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athul"/>
  <workbookPr/>
  <bookViews>
    <workbookView activeTab="0" xWindow="240" yWindow="60" windowWidth="24000" windowHeight="9300" tabRatio="500"/>
  </bookViews>
  <sheets>
    <sheet name="Uranus" sheetId="1" r:id="rId4"/>
  </sheets>
  <calcPr/>
  <extLst>
    <ext uri="smNativeData">
      <pm:revision xmlns:pm="smNativeData" day="1591621990" val="971" rev="124" rev64="64" revOS="3" revMin="124" revMax="0"/>
      <pm:docPrefs xmlns:pm="smNativeData" id="1591621990" fixedDigits="0" showNotice="1" showFrameBounds="1" autoChart="1" recalcOnPrint="1" recalcOnCopy="1" finalRounding="1" compatTextArt="1" tab="567" useDefinedPrintRange="1" printArea="currentSheet"/>
      <pm:compatibility xmlns:pm="smNativeData" id="1591621990" overlapCells="1"/>
      <pm:defCurrency xmlns:pm="smNativeData" id="1591621990"/>
    </ext>
  </extLst>
</workbook>
</file>

<file path=xl/sharedStrings.xml><?xml version="1.0" encoding="utf-8"?>
<sst xmlns="http://schemas.openxmlformats.org/spreadsheetml/2006/main" count="19115" uniqueCount="18">
  <si>
    <t>Bodies</t>
  </si>
  <si>
    <t>C3</t>
  </si>
  <si>
    <t>TOF</t>
  </si>
  <si>
    <t>DSMdv</t>
  </si>
  <si>
    <t>DSM Mass</t>
  </si>
  <si>
    <t>ArrVinf_mag</t>
  </si>
  <si>
    <t>ArrivalDec</t>
  </si>
  <si>
    <t>Paths</t>
  </si>
  <si>
    <t xml:space="preserve">[399 699 799] </t>
  </si>
  <si>
    <t>[399 299 599 799]</t>
  </si>
  <si>
    <t>[399 399 599 799]</t>
  </si>
  <si>
    <t xml:space="preserve">[399 599 799] </t>
  </si>
  <si>
    <t>Isp</t>
  </si>
  <si>
    <t>s</t>
  </si>
  <si>
    <t>Tanking</t>
  </si>
  <si>
    <t>[]</t>
  </si>
  <si>
    <t>Hyperbolic Mass</t>
  </si>
  <si>
    <t>kg</t>
  </si>
</sst>
</file>

<file path=xl/styles.xml><?xml version="1.0" encoding="utf-8"?>
<styleSheet xmlns="http://schemas.openxmlformats.org/spreadsheetml/2006/main">
  <numFmts count="11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4" formatCode="DD/MM/YYYY"/>
    <numFmt numFmtId="2" formatCode="0.00"/>
    <numFmt numFmtId="1" formatCode="0"/>
  </numFmts>
  <fonts count="18">
    <font>
      <name val="Calibri"/>
      <family val="2"/>
      <color rgb="FF000000"/>
      <sz val="11"/>
      <extLst>
        <ext uri="smNativeData">
          <pm:charSpec xmlns:pm="smNativeData" id="159162199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162199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 Light"/>
      <family val="2"/>
      <color rgb="FF44546A"/>
      <sz val="18"/>
      <extLst>
        <ext uri="smNativeData">
          <pm:charSpec xmlns:pm="smNativeData" id="1591621990" fgClr="44546A" ulstyle="none" kern="1">
            <pm:latin face="Calibri Light" sz="360" lang="default"/>
            <pm:cs face="Basic Roman" sz="360" lang="default"/>
            <pm:ea face="Basic Roman" sz="360" lang="default"/>
          </pm:charSpec>
        </ext>
      </extLst>
    </font>
    <font>
      <name val="Calibri"/>
      <family val="2"/>
      <b/>
      <color rgb="FF44546A"/>
      <sz val="15"/>
      <extLst>
        <ext uri="smNativeData">
          <pm:charSpec xmlns:pm="smNativeData" id="1591621990" fgClr="44546A" ulstyle="none" kern="1">
            <pm:latin face="Calibri" sz="300" lang="default" weight="bold"/>
            <pm:cs face="Basic Roman" sz="300" lang="default" weight="bold"/>
            <pm:ea face="Basic Roman" sz="300" lang="default" weight="bold"/>
          </pm:charSpec>
        </ext>
      </extLst>
    </font>
    <font>
      <name val="Calibri"/>
      <family val="2"/>
      <b/>
      <color rgb="FF44546A"/>
      <sz val="13"/>
      <extLst>
        <ext uri="smNativeData">
          <pm:charSpec xmlns:pm="smNativeData" id="1591621990" fgClr="44546A" ulstyle="none" kern="1">
            <pm:latin face="Calibri" sz="260" lang="default" weight="bold"/>
            <pm:cs face="Basic Roman" sz="260" lang="default" weight="bold"/>
            <pm:ea face="Basic Roman" sz="260" lang="default" weight="bold"/>
          </pm:charSpec>
        </ext>
      </extLst>
    </font>
    <font>
      <name val="Calibri"/>
      <family val="2"/>
      <b/>
      <color rgb="FF44546A"/>
      <sz val="11"/>
      <extLst>
        <ext uri="smNativeData">
          <pm:charSpec xmlns:pm="smNativeData" id="1591621990" fgClr="44546A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6100"/>
      <sz val="11"/>
      <extLst>
        <ext uri="smNativeData">
          <pm:charSpec xmlns:pm="smNativeData" id="1591621990" fgClr="0061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9C0006"/>
      <sz val="11"/>
      <extLst>
        <ext uri="smNativeData">
          <pm:charSpec xmlns:pm="smNativeData" id="1591621990" fgClr="9C000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9C6500"/>
      <sz val="11"/>
      <extLst>
        <ext uri="smNativeData">
          <pm:charSpec xmlns:pm="smNativeData" id="1591621990" fgClr="9C65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color rgb="FF3F3F76"/>
      <sz val="11"/>
      <extLst>
        <ext uri="smNativeData">
          <pm:charSpec xmlns:pm="smNativeData" id="1591621990" fgClr="3F3F76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3F3F3F"/>
      <sz val="11"/>
      <extLst>
        <ext uri="smNativeData">
          <pm:charSpec xmlns:pm="smNativeData" id="1591621990" fgClr="3F3F3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b/>
      <color rgb="FFFA7D00"/>
      <sz val="11"/>
      <extLst>
        <ext uri="smNativeData">
          <pm:charSpec xmlns:pm="smNativeData" id="1591621990" fgClr="FA7D0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A7D00"/>
      <sz val="11"/>
      <extLst>
        <ext uri="smNativeData">
          <pm:charSpec xmlns:pm="smNativeData" id="1591621990" fgClr="FA7D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91621990" fgClr="FFFFFF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591621990" fgClr="FF000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591621990" fgClr="7F7F7F" ulstyle="none" kern="1">
            <pm:latin face="Calibri" sz="220" lang="default" i="1"/>
            <pm:cs face="Basic Roman" sz="220" lang="default" i="1"/>
            <pm:ea face="Basic Roman" sz="220" lang="default" i="1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91621990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91621990" fgClr="FFFFFF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</fonts>
  <fills count="3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6EFCE"/>
        <bgColor rgb="FFFFFFFF"/>
        <extLst>
          <ext uri="smNativeData">
            <pm:shade xmlns:pm="smNativeData" id="1591621990" type="1" fgLvl="100" fgClr="00C6EFCE" bgLvl="0" bgClr="00FFFFFF"/>
          </ext>
        </extLst>
      </patternFill>
    </fill>
    <fill>
      <patternFill patternType="solid">
        <fgColor rgb="FFFFC7CE"/>
        <bgColor rgb="FFFFFFFF"/>
        <extLst>
          <ext uri="smNativeData">
            <pm:shade xmlns:pm="smNativeData" id="1591621990" type="1" fgLvl="100" fgClr="00FFC7CE" bgLvl="0" bgClr="00FFFFFF"/>
          </ext>
        </extLst>
      </patternFill>
    </fill>
    <fill>
      <patternFill patternType="solid">
        <fgColor rgb="FFFFEB9C"/>
        <bgColor rgb="FFFFFFFF"/>
        <extLst>
          <ext uri="smNativeData">
            <pm:shade xmlns:pm="smNativeData" id="1591621990" type="1" fgLvl="100" fgClr="00FFEB9C" bgLvl="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591621990" type="1" fgLvl="100" fgClr="00FFCC99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91621990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91621990" type="1" fgLvl="100" fgClr="00F2F2F2" bgLvl="0" bgClr="00FFFFFF"/>
          </ext>
        </extLst>
      </patternFill>
    </fill>
    <fill>
      <patternFill patternType="none"/>
    </fill>
    <fill>
      <patternFill patternType="solid">
        <fgColor rgb="FFA5A5A5"/>
        <bgColor rgb="FFFFFFFF"/>
        <extLst>
          <ext uri="smNativeData">
            <pm:shade xmlns:pm="smNativeData" id="1591621990" type="1" fgLvl="100" fgClr="00A5A5A5" bgLvl="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91621990" type="1" fgLvl="100" fgClr="00FFFFCC" bgLvl="0" bgClr="00FFFFFF"/>
          </ext>
        </extLst>
      </patternFill>
    </fill>
    <fill>
      <patternFill patternType="none"/>
    </fill>
    <fill>
      <patternFill patternType="solid">
        <fgColor rgb="FF5B9BD5"/>
        <bgColor rgb="FFFFFFFF"/>
        <extLst>
          <ext uri="smNativeData">
            <pm:shade xmlns:pm="smNativeData" id="1591621990" type="1" fgLvl="100" fgClr="005B9BD5" bgLvl="0" bgClr="00FFFFFF"/>
          </ext>
        </extLst>
      </patternFill>
    </fill>
    <fill>
      <patternFill patternType="solid">
        <fgColor rgb="FFDDEBF7"/>
        <bgColor rgb="FFFFFFFF"/>
        <extLst>
          <ext uri="smNativeData">
            <pm:shade xmlns:pm="smNativeData" id="1591621990" type="1" fgLvl="100" fgClr="00DDEBF7" bgLvl="0" bgClr="00FFFFFF"/>
          </ext>
        </extLst>
      </patternFill>
    </fill>
    <fill>
      <patternFill patternType="solid">
        <fgColor rgb="FFBDD7EE"/>
        <bgColor rgb="FFFFFFFF"/>
        <extLst>
          <ext uri="smNativeData">
            <pm:shade xmlns:pm="smNativeData" id="1591621990" type="1" fgLvl="100" fgClr="00BDD7EE" bgLvl="0" bgClr="00FFFFFF"/>
          </ext>
        </extLst>
      </patternFill>
    </fill>
    <fill>
      <patternFill patternType="solid">
        <fgColor rgb="FF9BC2E6"/>
        <bgColor rgb="FFFFFFFF"/>
        <extLst>
          <ext uri="smNativeData">
            <pm:shade xmlns:pm="smNativeData" id="1591621990" type="1" fgLvl="100" fgClr="009BC2E6" bgLvl="0" bgClr="00FFFFFF"/>
          </ext>
        </extLst>
      </patternFill>
    </fill>
    <fill>
      <patternFill patternType="solid">
        <fgColor rgb="FFED7D31"/>
        <bgColor rgb="FFFFFFFF"/>
        <extLst>
          <ext uri="smNativeData">
            <pm:shade xmlns:pm="smNativeData" id="1591621990" type="1" fgLvl="100" fgClr="00ED7D31" bgLvl="0" bgClr="00FFFFFF"/>
          </ext>
        </extLst>
      </patternFill>
    </fill>
    <fill>
      <patternFill patternType="solid">
        <fgColor rgb="FFFBE3D5"/>
        <bgColor rgb="FFFFFFFF"/>
        <extLst>
          <ext uri="smNativeData">
            <pm:shade xmlns:pm="smNativeData" id="1591621990" type="1" fgLvl="100" fgClr="00FBE3D5" bgLvl="0" bgClr="00FFFFFF"/>
          </ext>
        </extLst>
      </patternFill>
    </fill>
    <fill>
      <patternFill patternType="solid">
        <fgColor rgb="FFF8CAAB"/>
        <bgColor rgb="FFFFFFFF"/>
        <extLst>
          <ext uri="smNativeData">
            <pm:shade xmlns:pm="smNativeData" id="1591621990" type="1" fgLvl="100" fgClr="00F8CAAB" bgLvl="0" bgClr="00FFFFFF"/>
          </ext>
        </extLst>
      </patternFill>
    </fill>
    <fill>
      <patternFill patternType="solid">
        <fgColor rgb="FFF4AF82"/>
        <bgColor rgb="FFFFFFFF"/>
        <extLst>
          <ext uri="smNativeData">
            <pm:shade xmlns:pm="smNativeData" id="1591621990" type="1" fgLvl="100" fgClr="00F4AF82" bgLvl="0" bgClr="00FFFFFF"/>
          </ext>
        </extLst>
      </patternFill>
    </fill>
    <fill>
      <patternFill patternType="solid">
        <fgColor rgb="FFA5A5A5"/>
        <bgColor rgb="FFFFFFFF"/>
        <extLst>
          <ext uri="smNativeData">
            <pm:shade xmlns:pm="smNativeData" id="1591621990" type="1" fgLvl="100" fgClr="00A5A5A5" bgLvl="0" bgClr="00FFFFFF"/>
          </ext>
        </extLst>
      </patternFill>
    </fill>
    <fill>
      <patternFill patternType="solid">
        <fgColor rgb="FFEBEBEB"/>
        <bgColor rgb="FFFFFFFF"/>
        <extLst>
          <ext uri="smNativeData">
            <pm:shade xmlns:pm="smNativeData" id="1591621990" type="1" fgLvl="100" fgClr="00EBEBEB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91621990" type="1" fgLvl="100" fgClr="00D9D9D9" bgLvl="0" bgClr="00FFFFFF"/>
          </ext>
        </extLst>
      </patternFill>
    </fill>
    <fill>
      <patternFill patternType="solid">
        <fgColor rgb="FFC7C7C7"/>
        <bgColor rgb="FFFFFFFF"/>
        <extLst>
          <ext uri="smNativeData">
            <pm:shade xmlns:pm="smNativeData" id="1591621990" type="1" fgLvl="100" fgClr="00C7C7C7" bgLvl="0" bgClr="00FFFFFF"/>
          </ext>
        </extLst>
      </patternFill>
    </fill>
    <fill>
      <patternFill patternType="solid">
        <fgColor rgb="FFFFC000"/>
        <bgColor rgb="FFFFFFFF"/>
        <extLst>
          <ext uri="smNativeData">
            <pm:shade xmlns:pm="smNativeData" id="1591621990" type="1" fgLvl="100" fgClr="00FFC000" bgLvl="0" bgClr="00FFFFFF"/>
          </ext>
        </extLst>
      </patternFill>
    </fill>
    <fill>
      <patternFill patternType="solid">
        <fgColor rgb="FFFFF2CA"/>
        <bgColor rgb="FFFFFFFF"/>
        <extLst>
          <ext uri="smNativeData">
            <pm:shade xmlns:pm="smNativeData" id="1591621990" type="1" fgLvl="100" fgClr="00FFF2CA" bgLvl="0" bgClr="00FFFFFF"/>
          </ext>
        </extLst>
      </patternFill>
    </fill>
    <fill>
      <patternFill patternType="solid">
        <fgColor rgb="FFFFE697"/>
        <bgColor rgb="FFFFFFFF"/>
        <extLst>
          <ext uri="smNativeData">
            <pm:shade xmlns:pm="smNativeData" id="1591621990" type="1" fgLvl="100" fgClr="00FFE697" bgLvl="0" bgClr="00FFFFFF"/>
          </ext>
        </extLst>
      </patternFill>
    </fill>
    <fill>
      <patternFill patternType="solid">
        <fgColor rgb="FFFFD964"/>
        <bgColor rgb="FFFFFFFF"/>
        <extLst>
          <ext uri="smNativeData">
            <pm:shade xmlns:pm="smNativeData" id="1591621990" type="1" fgLvl="100" fgClr="00FFD964" bgLvl="0" bgClr="00FFFFFF"/>
          </ext>
        </extLst>
      </patternFill>
    </fill>
    <fill>
      <patternFill patternType="solid">
        <fgColor rgb="FF4472C4"/>
        <bgColor rgb="FFFFFFFF"/>
        <extLst>
          <ext uri="smNativeData">
            <pm:shade xmlns:pm="smNativeData" id="1591621990" type="1" fgLvl="100" fgClr="004472C4" bgLvl="0" bgClr="00FFFFFF"/>
          </ext>
        </extLst>
      </patternFill>
    </fill>
    <fill>
      <patternFill patternType="solid">
        <fgColor rgb="FFD9E1F2"/>
        <bgColor rgb="FFFFFFFF"/>
        <extLst>
          <ext uri="smNativeData">
            <pm:shade xmlns:pm="smNativeData" id="1591621990" type="1" fgLvl="100" fgClr="00D9E1F2" bgLvl="0" bgClr="00FFFFFF"/>
          </ext>
        </extLst>
      </patternFill>
    </fill>
    <fill>
      <patternFill patternType="solid">
        <fgColor rgb="FFB4C6E7"/>
        <bgColor rgb="FFFFFFFF"/>
        <extLst>
          <ext uri="smNativeData">
            <pm:shade xmlns:pm="smNativeData" id="1591621990" type="1" fgLvl="100" fgClr="00B4C6E7" bgLvl="0" bgClr="00FFFFFF"/>
          </ext>
        </extLst>
      </patternFill>
    </fill>
    <fill>
      <patternFill patternType="solid">
        <fgColor rgb="FF8EA9DB"/>
        <bgColor rgb="FFFFFFFF"/>
        <extLst>
          <ext uri="smNativeData">
            <pm:shade xmlns:pm="smNativeData" id="1591621990" type="1" fgLvl="100" fgClr="008EA9DB" bgLvl="0" bgClr="00FFFFFF"/>
          </ext>
        </extLst>
      </patternFill>
    </fill>
    <fill>
      <patternFill patternType="solid">
        <fgColor rgb="FF70AD47"/>
        <bgColor rgb="FFFFFFFF"/>
        <extLst>
          <ext uri="smNativeData">
            <pm:shade xmlns:pm="smNativeData" id="1591621990" type="1" fgLvl="100" fgClr="0070AD47" bgLvl="0" bgClr="00FFFFFF"/>
          </ext>
        </extLst>
      </patternFill>
    </fill>
    <fill>
      <patternFill patternType="solid">
        <fgColor rgb="FFE1EFD8"/>
        <bgColor rgb="FFFFFFFF"/>
        <extLst>
          <ext uri="smNativeData">
            <pm:shade xmlns:pm="smNativeData" id="1591621990" type="1" fgLvl="100" fgClr="00E1EFD8" bgLvl="0" bgClr="00FFFFFF"/>
          </ext>
        </extLst>
      </patternFill>
    </fill>
    <fill>
      <patternFill patternType="solid">
        <fgColor rgb="FFC5DFB3"/>
        <bgColor rgb="FFFFFFFF"/>
        <extLst>
          <ext uri="smNativeData">
            <pm:shade xmlns:pm="smNativeData" id="1591621990" type="1" fgLvl="100" fgClr="00C5DFB3" bgLvl="0" bgClr="00FFFFFF"/>
          </ext>
        </extLst>
      </patternFill>
    </fill>
    <fill>
      <patternFill patternType="solid">
        <fgColor rgb="FFA8D08C"/>
        <bgColor rgb="FFFFFFFF"/>
        <extLst>
          <ext uri="smNativeData">
            <pm:shade xmlns:pm="smNativeData" id="1591621990" type="1" fgLvl="100" fgClr="00A8D08C" bgLvl="0" bgClr="00FFFFFF"/>
          </ext>
        </extLst>
      </patternFill>
    </fill>
  </fills>
  <borders count="3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5B9BD5"/>
      </bottom>
      <extLst>
        <ext uri="smNativeData">
          <pm:border xmlns:pm="smNativeData" id="1591621990">
            <pm:line position="bottom" type="1" style="0" width="5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ACCCEA"/>
      </bottom>
      <extLst>
        <ext uri="smNativeData">
          <pm:border xmlns:pm="smNativeData" id="1591621990">
            <pm:line position="bottom" type="1" style="0" width="50" dist="20" width2="20" rgb="ACCCEA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9BC2E6"/>
      </bottom>
      <extLst>
        <ext uri="smNativeData">
          <pm:border xmlns:pm="smNativeData" id="1591621990">
            <pm:line position="bottom" type="1" style="0" width="30" dist="20" width2="20" rgb="9BC2E6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9162199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91621990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91621990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8001"/>
      </bottom>
      <extLst>
        <ext uri="smNativeData">
          <pm:border xmlns:pm="smNativeData" id="1591621990">
            <pm:line position="bottom" type="2" style="0" width="20" dist="20" width2="20" rgb="FF8001"/>
          </pm:border>
        </ext>
      </extLst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extLst>
        <ext uri="smNativeData">
          <pm:border xmlns:pm="smNativeData" id="1591621990">
            <pm:line position="top" type="2" style="0" width="20" dist="20" width2="20" rgb="3F3F3F"/>
            <pm:line position="bottom" type="2" style="0" width="20" dist="20" width2="20" rgb="3F3F3F"/>
            <pm:line position="left" type="2" style="0" width="20" dist="20" width2="20" rgb="3F3F3F"/>
            <pm:line position="right" type="2" style="0" width="20" dist="20" width2="20" rgb="3F3F3F"/>
          </pm:border>
        </ext>
      </extLst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extLst>
        <ext uri="smNativeData">
          <pm:border xmlns:pm="smNativeData" id="1591621990">
            <pm:line position="top" type="1" style="0" width="20" dist="20" width2="20" rgb="B2B2B2"/>
            <pm:line position="bottom" type="1" style="0" width="20" dist="20" width2="20" rgb="B2B2B2"/>
            <pm:line position="left" type="1" style="0" width="20" dist="20" width2="20" rgb="B2B2B2"/>
            <pm:line position="right" type="1" style="0" width="20" dist="20" width2="20" rgb="B2B2B2"/>
          </pm:border>
        </ext>
      </extLst>
    </border>
    <border>
      <left style="none">
        <color rgb="FF000000"/>
      </left>
      <right style="none">
        <color rgb="FF000000"/>
      </right>
      <top style="thin">
        <color rgb="FF5B9BD5"/>
      </top>
      <bottom style="double">
        <color rgb="FF5B9BD5"/>
      </bottom>
      <extLst>
        <ext uri="smNativeData">
          <pm:border xmlns:pm="smNativeData" id="1591621990">
            <pm:line position="top" type="1" style="0" width="20" dist="20" width2="20" rgb="5B9BD5"/>
            <pm:line position="bottom" type="2" style="0" width="20" dist="20" width2="20" rgb="5B9BD5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1621990"/>
        </ext>
      </extLst>
    </border>
  </borders>
  <cellStyleXfs count="42">
    <xf numFmtId="0" fontId="0" fillId="0" borderId="0" applyNumberFormat="1" applyFont="1" applyFill="1" applyBorder="1" applyAlignment="1" applyProtection="1"/>
    <xf numFmtId="0" fontId="2" fillId="0" borderId="0" applyNumberFormat="0" applyFont="1" applyFill="0" applyBorder="0" applyAlignment="0" applyProtection="0"/>
    <xf numFmtId="0" fontId="3" fillId="2" borderId="1" applyNumberFormat="0" applyFont="1" applyFill="0" applyBorder="1" applyAlignment="0" applyProtection="0"/>
    <xf numFmtId="0" fontId="4" fillId="3" borderId="2" applyNumberFormat="0" applyFont="1" applyFill="0" applyBorder="1" applyAlignment="0" applyProtection="0"/>
    <xf numFmtId="0" fontId="5" fillId="4" borderId="3" applyNumberFormat="0" applyFont="1" applyFill="0" applyBorder="1" applyAlignment="0" applyProtection="0"/>
    <xf numFmtId="0" fontId="5" fillId="0" borderId="0" applyNumberFormat="0" applyFont="1" applyFill="0" applyBorder="0" applyAlignment="0" applyProtection="0"/>
    <xf numFmtId="0" fontId="6" fillId="5" borderId="4" applyNumberFormat="0" applyFont="1" applyFill="1" applyBorder="0" applyAlignment="0" applyProtection="0"/>
    <xf numFmtId="0" fontId="7" fillId="6" borderId="5" applyNumberFormat="0" applyFont="1" applyFill="1" applyBorder="0" applyAlignment="0" applyProtection="0"/>
    <xf numFmtId="0" fontId="8" fillId="7" borderId="6" applyNumberFormat="0" applyFont="1" applyFill="1" applyBorder="0" applyAlignment="0" applyProtection="0"/>
    <xf numFmtId="0" fontId="9" fillId="8" borderId="7" applyNumberFormat="0" applyFont="1" applyFill="1" applyBorder="1" applyAlignment="0" applyProtection="0"/>
    <xf numFmtId="0" fontId="10" fillId="9" borderId="8" applyNumberFormat="0" applyFont="1" applyFill="1" applyBorder="1" applyAlignment="0" applyProtection="0"/>
    <xf numFmtId="0" fontId="11" fillId="10" borderId="9" applyNumberFormat="0" applyFont="1" applyFill="1" applyBorder="1" applyAlignment="0" applyProtection="0"/>
    <xf numFmtId="0" fontId="12" fillId="11" borderId="10" applyNumberFormat="0" applyFont="1" applyFill="0" applyBorder="1" applyAlignment="0" applyProtection="0"/>
    <xf numFmtId="0" fontId="13" fillId="12" borderId="11" applyNumberFormat="0" applyFont="1" applyFill="1" applyBorder="1" applyAlignment="0" applyProtection="0"/>
    <xf numFmtId="0" fontId="14" fillId="0" borderId="0" applyNumberFormat="0" applyFont="1" applyFill="0" applyBorder="0" applyAlignment="0" applyProtection="0"/>
    <xf numFmtId="0" fontId="0" fillId="13" borderId="12" applyNumberFormat="0" applyFont="0" applyFill="1" applyBorder="1" applyAlignment="0" applyProtection="0"/>
    <xf numFmtId="0" fontId="15" fillId="0" borderId="0" applyNumberFormat="0" applyFont="1" applyFill="0" applyBorder="0" applyAlignment="0" applyProtection="0"/>
    <xf numFmtId="0" fontId="16" fillId="14" borderId="13" applyNumberFormat="0" applyFont="1" applyFill="0" applyBorder="1" applyAlignment="0" applyProtection="0"/>
    <xf numFmtId="0" fontId="17" fillId="15" borderId="14" applyNumberFormat="0" applyFont="1" applyFill="1" applyBorder="0" applyAlignment="0" applyProtection="0"/>
    <xf numFmtId="0" fontId="0" fillId="16" borderId="15" applyNumberFormat="0" applyFont="1" applyFill="1" applyBorder="0" applyAlignment="0" applyProtection="0"/>
    <xf numFmtId="0" fontId="0" fillId="17" borderId="16" applyNumberFormat="0" applyFont="1" applyFill="1" applyBorder="0" applyAlignment="0" applyProtection="0"/>
    <xf numFmtId="0" fontId="17" fillId="18" borderId="17" applyNumberFormat="0" applyFont="1" applyFill="1" applyBorder="0" applyAlignment="0" applyProtection="0"/>
    <xf numFmtId="0" fontId="17" fillId="19" borderId="18" applyNumberFormat="0" applyFont="1" applyFill="1" applyBorder="0" applyAlignment="0" applyProtection="0"/>
    <xf numFmtId="0" fontId="0" fillId="20" borderId="19" applyNumberFormat="0" applyFont="1" applyFill="1" applyBorder="0" applyAlignment="0" applyProtection="0"/>
    <xf numFmtId="0" fontId="0" fillId="21" borderId="20" applyNumberFormat="0" applyFont="1" applyFill="1" applyBorder="0" applyAlignment="0" applyProtection="0"/>
    <xf numFmtId="0" fontId="17" fillId="22" borderId="21" applyNumberFormat="0" applyFont="1" applyFill="1" applyBorder="0" applyAlignment="0" applyProtection="0"/>
    <xf numFmtId="0" fontId="17" fillId="23" borderId="22" applyNumberFormat="0" applyFont="1" applyFill="1" applyBorder="0" applyAlignment="0" applyProtection="0"/>
    <xf numFmtId="0" fontId="0" fillId="24" borderId="23" applyNumberFormat="0" applyFont="1" applyFill="1" applyBorder="0" applyAlignment="0" applyProtection="0"/>
    <xf numFmtId="0" fontId="0" fillId="25" borderId="24" applyNumberFormat="0" applyFont="1" applyFill="1" applyBorder="0" applyAlignment="0" applyProtection="0"/>
    <xf numFmtId="0" fontId="17" fillId="26" borderId="25" applyNumberFormat="0" applyFont="1" applyFill="1" applyBorder="0" applyAlignment="0" applyProtection="0"/>
    <xf numFmtId="0" fontId="17" fillId="27" borderId="26" applyNumberFormat="0" applyFont="1" applyFill="1" applyBorder="0" applyAlignment="0" applyProtection="0"/>
    <xf numFmtId="0" fontId="0" fillId="28" borderId="27" applyNumberFormat="0" applyFont="1" applyFill="1" applyBorder="0" applyAlignment="0" applyProtection="0"/>
    <xf numFmtId="0" fontId="0" fillId="29" borderId="28" applyNumberFormat="0" applyFont="1" applyFill="1" applyBorder="0" applyAlignment="0" applyProtection="0"/>
    <xf numFmtId="0" fontId="17" fillId="30" borderId="29" applyNumberFormat="0" applyFont="1" applyFill="1" applyBorder="0" applyAlignment="0" applyProtection="0"/>
    <xf numFmtId="0" fontId="17" fillId="31" borderId="30" applyNumberFormat="0" applyFont="1" applyFill="1" applyBorder="0" applyAlignment="0" applyProtection="0"/>
    <xf numFmtId="0" fontId="0" fillId="32" borderId="31" applyNumberFormat="0" applyFont="1" applyFill="1" applyBorder="0" applyAlignment="0" applyProtection="0"/>
    <xf numFmtId="0" fontId="0" fillId="33" borderId="32" applyNumberFormat="0" applyFont="1" applyFill="1" applyBorder="0" applyAlignment="0" applyProtection="0"/>
    <xf numFmtId="0" fontId="17" fillId="34" borderId="33" applyNumberFormat="0" applyFont="1" applyFill="1" applyBorder="0" applyAlignment="0" applyProtection="0"/>
    <xf numFmtId="0" fontId="17" fillId="35" borderId="34" applyNumberFormat="0" applyFont="1" applyFill="1" applyBorder="0" applyAlignment="0" applyProtection="0"/>
    <xf numFmtId="0" fontId="0" fillId="36" borderId="35" applyNumberFormat="0" applyFont="1" applyFill="1" applyBorder="0" applyAlignment="0" applyProtection="0"/>
    <xf numFmtId="0" fontId="0" fillId="37" borderId="36" applyNumberFormat="0" applyFont="1" applyFill="1" applyBorder="0" applyAlignment="0" applyProtection="0"/>
    <xf numFmtId="0" fontId="17" fillId="38" borderId="37" applyNumberFormat="0" applyFont="1" applyFill="1" applyBorder="0" applyAlignment="0" applyProtection="0"/>
  </cellStyleXfs>
  <cellXfs count="43">
    <xf numFmtId="0" fontId="0" fillId="0" borderId="0" xfId="0"/>
    <xf numFmtId="0" fontId="2" fillId="0" borderId="0" xfId="1"/>
    <xf numFmtId="0" fontId="3" fillId="0" borderId="1" xfId="2"/>
    <xf numFmtId="0" fontId="4" fillId="0" borderId="2" xfId="3"/>
    <xf numFmtId="0" fontId="5" fillId="0" borderId="3" xfId="4"/>
    <xf numFmtId="0" fontId="5" fillId="0" borderId="0" xfId="5"/>
    <xf numFmtId="0" fontId="6" fillId="5" borderId="4" xfId="6"/>
    <xf numFmtId="0" fontId="7" fillId="6" borderId="5" xfId="7"/>
    <xf numFmtId="0" fontId="8" fillId="7" borderId="6" xfId="8"/>
    <xf numFmtId="0" fontId="9" fillId="8" borderId="7" xfId="9"/>
    <xf numFmtId="0" fontId="10" fillId="9" borderId="8" xfId="10"/>
    <xf numFmtId="0" fontId="11" fillId="10" borderId="9" xfId="11"/>
    <xf numFmtId="0" fontId="12" fillId="0" borderId="10" xfId="12"/>
    <xf numFmtId="0" fontId="13" fillId="12" borderId="11" xfId="13"/>
    <xf numFmtId="0" fontId="14" fillId="0" borderId="0" xfId="14"/>
    <xf numFmtId="0" fontId="0" fillId="13" borderId="12" xfId="15"/>
    <xf numFmtId="0" fontId="15" fillId="0" borderId="0" xfId="16"/>
    <xf numFmtId="0" fontId="16" fillId="0" borderId="13" xfId="17"/>
    <xf numFmtId="0" fontId="17" fillId="15" borderId="14" xfId="18"/>
    <xf numFmtId="0" fontId="0" fillId="16" borderId="15" xfId="19"/>
    <xf numFmtId="0" fontId="0" fillId="17" borderId="16" xfId="20"/>
    <xf numFmtId="0" fontId="17" fillId="18" borderId="17" xfId="21"/>
    <xf numFmtId="0" fontId="17" fillId="19" borderId="18" xfId="22"/>
    <xf numFmtId="0" fontId="0" fillId="20" borderId="19" xfId="23"/>
    <xf numFmtId="0" fontId="0" fillId="21" borderId="20" xfId="24"/>
    <xf numFmtId="0" fontId="17" fillId="22" borderId="21" xfId="25"/>
    <xf numFmtId="0" fontId="17" fillId="23" borderId="22" xfId="26"/>
    <xf numFmtId="0" fontId="0" fillId="24" borderId="23" xfId="27"/>
    <xf numFmtId="0" fontId="0" fillId="25" borderId="24" xfId="28"/>
    <xf numFmtId="0" fontId="17" fillId="26" borderId="25" xfId="29"/>
    <xf numFmtId="0" fontId="17" fillId="27" borderId="26" xfId="30"/>
    <xf numFmtId="0" fontId="0" fillId="28" borderId="27" xfId="31"/>
    <xf numFmtId="0" fontId="0" fillId="29" borderId="28" xfId="32"/>
    <xf numFmtId="0" fontId="17" fillId="30" borderId="29" xfId="33"/>
    <xf numFmtId="0" fontId="17" fillId="31" borderId="30" xfId="34"/>
    <xf numFmtId="0" fontId="0" fillId="32" borderId="31" xfId="35"/>
    <xf numFmtId="0" fontId="0" fillId="33" borderId="32" xfId="36"/>
    <xf numFmtId="0" fontId="17" fillId="34" borderId="33" xfId="37"/>
    <xf numFmtId="0" fontId="17" fillId="35" borderId="34" xfId="38"/>
    <xf numFmtId="0" fontId="0" fillId="36" borderId="35" xfId="39"/>
    <xf numFmtId="0" fontId="0" fillId="37" borderId="36" xfId="40"/>
    <xf numFmtId="0" fontId="17" fillId="38" borderId="37" xfId="41"/>
    <xf numFmtId="1" fontId="0" fillId="0" borderId="0" xfId="0" applyNumberFormat="1"/>
  </cellXfs>
  <cellStyles count="42">
    <cellStyle name="Normal" xfId="0" builtinId="0" customBuiltin="1"/>
    <cellStyle name="Title" xfId="1" builtinId="15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Good" xfId="6" builtinId="26" customBuiltin="1"/>
    <cellStyle name="Bad" xfId="7" builtinId="27" customBuiltin="1"/>
    <cellStyle name="Neutral" xfId="8" builtinId="28" customBuiltin="1"/>
    <cellStyle name="Input" xfId="9" builtinId="20" customBuiltin="1"/>
    <cellStyle name="Output" xfId="10" builtinId="21" customBuiltin="1"/>
    <cellStyle name="Calculation" xfId="11" builtinId="22" customBuiltin="1"/>
    <cellStyle name="Linked Cell" xfId="12" builtinId="24" customBuiltin="1"/>
    <cellStyle name="Check Cell" xfId="13" builtinId="23" customBuiltin="1"/>
    <cellStyle name="Warning Text" xfId="14" builtinId="11" customBuiltin="1"/>
    <cellStyle name="Note" xfId="15" builtinId="10" customBuiltin="1"/>
    <cellStyle name="Explanatory Text" xfId="16" builtinId="53" customBuiltin="1"/>
    <cellStyle name="Total" xfId="17" builtinId="25" customBuiltin="1"/>
    <cellStyle name="Accent1" xfId="18" builtinId="29" customBuiltin="1"/>
    <cellStyle name="20% - Accent1" xfId="19" builtinId="30" customBuiltin="1"/>
    <cellStyle name="40% - Accent1" xfId="20" builtinId="31" customBuiltin="1"/>
    <cellStyle name="60% - Accent1" xfId="21" builtinId="32" customBuiltin="1"/>
    <cellStyle name="Accent2" xfId="22" builtinId="33" customBuiltin="1"/>
    <cellStyle name="20% - Accent2" xfId="23" builtinId="34" customBuiltin="1"/>
    <cellStyle name="40% - Accent2" xfId="24" builtinId="35" customBuiltin="1"/>
    <cellStyle name="60% - Accent2" xfId="25" builtinId="36" customBuiltin="1"/>
    <cellStyle name="Accent3" xfId="26" builtinId="37" customBuiltin="1"/>
    <cellStyle name="20% - Accent3" xfId="27" builtinId="38" customBuiltin="1"/>
    <cellStyle name="40% - Accent3" xfId="28" builtinId="39" customBuiltin="1"/>
    <cellStyle name="60% - Accent3" xfId="29" builtinId="40" customBuiltin="1"/>
    <cellStyle name="Accent4" xfId="30" builtinId="41" customBuiltin="1"/>
    <cellStyle name="20% - Accent4" xfId="31" builtinId="42" customBuiltin="1"/>
    <cellStyle name="40% - Accent4" xfId="32" builtinId="43" customBuiltin="1"/>
    <cellStyle name="60% - Accent4" xfId="33" builtinId="44" customBuiltin="1"/>
    <cellStyle name="Accent5" xfId="34" builtinId="45" customBuiltin="1"/>
    <cellStyle name="20% - Accent5" xfId="35" builtinId="46" customBuiltin="1"/>
    <cellStyle name="40% - Accent5" xfId="36" builtinId="47" customBuiltin="1"/>
    <cellStyle name="60% - Accent5" xfId="37" builtinId="48" customBuiltin="1"/>
    <cellStyle name="Accent6" xfId="38" builtinId="49" customBuiltin="1"/>
    <cellStyle name="20% - Accent6" xfId="39" builtinId="50" customBuiltin="1"/>
    <cellStyle name="40% - Accent6" xfId="40" builtinId="51" customBuiltin="1"/>
    <cellStyle name="60% - Accent6" xfId="41" builtinId="52" customBuiltin="1"/>
  </cellStyles>
  <tableStyles count="0"/>
  <extLst>
    <ext uri="smNativeData">
      <pm:charStyles xmlns:pm="smNativeData" id="1591621990" count="1">
        <pm:charStyle name="Normal" fontId="0" Id="1"/>
      </pm:charStyles>
      <pm:colors xmlns:pm="smNativeData" id="1591621990" count="40">
        <pm:color name="Color 24" rgb="44546A"/>
        <pm:color name="Color 25" rgb="006100"/>
        <pm:color name="Color 26" rgb="9C0006"/>
        <pm:color name="Color 27" rgb="9C6500"/>
        <pm:color name="Color 28" rgb="3F3F76"/>
        <pm:color name="Color 29" rgb="3F3F3F"/>
        <pm:color name="Color 30" rgb="FA7D00"/>
        <pm:color name="Color 31" rgb="C6EFCE"/>
        <pm:color name="Color 32" rgb="FFC7CE"/>
        <pm:color name="Color 33" rgb="FFEB9C"/>
        <pm:color name="Color 34" rgb="FFCC99"/>
        <pm:color name="Color 35" rgb="F2F2F2"/>
        <pm:color name="Color 36" rgb="A5A5A5"/>
        <pm:color name="Color 37" rgb="FFFFCC"/>
        <pm:color name="Color 38" rgb="5B9BD5"/>
        <pm:color name="Color 39" rgb="DDEBF7"/>
        <pm:color name="Color 40" rgb="BDD7EE"/>
        <pm:color name="Color 41" rgb="9BC2E6"/>
        <pm:color name="Color 42" rgb="ED7D31"/>
        <pm:color name="Color 43" rgb="FBE3D5"/>
        <pm:color name="Color 44" rgb="F8CAAB"/>
        <pm:color name="Color 45" rgb="F4AF82"/>
        <pm:color name="Color 46" rgb="EBEBEB"/>
        <pm:color name="Color 47" rgb="D9D9D9"/>
        <pm:color name="Color 48" rgb="C7C7C7"/>
        <pm:color name="Color 49" rgb="FFC000"/>
        <pm:color name="Color 50" rgb="FFF2CA"/>
        <pm:color name="Color 51" rgb="FFE697"/>
        <pm:color name="Color 52" rgb="FFD964"/>
        <pm:color name="Color 53" rgb="4472C4"/>
        <pm:color name="Color 54" rgb="D9E1F2"/>
        <pm:color name="Color 55" rgb="B4C6E7"/>
        <pm:color name="Color 56" rgb="8EA9DB"/>
        <pm:color name="Color 57" rgb="70AD47"/>
        <pm:color name="Color 58" rgb="E1EFD8"/>
        <pm:color name="Color 59" rgb="C5DFB3"/>
        <pm:color name="Color 60" rgb="A8D08C"/>
        <pm:color name="Color 61" rgb="ACCCEA"/>
        <pm:color name="Color 62" rgb="FF8001"/>
        <pm:color name="Color 63" rgb="B2B2B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098"/>
  <sheetViews>
    <sheetView tabSelected="1" view="normal" workbookViewId="0">
      <selection activeCell="A1" sqref="A1"/>
    </sheetView>
  </sheetViews>
  <sheetFormatPr defaultRowHeight="15.40"/>
  <cols>
    <col min="1" max="1" width="15.366071" customWidth="1"/>
    <col min="2" max="2" width="7.901786" customWidth="1"/>
    <col min="3" max="5" width="11.901786" customWidth="1"/>
    <col min="6" max="6" width="10.455357" customWidth="1"/>
    <col min="7" max="8" width="12.455357" customWidth="1"/>
    <col min="9" max="9" width="13.633929" customWidth="1"/>
    <col min="10" max="10" width="4.901786" customWidth="1"/>
    <col min="11" max="11" width="2.633929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</row>
    <row r="2" spans="1:10">
      <c r="A2" t="s">
        <v>8</v>
      </c>
      <c r="B2" t="n">
        <v>223.782999999999987</v>
      </c>
      <c r="C2" t="n">
        <v>7.71937029431895994</v>
      </c>
      <c r="D2" t="n">
        <v>0.934999976158142054</v>
      </c>
      <c r="E2" s="42">
        <f>(1+$J$8)*$J$9*(EXP(D2*1000/($J$7*9.8665))-1)</f>
        <v>763.764408995593953</v>
      </c>
      <c r="F2" t="n">
        <v>13.4930000000000003</v>
      </c>
      <c r="G2" t="n">
        <v>-68.3890115478305063</v>
      </c>
      <c r="I2" t="s">
        <v>9</v>
      </c>
    </row>
    <row r="3" spans="1:10">
      <c r="A3" t="s">
        <v>8</v>
      </c>
      <c r="B3" t="n">
        <v>223.782999999999987</v>
      </c>
      <c r="C3" t="n">
        <v>7.71937029431895994</v>
      </c>
      <c r="D3" t="n">
        <v>0.934999976158142054</v>
      </c>
      <c r="E3" s="42">
        <f>(1+$J$8)*$J$9*(EXP(D3*1000/($J$7*9.8665))-1)</f>
        <v>763.764408995593953</v>
      </c>
      <c r="F3" t="n">
        <v>13.4930000000000003</v>
      </c>
      <c r="G3" t="n">
        <v>-68.3890115478305063</v>
      </c>
      <c r="I3" t="s">
        <v>10</v>
      </c>
    </row>
    <row r="4" spans="1:10">
      <c r="A4" t="s">
        <v>8</v>
      </c>
      <c r="B4" t="n">
        <v>223.051999999999992</v>
      </c>
      <c r="C4" t="n">
        <v>7.74674880219027884</v>
      </c>
      <c r="D4" t="n">
        <v>0.934999976158142054</v>
      </c>
      <c r="E4" s="42">
        <f>(1+$J$8)*$J$9*(EXP(D4*1000/($J$7*9.8665))-1)</f>
        <v>763.764408995593953</v>
      </c>
      <c r="F4" t="n">
        <v>13.423</v>
      </c>
      <c r="G4" t="n">
        <v>-68.3717449742637058</v>
      </c>
      <c r="I4" t="s">
        <v>11</v>
      </c>
    </row>
    <row r="5" spans="1:10">
      <c r="A5" t="s">
        <v>8</v>
      </c>
      <c r="B5" t="n">
        <v>223.051999999999992</v>
      </c>
      <c r="C5" t="n">
        <v>7.74674880219027884</v>
      </c>
      <c r="D5" t="n">
        <v>0.934999976158142054</v>
      </c>
      <c r="E5" s="42">
        <f>(1+$J$8)*$J$9*(EXP(D5*1000/($J$7*9.8665))-1)</f>
        <v>763.764408995593953</v>
      </c>
      <c r="F5" t="n">
        <v>13.423</v>
      </c>
      <c r="G5" t="n">
        <v>-68.3717449742637058</v>
      </c>
      <c r="I5" t="s">
        <v>8</v>
      </c>
    </row>
    <row r="6" spans="1:8">
      <c r="A6" t="s">
        <v>8</v>
      </c>
      <c r="B6" t="n">
        <v>220.24199999999999</v>
      </c>
      <c r="C6" t="n">
        <v>7.84257357973990121</v>
      </c>
      <c r="D6" t="n">
        <v>0.934999976158142054</v>
      </c>
      <c r="E6" s="42">
        <f>(1+$J$8)*$J$9*(EXP(D6*1000/($J$7*9.8665))-1)</f>
        <v>763.764408995593953</v>
      </c>
      <c r="F6" t="n">
        <v>13.1899999999999995</v>
      </c>
      <c r="G6" t="n">
        <v>-68.3146224977680987</v>
      </c>
    </row>
    <row r="7" spans="1:12">
      <c r="A7" t="s">
        <v>8</v>
      </c>
      <c r="B7" t="n">
        <v>220.24199999999999</v>
      </c>
      <c r="C7" t="n">
        <v>7.84257357973990121</v>
      </c>
      <c r="D7" t="n">
        <v>0.934999976158142054</v>
      </c>
      <c r="E7" s="42">
        <f>(1+$J$8)*$J$9*(EXP(D7*1000/($J$7*9.8665))-1)</f>
        <v>763.764408995593953</v>
      </c>
      <c r="F7" t="n">
        <v>13.1899999999999995</v>
      </c>
      <c r="G7" t="n">
        <v>-68.3146224977680987</v>
      </c>
      <c r="I7" t="s">
        <v>12</v>
      </c>
      <c r="J7" t="n">
        <v>323</v>
      </c>
      <c r="K7" t="s">
        <v>13</v>
      </c>
    </row>
    <row r="8" spans="1:12">
      <c r="A8" t="s">
        <v>8</v>
      </c>
      <c r="B8" t="n">
        <v>220.24199999999999</v>
      </c>
      <c r="C8" t="n">
        <v>7.89733059548254079</v>
      </c>
      <c r="D8" t="n">
        <v>0.934999976158142054</v>
      </c>
      <c r="E8" s="42">
        <f>(1+$J$8)*$J$9*(EXP(D8*1000/($J$7*9.8665))-1)</f>
        <v>763.764408995593953</v>
      </c>
      <c r="F8" t="n">
        <v>13.0109999999999992</v>
      </c>
      <c r="G8" t="n">
        <v>-68.2747478950680033</v>
      </c>
      <c r="I8" t="s">
        <v>14</v>
      </c>
      <c r="J8" t="n">
        <v>0.119999999999999996</v>
      </c>
      <c r="K8" t="s">
        <v>15</v>
      </c>
    </row>
    <row r="9" spans="1:12">
      <c r="A9" t="s">
        <v>8</v>
      </c>
      <c r="B9" t="n">
        <v>220.24199999999999</v>
      </c>
      <c r="C9" t="n">
        <v>7.89733059548254079</v>
      </c>
      <c r="D9" t="n">
        <v>0.934999976158142054</v>
      </c>
      <c r="E9" s="42">
        <f>(1+$J$8)*$J$9*(EXP(D9*1000/($J$7*9.8665))-1)</f>
        <v>763.764408995593953</v>
      </c>
      <c r="F9" t="n">
        <v>13.0109999999999992</v>
      </c>
      <c r="G9" t="n">
        <v>-68.2747478950680033</v>
      </c>
      <c r="I9" t="s">
        <v>16</v>
      </c>
      <c r="J9" t="n">
        <v>2000</v>
      </c>
      <c r="K9" t="s">
        <v>17</v>
      </c>
    </row>
    <row r="10" spans="1:8">
      <c r="A10" t="s">
        <v>8</v>
      </c>
      <c r="B10" t="n">
        <v>219.568000000000012</v>
      </c>
      <c r="C10" t="n">
        <v>7.86995208761121923</v>
      </c>
      <c r="D10" t="n">
        <v>0.934999976158142054</v>
      </c>
      <c r="E10" s="42">
        <f>(1+$J$8)*$J$9*(EXP(D10*1000/($J$7*9.8665))-1)</f>
        <v>763.764408995593953</v>
      </c>
      <c r="F10" t="n">
        <v>13.1210000000000004</v>
      </c>
      <c r="G10" t="n">
        <v>-68.2971231222380055</v>
      </c>
    </row>
    <row r="11" spans="1:8">
      <c r="A11" t="s">
        <v>8</v>
      </c>
      <c r="B11" t="n">
        <v>219.568000000000012</v>
      </c>
      <c r="C11" t="n">
        <v>7.86995208761121923</v>
      </c>
      <c r="D11" t="n">
        <v>0.934999976158142054</v>
      </c>
      <c r="E11" s="42">
        <f>(1+$J$8)*$J$9*(EXP(D11*1000/($J$7*9.8665))-1)</f>
        <v>763.764408995593953</v>
      </c>
      <c r="F11" t="n">
        <v>13.1210000000000004</v>
      </c>
      <c r="G11" t="n">
        <v>-68.2971231222380055</v>
      </c>
    </row>
    <row r="12" spans="1:8">
      <c r="A12" t="s">
        <v>8</v>
      </c>
      <c r="B12" t="n">
        <v>224.492999999999995</v>
      </c>
      <c r="C12" t="n">
        <v>7.95208761122518037</v>
      </c>
      <c r="D12" t="n">
        <v>0.785000000000000053</v>
      </c>
      <c r="E12" s="42">
        <f>(1+$J$8)*$J$9*(EXP(D12*1000/($J$7*9.8665))-1)</f>
        <v>625.658957801584052</v>
      </c>
      <c r="F12" t="n">
        <v>12.9179999999999993</v>
      </c>
      <c r="G12" t="n">
        <v>-68.2512093202155938</v>
      </c>
    </row>
    <row r="13" spans="1:8">
      <c r="A13" t="s">
        <v>8</v>
      </c>
      <c r="B13" t="n">
        <v>224.492999999999995</v>
      </c>
      <c r="C13" t="n">
        <v>7.95208761122518037</v>
      </c>
      <c r="D13" t="n">
        <v>0.785000000000000053</v>
      </c>
      <c r="E13" s="42">
        <f>(1+$J$8)*$J$9*(EXP(D13*1000/($J$7*9.8665))-1)</f>
        <v>625.658957801584052</v>
      </c>
      <c r="F13" t="n">
        <v>12.9179999999999993</v>
      </c>
      <c r="G13" t="n">
        <v>-68.2512093202155938</v>
      </c>
    </row>
    <row r="14" spans="1:8">
      <c r="A14" t="s">
        <v>8</v>
      </c>
      <c r="B14" t="n">
        <v>223.89500000000001</v>
      </c>
      <c r="C14" t="n">
        <v>7.97946611909649928</v>
      </c>
      <c r="D14" t="n">
        <v>0.785000000000000053</v>
      </c>
      <c r="E14" s="42">
        <f>(1+$J$8)*$J$9*(EXP(D14*1000/($J$7*9.8665))-1)</f>
        <v>625.658957801584052</v>
      </c>
      <c r="F14" t="n">
        <v>12.8510000000000009</v>
      </c>
      <c r="G14" t="n">
        <v>-68.2352040705749943</v>
      </c>
    </row>
    <row r="15" spans="1:8">
      <c r="A15" t="s">
        <v>8</v>
      </c>
      <c r="B15" t="n">
        <v>223.89500000000001</v>
      </c>
      <c r="C15" t="n">
        <v>7.97946611909649928</v>
      </c>
      <c r="D15" t="n">
        <v>0.785000000000000053</v>
      </c>
      <c r="E15" s="42">
        <f>(1+$J$8)*$J$9*(EXP(D15*1000/($J$7*9.8665))-1)</f>
        <v>625.658957801584052</v>
      </c>
      <c r="F15" t="n">
        <v>12.8510000000000009</v>
      </c>
      <c r="G15" t="n">
        <v>-68.2352040705749943</v>
      </c>
    </row>
    <row r="16" spans="1:8">
      <c r="A16" t="s">
        <v>8</v>
      </c>
      <c r="B16" t="n">
        <v>222.731999999999999</v>
      </c>
      <c r="C16" t="n">
        <v>8.06160164271046931</v>
      </c>
      <c r="D16" t="n">
        <v>0.785000000000000053</v>
      </c>
      <c r="E16" s="42">
        <f>(1+$J$8)*$J$9*(EXP(D16*1000/($J$7*9.8665))-1)</f>
        <v>625.658957801584052</v>
      </c>
      <c r="F16" t="n">
        <v>12.6349999999999998</v>
      </c>
      <c r="G16" t="n">
        <v>-68.1844647733773002</v>
      </c>
    </row>
    <row r="17" spans="1:8">
      <c r="A17" t="s">
        <v>8</v>
      </c>
      <c r="B17" t="n">
        <v>222.731999999999999</v>
      </c>
      <c r="C17" t="n">
        <v>8.06160164271046931</v>
      </c>
      <c r="D17" t="n">
        <v>0.785000000000000053</v>
      </c>
      <c r="E17" s="42">
        <f>(1+$J$8)*$J$9*(EXP(D17*1000/($J$7*9.8665))-1)</f>
        <v>625.658957801584052</v>
      </c>
      <c r="F17" t="n">
        <v>12.6349999999999998</v>
      </c>
      <c r="G17" t="n">
        <v>-68.1844647733773002</v>
      </c>
    </row>
    <row r="18" spans="1:8">
      <c r="A18" t="s">
        <v>8</v>
      </c>
      <c r="B18" t="n">
        <v>222.168000000000006</v>
      </c>
      <c r="C18" t="n">
        <v>8.04791238877481163</v>
      </c>
      <c r="D18" t="n">
        <v>0.785000000000000053</v>
      </c>
      <c r="E18" s="42">
        <f>(1+$J$8)*$J$9*(EXP(D18*1000/($J$7*9.8665))-1)</f>
        <v>625.658957801584052</v>
      </c>
      <c r="F18" t="n">
        <v>12.6969999999999992</v>
      </c>
      <c r="G18" t="n">
        <v>-68.2004867560522996</v>
      </c>
    </row>
    <row r="19" spans="1:8">
      <c r="A19" t="s">
        <v>8</v>
      </c>
      <c r="B19" t="n">
        <v>222.168000000000006</v>
      </c>
      <c r="C19" t="n">
        <v>8.04791238877481163</v>
      </c>
      <c r="D19" t="n">
        <v>0.785000000000000053</v>
      </c>
      <c r="E19" s="42">
        <f>(1+$J$8)*$J$9*(EXP(D19*1000/($J$7*9.8665))-1)</f>
        <v>625.658957801584052</v>
      </c>
      <c r="F19" t="n">
        <v>12.6969999999999992</v>
      </c>
      <c r="G19" t="n">
        <v>-68.2004867560522996</v>
      </c>
    </row>
    <row r="20" spans="1:8">
      <c r="A20" t="s">
        <v>8</v>
      </c>
      <c r="B20" t="n">
        <v>220.544000000000011</v>
      </c>
      <c r="C20" t="n">
        <v>8.13004791238877011</v>
      </c>
      <c r="D20" t="n">
        <v>0.785000000000000053</v>
      </c>
      <c r="E20" s="42">
        <f>(1+$J$8)*$J$9*(EXP(D20*1000/($J$7*9.8665))-1)</f>
        <v>625.658957801584052</v>
      </c>
      <c r="F20" t="n">
        <v>12.5030000000000001</v>
      </c>
      <c r="G20" t="n">
        <v>-68.1565185881160005</v>
      </c>
    </row>
    <row r="21" spans="1:8">
      <c r="A21" t="s">
        <v>8</v>
      </c>
      <c r="B21" t="n">
        <v>220.544000000000011</v>
      </c>
      <c r="C21" t="n">
        <v>8.13004791238877011</v>
      </c>
      <c r="D21" t="n">
        <v>0.785000000000000053</v>
      </c>
      <c r="E21" s="42">
        <f>(1+$J$8)*$J$9*(EXP(D21*1000/($J$7*9.8665))-1)</f>
        <v>625.658957801584052</v>
      </c>
      <c r="F21" t="n">
        <v>12.5030000000000001</v>
      </c>
      <c r="G21" t="n">
        <v>-68.1565185881160005</v>
      </c>
    </row>
    <row r="22" spans="1:8">
      <c r="A22" t="s">
        <v>8</v>
      </c>
      <c r="B22" t="n">
        <v>220.025000000000006</v>
      </c>
      <c r="C22" t="n">
        <v>8.15742642026008902</v>
      </c>
      <c r="D22" t="n">
        <v>0.785000000000000053</v>
      </c>
      <c r="E22" s="42">
        <f>(1+$J$8)*$J$9*(EXP(D22*1000/($J$7*9.8665))-1)</f>
        <v>625.658957801584052</v>
      </c>
      <c r="F22" t="n">
        <v>12.4390000000000001</v>
      </c>
      <c r="G22" t="n">
        <v>-68.143679921863793</v>
      </c>
    </row>
    <row r="23" spans="1:8">
      <c r="A23" t="s">
        <v>8</v>
      </c>
      <c r="B23" t="n">
        <v>220.025000000000006</v>
      </c>
      <c r="C23" t="n">
        <v>8.15742642026008902</v>
      </c>
      <c r="D23" t="n">
        <v>0.785000000000000053</v>
      </c>
      <c r="E23" s="42">
        <f>(1+$J$8)*$J$9*(EXP(D23*1000/($J$7*9.8665))-1)</f>
        <v>625.658957801584052</v>
      </c>
      <c r="F23" t="n">
        <v>12.4390000000000001</v>
      </c>
      <c r="G23" t="n">
        <v>-68.143679921863793</v>
      </c>
    </row>
    <row r="24" spans="1:8">
      <c r="A24" t="s">
        <v>8</v>
      </c>
      <c r="B24" t="n">
        <v>218.537000000000006</v>
      </c>
      <c r="C24" t="n">
        <v>8.23956194387404928</v>
      </c>
      <c r="D24" t="n">
        <v>0.785000000000000053</v>
      </c>
      <c r="E24" s="42">
        <f>(1+$J$8)*$J$9*(EXP(D24*1000/($J$7*9.8665))-1)</f>
        <v>625.658957801584052</v>
      </c>
      <c r="F24" t="n">
        <v>12.2509999999999994</v>
      </c>
      <c r="G24" t="n">
        <v>-68.1057681250003952</v>
      </c>
    </row>
    <row r="25" spans="1:8">
      <c r="A25" t="s">
        <v>8</v>
      </c>
      <c r="B25" t="n">
        <v>218.537000000000006</v>
      </c>
      <c r="C25" t="n">
        <v>8.23956194387404928</v>
      </c>
      <c r="D25" t="n">
        <v>0.785000000000000053</v>
      </c>
      <c r="E25" s="42">
        <f>(1+$J$8)*$J$9*(EXP(D25*1000/($J$7*9.8665))-1)</f>
        <v>625.658957801584052</v>
      </c>
      <c r="F25" t="n">
        <v>12.2509999999999994</v>
      </c>
      <c r="G25" t="n">
        <v>-68.1057681250003952</v>
      </c>
    </row>
    <row r="26" spans="1:8">
      <c r="A26" t="s">
        <v>8</v>
      </c>
      <c r="B26" t="n">
        <v>224.712999999999994</v>
      </c>
      <c r="C26" t="n">
        <v>8.29431895961669952</v>
      </c>
      <c r="D26" t="n">
        <v>0.635000023841857075</v>
      </c>
      <c r="E26" s="42">
        <f>(1+$J$8)*$J$9*(EXP(D26*1000/($J$7*9.8665))-1)</f>
        <v>493.903244154364984</v>
      </c>
      <c r="F26" t="n">
        <v>12.1460000000000008</v>
      </c>
      <c r="G26" t="n">
        <v>-68.0884111621652011</v>
      </c>
    </row>
    <row r="27" spans="1:8">
      <c r="A27" t="s">
        <v>8</v>
      </c>
      <c r="B27" t="n">
        <v>224.712999999999994</v>
      </c>
      <c r="C27" t="n">
        <v>8.29431895961669952</v>
      </c>
      <c r="D27" t="n">
        <v>0.635000023841857075</v>
      </c>
      <c r="E27" s="42">
        <f>(1+$J$8)*$J$9*(EXP(D27*1000/($J$7*9.8665))-1)</f>
        <v>493.903244154364984</v>
      </c>
      <c r="F27" t="n">
        <v>12.1460000000000008</v>
      </c>
      <c r="G27" t="n">
        <v>-68.0884111621652011</v>
      </c>
    </row>
    <row r="28" spans="1:8">
      <c r="A28" t="s">
        <v>8</v>
      </c>
      <c r="B28" t="n">
        <v>224.282000000000011</v>
      </c>
      <c r="C28" t="n">
        <v>8.33538672142367787</v>
      </c>
      <c r="D28" t="n">
        <v>0.635000023841857075</v>
      </c>
      <c r="E28" s="42">
        <f>(1+$J$8)*$J$9*(EXP(D28*1000/($J$7*9.8665))-1)</f>
        <v>493.903244154364984</v>
      </c>
      <c r="F28" t="n">
        <v>12.0449999999999999</v>
      </c>
      <c r="G28" t="n">
        <v>-68.0676531270937062</v>
      </c>
    </row>
    <row r="29" spans="1:8">
      <c r="A29" t="s">
        <v>8</v>
      </c>
      <c r="B29" t="n">
        <v>224.282000000000011</v>
      </c>
      <c r="C29" t="n">
        <v>8.33538672142367787</v>
      </c>
      <c r="D29" t="n">
        <v>0.635000023841857075</v>
      </c>
      <c r="E29" s="42">
        <f>(1+$J$8)*$J$9*(EXP(D29*1000/($J$7*9.8665))-1)</f>
        <v>493.903244154364984</v>
      </c>
      <c r="F29" t="n">
        <v>12.0449999999999999</v>
      </c>
      <c r="G29" t="n">
        <v>-68.0676531270937062</v>
      </c>
    </row>
    <row r="30" spans="1:8">
      <c r="A30" t="s">
        <v>8</v>
      </c>
      <c r="B30" t="n">
        <v>222.644000000000005</v>
      </c>
      <c r="C30" t="n">
        <v>5.8603696098562601</v>
      </c>
      <c r="D30" t="n">
        <v>0.185000005960463998</v>
      </c>
      <c r="E30" s="42">
        <f>(1+$J$8)*$J$9*(EXP(D30*1000/($J$7*9.8665))-1)</f>
        <v>133.881511243603001</v>
      </c>
      <c r="F30" t="n">
        <v>19.3640000000000008</v>
      </c>
      <c r="G30" t="n">
        <v>-70.0026780986787003</v>
      </c>
    </row>
    <row r="31" spans="1:8">
      <c r="A31" t="s">
        <v>8</v>
      </c>
      <c r="B31" t="n">
        <v>222.644000000000005</v>
      </c>
      <c r="C31" t="n">
        <v>5.8603696098562601</v>
      </c>
      <c r="D31" t="n">
        <v>0.185000005960463998</v>
      </c>
      <c r="E31" s="42">
        <f>(1+$J$8)*$J$9*(EXP(D31*1000/($J$7*9.8665))-1)</f>
        <v>133.881511243603001</v>
      </c>
      <c r="F31" t="n">
        <v>19.3640000000000008</v>
      </c>
      <c r="G31" t="n">
        <v>-70.0026780986787003</v>
      </c>
    </row>
    <row r="32" spans="1:8">
      <c r="A32" t="s">
        <v>8</v>
      </c>
      <c r="B32" t="n">
        <v>219.355999999999995</v>
      </c>
      <c r="C32" t="n">
        <v>5.95619438740587981</v>
      </c>
      <c r="D32" t="n">
        <v>0.185000005960463998</v>
      </c>
      <c r="E32" s="42">
        <f>(1+$J$8)*$J$9*(EXP(D32*1000/($J$7*9.8665))-1)</f>
        <v>133.881511243603001</v>
      </c>
      <c r="F32" t="n">
        <v>18.9699999999999989</v>
      </c>
      <c r="G32" t="n">
        <v>-69.8935614483991969</v>
      </c>
    </row>
    <row r="33" spans="1:8">
      <c r="A33" t="s">
        <v>8</v>
      </c>
      <c r="B33" t="n">
        <v>219.355999999999995</v>
      </c>
      <c r="C33" t="n">
        <v>5.95619438740587981</v>
      </c>
      <c r="D33" t="n">
        <v>0.185000005960463998</v>
      </c>
      <c r="E33" s="42">
        <f>(1+$J$8)*$J$9*(EXP(D33*1000/($J$7*9.8665))-1)</f>
        <v>133.881511243603001</v>
      </c>
      <c r="F33" t="n">
        <v>18.9699999999999989</v>
      </c>
      <c r="G33" t="n">
        <v>-69.8935614483991969</v>
      </c>
    </row>
    <row r="34" spans="1:8">
      <c r="A34" t="s">
        <v>8</v>
      </c>
      <c r="B34" t="n">
        <v>216.563999999999993</v>
      </c>
      <c r="C34" t="n">
        <v>6.05201916495551018</v>
      </c>
      <c r="D34" t="n">
        <v>0.185000005960463998</v>
      </c>
      <c r="E34" s="42">
        <f>(1+$J$8)*$J$9*(EXP(D34*1000/($J$7*9.8665))-1)</f>
        <v>133.881511243603001</v>
      </c>
      <c r="F34" t="n">
        <v>18.5869999999999997</v>
      </c>
      <c r="G34" t="n">
        <v>-69.7876218029206967</v>
      </c>
    </row>
    <row r="35" spans="1:8">
      <c r="A35" t="s">
        <v>8</v>
      </c>
      <c r="B35" t="n">
        <v>216.563999999999993</v>
      </c>
      <c r="C35" t="n">
        <v>6.05201916495551018</v>
      </c>
      <c r="D35" t="n">
        <v>0.185000005960463998</v>
      </c>
      <c r="E35" s="42">
        <f>(1+$J$8)*$J$9*(EXP(D35*1000/($J$7*9.8665))-1)</f>
        <v>133.881511243603001</v>
      </c>
      <c r="F35" t="n">
        <v>18.5869999999999997</v>
      </c>
      <c r="G35" t="n">
        <v>-69.7876218029206967</v>
      </c>
    </row>
    <row r="36" spans="1:8">
      <c r="A36" t="s">
        <v>8</v>
      </c>
      <c r="B36" t="n">
        <v>214.270999999999987</v>
      </c>
      <c r="C36" t="n">
        <v>6.14784394250512989</v>
      </c>
      <c r="D36" t="n">
        <v>0.185000005960463998</v>
      </c>
      <c r="E36" s="42">
        <f>(1+$J$8)*$J$9*(EXP(D36*1000/($J$7*9.8665))-1)</f>
        <v>133.881511243603001</v>
      </c>
      <c r="F36" t="n">
        <v>18.2169999999999987</v>
      </c>
      <c r="G36" t="n">
        <v>-69.6821776780249991</v>
      </c>
    </row>
    <row r="37" spans="1:8">
      <c r="A37" t="s">
        <v>8</v>
      </c>
      <c r="B37" t="n">
        <v>214.270999999999987</v>
      </c>
      <c r="C37" t="n">
        <v>6.14784394250512989</v>
      </c>
      <c r="D37" t="n">
        <v>0.185000005960463998</v>
      </c>
      <c r="E37" s="42">
        <f>(1+$J$8)*$J$9*(EXP(D37*1000/($J$7*9.8665))-1)</f>
        <v>133.881511243603001</v>
      </c>
      <c r="F37" t="n">
        <v>18.2169999999999987</v>
      </c>
      <c r="G37" t="n">
        <v>-69.6821776780249991</v>
      </c>
    </row>
    <row r="38" spans="1:8">
      <c r="A38" t="s">
        <v>8</v>
      </c>
      <c r="B38" t="n">
        <v>224.176999999999992</v>
      </c>
      <c r="C38" t="n">
        <v>6.21629021218342981</v>
      </c>
      <c r="D38" t="n">
        <v>0.0350000000000000044</v>
      </c>
      <c r="E38" s="42">
        <f>(1+$J$8)*$J$9*(EXP(D38*1000/($J$7*9.8665))-1)</f>
        <v>24.7364531871744013</v>
      </c>
      <c r="F38" t="n">
        <v>17.9639999999999986</v>
      </c>
      <c r="G38" t="n">
        <v>-69.607861382245801</v>
      </c>
    </row>
    <row r="39" spans="1:8">
      <c r="A39" t="s">
        <v>8</v>
      </c>
      <c r="B39" t="n">
        <v>224.176999999999992</v>
      </c>
      <c r="C39" t="n">
        <v>6.21629021218342981</v>
      </c>
      <c r="D39" t="n">
        <v>0.0350000000000000044</v>
      </c>
      <c r="E39" s="42">
        <f>(1+$J$8)*$J$9*(EXP(D39*1000/($J$7*9.8665))-1)</f>
        <v>24.7364531871744013</v>
      </c>
      <c r="F39" t="n">
        <v>17.9639999999999986</v>
      </c>
      <c r="G39" t="n">
        <v>-69.607861382245801</v>
      </c>
    </row>
    <row r="40" spans="1:8">
      <c r="A40" t="s">
        <v>8</v>
      </c>
      <c r="B40" t="n">
        <v>212.483000000000004</v>
      </c>
      <c r="C40" t="n">
        <v>6.2436687200547496</v>
      </c>
      <c r="D40" t="n">
        <v>0.185000005960463998</v>
      </c>
      <c r="E40" s="42">
        <f>(1+$J$8)*$J$9*(EXP(D40*1000/($J$7*9.8665))-1)</f>
        <v>133.881511243603001</v>
      </c>
      <c r="F40" t="n">
        <v>17.8560000000000016</v>
      </c>
      <c r="G40" t="n">
        <v>-69.5810280115834985</v>
      </c>
    </row>
    <row r="41" spans="1:8">
      <c r="A41" t="s">
        <v>8</v>
      </c>
      <c r="B41" t="n">
        <v>212.483000000000004</v>
      </c>
      <c r="C41" t="n">
        <v>6.2436687200547496</v>
      </c>
      <c r="D41" t="n">
        <v>0.185000005960463998</v>
      </c>
      <c r="E41" s="42">
        <f>(1+$J$8)*$J$9*(EXP(D41*1000/($J$7*9.8665))-1)</f>
        <v>133.881511243603001</v>
      </c>
      <c r="F41" t="n">
        <v>17.8560000000000016</v>
      </c>
      <c r="G41" t="n">
        <v>-69.5810280115834985</v>
      </c>
    </row>
    <row r="42" spans="1:8">
      <c r="A42" t="s">
        <v>8</v>
      </c>
      <c r="B42" t="n">
        <v>223.990000000000009</v>
      </c>
      <c r="C42" t="n">
        <v>6.27104722792607028</v>
      </c>
      <c r="D42" t="n">
        <v>0.0350000000000000044</v>
      </c>
      <c r="E42" s="42">
        <f>(1+$J$8)*$J$9*(EXP(D42*1000/($J$7*9.8665))-1)</f>
        <v>24.7364531871744013</v>
      </c>
      <c r="F42" t="n">
        <v>17.7109999999999985</v>
      </c>
      <c r="G42" t="n">
        <v>-69.5603253668434007</v>
      </c>
    </row>
    <row r="43" spans="1:8">
      <c r="A43" t="s">
        <v>8</v>
      </c>
      <c r="B43" t="n">
        <v>212.483000000000004</v>
      </c>
      <c r="C43" t="n">
        <v>6.27104722792607028</v>
      </c>
      <c r="D43" t="n">
        <v>0.185000005960463998</v>
      </c>
      <c r="E43" s="42">
        <f>(1+$J$8)*$J$9*(EXP(D43*1000/($J$7*9.8665))-1)</f>
        <v>133.881511243603001</v>
      </c>
      <c r="F43" t="n">
        <v>17.7109999999999985</v>
      </c>
      <c r="G43" t="n">
        <v>-69.5603253668434007</v>
      </c>
    </row>
    <row r="44" spans="1:8">
      <c r="A44" t="s">
        <v>8</v>
      </c>
      <c r="B44" t="n">
        <v>223.990000000000009</v>
      </c>
      <c r="C44" t="n">
        <v>6.27104722792607028</v>
      </c>
      <c r="D44" t="n">
        <v>0.0350000000000000044</v>
      </c>
      <c r="E44" s="42">
        <f>(1+$J$8)*$J$9*(EXP(D44*1000/($J$7*9.8665))-1)</f>
        <v>24.7364531871744013</v>
      </c>
      <c r="F44" t="n">
        <v>17.7109999999999985</v>
      </c>
      <c r="G44" t="n">
        <v>-69.5603253668434007</v>
      </c>
    </row>
    <row r="45" spans="1:8">
      <c r="A45" t="s">
        <v>8</v>
      </c>
      <c r="B45" t="n">
        <v>212.483000000000004</v>
      </c>
      <c r="C45" t="n">
        <v>6.27104722792607028</v>
      </c>
      <c r="D45" t="n">
        <v>0.185000005960463998</v>
      </c>
      <c r="E45" s="42">
        <f>(1+$J$8)*$J$9*(EXP(D45*1000/($J$7*9.8665))-1)</f>
        <v>133.881511243603001</v>
      </c>
      <c r="F45" t="n">
        <v>17.7109999999999985</v>
      </c>
      <c r="G45" t="n">
        <v>-69.5603253668434007</v>
      </c>
    </row>
    <row r="46" spans="1:8">
      <c r="A46" t="s">
        <v>8</v>
      </c>
      <c r="B46" t="n">
        <v>211.484000000000009</v>
      </c>
      <c r="C46" t="n">
        <v>6.31211498973304952</v>
      </c>
      <c r="D46" t="n">
        <v>0.185000005960463998</v>
      </c>
      <c r="E46" s="42">
        <f>(1+$J$8)*$J$9*(EXP(D46*1000/($J$7*9.8665))-1)</f>
        <v>133.881511243603001</v>
      </c>
      <c r="F46" t="n">
        <v>17.6099999999999994</v>
      </c>
      <c r="G46" t="n">
        <v>-69.5090050268535009</v>
      </c>
    </row>
    <row r="47" spans="1:8">
      <c r="A47" t="s">
        <v>8</v>
      </c>
      <c r="B47" t="n">
        <v>211.484000000000009</v>
      </c>
      <c r="C47" t="n">
        <v>6.31211498973304952</v>
      </c>
      <c r="D47" t="n">
        <v>0.185000005960463998</v>
      </c>
      <c r="E47" s="42">
        <f>(1+$J$8)*$J$9*(EXP(D47*1000/($J$7*9.8665))-1)</f>
        <v>133.881511243603001</v>
      </c>
      <c r="F47" t="n">
        <v>17.6099999999999994</v>
      </c>
      <c r="G47" t="n">
        <v>-69.5090050268535009</v>
      </c>
    </row>
    <row r="48" spans="1:8">
      <c r="A48" t="s">
        <v>8</v>
      </c>
      <c r="B48" t="n">
        <v>210.627999999999986</v>
      </c>
      <c r="C48" t="n">
        <v>6.40793976728267989</v>
      </c>
      <c r="D48" t="n">
        <v>0.185000005960463998</v>
      </c>
      <c r="E48" s="42">
        <f>(1+$J$8)*$J$9*(EXP(D48*1000/($J$7*9.8665))-1)</f>
        <v>133.881511243603001</v>
      </c>
      <c r="F48" t="n">
        <v>17.2680000000000007</v>
      </c>
      <c r="G48" t="n">
        <v>-69.410837706857194</v>
      </c>
    </row>
    <row r="49" spans="1:8">
      <c r="A49" t="s">
        <v>8</v>
      </c>
      <c r="B49" t="n">
        <v>210.627999999999986</v>
      </c>
      <c r="C49" t="n">
        <v>6.40793976728267989</v>
      </c>
      <c r="D49" t="n">
        <v>0.185000005960463998</v>
      </c>
      <c r="E49" s="42">
        <f>(1+$J$8)*$J$9*(EXP(D49*1000/($J$7*9.8665))-1)</f>
        <v>133.881511243603001</v>
      </c>
      <c r="F49" t="n">
        <v>17.2680000000000007</v>
      </c>
      <c r="G49" t="n">
        <v>-69.410837706857194</v>
      </c>
    </row>
    <row r="50" spans="1:8">
      <c r="A50" t="s">
        <v>8</v>
      </c>
      <c r="B50" t="n">
        <v>223.869</v>
      </c>
      <c r="C50" t="n">
        <v>6.43531827515399968</v>
      </c>
      <c r="D50" t="n">
        <v>0.0350000000000000044</v>
      </c>
      <c r="E50" s="42">
        <f>(1+$J$8)*$J$9*(EXP(D50*1000/($J$7*9.8665))-1)</f>
        <v>24.7364531871744013</v>
      </c>
      <c r="F50" t="n">
        <v>17.129999999999999</v>
      </c>
      <c r="G50" t="n">
        <v>-69.3909605802645046</v>
      </c>
    </row>
    <row r="51" spans="1:8">
      <c r="A51" t="s">
        <v>8</v>
      </c>
      <c r="B51" t="n">
        <v>210.627999999999986</v>
      </c>
      <c r="C51" t="n">
        <v>6.43531827515399968</v>
      </c>
      <c r="D51" t="n">
        <v>0.185000005960463998</v>
      </c>
      <c r="E51" s="42">
        <f>(1+$J$8)*$J$9*(EXP(D51*1000/($J$7*9.8665))-1)</f>
        <v>133.881511243603001</v>
      </c>
      <c r="F51" t="n">
        <v>17.129999999999999</v>
      </c>
      <c r="G51" t="n">
        <v>-69.3909605802645046</v>
      </c>
    </row>
    <row r="52" spans="1:8">
      <c r="A52" t="s">
        <v>8</v>
      </c>
      <c r="B52" t="n">
        <v>223.869</v>
      </c>
      <c r="C52" t="n">
        <v>6.43531827515399968</v>
      </c>
      <c r="D52" t="n">
        <v>0.0350000000000000044</v>
      </c>
      <c r="E52" s="42">
        <f>(1+$J$8)*$J$9*(EXP(D52*1000/($J$7*9.8665))-1)</f>
        <v>24.7364531871744013</v>
      </c>
      <c r="F52" t="n">
        <v>17.129999999999999</v>
      </c>
      <c r="G52" t="n">
        <v>-69.3909605802645046</v>
      </c>
    </row>
    <row r="53" spans="1:8">
      <c r="A53" t="s">
        <v>8</v>
      </c>
      <c r="B53" t="n">
        <v>210.627999999999986</v>
      </c>
      <c r="C53" t="n">
        <v>6.43531827515399968</v>
      </c>
      <c r="D53" t="n">
        <v>0.185000005960463998</v>
      </c>
      <c r="E53" s="42">
        <f>(1+$J$8)*$J$9*(EXP(D53*1000/($J$7*9.8665))-1)</f>
        <v>133.881511243603001</v>
      </c>
      <c r="F53" t="n">
        <v>17.129999999999999</v>
      </c>
      <c r="G53" t="n">
        <v>-69.3909605802645046</v>
      </c>
    </row>
    <row r="54" spans="1:8">
      <c r="A54" t="s">
        <v>8</v>
      </c>
      <c r="B54" t="n">
        <v>224.030000000000001</v>
      </c>
      <c r="C54" t="n">
        <v>6.43531827515399968</v>
      </c>
      <c r="D54" t="n">
        <v>0.0350000000000000044</v>
      </c>
      <c r="E54" s="42">
        <f>(1+$J$8)*$J$9*(EXP(D54*1000/($J$7*9.8665))-1)</f>
        <v>24.7364531871744013</v>
      </c>
      <c r="F54" t="n">
        <v>17.1660000000000004</v>
      </c>
      <c r="G54" t="n">
        <v>-69.3847472444460891</v>
      </c>
    </row>
    <row r="55" spans="1:8">
      <c r="A55" t="s">
        <v>8</v>
      </c>
      <c r="B55" t="n">
        <v>210.50200000000001</v>
      </c>
      <c r="C55" t="n">
        <v>6.43531827515399968</v>
      </c>
      <c r="D55" t="n">
        <v>0.185000005960463998</v>
      </c>
      <c r="E55" s="42">
        <f>(1+$J$8)*$J$9*(EXP(D55*1000/($J$7*9.8665))-1)</f>
        <v>133.881511243603001</v>
      </c>
      <c r="F55" t="n">
        <v>17.1660000000000004</v>
      </c>
      <c r="G55" t="n">
        <v>-69.3847472444460891</v>
      </c>
    </row>
    <row r="56" spans="1:8">
      <c r="A56" t="s">
        <v>8</v>
      </c>
      <c r="B56" t="n">
        <v>224.030000000000001</v>
      </c>
      <c r="C56" t="n">
        <v>6.43531827515399968</v>
      </c>
      <c r="D56" t="n">
        <v>0.0350000000000000044</v>
      </c>
      <c r="E56" s="42">
        <f>(1+$J$8)*$J$9*(EXP(D56*1000/($J$7*9.8665))-1)</f>
        <v>24.7364531871744013</v>
      </c>
      <c r="F56" t="n">
        <v>17.1660000000000004</v>
      </c>
      <c r="G56" t="n">
        <v>-69.3847472444460891</v>
      </c>
    </row>
    <row r="57" spans="1:8">
      <c r="A57" t="s">
        <v>8</v>
      </c>
      <c r="B57" t="n">
        <v>210.50200000000001</v>
      </c>
      <c r="C57" t="n">
        <v>6.43531827515399968</v>
      </c>
      <c r="D57" t="n">
        <v>0.185000005960463998</v>
      </c>
      <c r="E57" s="42">
        <f>(1+$J$8)*$J$9*(EXP(D57*1000/($J$7*9.8665))-1)</f>
        <v>133.881511243603001</v>
      </c>
      <c r="F57" t="n">
        <v>17.1660000000000004</v>
      </c>
      <c r="G57" t="n">
        <v>-69.3847472444460891</v>
      </c>
    </row>
    <row r="58" spans="1:8">
      <c r="A58" t="s">
        <v>8</v>
      </c>
      <c r="B58" t="n">
        <v>210.527999999999992</v>
      </c>
      <c r="C58" t="n">
        <v>6.5037645448322996</v>
      </c>
      <c r="D58" t="n">
        <v>0.185000005960463998</v>
      </c>
      <c r="E58" s="42">
        <f>(1+$J$8)*$J$9*(EXP(D58*1000/($J$7*9.8665))-1)</f>
        <v>133.881511243603001</v>
      </c>
      <c r="F58" t="n">
        <v>16.9340000000000011</v>
      </c>
      <c r="G58" t="n">
        <v>-69.3168359282082065</v>
      </c>
    </row>
    <row r="59" spans="1:8">
      <c r="A59" t="s">
        <v>8</v>
      </c>
      <c r="B59" t="n">
        <v>210.527999999999992</v>
      </c>
      <c r="C59" t="n">
        <v>6.5037645448322996</v>
      </c>
      <c r="D59" t="n">
        <v>0.185000005960463998</v>
      </c>
      <c r="E59" s="42">
        <f>(1+$J$8)*$J$9*(EXP(D59*1000/($J$7*9.8665))-1)</f>
        <v>133.881511243603001</v>
      </c>
      <c r="F59" t="n">
        <v>16.9340000000000011</v>
      </c>
      <c r="G59" t="n">
        <v>-69.3168359282082065</v>
      </c>
    </row>
    <row r="60" spans="1:8">
      <c r="A60" t="s">
        <v>8</v>
      </c>
      <c r="B60" t="n">
        <v>210.697000000000003</v>
      </c>
      <c r="C60" t="n">
        <v>6.59958932238192997</v>
      </c>
      <c r="D60" t="n">
        <v>0.185000005960463998</v>
      </c>
      <c r="E60" s="42">
        <f>(1+$J$8)*$J$9*(EXP(D60*1000/($J$7*9.8665))-1)</f>
        <v>133.881511243603001</v>
      </c>
      <c r="F60" t="n">
        <v>16.6099999999999994</v>
      </c>
      <c r="G60" t="n">
        <v>-69.2243745412639981</v>
      </c>
    </row>
    <row r="61" spans="1:8">
      <c r="A61" t="s">
        <v>8</v>
      </c>
      <c r="B61" t="n">
        <v>210.697000000000003</v>
      </c>
      <c r="C61" t="n">
        <v>6.59958932238192997</v>
      </c>
      <c r="D61" t="n">
        <v>0.185000005960463998</v>
      </c>
      <c r="E61" s="42">
        <f>(1+$J$8)*$J$9*(EXP(D61*1000/($J$7*9.8665))-1)</f>
        <v>133.881511243603001</v>
      </c>
      <c r="F61" t="n">
        <v>16.6099999999999994</v>
      </c>
      <c r="G61" t="n">
        <v>-69.2243745412639981</v>
      </c>
    </row>
    <row r="62" spans="1:8">
      <c r="A62" t="s">
        <v>8</v>
      </c>
      <c r="B62" t="n">
        <v>214.818999999999988</v>
      </c>
      <c r="C62" t="n">
        <v>6.83230663928815041</v>
      </c>
      <c r="D62" t="n">
        <v>0.185000005960463998</v>
      </c>
      <c r="E62" s="42">
        <f>(1+$J$8)*$J$9*(EXP(D62*1000/($J$7*9.8665))-1)</f>
        <v>133.881511243603001</v>
      </c>
      <c r="F62" t="n">
        <v>15.8680000000000003</v>
      </c>
      <c r="G62" t="n">
        <v>-69.0093072655976982</v>
      </c>
    </row>
    <row r="63" spans="1:8">
      <c r="A63" t="s">
        <v>8</v>
      </c>
      <c r="B63" t="n">
        <v>214.818999999999988</v>
      </c>
      <c r="C63" t="n">
        <v>6.83230663928815041</v>
      </c>
      <c r="D63" t="n">
        <v>0.185000005960463998</v>
      </c>
      <c r="E63" s="42">
        <f>(1+$J$8)*$J$9*(EXP(D63*1000/($J$7*9.8665))-1)</f>
        <v>133.881511243603001</v>
      </c>
      <c r="F63" t="n">
        <v>15.8680000000000003</v>
      </c>
      <c r="G63" t="n">
        <v>-69.0093072655976982</v>
      </c>
    </row>
    <row r="64" spans="1:8">
      <c r="A64" t="s">
        <v>8</v>
      </c>
      <c r="B64" t="n">
        <v>221.270999999999987</v>
      </c>
      <c r="C64" t="n">
        <v>6.99657768651607981</v>
      </c>
      <c r="D64" t="n">
        <v>0.185000005960463998</v>
      </c>
      <c r="E64" s="42">
        <f>(1+$J$8)*$J$9*(EXP(D64*1000/($J$7*9.8665))-1)</f>
        <v>133.881511243603001</v>
      </c>
      <c r="F64" t="n">
        <v>15.3710000000000004</v>
      </c>
      <c r="G64" t="n">
        <v>-68.8671234280342048</v>
      </c>
    </row>
    <row r="65" spans="1:8">
      <c r="A65" t="s">
        <v>8</v>
      </c>
      <c r="B65" t="n">
        <v>221.270999999999987</v>
      </c>
      <c r="C65" t="n">
        <v>6.99657768651607981</v>
      </c>
      <c r="D65" t="n">
        <v>0.185000005960463998</v>
      </c>
      <c r="E65" s="42">
        <f>(1+$J$8)*$J$9*(EXP(D65*1000/($J$7*9.8665))-1)</f>
        <v>133.881511243603001</v>
      </c>
      <c r="F65" t="n">
        <v>15.3710000000000004</v>
      </c>
      <c r="G65" t="n">
        <v>-68.8671234280342048</v>
      </c>
    </row>
    <row r="66" spans="1:8">
      <c r="A66" t="s">
        <v>8</v>
      </c>
      <c r="B66" t="n">
        <v>217.018000000000001</v>
      </c>
      <c r="C66" t="n">
        <v>5.75633127994523974</v>
      </c>
      <c r="D66" t="n">
        <v>0.0350000000000000044</v>
      </c>
      <c r="E66" s="42">
        <f>(1+$J$8)*$J$9*(EXP(D66*1000/($J$7*9.8665))-1)</f>
        <v>24.7364531871744013</v>
      </c>
      <c r="F66" t="n">
        <v>19.7699999999999996</v>
      </c>
      <c r="G66" t="n">
        <v>-70.1131253398167189</v>
      </c>
    </row>
    <row r="67" spans="1:8">
      <c r="A67" t="s">
        <v>8</v>
      </c>
      <c r="B67" t="n">
        <v>210.157000000000011</v>
      </c>
      <c r="C67" t="n">
        <v>5.75633127994523974</v>
      </c>
      <c r="D67" t="n">
        <v>0.185000005960463998</v>
      </c>
      <c r="E67" s="42">
        <f>(1+$J$8)*$J$9*(EXP(D67*1000/($J$7*9.8665))-1)</f>
        <v>133.881511243603001</v>
      </c>
      <c r="F67" t="n">
        <v>19.7699999999999996</v>
      </c>
      <c r="G67" t="n">
        <v>-70.1131253398167189</v>
      </c>
    </row>
    <row r="68" spans="1:8">
      <c r="A68" t="s">
        <v>8</v>
      </c>
      <c r="B68" t="n">
        <v>217.018000000000001</v>
      </c>
      <c r="C68" t="n">
        <v>5.75633127994523974</v>
      </c>
      <c r="D68" t="n">
        <v>0.0350000000000000044</v>
      </c>
      <c r="E68" s="42">
        <f>(1+$J$8)*$J$9*(EXP(D68*1000/($J$7*9.8665))-1)</f>
        <v>24.7364531871744013</v>
      </c>
      <c r="F68" t="n">
        <v>19.7699999999999996</v>
      </c>
      <c r="G68" t="n">
        <v>-70.1131253398167189</v>
      </c>
    </row>
    <row r="69" spans="1:8">
      <c r="A69" t="s">
        <v>8</v>
      </c>
      <c r="B69" t="n">
        <v>210.157000000000011</v>
      </c>
      <c r="C69" t="n">
        <v>5.75633127994523974</v>
      </c>
      <c r="D69" t="n">
        <v>0.185000005960463998</v>
      </c>
      <c r="E69" s="42">
        <f>(1+$J$8)*$J$9*(EXP(D69*1000/($J$7*9.8665))-1)</f>
        <v>133.881511243603001</v>
      </c>
      <c r="F69" t="n">
        <v>19.7699999999999996</v>
      </c>
      <c r="G69" t="n">
        <v>-70.1131253398167189</v>
      </c>
    </row>
    <row r="70" spans="1:8">
      <c r="A70" t="s">
        <v>8</v>
      </c>
      <c r="B70" t="n">
        <v>214.079000000000008</v>
      </c>
      <c r="C70" t="n">
        <v>5.82477754962353966</v>
      </c>
      <c r="D70" t="n">
        <v>0.0350000000000000044</v>
      </c>
      <c r="E70" s="42">
        <f>(1+$J$8)*$J$9*(EXP(D70*1000/($J$7*9.8665))-1)</f>
        <v>24.7364531871744013</v>
      </c>
      <c r="F70" t="n">
        <v>19.4849999999999994</v>
      </c>
      <c r="G70" t="n">
        <v>-70.0325918670377945</v>
      </c>
    </row>
    <row r="71" spans="1:8">
      <c r="A71" t="s">
        <v>8</v>
      </c>
      <c r="B71" t="n">
        <v>207.069999999999993</v>
      </c>
      <c r="C71" t="n">
        <v>5.82477754962353966</v>
      </c>
      <c r="D71" t="n">
        <v>0.185000005960463998</v>
      </c>
      <c r="E71" s="42">
        <f>(1+$J$8)*$J$9*(EXP(D71*1000/($J$7*9.8665))-1)</f>
        <v>133.881511243603001</v>
      </c>
      <c r="F71" t="n">
        <v>19.4849999999999994</v>
      </c>
      <c r="G71" t="n">
        <v>-70.0325918670377945</v>
      </c>
    </row>
    <row r="72" spans="1:8">
      <c r="A72" t="s">
        <v>8</v>
      </c>
      <c r="B72" t="n">
        <v>214.079000000000008</v>
      </c>
      <c r="C72" t="n">
        <v>5.82477754962353966</v>
      </c>
      <c r="D72" t="n">
        <v>0.0350000000000000044</v>
      </c>
      <c r="E72" s="42">
        <f>(1+$J$8)*$J$9*(EXP(D72*1000/($J$7*9.8665))-1)</f>
        <v>24.7364531871744013</v>
      </c>
      <c r="F72" t="n">
        <v>19.4849999999999994</v>
      </c>
      <c r="G72" t="n">
        <v>-70.0325918670377945</v>
      </c>
    </row>
    <row r="73" spans="1:8">
      <c r="A73" t="s">
        <v>8</v>
      </c>
      <c r="B73" t="n">
        <v>207.069999999999993</v>
      </c>
      <c r="C73" t="n">
        <v>5.82477754962353966</v>
      </c>
      <c r="D73" t="n">
        <v>0.185000005960463998</v>
      </c>
      <c r="E73" s="42">
        <f>(1+$J$8)*$J$9*(EXP(D73*1000/($J$7*9.8665))-1)</f>
        <v>133.881511243603001</v>
      </c>
      <c r="F73" t="n">
        <v>19.4849999999999994</v>
      </c>
      <c r="G73" t="n">
        <v>-70.0325918670377945</v>
      </c>
    </row>
    <row r="74" spans="1:8">
      <c r="A74" t="s">
        <v>8</v>
      </c>
      <c r="B74" t="n">
        <v>210.568999999999988</v>
      </c>
      <c r="C74" t="n">
        <v>5.92060232717316026</v>
      </c>
      <c r="D74" t="n">
        <v>0.0350000000000000044</v>
      </c>
      <c r="E74" s="42">
        <f>(1+$J$8)*$J$9*(EXP(D74*1000/($J$7*9.8665))-1)</f>
        <v>24.7364531871744013</v>
      </c>
      <c r="F74" t="n">
        <v>19.088000000000001</v>
      </c>
      <c r="G74" t="n">
        <v>-69.9229660495349066</v>
      </c>
    </row>
    <row r="75" spans="1:8">
      <c r="A75" t="s">
        <v>8</v>
      </c>
      <c r="B75" t="n">
        <v>203.324000000000012</v>
      </c>
      <c r="C75" t="n">
        <v>5.92060232717316026</v>
      </c>
      <c r="D75" t="n">
        <v>0.185000005960463998</v>
      </c>
      <c r="E75" s="42">
        <f>(1+$J$8)*$J$9*(EXP(D75*1000/($J$7*9.8665))-1)</f>
        <v>133.881511243603001</v>
      </c>
      <c r="F75" t="n">
        <v>19.088000000000001</v>
      </c>
      <c r="G75" t="n">
        <v>-69.9229660495349066</v>
      </c>
    </row>
    <row r="76" spans="1:8">
      <c r="A76" t="s">
        <v>8</v>
      </c>
      <c r="B76" t="n">
        <v>210.568999999999988</v>
      </c>
      <c r="C76" t="n">
        <v>5.92060232717316026</v>
      </c>
      <c r="D76" t="n">
        <v>0.0350000000000000044</v>
      </c>
      <c r="E76" s="42">
        <f>(1+$J$8)*$J$9*(EXP(D76*1000/($J$7*9.8665))-1)</f>
        <v>24.7364531871744013</v>
      </c>
      <c r="F76" t="n">
        <v>19.088000000000001</v>
      </c>
      <c r="G76" t="n">
        <v>-69.9229660495349066</v>
      </c>
    </row>
    <row r="77" spans="1:8">
      <c r="A77" t="s">
        <v>8</v>
      </c>
      <c r="B77" t="n">
        <v>203.324000000000012</v>
      </c>
      <c r="C77" t="n">
        <v>5.92060232717316026</v>
      </c>
      <c r="D77" t="n">
        <v>0.185000005960463998</v>
      </c>
      <c r="E77" s="42">
        <f>(1+$J$8)*$J$9*(EXP(D77*1000/($J$7*9.8665))-1)</f>
        <v>133.881511243603001</v>
      </c>
      <c r="F77" t="n">
        <v>19.088000000000001</v>
      </c>
      <c r="G77" t="n">
        <v>-69.9229660495349066</v>
      </c>
    </row>
    <row r="78" spans="1:8">
      <c r="A78" t="s">
        <v>8</v>
      </c>
      <c r="B78" t="n">
        <v>208.235000000000014</v>
      </c>
      <c r="C78" t="n">
        <v>5.98904859685146995</v>
      </c>
      <c r="D78" t="n">
        <v>0.0350000000000000044</v>
      </c>
      <c r="E78" s="42">
        <f>(1+$J$8)*$J$9*(EXP(D78*1000/($J$7*9.8665))-1)</f>
        <v>24.7364531871744013</v>
      </c>
      <c r="F78" t="n">
        <v>18.8170000000000002</v>
      </c>
      <c r="G78" t="n">
        <v>-69.8443752484950977</v>
      </c>
    </row>
    <row r="79" spans="1:8">
      <c r="A79" t="s">
        <v>8</v>
      </c>
      <c r="B79" t="n">
        <v>208.235000000000014</v>
      </c>
      <c r="C79" t="n">
        <v>5.98904859685146995</v>
      </c>
      <c r="D79" t="n">
        <v>0.0350000000000000044</v>
      </c>
      <c r="E79" s="42">
        <f>(1+$J$8)*$J$9*(EXP(D79*1000/($J$7*9.8665))-1)</f>
        <v>24.7364531871744013</v>
      </c>
      <c r="F79" t="n">
        <v>18.8170000000000002</v>
      </c>
      <c r="G79" t="n">
        <v>-69.8443752484950977</v>
      </c>
    </row>
    <row r="80" spans="1:8">
      <c r="A80" t="s">
        <v>8</v>
      </c>
      <c r="B80" t="n">
        <v>207.513000000000005</v>
      </c>
      <c r="C80" t="n">
        <v>6.01642710472278974</v>
      </c>
      <c r="D80" t="n">
        <v>0.0350000000000000044</v>
      </c>
      <c r="E80" s="42">
        <f>(1+$J$8)*$J$9*(EXP(D80*1000/($J$7*9.8665))-1)</f>
        <v>24.7364531871744013</v>
      </c>
      <c r="F80" t="n">
        <v>18.7020000000000017</v>
      </c>
      <c r="G80" t="n">
        <v>-69.8159337052690034</v>
      </c>
    </row>
    <row r="81" spans="1:8">
      <c r="A81" t="s">
        <v>8</v>
      </c>
      <c r="B81" t="n">
        <v>207.513000000000005</v>
      </c>
      <c r="C81" t="n">
        <v>6.01642710472278974</v>
      </c>
      <c r="D81" t="n">
        <v>0.0350000000000000044</v>
      </c>
      <c r="E81" s="42">
        <f>(1+$J$8)*$J$9*(EXP(D81*1000/($J$7*9.8665))-1)</f>
        <v>24.7364531871744013</v>
      </c>
      <c r="F81" t="n">
        <v>18.7020000000000017</v>
      </c>
      <c r="G81" t="n">
        <v>-69.8159337052690034</v>
      </c>
    </row>
    <row r="82" spans="1:8">
      <c r="A82" t="s">
        <v>8</v>
      </c>
      <c r="B82" t="n">
        <v>205.512</v>
      </c>
      <c r="C82" t="n">
        <v>6.08487337440108966</v>
      </c>
      <c r="D82" t="n">
        <v>0.0350000000000000044</v>
      </c>
      <c r="E82" s="42">
        <f>(1+$J$8)*$J$9*(EXP(D82*1000/($J$7*9.8665))-1)</f>
        <v>24.7364531871744013</v>
      </c>
      <c r="F82" t="n">
        <v>18.4390000000000001</v>
      </c>
      <c r="G82" t="n">
        <v>-69.739419621334207</v>
      </c>
    </row>
    <row r="83" spans="1:8">
      <c r="A83" t="s">
        <v>8</v>
      </c>
      <c r="B83" t="n">
        <v>205.512</v>
      </c>
      <c r="C83" t="n">
        <v>6.08487337440108966</v>
      </c>
      <c r="D83" t="n">
        <v>0.0350000000000000044</v>
      </c>
      <c r="E83" s="42">
        <f>(1+$J$8)*$J$9*(EXP(D83*1000/($J$7*9.8665))-1)</f>
        <v>24.7364531871744013</v>
      </c>
      <c r="F83" t="n">
        <v>18.4390000000000001</v>
      </c>
      <c r="G83" t="n">
        <v>-69.739419621334207</v>
      </c>
    </row>
    <row r="84" spans="1:8">
      <c r="A84" t="s">
        <v>8</v>
      </c>
      <c r="B84" t="n">
        <v>201.373999999999995</v>
      </c>
      <c r="C84" t="n">
        <v>6.27652292950033974</v>
      </c>
      <c r="D84" t="n">
        <v>0.0350000000000000044</v>
      </c>
      <c r="E84" s="42">
        <f>(1+$J$8)*$J$9*(EXP(D84*1000/($J$7*9.8665))-1)</f>
        <v>24.7364531871744013</v>
      </c>
      <c r="F84" t="n">
        <v>17.7160000000000011</v>
      </c>
      <c r="G84" t="n">
        <v>-69.5351026424266934</v>
      </c>
    </row>
    <row r="85" spans="1:8">
      <c r="A85" t="s">
        <v>8</v>
      </c>
      <c r="B85" t="n">
        <v>201.373999999999995</v>
      </c>
      <c r="C85" t="n">
        <v>6.27652292950033974</v>
      </c>
      <c r="D85" t="n">
        <v>0.0350000000000000044</v>
      </c>
      <c r="E85" s="42">
        <f>(1+$J$8)*$J$9*(EXP(D85*1000/($J$7*9.8665))-1)</f>
        <v>24.7364531871744013</v>
      </c>
      <c r="F85" t="n">
        <v>17.7160000000000011</v>
      </c>
      <c r="G85" t="n">
        <v>-69.5351026424266934</v>
      </c>
    </row>
    <row r="86" spans="1:8">
      <c r="A86" t="s">
        <v>8</v>
      </c>
      <c r="B86" t="n">
        <v>199.961000000000013</v>
      </c>
      <c r="C86" t="n">
        <v>6.37234770704996034</v>
      </c>
      <c r="D86" t="n">
        <v>0.0350000000000000044</v>
      </c>
      <c r="E86" s="42">
        <f>(1+$J$8)*$J$9*(EXP(D86*1000/($J$7*9.8665))-1)</f>
        <v>24.7364531871744013</v>
      </c>
      <c r="F86" t="n">
        <v>17.370000000000001</v>
      </c>
      <c r="G86" t="n">
        <v>-69.4380147140069965</v>
      </c>
    </row>
    <row r="87" spans="1:8">
      <c r="A87" t="s">
        <v>8</v>
      </c>
      <c r="B87" t="n">
        <v>199.961000000000013</v>
      </c>
      <c r="C87" t="n">
        <v>6.37234770704996034</v>
      </c>
      <c r="D87" t="n">
        <v>0.0350000000000000044</v>
      </c>
      <c r="E87" s="42">
        <f>(1+$J$8)*$J$9*(EXP(D87*1000/($J$7*9.8665))-1)</f>
        <v>24.7364531871744013</v>
      </c>
      <c r="F87" t="n">
        <v>17.370000000000001</v>
      </c>
      <c r="G87" t="n">
        <v>-69.4380147140069965</v>
      </c>
    </row>
    <row r="88" spans="1:8">
      <c r="A88" t="s">
        <v>8</v>
      </c>
      <c r="B88" t="n">
        <v>198.994</v>
      </c>
      <c r="C88" t="n">
        <v>6.46817248459958005</v>
      </c>
      <c r="D88" t="n">
        <v>0.0350000000000000044</v>
      </c>
      <c r="E88" s="42">
        <f>(1+$J$8)*$J$9*(EXP(D88*1000/($J$7*9.8665))-1)</f>
        <v>24.7364531871744013</v>
      </c>
      <c r="F88" t="n">
        <v>17.0339999999999989</v>
      </c>
      <c r="G88" t="n">
        <v>-69.3417267742976975</v>
      </c>
    </row>
    <row r="89" spans="1:8">
      <c r="A89" t="s">
        <v>8</v>
      </c>
      <c r="B89" t="n">
        <v>198.994</v>
      </c>
      <c r="C89" t="n">
        <v>6.46817248459958005</v>
      </c>
      <c r="D89" t="n">
        <v>0.0350000000000000044</v>
      </c>
      <c r="E89" s="42">
        <f>(1+$J$8)*$J$9*(EXP(D89*1000/($J$7*9.8665))-1)</f>
        <v>24.7364531871744013</v>
      </c>
      <c r="F89" t="n">
        <v>17.0339999999999989</v>
      </c>
      <c r="G89" t="n">
        <v>-69.3417267742976975</v>
      </c>
    </row>
    <row r="90" spans="1:8">
      <c r="A90" t="s">
        <v>8</v>
      </c>
      <c r="B90" t="n">
        <v>198.491000000000014</v>
      </c>
      <c r="C90" t="n">
        <v>6.56399726214920953</v>
      </c>
      <c r="D90" t="n">
        <v>0.0350000000000000044</v>
      </c>
      <c r="E90" s="42">
        <f>(1+$J$8)*$J$9*(EXP(D90*1000/($J$7*9.8665))-1)</f>
        <v>24.7364531871744013</v>
      </c>
      <c r="F90" t="n">
        <v>16.7070000000000007</v>
      </c>
      <c r="G90" t="n">
        <v>-69.2499946209094048</v>
      </c>
    </row>
    <row r="91" spans="1:8">
      <c r="A91" t="s">
        <v>8</v>
      </c>
      <c r="B91" t="n">
        <v>198.491000000000014</v>
      </c>
      <c r="C91" t="n">
        <v>6.56399726214920953</v>
      </c>
      <c r="D91" t="n">
        <v>0.0350000000000000044</v>
      </c>
      <c r="E91" s="42">
        <f>(1+$J$8)*$J$9*(EXP(D91*1000/($J$7*9.8665))-1)</f>
        <v>24.7364531871744013</v>
      </c>
      <c r="F91" t="n">
        <v>16.7070000000000007</v>
      </c>
      <c r="G91" t="n">
        <v>-69.2499946209094048</v>
      </c>
    </row>
    <row r="92" spans="1:8">
      <c r="A92" t="s">
        <v>8</v>
      </c>
      <c r="B92" t="n">
        <v>198.439999999999998</v>
      </c>
      <c r="C92" t="n">
        <v>6.59137577002052932</v>
      </c>
      <c r="D92" t="n">
        <v>0.0350000000000000044</v>
      </c>
      <c r="E92" s="42">
        <f>(1+$J$8)*$J$9*(EXP(D92*1000/($J$7*9.8665))-1)</f>
        <v>24.7364531871744013</v>
      </c>
      <c r="F92" t="n">
        <v>16.6099999999999994</v>
      </c>
      <c r="G92" t="n">
        <v>-69.2243745412639981</v>
      </c>
    </row>
    <row r="93" spans="1:8">
      <c r="A93" t="s">
        <v>8</v>
      </c>
      <c r="B93" t="n">
        <v>198.439999999999998</v>
      </c>
      <c r="C93" t="n">
        <v>6.59137577002052932</v>
      </c>
      <c r="D93" t="n">
        <v>0.0350000000000000044</v>
      </c>
      <c r="E93" s="42">
        <f>(1+$J$8)*$J$9*(EXP(D93*1000/($J$7*9.8665))-1)</f>
        <v>24.7364531871744013</v>
      </c>
      <c r="F93" t="n">
        <v>16.6099999999999994</v>
      </c>
      <c r="G93" t="n">
        <v>-69.2243745412639981</v>
      </c>
    </row>
    <row r="94" spans="1:8">
      <c r="A94" t="s">
        <v>8</v>
      </c>
      <c r="B94" t="n">
        <v>198.474999999999994</v>
      </c>
      <c r="C94" t="n">
        <v>6.65982203969883013</v>
      </c>
      <c r="D94" t="n">
        <v>0.0350000000000000044</v>
      </c>
      <c r="E94" s="42">
        <f>(1+$J$8)*$J$9*(EXP(D94*1000/($J$7*9.8665))-1)</f>
        <v>24.7364531871744013</v>
      </c>
      <c r="F94" t="n">
        <v>16.3889999999999993</v>
      </c>
      <c r="G94" t="n">
        <v>-69.1586019742454994</v>
      </c>
    </row>
    <row r="95" spans="1:8">
      <c r="A95" t="s">
        <v>8</v>
      </c>
      <c r="B95" t="n">
        <v>198.474999999999994</v>
      </c>
      <c r="C95" t="n">
        <v>6.65982203969883013</v>
      </c>
      <c r="D95" t="n">
        <v>0.0350000000000000044</v>
      </c>
      <c r="E95" s="42">
        <f>(1+$J$8)*$J$9*(EXP(D95*1000/($J$7*9.8665))-1)</f>
        <v>24.7364531871744013</v>
      </c>
      <c r="F95" t="n">
        <v>16.3889999999999993</v>
      </c>
      <c r="G95" t="n">
        <v>-69.1586019742454994</v>
      </c>
    </row>
    <row r="96" spans="1:8">
      <c r="A96" t="s">
        <v>8</v>
      </c>
      <c r="B96" t="n">
        <v>187.087999999999994</v>
      </c>
      <c r="C96" t="n">
        <v>6.68720054757014992</v>
      </c>
      <c r="D96" t="n">
        <v>0.185000005960463998</v>
      </c>
      <c r="E96" s="42">
        <f>(1+$J$8)*$J$9*(EXP(D96*1000/($J$7*9.8665))-1)</f>
        <v>133.881511243603001</v>
      </c>
      <c r="F96" t="n">
        <v>16.2950000000000017</v>
      </c>
      <c r="G96" t="n">
        <v>-69.1340682807837936</v>
      </c>
    </row>
    <row r="97" spans="1:8">
      <c r="A97" t="s">
        <v>8</v>
      </c>
      <c r="B97" t="n">
        <v>187.087999999999994</v>
      </c>
      <c r="C97" t="n">
        <v>6.68720054757014992</v>
      </c>
      <c r="D97" t="n">
        <v>0.185000005960463998</v>
      </c>
      <c r="E97" s="42">
        <f>(1+$J$8)*$J$9*(EXP(D97*1000/($J$7*9.8665))-1)</f>
        <v>133.881511243603001</v>
      </c>
      <c r="F97" t="n">
        <v>16.2950000000000017</v>
      </c>
      <c r="G97" t="n">
        <v>-69.1340682807837936</v>
      </c>
    </row>
    <row r="98" spans="1:8">
      <c r="A98" t="s">
        <v>8</v>
      </c>
      <c r="B98" t="n">
        <v>186.781000000000006</v>
      </c>
      <c r="C98" t="n">
        <v>6.78302532511978029</v>
      </c>
      <c r="D98" t="n">
        <v>0.185000005960463998</v>
      </c>
      <c r="E98" s="42">
        <f>(1+$J$8)*$J$9*(EXP(D98*1000/($J$7*9.8665))-1)</f>
        <v>133.881511243603001</v>
      </c>
      <c r="F98" t="n">
        <v>15.9879999999999995</v>
      </c>
      <c r="G98" t="n">
        <v>-69.0472806470841931</v>
      </c>
    </row>
    <row r="99" spans="1:8">
      <c r="A99" t="s">
        <v>8</v>
      </c>
      <c r="B99" t="n">
        <v>186.781000000000006</v>
      </c>
      <c r="C99" t="n">
        <v>6.78302532511978029</v>
      </c>
      <c r="D99" t="n">
        <v>0.185000005960463998</v>
      </c>
      <c r="E99" s="42">
        <f>(1+$J$8)*$J$9*(EXP(D99*1000/($J$7*9.8665))-1)</f>
        <v>133.881511243603001</v>
      </c>
      <c r="F99" t="n">
        <v>15.9879999999999995</v>
      </c>
      <c r="G99" t="n">
        <v>-69.0472806470841931</v>
      </c>
    </row>
    <row r="100" spans="1:8">
      <c r="A100" t="s">
        <v>8</v>
      </c>
      <c r="B100" t="n">
        <v>186.770999999999987</v>
      </c>
      <c r="C100" t="n">
        <v>6.83778234086241987</v>
      </c>
      <c r="D100" t="n">
        <v>0.185000005960463998</v>
      </c>
      <c r="E100" s="42">
        <f>(1+$J$8)*$J$9*(EXP(D100*1000/($J$7*9.8665))-1)</f>
        <v>133.881511243603001</v>
      </c>
      <c r="F100" t="n">
        <v>15.7769999999999992</v>
      </c>
      <c r="G100" t="n">
        <v>-69.0016886614642999</v>
      </c>
    </row>
    <row r="101" spans="1:8">
      <c r="A101" t="s">
        <v>8</v>
      </c>
      <c r="B101" t="n">
        <v>186.770999999999987</v>
      </c>
      <c r="C101" t="n">
        <v>6.83778234086241987</v>
      </c>
      <c r="D101" t="n">
        <v>0.185000005960463998</v>
      </c>
      <c r="E101" s="42">
        <f>(1+$J$8)*$J$9*(EXP(D101*1000/($J$7*9.8665))-1)</f>
        <v>133.881511243603001</v>
      </c>
      <c r="F101" t="n">
        <v>15.7769999999999992</v>
      </c>
      <c r="G101" t="n">
        <v>-69.0016886614642999</v>
      </c>
    </row>
    <row r="102" spans="1:8">
      <c r="A102" t="s">
        <v>8</v>
      </c>
      <c r="B102" t="n">
        <v>199.729000000000013</v>
      </c>
      <c r="C102" t="n">
        <v>6.82409308692676042</v>
      </c>
      <c r="D102" t="n">
        <v>0.0350000000000000044</v>
      </c>
      <c r="E102" s="42">
        <f>(1+$J$8)*$J$9*(EXP(D102*1000/($J$7*9.8665))-1)</f>
        <v>24.7364531871744013</v>
      </c>
      <c r="F102" t="n">
        <v>15.8680000000000003</v>
      </c>
      <c r="G102" t="n">
        <v>-69.0093072655976982</v>
      </c>
    </row>
    <row r="103" spans="1:8">
      <c r="A103" t="s">
        <v>8</v>
      </c>
      <c r="B103" t="n">
        <v>199.729000000000013</v>
      </c>
      <c r="C103" t="n">
        <v>6.82409308692676042</v>
      </c>
      <c r="D103" t="n">
        <v>0.0350000000000000044</v>
      </c>
      <c r="E103" s="42">
        <f>(1+$J$8)*$J$9*(EXP(D103*1000/($J$7*9.8665))-1)</f>
        <v>24.7364531871744013</v>
      </c>
      <c r="F103" t="n">
        <v>15.8680000000000003</v>
      </c>
      <c r="G103" t="n">
        <v>-69.0093072655976982</v>
      </c>
    </row>
    <row r="104" spans="1:8">
      <c r="A104" t="s">
        <v>8</v>
      </c>
      <c r="B104" t="n">
        <v>186.911000000000001</v>
      </c>
      <c r="C104" t="n">
        <v>6.8788501026694</v>
      </c>
      <c r="D104" t="n">
        <v>0.185000005960463998</v>
      </c>
      <c r="E104" s="42">
        <f>(1+$J$8)*$J$9*(EXP(D104*1000/($J$7*9.8665))-1)</f>
        <v>133.881511243603001</v>
      </c>
      <c r="F104" t="n">
        <v>15.6899999999999995</v>
      </c>
      <c r="G104" t="n">
        <v>-68.9620542649870032</v>
      </c>
    </row>
    <row r="105" spans="1:8">
      <c r="A105" t="s">
        <v>8</v>
      </c>
      <c r="B105" t="n">
        <v>186.911000000000001</v>
      </c>
      <c r="C105" t="n">
        <v>6.8788501026694</v>
      </c>
      <c r="D105" t="n">
        <v>0.185000005960463998</v>
      </c>
      <c r="E105" s="42">
        <f>(1+$J$8)*$J$9*(EXP(D105*1000/($J$7*9.8665))-1)</f>
        <v>133.881511243603001</v>
      </c>
      <c r="F105" t="n">
        <v>15.6899999999999995</v>
      </c>
      <c r="G105" t="n">
        <v>-68.9620542649870032</v>
      </c>
    </row>
    <row r="106" spans="1:8">
      <c r="A106" t="s">
        <v>8</v>
      </c>
      <c r="B106" t="n">
        <v>187.516999999999996</v>
      </c>
      <c r="C106" t="n">
        <v>7.00205338809034039</v>
      </c>
      <c r="D106" t="n">
        <v>0.185000005960463998</v>
      </c>
      <c r="E106" s="42">
        <f>(1+$J$8)*$J$9*(EXP(D106*1000/($J$7*9.8665))-1)</f>
        <v>133.881511243603001</v>
      </c>
      <c r="F106" t="n">
        <v>15.2840000000000007</v>
      </c>
      <c r="G106" t="n">
        <v>-68.8601998090074972</v>
      </c>
    </row>
    <row r="107" spans="1:8">
      <c r="A107" t="s">
        <v>8</v>
      </c>
      <c r="B107" t="n">
        <v>187.516999999999996</v>
      </c>
      <c r="C107" t="n">
        <v>7.00205338809034039</v>
      </c>
      <c r="D107" t="n">
        <v>0.185000005960463998</v>
      </c>
      <c r="E107" s="42">
        <f>(1+$J$8)*$J$9*(EXP(D107*1000/($J$7*9.8665))-1)</f>
        <v>133.881511243603001</v>
      </c>
      <c r="F107" t="n">
        <v>15.2840000000000007</v>
      </c>
      <c r="G107" t="n">
        <v>-68.8601998090074972</v>
      </c>
    </row>
    <row r="108" spans="1:8">
      <c r="A108" t="s">
        <v>8</v>
      </c>
      <c r="B108" t="n">
        <v>202.860000000000014</v>
      </c>
      <c r="C108" t="n">
        <v>6.98836413415468005</v>
      </c>
      <c r="D108" t="n">
        <v>0.0350000000000000044</v>
      </c>
      <c r="E108" s="42">
        <f>(1+$J$8)*$J$9*(EXP(D108*1000/($J$7*9.8665))-1)</f>
        <v>24.7364531871744013</v>
      </c>
      <c r="F108" t="n">
        <v>15.3710000000000004</v>
      </c>
      <c r="G108" t="n">
        <v>-68.8671234280342048</v>
      </c>
    </row>
    <row r="109" spans="1:8">
      <c r="A109" t="s">
        <v>8</v>
      </c>
      <c r="B109" t="n">
        <v>202.860000000000014</v>
      </c>
      <c r="C109" t="n">
        <v>6.98836413415468005</v>
      </c>
      <c r="D109" t="n">
        <v>0.0350000000000000044</v>
      </c>
      <c r="E109" s="42">
        <f>(1+$J$8)*$J$9*(EXP(D109*1000/($J$7*9.8665))-1)</f>
        <v>24.7364531871744013</v>
      </c>
      <c r="F109" t="n">
        <v>15.3710000000000004</v>
      </c>
      <c r="G109" t="n">
        <v>-68.8671234280342048</v>
      </c>
    </row>
    <row r="110" spans="1:8">
      <c r="A110" t="s">
        <v>8</v>
      </c>
      <c r="B110" t="n">
        <v>188.650000000000006</v>
      </c>
      <c r="C110" t="n">
        <v>7.07049965776864919</v>
      </c>
      <c r="D110" t="n">
        <v>0.185000005960463998</v>
      </c>
      <c r="E110" s="42">
        <f>(1+$J$8)*$J$9*(EXP(D110*1000/($J$7*9.8665))-1)</f>
        <v>133.881511243603001</v>
      </c>
      <c r="F110" t="n">
        <v>15.1159999999999997</v>
      </c>
      <c r="G110" t="n">
        <v>-68.8021019920899022</v>
      </c>
    </row>
    <row r="111" spans="1:8">
      <c r="A111" t="s">
        <v>8</v>
      </c>
      <c r="B111" t="n">
        <v>188.650000000000006</v>
      </c>
      <c r="C111" t="n">
        <v>7.07049965776864919</v>
      </c>
      <c r="D111" t="n">
        <v>0.185000005960463998</v>
      </c>
      <c r="E111" s="42">
        <f>(1+$J$8)*$J$9*(EXP(D111*1000/($J$7*9.8665))-1)</f>
        <v>133.881511243603001</v>
      </c>
      <c r="F111" t="n">
        <v>15.1159999999999997</v>
      </c>
      <c r="G111" t="n">
        <v>-68.8021019920899022</v>
      </c>
    </row>
    <row r="112" spans="1:8">
      <c r="A112" t="s">
        <v>8</v>
      </c>
      <c r="B112" t="n">
        <v>206.479000000000013</v>
      </c>
      <c r="C112" t="n">
        <v>7.11156741957563021</v>
      </c>
      <c r="D112" t="n">
        <v>0.0350000000000000044</v>
      </c>
      <c r="E112" s="42">
        <f>(1+$J$8)*$J$9*(EXP(D112*1000/($J$7*9.8665))-1)</f>
        <v>24.7364531871744013</v>
      </c>
      <c r="F112" t="n">
        <v>15.0050000000000008</v>
      </c>
      <c r="G112" t="n">
        <v>-68.769034106596294</v>
      </c>
    </row>
    <row r="113" spans="1:8">
      <c r="A113" t="s">
        <v>8</v>
      </c>
      <c r="B113" t="n">
        <v>206.479000000000013</v>
      </c>
      <c r="C113" t="n">
        <v>7.11156741957563021</v>
      </c>
      <c r="D113" t="n">
        <v>0.0350000000000000044</v>
      </c>
      <c r="E113" s="42">
        <f>(1+$J$8)*$J$9*(EXP(D113*1000/($J$7*9.8665))-1)</f>
        <v>24.7364531871744013</v>
      </c>
      <c r="F113" t="n">
        <v>15.0050000000000008</v>
      </c>
      <c r="G113" t="n">
        <v>-68.769034106596294</v>
      </c>
    </row>
    <row r="114" spans="1:8">
      <c r="A114" t="s">
        <v>8</v>
      </c>
      <c r="B114" t="n">
        <v>208.306000000000012</v>
      </c>
      <c r="C114" t="n">
        <v>7.15263518138260945</v>
      </c>
      <c r="D114" t="n">
        <v>0.0350000000000000044</v>
      </c>
      <c r="E114" s="42">
        <f>(1+$J$8)*$J$9*(EXP(D114*1000/($J$7*9.8665))-1)</f>
        <v>24.7364531871744013</v>
      </c>
      <c r="F114" t="n">
        <v>14.8949999999999996</v>
      </c>
      <c r="G114" t="n">
        <v>-68.736040875375096</v>
      </c>
    </row>
    <row r="115" spans="1:8">
      <c r="A115" t="s">
        <v>8</v>
      </c>
      <c r="B115" t="n">
        <v>190.377999999999986</v>
      </c>
      <c r="C115" t="n">
        <v>7.15263518138260945</v>
      </c>
      <c r="D115" t="n">
        <v>0.185000005960463998</v>
      </c>
      <c r="E115" s="42">
        <f>(1+$J$8)*$J$9*(EXP(D115*1000/($J$7*9.8665))-1)</f>
        <v>133.881511243603001</v>
      </c>
      <c r="F115" t="n">
        <v>14.8949999999999996</v>
      </c>
      <c r="G115" t="n">
        <v>-68.736040875375096</v>
      </c>
    </row>
    <row r="116" spans="1:8">
      <c r="A116" t="s">
        <v>8</v>
      </c>
      <c r="B116" t="n">
        <v>208.306000000000012</v>
      </c>
      <c r="C116" t="n">
        <v>7.15263518138260945</v>
      </c>
      <c r="D116" t="n">
        <v>0.0350000000000000044</v>
      </c>
      <c r="E116" s="42">
        <f>(1+$J$8)*$J$9*(EXP(D116*1000/($J$7*9.8665))-1)</f>
        <v>24.7364531871744013</v>
      </c>
      <c r="F116" t="n">
        <v>14.8949999999999996</v>
      </c>
      <c r="G116" t="n">
        <v>-68.736040875375096</v>
      </c>
    </row>
    <row r="117" spans="1:8">
      <c r="A117" t="s">
        <v>8</v>
      </c>
      <c r="B117" t="n">
        <v>190.377999999999986</v>
      </c>
      <c r="C117" t="n">
        <v>7.15263518138260945</v>
      </c>
      <c r="D117" t="n">
        <v>0.185000005960463998</v>
      </c>
      <c r="E117" s="42">
        <f>(1+$J$8)*$J$9*(EXP(D117*1000/($J$7*9.8665))-1)</f>
        <v>133.881511243603001</v>
      </c>
      <c r="F117" t="n">
        <v>14.8949999999999996</v>
      </c>
      <c r="G117" t="n">
        <v>-68.736040875375096</v>
      </c>
    </row>
    <row r="118" spans="1:8">
      <c r="A118" t="s">
        <v>8</v>
      </c>
      <c r="B118" t="n">
        <v>190.913000000000011</v>
      </c>
      <c r="C118" t="n">
        <v>7.19370294318958958</v>
      </c>
      <c r="D118" t="n">
        <v>0.185000005960463998</v>
      </c>
      <c r="E118" s="42">
        <f>(1+$J$8)*$J$9*(EXP(D118*1000/($J$7*9.8665))-1)</f>
        <v>133.881511243603001</v>
      </c>
      <c r="F118" t="n">
        <v>14.7590000000000003</v>
      </c>
      <c r="G118" t="n">
        <v>-68.7048700785636015</v>
      </c>
    </row>
    <row r="119" spans="1:8">
      <c r="A119" t="s">
        <v>8</v>
      </c>
      <c r="B119" t="n">
        <v>190.913000000000011</v>
      </c>
      <c r="C119" t="n">
        <v>7.19370294318958958</v>
      </c>
      <c r="D119" t="n">
        <v>0.185000005960463998</v>
      </c>
      <c r="E119" s="42">
        <f>(1+$J$8)*$J$9*(EXP(D119*1000/($J$7*9.8665))-1)</f>
        <v>133.881511243603001</v>
      </c>
      <c r="F119" t="n">
        <v>14.7590000000000003</v>
      </c>
      <c r="G119" t="n">
        <v>-68.7048700785636015</v>
      </c>
    </row>
    <row r="120" spans="1:8">
      <c r="A120" t="s">
        <v>8</v>
      </c>
      <c r="B120" t="n">
        <v>210.373999999999995</v>
      </c>
      <c r="C120" t="n">
        <v>7.20739219712525081</v>
      </c>
      <c r="D120" t="n">
        <v>0.0350000000000000044</v>
      </c>
      <c r="E120" s="42">
        <f>(1+$J$8)*$J$9*(EXP(D120*1000/($J$7*9.8665))-1)</f>
        <v>24.7364531871744013</v>
      </c>
      <c r="F120" t="n">
        <v>14.7319999999999993</v>
      </c>
      <c r="G120" t="n">
        <v>-68.6939574216832938</v>
      </c>
    </row>
    <row r="121" spans="1:8">
      <c r="A121" t="s">
        <v>8</v>
      </c>
      <c r="B121" t="n">
        <v>210.373999999999995</v>
      </c>
      <c r="C121" t="n">
        <v>7.20739219712525081</v>
      </c>
      <c r="D121" t="n">
        <v>0.0350000000000000044</v>
      </c>
      <c r="E121" s="42">
        <f>(1+$J$8)*$J$9*(EXP(D121*1000/($J$7*9.8665))-1)</f>
        <v>24.7364531871744013</v>
      </c>
      <c r="F121" t="n">
        <v>14.7319999999999993</v>
      </c>
      <c r="G121" t="n">
        <v>-68.6939574216832938</v>
      </c>
    </row>
    <row r="122" spans="1:8">
      <c r="A122" t="s">
        <v>8</v>
      </c>
      <c r="B122" t="n">
        <v>193.51400000000001</v>
      </c>
      <c r="C122" t="n">
        <v>7.28952772073921995</v>
      </c>
      <c r="D122" t="n">
        <v>0.185000005960463998</v>
      </c>
      <c r="E122" s="42">
        <f>(1+$J$8)*$J$9*(EXP(D122*1000/($J$7*9.8665))-1)</f>
        <v>133.881511243603001</v>
      </c>
      <c r="F122" t="n">
        <v>14.4920000000000009</v>
      </c>
      <c r="G122" t="n">
        <v>-68.6334069045518049</v>
      </c>
    </row>
    <row r="123" spans="1:8">
      <c r="A123" t="s">
        <v>8</v>
      </c>
      <c r="B123" t="n">
        <v>193.51400000000001</v>
      </c>
      <c r="C123" t="n">
        <v>7.28952772073921995</v>
      </c>
      <c r="D123" t="n">
        <v>0.185000005960463998</v>
      </c>
      <c r="E123" s="42">
        <f>(1+$J$8)*$J$9*(EXP(D123*1000/($J$7*9.8665))-1)</f>
        <v>133.881511243603001</v>
      </c>
      <c r="F123" t="n">
        <v>14.4920000000000009</v>
      </c>
      <c r="G123" t="n">
        <v>-68.6334069045518049</v>
      </c>
    </row>
    <row r="124" spans="1:8">
      <c r="A124" t="s">
        <v>8</v>
      </c>
      <c r="B124" t="n">
        <v>218.258999999999986</v>
      </c>
      <c r="C124" t="n">
        <v>7.31690622861053885</v>
      </c>
      <c r="D124" t="n">
        <v>0.0350000000000000044</v>
      </c>
      <c r="E124" s="42">
        <f>(1+$J$8)*$J$9*(EXP(D124*1000/($J$7*9.8665))-1)</f>
        <v>24.7364531871744013</v>
      </c>
      <c r="F124" t="n">
        <v>14.4649999999999999</v>
      </c>
      <c r="G124" t="n">
        <v>-68.6130912949121949</v>
      </c>
    </row>
    <row r="125" spans="1:8">
      <c r="A125" t="s">
        <v>8</v>
      </c>
      <c r="B125" t="n">
        <v>196.006</v>
      </c>
      <c r="C125" t="n">
        <v>7.31690622861053885</v>
      </c>
      <c r="D125" t="n">
        <v>0.185000005960463998</v>
      </c>
      <c r="E125" s="42">
        <f>(1+$J$8)*$J$9*(EXP(D125*1000/($J$7*9.8665))-1)</f>
        <v>133.881511243603001</v>
      </c>
      <c r="F125" t="n">
        <v>14.4649999999999999</v>
      </c>
      <c r="G125" t="n">
        <v>-68.6130912949121949</v>
      </c>
    </row>
    <row r="126" spans="1:8">
      <c r="A126" t="s">
        <v>8</v>
      </c>
      <c r="B126" t="n">
        <v>218.258999999999986</v>
      </c>
      <c r="C126" t="n">
        <v>7.31690622861053885</v>
      </c>
      <c r="D126" t="n">
        <v>0.0350000000000000044</v>
      </c>
      <c r="E126" s="42">
        <f>(1+$J$8)*$J$9*(EXP(D126*1000/($J$7*9.8665))-1)</f>
        <v>24.7364531871744013</v>
      </c>
      <c r="F126" t="n">
        <v>14.4649999999999999</v>
      </c>
      <c r="G126" t="n">
        <v>-68.6130912949121949</v>
      </c>
    </row>
    <row r="127" spans="1:8">
      <c r="A127" t="s">
        <v>8</v>
      </c>
      <c r="B127" t="n">
        <v>196.006</v>
      </c>
      <c r="C127" t="n">
        <v>7.31690622861053885</v>
      </c>
      <c r="D127" t="n">
        <v>0.185000005960463998</v>
      </c>
      <c r="E127" s="42">
        <f>(1+$J$8)*$J$9*(EXP(D127*1000/($J$7*9.8665))-1)</f>
        <v>133.881511243603001</v>
      </c>
      <c r="F127" t="n">
        <v>14.4649999999999999</v>
      </c>
      <c r="G127" t="n">
        <v>-68.6130912949121949</v>
      </c>
    </row>
    <row r="128" spans="1:8">
      <c r="A128" t="s">
        <v>8</v>
      </c>
      <c r="B128" t="n">
        <v>219.853000000000009</v>
      </c>
      <c r="C128" t="n">
        <v>7.3716632443531811</v>
      </c>
      <c r="D128" t="n">
        <v>0.0350000000000000044</v>
      </c>
      <c r="E128" s="42">
        <f>(1+$J$8)*$J$9*(EXP(D128*1000/($J$7*9.8665))-1)</f>
        <v>24.7364531871744013</v>
      </c>
      <c r="F128" t="n">
        <v>14.2829999999999995</v>
      </c>
      <c r="G128" t="n">
        <v>-68.5752120717909008</v>
      </c>
    </row>
    <row r="129" spans="1:8">
      <c r="A129" t="s">
        <v>8</v>
      </c>
      <c r="B129" t="n">
        <v>219.853000000000009</v>
      </c>
      <c r="C129" t="n">
        <v>7.3716632443531811</v>
      </c>
      <c r="D129" t="n">
        <v>0.0350000000000000044</v>
      </c>
      <c r="E129" s="42">
        <f>(1+$J$8)*$J$9*(EXP(D129*1000/($J$7*9.8665))-1)</f>
        <v>24.7364531871744013</v>
      </c>
      <c r="F129" t="n">
        <v>14.2829999999999995</v>
      </c>
      <c r="G129" t="n">
        <v>-68.5752120717909008</v>
      </c>
    </row>
    <row r="130" spans="1:8">
      <c r="A130" t="s">
        <v>8</v>
      </c>
      <c r="B130" t="n">
        <v>196.950999999999993</v>
      </c>
      <c r="C130" t="n">
        <v>7.38535249828883877</v>
      </c>
      <c r="D130" t="n">
        <v>0.185000005960463998</v>
      </c>
      <c r="E130" s="42">
        <f>(1+$J$8)*$J$9*(EXP(D130*1000/($J$7*9.8665))-1)</f>
        <v>133.881511243603001</v>
      </c>
      <c r="F130" t="n">
        <v>14.2319999999999993</v>
      </c>
      <c r="G130" t="n">
        <v>-68.5642333118014022</v>
      </c>
    </row>
    <row r="131" spans="1:8">
      <c r="A131" t="s">
        <v>8</v>
      </c>
      <c r="B131" t="n">
        <v>196.950999999999993</v>
      </c>
      <c r="C131" t="n">
        <v>7.38535249828883877</v>
      </c>
      <c r="D131" t="n">
        <v>0.185000005960463998</v>
      </c>
      <c r="E131" s="42">
        <f>(1+$J$8)*$J$9*(EXP(D131*1000/($J$7*9.8665))-1)</f>
        <v>133.881511243603001</v>
      </c>
      <c r="F131" t="n">
        <v>14.2319999999999993</v>
      </c>
      <c r="G131" t="n">
        <v>-68.5642333118014022</v>
      </c>
    </row>
    <row r="132" spans="1:8">
      <c r="A132" t="s">
        <v>8</v>
      </c>
      <c r="B132" t="n">
        <v>207.051999999999992</v>
      </c>
      <c r="C132" t="n">
        <v>7.57700205338808974</v>
      </c>
      <c r="D132" t="n">
        <v>0.185000005960463998</v>
      </c>
      <c r="E132" s="42">
        <f>(1+$J$8)*$J$9*(EXP(D132*1000/($J$7*9.8665))-1)</f>
        <v>133.881511243603001</v>
      </c>
      <c r="F132" t="n">
        <v>13.7309999999999999</v>
      </c>
      <c r="G132" t="n">
        <v>-68.4381054854654991</v>
      </c>
    </row>
    <row r="133" spans="1:8">
      <c r="A133" t="s">
        <v>8</v>
      </c>
      <c r="B133" t="n">
        <v>207.051999999999992</v>
      </c>
      <c r="C133" t="n">
        <v>7.57700205338808974</v>
      </c>
      <c r="D133" t="n">
        <v>0.185000005960463998</v>
      </c>
      <c r="E133" s="42">
        <f>(1+$J$8)*$J$9*(EXP(D133*1000/($J$7*9.8665))-1)</f>
        <v>133.881511243603001</v>
      </c>
      <c r="F133" t="n">
        <v>13.7309999999999999</v>
      </c>
      <c r="G133" t="n">
        <v>-68.4381054854654991</v>
      </c>
    </row>
    <row r="134" spans="1:8">
      <c r="A134" t="s">
        <v>8</v>
      </c>
      <c r="B134" t="n">
        <v>214.234000000000009</v>
      </c>
      <c r="C134" t="n">
        <v>7.67282683093771034</v>
      </c>
      <c r="D134" t="n">
        <v>0.185000005960463998</v>
      </c>
      <c r="E134" s="42">
        <f>(1+$J$8)*$J$9*(EXP(D134*1000/($J$7*9.8665))-1)</f>
        <v>133.881511243603001</v>
      </c>
      <c r="F134" t="n">
        <v>13.4900000000000002</v>
      </c>
      <c r="G134" t="n">
        <v>-68.3803727212896035</v>
      </c>
    </row>
    <row r="135" spans="1:8">
      <c r="A135" t="s">
        <v>8</v>
      </c>
      <c r="B135" t="n">
        <v>214.234000000000009</v>
      </c>
      <c r="C135" t="n">
        <v>7.67282683093771034</v>
      </c>
      <c r="D135" t="n">
        <v>0.185000005960463998</v>
      </c>
      <c r="E135" s="42">
        <f>(1+$J$8)*$J$9*(EXP(D135*1000/($J$7*9.8665))-1)</f>
        <v>133.881511243603001</v>
      </c>
      <c r="F135" t="n">
        <v>13.4900000000000002</v>
      </c>
      <c r="G135" t="n">
        <v>-68.3803727212896035</v>
      </c>
    </row>
    <row r="136" spans="1:8">
      <c r="A136" t="s">
        <v>8</v>
      </c>
      <c r="B136" t="n">
        <v>218.518000000000001</v>
      </c>
      <c r="C136" t="n">
        <v>7.71389459274468958</v>
      </c>
      <c r="D136" t="n">
        <v>0.185000005960463998</v>
      </c>
      <c r="E136" s="42">
        <f>(1+$J$8)*$J$9*(EXP(D136*1000/($J$7*9.8665))-1)</f>
        <v>133.881511243603001</v>
      </c>
      <c r="F136" t="n">
        <v>13.3949999999999996</v>
      </c>
      <c r="G136" t="n">
        <v>-68.3579411139386934</v>
      </c>
    </row>
    <row r="137" spans="1:8">
      <c r="A137" t="s">
        <v>8</v>
      </c>
      <c r="B137" t="n">
        <v>218.518000000000001</v>
      </c>
      <c r="C137" t="n">
        <v>7.71389459274468958</v>
      </c>
      <c r="D137" t="n">
        <v>0.185000005960463998</v>
      </c>
      <c r="E137" s="42">
        <f>(1+$J$8)*$J$9*(EXP(D137*1000/($J$7*9.8665))-1)</f>
        <v>133.881511243603001</v>
      </c>
      <c r="F137" t="n">
        <v>13.3949999999999996</v>
      </c>
      <c r="G137" t="n">
        <v>-68.3579411139386934</v>
      </c>
    </row>
    <row r="138" spans="1:8">
      <c r="A138" t="s">
        <v>8</v>
      </c>
      <c r="B138" t="n">
        <v>220.858000000000004</v>
      </c>
      <c r="C138" t="n">
        <v>7.74127310061600937</v>
      </c>
      <c r="D138" t="n">
        <v>0.185000005960463998</v>
      </c>
      <c r="E138" s="42">
        <f>(1+$J$8)*$J$9*(EXP(D138*1000/($J$7*9.8665))-1)</f>
        <v>133.881511243603001</v>
      </c>
      <c r="F138" t="n">
        <v>13.3239999999999998</v>
      </c>
      <c r="G138" t="n">
        <v>-68.342034816090603</v>
      </c>
    </row>
    <row r="139" spans="1:8">
      <c r="A139" t="s">
        <v>8</v>
      </c>
      <c r="B139" t="n">
        <v>220.858000000000004</v>
      </c>
      <c r="C139" t="n">
        <v>7.74127310061600937</v>
      </c>
      <c r="D139" t="n">
        <v>0.185000005960463998</v>
      </c>
      <c r="E139" s="42">
        <f>(1+$J$8)*$J$9*(EXP(D139*1000/($J$7*9.8665))-1)</f>
        <v>133.881511243603001</v>
      </c>
      <c r="F139" t="n">
        <v>13.3239999999999998</v>
      </c>
      <c r="G139" t="n">
        <v>-68.342034816090603</v>
      </c>
    </row>
    <row r="140" spans="1:8">
      <c r="A140" t="s">
        <v>8</v>
      </c>
      <c r="B140" t="n">
        <v>198.187999999999988</v>
      </c>
      <c r="C140" t="n">
        <v>5.85763175906912981</v>
      </c>
      <c r="D140" t="n">
        <v>0.0350000000000000044</v>
      </c>
      <c r="E140" s="42">
        <f>(1+$J$8)*$J$9*(EXP(D140*1000/($J$7*9.8665))-1)</f>
        <v>24.7364531871744013</v>
      </c>
      <c r="F140" t="n">
        <v>19.3260000000000005</v>
      </c>
      <c r="G140" t="n">
        <v>-69.9819012874362016</v>
      </c>
    </row>
    <row r="141" spans="1:8">
      <c r="A141" t="s">
        <v>8</v>
      </c>
      <c r="B141" t="n">
        <v>198.187999999999988</v>
      </c>
      <c r="C141" t="n">
        <v>5.85763175906912981</v>
      </c>
      <c r="D141" t="n">
        <v>0.0350000000000000044</v>
      </c>
      <c r="E141" s="42">
        <f>(1+$J$8)*$J$9*(EXP(D141*1000/($J$7*9.8665))-1)</f>
        <v>24.7364531871744013</v>
      </c>
      <c r="F141" t="n">
        <v>19.3260000000000005</v>
      </c>
      <c r="G141" t="n">
        <v>-69.9819012874362016</v>
      </c>
    </row>
    <row r="142" spans="1:8">
      <c r="A142" t="s">
        <v>8</v>
      </c>
      <c r="B142" t="n">
        <v>185.288000000000011</v>
      </c>
      <c r="C142" t="n">
        <v>6.04928131416836923</v>
      </c>
      <c r="D142" t="n">
        <v>0.185000005960463998</v>
      </c>
      <c r="E142" s="42">
        <f>(1+$J$8)*$J$9*(EXP(D142*1000/($J$7*9.8665))-1)</f>
        <v>133.881511243603001</v>
      </c>
      <c r="F142" t="n">
        <v>18.5519999999999996</v>
      </c>
      <c r="G142" t="n">
        <v>-69.7673215947285001</v>
      </c>
    </row>
    <row r="143" spans="1:8">
      <c r="A143" t="s">
        <v>8</v>
      </c>
      <c r="B143" t="n">
        <v>185.288000000000011</v>
      </c>
      <c r="C143" t="n">
        <v>6.04928131416836923</v>
      </c>
      <c r="D143" t="n">
        <v>0.185000005960463998</v>
      </c>
      <c r="E143" s="42">
        <f>(1+$J$8)*$J$9*(EXP(D143*1000/($J$7*9.8665))-1)</f>
        <v>133.881511243603001</v>
      </c>
      <c r="F143" t="n">
        <v>18.5519999999999996</v>
      </c>
      <c r="G143" t="n">
        <v>-69.7673215947285001</v>
      </c>
    </row>
    <row r="144" spans="1:8">
      <c r="A144" t="s">
        <v>8</v>
      </c>
      <c r="B144" t="n">
        <v>188.763000000000005</v>
      </c>
      <c r="C144" t="n">
        <v>6.1451060917179996</v>
      </c>
      <c r="D144" t="n">
        <v>0.0350000000000000044</v>
      </c>
      <c r="E144" s="42">
        <f>(1+$J$8)*$J$9*(EXP(D144*1000/($J$7*9.8665))-1)</f>
        <v>24.7364531871744013</v>
      </c>
      <c r="F144" t="n">
        <v>18.1819999999999986</v>
      </c>
      <c r="G144" t="n">
        <v>-69.6640246621974057</v>
      </c>
    </row>
    <row r="145" spans="1:8">
      <c r="A145" t="s">
        <v>8</v>
      </c>
      <c r="B145" t="n">
        <v>188.763000000000005</v>
      </c>
      <c r="C145" t="n">
        <v>6.1451060917179996</v>
      </c>
      <c r="D145" t="n">
        <v>0.0350000000000000044</v>
      </c>
      <c r="E145" s="42">
        <f>(1+$J$8)*$J$9*(EXP(D145*1000/($J$7*9.8665))-1)</f>
        <v>24.7364531871744013</v>
      </c>
      <c r="F145" t="n">
        <v>18.1819999999999986</v>
      </c>
      <c r="G145" t="n">
        <v>-69.6640246621974057</v>
      </c>
    </row>
    <row r="146" spans="1:8">
      <c r="A146" t="s">
        <v>8</v>
      </c>
      <c r="B146" t="n">
        <v>186.336000000000013</v>
      </c>
      <c r="C146" t="n">
        <v>6.2409308692676202</v>
      </c>
      <c r="D146" t="n">
        <v>0.0350000000000000044</v>
      </c>
      <c r="E146" s="42">
        <f>(1+$J$8)*$J$9*(EXP(D146*1000/($J$7*9.8665))-1)</f>
        <v>24.7364531871744013</v>
      </c>
      <c r="F146" t="n">
        <v>17.8219999999999992</v>
      </c>
      <c r="G146" t="n">
        <v>-69.5621306706028975</v>
      </c>
    </row>
    <row r="147" spans="1:8">
      <c r="A147" t="s">
        <v>8</v>
      </c>
      <c r="B147" t="n">
        <v>179.675000000000011</v>
      </c>
      <c r="C147" t="n">
        <v>6.2409308692676202</v>
      </c>
      <c r="D147" t="n">
        <v>0.185000005960463998</v>
      </c>
      <c r="E147" s="42">
        <f>(1+$J$8)*$J$9*(EXP(D147*1000/($J$7*9.8665))-1)</f>
        <v>133.881511243603001</v>
      </c>
      <c r="F147" t="n">
        <v>17.8219999999999992</v>
      </c>
      <c r="G147" t="n">
        <v>-69.5621306706028975</v>
      </c>
    </row>
    <row r="148" spans="1:8">
      <c r="A148" t="s">
        <v>8</v>
      </c>
      <c r="B148" t="n">
        <v>186.336000000000013</v>
      </c>
      <c r="C148" t="n">
        <v>6.2409308692676202</v>
      </c>
      <c r="D148" t="n">
        <v>0.0350000000000000044</v>
      </c>
      <c r="E148" s="42">
        <f>(1+$J$8)*$J$9*(EXP(D148*1000/($J$7*9.8665))-1)</f>
        <v>24.7364531871744013</v>
      </c>
      <c r="F148" t="n">
        <v>17.8219999999999992</v>
      </c>
      <c r="G148" t="n">
        <v>-69.5621306706028975</v>
      </c>
    </row>
    <row r="149" spans="1:8">
      <c r="A149" t="s">
        <v>8</v>
      </c>
      <c r="B149" t="n">
        <v>179.675000000000011</v>
      </c>
      <c r="C149" t="n">
        <v>6.2409308692676202</v>
      </c>
      <c r="D149" t="n">
        <v>0.185000005960463998</v>
      </c>
      <c r="E149" s="42">
        <f>(1+$J$8)*$J$9*(EXP(D149*1000/($J$7*9.8665))-1)</f>
        <v>133.881511243603001</v>
      </c>
      <c r="F149" t="n">
        <v>17.8219999999999992</v>
      </c>
      <c r="G149" t="n">
        <v>-69.5621306706028975</v>
      </c>
    </row>
    <row r="150" spans="1:8">
      <c r="A150" t="s">
        <v>8</v>
      </c>
      <c r="B150" t="n">
        <v>182.894000000000005</v>
      </c>
      <c r="C150" t="n">
        <v>6.4052019164955496</v>
      </c>
      <c r="D150" t="n">
        <v>0.0350000000000000044</v>
      </c>
      <c r="E150" s="42">
        <f>(1+$J$8)*$J$9*(EXP(D150*1000/($J$7*9.8665))-1)</f>
        <v>24.7364531871744013</v>
      </c>
      <c r="F150" t="n">
        <v>17.2349999999999994</v>
      </c>
      <c r="G150" t="n">
        <v>-69.394367385846607</v>
      </c>
    </row>
    <row r="151" spans="1:8">
      <c r="A151" t="s">
        <v>8</v>
      </c>
      <c r="B151" t="n">
        <v>175.731999999999999</v>
      </c>
      <c r="C151" t="n">
        <v>6.4052019164955496</v>
      </c>
      <c r="D151" t="n">
        <v>0.185000005960463998</v>
      </c>
      <c r="E151" s="42">
        <f>(1+$J$8)*$J$9*(EXP(D151*1000/($J$7*9.8665))-1)</f>
        <v>133.881511243603001</v>
      </c>
      <c r="F151" t="n">
        <v>17.2349999999999994</v>
      </c>
      <c r="G151" t="n">
        <v>-69.394367385846607</v>
      </c>
    </row>
    <row r="152" spans="1:8">
      <c r="A152" t="s">
        <v>8</v>
      </c>
      <c r="B152" t="n">
        <v>182.894000000000005</v>
      </c>
      <c r="C152" t="n">
        <v>6.4052019164955496</v>
      </c>
      <c r="D152" t="n">
        <v>0.0350000000000000044</v>
      </c>
      <c r="E152" s="42">
        <f>(1+$J$8)*$J$9*(EXP(D152*1000/($J$7*9.8665))-1)</f>
        <v>24.7364531871744013</v>
      </c>
      <c r="F152" t="n">
        <v>17.2349999999999994</v>
      </c>
      <c r="G152" t="n">
        <v>-69.394367385846607</v>
      </c>
    </row>
    <row r="153" spans="1:8">
      <c r="A153" t="s">
        <v>8</v>
      </c>
      <c r="B153" t="n">
        <v>175.731999999999999</v>
      </c>
      <c r="C153" t="n">
        <v>6.4052019164955496</v>
      </c>
      <c r="D153" t="n">
        <v>0.185000005960463998</v>
      </c>
      <c r="E153" s="42">
        <f>(1+$J$8)*$J$9*(EXP(D153*1000/($J$7*9.8665))-1)</f>
        <v>133.881511243603001</v>
      </c>
      <c r="F153" t="n">
        <v>17.2349999999999994</v>
      </c>
      <c r="G153" t="n">
        <v>-69.394367385846607</v>
      </c>
    </row>
    <row r="154" spans="1:8">
      <c r="A154" t="s">
        <v>8</v>
      </c>
      <c r="B154" t="n">
        <v>182.485000000000014</v>
      </c>
      <c r="C154" t="n">
        <v>6.4052019164955496</v>
      </c>
      <c r="D154" t="n">
        <v>0.0350000000000000044</v>
      </c>
      <c r="E154" s="42">
        <f>(1+$J$8)*$J$9*(EXP(D154*1000/($J$7*9.8665))-1)</f>
        <v>24.7364531871744013</v>
      </c>
      <c r="F154" t="n">
        <v>17.2719999999999985</v>
      </c>
      <c r="G154" t="n">
        <v>-69.3882001227037932</v>
      </c>
    </row>
    <row r="155" spans="1:8">
      <c r="A155" t="s">
        <v>8</v>
      </c>
      <c r="B155" t="n">
        <v>175.240000000000009</v>
      </c>
      <c r="C155" t="n">
        <v>6.4052019164955496</v>
      </c>
      <c r="D155" t="n">
        <v>0.185000005960463998</v>
      </c>
      <c r="E155" s="42">
        <f>(1+$J$8)*$J$9*(EXP(D155*1000/($J$7*9.8665))-1)</f>
        <v>133.881511243603001</v>
      </c>
      <c r="F155" t="n">
        <v>17.2719999999999985</v>
      </c>
      <c r="G155" t="n">
        <v>-69.3882001227037932</v>
      </c>
    </row>
    <row r="156" spans="1:8">
      <c r="A156" t="s">
        <v>8</v>
      </c>
      <c r="B156" t="n">
        <v>182.485000000000014</v>
      </c>
      <c r="C156" t="n">
        <v>6.4052019164955496</v>
      </c>
      <c r="D156" t="n">
        <v>0.0350000000000000044</v>
      </c>
      <c r="E156" s="42">
        <f>(1+$J$8)*$J$9*(EXP(D156*1000/($J$7*9.8665))-1)</f>
        <v>24.7364531871744013</v>
      </c>
      <c r="F156" t="n">
        <v>17.2719999999999985</v>
      </c>
      <c r="G156" t="n">
        <v>-69.3882001227037932</v>
      </c>
    </row>
    <row r="157" spans="1:8">
      <c r="A157" t="s">
        <v>8</v>
      </c>
      <c r="B157" t="n">
        <v>175.240000000000009</v>
      </c>
      <c r="C157" t="n">
        <v>6.4052019164955496</v>
      </c>
      <c r="D157" t="n">
        <v>0.185000005960463998</v>
      </c>
      <c r="E157" s="42">
        <f>(1+$J$8)*$J$9*(EXP(D157*1000/($J$7*9.8665))-1)</f>
        <v>133.881511243603001</v>
      </c>
      <c r="F157" t="n">
        <v>17.2719999999999985</v>
      </c>
      <c r="G157" t="n">
        <v>-69.3882001227037932</v>
      </c>
    </row>
    <row r="158" spans="1:8">
      <c r="A158" t="s">
        <v>8</v>
      </c>
      <c r="B158" t="n">
        <v>173.033999999999992</v>
      </c>
      <c r="C158" t="n">
        <v>6.55578370978780978</v>
      </c>
      <c r="D158" t="n">
        <v>0.185000005960463998</v>
      </c>
      <c r="E158" s="42">
        <f>(1+$J$8)*$J$9*(EXP(D158*1000/($J$7*9.8665))-1)</f>
        <v>133.881511243603001</v>
      </c>
      <c r="F158" t="n">
        <v>16.7070000000000007</v>
      </c>
      <c r="G158" t="n">
        <v>-69.2499946209094048</v>
      </c>
    </row>
    <row r="159" spans="1:8">
      <c r="A159" t="s">
        <v>8</v>
      </c>
      <c r="B159" t="n">
        <v>173.033999999999992</v>
      </c>
      <c r="C159" t="n">
        <v>6.55578370978780978</v>
      </c>
      <c r="D159" t="n">
        <v>0.185000005960463998</v>
      </c>
      <c r="E159" s="42">
        <f>(1+$J$8)*$J$9*(EXP(D159*1000/($J$7*9.8665))-1)</f>
        <v>133.881511243603001</v>
      </c>
      <c r="F159" t="n">
        <v>16.7070000000000007</v>
      </c>
      <c r="G159" t="n">
        <v>-69.2499946209094048</v>
      </c>
    </row>
    <row r="160" spans="1:8">
      <c r="A160" t="s">
        <v>8</v>
      </c>
      <c r="B160" t="n">
        <v>171.574000000000012</v>
      </c>
      <c r="C160" t="n">
        <v>6.65160848733744015</v>
      </c>
      <c r="D160" t="n">
        <v>0.185000005960463998</v>
      </c>
      <c r="E160" s="42">
        <f>(1+$J$8)*$J$9*(EXP(D160*1000/($J$7*9.8665))-1)</f>
        <v>133.881511243603001</v>
      </c>
      <c r="F160" t="n">
        <v>16.3889999999999993</v>
      </c>
      <c r="G160" t="n">
        <v>-69.1586019742454994</v>
      </c>
    </row>
    <row r="161" spans="1:8">
      <c r="A161" t="s">
        <v>8</v>
      </c>
      <c r="B161" t="n">
        <v>171.574000000000012</v>
      </c>
      <c r="C161" t="n">
        <v>6.65160848733744015</v>
      </c>
      <c r="D161" t="n">
        <v>0.185000005960463998</v>
      </c>
      <c r="E161" s="42">
        <f>(1+$J$8)*$J$9*(EXP(D161*1000/($J$7*9.8665))-1)</f>
        <v>133.881511243603001</v>
      </c>
      <c r="F161" t="n">
        <v>16.3889999999999993</v>
      </c>
      <c r="G161" t="n">
        <v>-69.1586019742454994</v>
      </c>
    </row>
    <row r="162" spans="1:8">
      <c r="A162" t="s">
        <v>8</v>
      </c>
      <c r="B162" t="n">
        <v>179.169999999999987</v>
      </c>
      <c r="C162" t="n">
        <v>6.72005475701574007</v>
      </c>
      <c r="D162" t="n">
        <v>0.0350000000000000044</v>
      </c>
      <c r="E162" s="42">
        <f>(1+$J$8)*$J$9*(EXP(D162*1000/($J$7*9.8665))-1)</f>
        <v>24.7364531871744013</v>
      </c>
      <c r="F162" t="n">
        <v>16.1720000000000006</v>
      </c>
      <c r="G162" t="n">
        <v>-69.0942424897822036</v>
      </c>
    </row>
    <row r="163" spans="1:8">
      <c r="A163" t="s">
        <v>8</v>
      </c>
      <c r="B163" t="n">
        <v>179.169999999999987</v>
      </c>
      <c r="C163" t="n">
        <v>6.72005475701574007</v>
      </c>
      <c r="D163" t="n">
        <v>0.0350000000000000044</v>
      </c>
      <c r="E163" s="42">
        <f>(1+$J$8)*$J$9*(EXP(D163*1000/($J$7*9.8665))-1)</f>
        <v>24.7364531871744013</v>
      </c>
      <c r="F163" t="n">
        <v>16.1720000000000006</v>
      </c>
      <c r="G163" t="n">
        <v>-69.0942424897822036</v>
      </c>
    </row>
    <row r="164" spans="1:8">
      <c r="A164" t="s">
        <v>8</v>
      </c>
      <c r="B164" t="n">
        <v>179.030000000000001</v>
      </c>
      <c r="C164" t="n">
        <v>6.74743326488705986</v>
      </c>
      <c r="D164" t="n">
        <v>0.0350000000000000044</v>
      </c>
      <c r="E164" s="42">
        <f>(1+$J$8)*$J$9*(EXP(D164*1000/($J$7*9.8665))-1)</f>
        <v>24.7364531871744013</v>
      </c>
      <c r="F164" t="n">
        <v>16.0799999999999983</v>
      </c>
      <c r="G164" t="n">
        <v>-69.0709282180239938</v>
      </c>
    </row>
    <row r="165" spans="1:8">
      <c r="A165" t="s">
        <v>8</v>
      </c>
      <c r="B165" t="n">
        <v>179.030000000000001</v>
      </c>
      <c r="C165" t="n">
        <v>6.74743326488705986</v>
      </c>
      <c r="D165" t="n">
        <v>0.0350000000000000044</v>
      </c>
      <c r="E165" s="42">
        <f>(1+$J$8)*$J$9*(EXP(D165*1000/($J$7*9.8665))-1)</f>
        <v>24.7364531871744013</v>
      </c>
      <c r="F165" t="n">
        <v>16.0799999999999983</v>
      </c>
      <c r="G165" t="n">
        <v>-69.0709282180239938</v>
      </c>
    </row>
    <row r="166" spans="1:8">
      <c r="A166" t="s">
        <v>8</v>
      </c>
      <c r="B166" t="n">
        <v>178.812000000000012</v>
      </c>
      <c r="C166" t="n">
        <v>6.82956878850102012</v>
      </c>
      <c r="D166" t="n">
        <v>0.0350000000000000044</v>
      </c>
      <c r="E166" s="42">
        <f>(1+$J$8)*$J$9*(EXP(D166*1000/($J$7*9.8665))-1)</f>
        <v>24.7364531871744013</v>
      </c>
      <c r="F166" t="n">
        <v>15.7769999999999992</v>
      </c>
      <c r="G166" t="n">
        <v>-69.0016886614642999</v>
      </c>
    </row>
    <row r="167" spans="1:8">
      <c r="A167" t="s">
        <v>8</v>
      </c>
      <c r="B167" t="n">
        <v>178.812000000000012</v>
      </c>
      <c r="C167" t="n">
        <v>6.82956878850102012</v>
      </c>
      <c r="D167" t="n">
        <v>0.0350000000000000044</v>
      </c>
      <c r="E167" s="42">
        <f>(1+$J$8)*$J$9*(EXP(D167*1000/($J$7*9.8665))-1)</f>
        <v>24.7364531871744013</v>
      </c>
      <c r="F167" t="n">
        <v>15.7769999999999992</v>
      </c>
      <c r="G167" t="n">
        <v>-69.0016886614642999</v>
      </c>
    </row>
    <row r="168" spans="1:8">
      <c r="A168" t="s">
        <v>8</v>
      </c>
      <c r="B168" t="n">
        <v>178.681999999999988</v>
      </c>
      <c r="C168" t="n">
        <v>6.84325804243667957</v>
      </c>
      <c r="D168" t="n">
        <v>0.0350000000000000044</v>
      </c>
      <c r="E168" s="42">
        <f>(1+$J$8)*$J$9*(EXP(D168*1000/($J$7*9.8665))-1)</f>
        <v>24.7364531871744013</v>
      </c>
      <c r="F168" t="n">
        <v>15.7780000000000005</v>
      </c>
      <c r="G168" t="n">
        <v>-68.9859225161051057</v>
      </c>
    </row>
    <row r="169" spans="1:8">
      <c r="A169" t="s">
        <v>8</v>
      </c>
      <c r="B169" t="n">
        <v>178.681999999999988</v>
      </c>
      <c r="C169" t="n">
        <v>6.84325804243667957</v>
      </c>
      <c r="D169" t="n">
        <v>0.0350000000000000044</v>
      </c>
      <c r="E169" s="42">
        <f>(1+$J$8)*$J$9*(EXP(D169*1000/($J$7*9.8665))-1)</f>
        <v>24.7364531871744013</v>
      </c>
      <c r="F169" t="n">
        <v>15.7780000000000005</v>
      </c>
      <c r="G169" t="n">
        <v>-68.9859225161051057</v>
      </c>
    </row>
    <row r="170" spans="1:8">
      <c r="A170" t="s">
        <v>8</v>
      </c>
      <c r="B170" t="n">
        <v>178.693000000000012</v>
      </c>
      <c r="C170" t="n">
        <v>6.93908281998630994</v>
      </c>
      <c r="D170" t="n">
        <v>0.0350000000000000044</v>
      </c>
      <c r="E170" s="42">
        <f>(1+$J$8)*$J$9*(EXP(D170*1000/($J$7*9.8665))-1)</f>
        <v>24.7364531871744013</v>
      </c>
      <c r="F170" t="n">
        <v>15.4849999999999994</v>
      </c>
      <c r="G170" t="n">
        <v>-68.9029271469422042</v>
      </c>
    </row>
    <row r="171" spans="1:8">
      <c r="A171" t="s">
        <v>8</v>
      </c>
      <c r="B171" t="n">
        <v>178.693000000000012</v>
      </c>
      <c r="C171" t="n">
        <v>6.93908281998630994</v>
      </c>
      <c r="D171" t="n">
        <v>0.0350000000000000044</v>
      </c>
      <c r="E171" s="42">
        <f>(1+$J$8)*$J$9*(EXP(D171*1000/($J$7*9.8665))-1)</f>
        <v>24.7364531871744013</v>
      </c>
      <c r="F171" t="n">
        <v>15.4849999999999994</v>
      </c>
      <c r="G171" t="n">
        <v>-68.9029271469422042</v>
      </c>
    </row>
    <row r="172" spans="1:8">
      <c r="A172" t="s">
        <v>8</v>
      </c>
      <c r="B172" t="n">
        <v>168.722000000000008</v>
      </c>
      <c r="C172" t="n">
        <v>6.96646132785762973</v>
      </c>
      <c r="D172" t="n">
        <v>0.185000005960463998</v>
      </c>
      <c r="E172" s="42">
        <f>(1+$J$8)*$J$9*(EXP(D172*1000/($J$7*9.8665))-1)</f>
        <v>133.881511243603001</v>
      </c>
      <c r="F172" t="n">
        <v>15.3989999999999991</v>
      </c>
      <c r="G172" t="n">
        <v>-68.8809005553728895</v>
      </c>
    </row>
    <row r="173" spans="1:8">
      <c r="A173" t="s">
        <v>8</v>
      </c>
      <c r="B173" t="n">
        <v>168.722000000000008</v>
      </c>
      <c r="C173" t="n">
        <v>6.96646132785762973</v>
      </c>
      <c r="D173" t="n">
        <v>0.185000005960463998</v>
      </c>
      <c r="E173" s="42">
        <f>(1+$J$8)*$J$9*(EXP(D173*1000/($J$7*9.8665))-1)</f>
        <v>133.881511243603001</v>
      </c>
      <c r="F173" t="n">
        <v>15.3989999999999991</v>
      </c>
      <c r="G173" t="n">
        <v>-68.8809005553728895</v>
      </c>
    </row>
    <row r="174" spans="1:8">
      <c r="A174" t="s">
        <v>8</v>
      </c>
      <c r="B174" t="n">
        <v>178.753999999999991</v>
      </c>
      <c r="C174" t="n">
        <v>6.9938398357289504</v>
      </c>
      <c r="D174" t="n">
        <v>0.0350000000000000044</v>
      </c>
      <c r="E174" s="42">
        <f>(1+$J$8)*$J$9*(EXP(D174*1000/($J$7*9.8665))-1)</f>
        <v>24.7364531871744013</v>
      </c>
      <c r="F174" t="n">
        <v>15.2840000000000007</v>
      </c>
      <c r="G174" t="n">
        <v>-68.8601998090074972</v>
      </c>
    </row>
    <row r="175" spans="1:8">
      <c r="A175" t="s">
        <v>8</v>
      </c>
      <c r="B175" t="n">
        <v>178.753999999999991</v>
      </c>
      <c r="C175" t="n">
        <v>6.9938398357289504</v>
      </c>
      <c r="D175" t="n">
        <v>0.0350000000000000044</v>
      </c>
      <c r="E175" s="42">
        <f>(1+$J$8)*$J$9*(EXP(D175*1000/($J$7*9.8665))-1)</f>
        <v>24.7364531871744013</v>
      </c>
      <c r="F175" t="n">
        <v>15.2840000000000007</v>
      </c>
      <c r="G175" t="n">
        <v>-68.8601998090074972</v>
      </c>
    </row>
    <row r="176" spans="1:8">
      <c r="A176" t="s">
        <v>8</v>
      </c>
      <c r="B176" t="n">
        <v>179.082999999999998</v>
      </c>
      <c r="C176" t="n">
        <v>7.03490759753592965</v>
      </c>
      <c r="D176" t="n">
        <v>0.0350000000000000044</v>
      </c>
      <c r="E176" s="42">
        <f>(1+$J$8)*$J$9*(EXP(D176*1000/($J$7*9.8665))-1)</f>
        <v>24.7364531871744013</v>
      </c>
      <c r="F176" t="n">
        <v>15.1999999999999993</v>
      </c>
      <c r="G176" t="n">
        <v>-68.8244179004936001</v>
      </c>
    </row>
    <row r="177" spans="1:8">
      <c r="A177" t="s">
        <v>8</v>
      </c>
      <c r="B177" t="n">
        <v>179.082999999999998</v>
      </c>
      <c r="C177" t="n">
        <v>7.03490759753592965</v>
      </c>
      <c r="D177" t="n">
        <v>0.0350000000000000044</v>
      </c>
      <c r="E177" s="42">
        <f>(1+$J$8)*$J$9*(EXP(D177*1000/($J$7*9.8665))-1)</f>
        <v>24.7364531871744013</v>
      </c>
      <c r="F177" t="n">
        <v>15.1999999999999993</v>
      </c>
      <c r="G177" t="n">
        <v>-68.8244179004936001</v>
      </c>
    </row>
    <row r="178" spans="1:8">
      <c r="A178" t="s">
        <v>8</v>
      </c>
      <c r="B178" t="n">
        <v>168.431999999999988</v>
      </c>
      <c r="C178" t="n">
        <v>7.08966461327856923</v>
      </c>
      <c r="D178" t="n">
        <v>0.185000005960463998</v>
      </c>
      <c r="E178" s="42">
        <f>(1+$J$8)*$J$9*(EXP(D178*1000/($J$7*9.8665))-1)</f>
        <v>133.881511243603001</v>
      </c>
      <c r="F178" t="n">
        <v>15.032</v>
      </c>
      <c r="G178" t="n">
        <v>-68.7798825698404954</v>
      </c>
    </row>
    <row r="179" spans="1:8">
      <c r="A179" t="s">
        <v>8</v>
      </c>
      <c r="B179" t="n">
        <v>168.431999999999988</v>
      </c>
      <c r="C179" t="n">
        <v>7.08966461327856923</v>
      </c>
      <c r="D179" t="n">
        <v>0.185000005960463998</v>
      </c>
      <c r="E179" s="42">
        <f>(1+$J$8)*$J$9*(EXP(D179*1000/($J$7*9.8665))-1)</f>
        <v>133.881511243603001</v>
      </c>
      <c r="F179" t="n">
        <v>15.032</v>
      </c>
      <c r="G179" t="n">
        <v>-68.7798825698404954</v>
      </c>
    </row>
    <row r="180" spans="1:8">
      <c r="A180" t="s">
        <v>8</v>
      </c>
      <c r="B180" t="n">
        <v>179.882000000000005</v>
      </c>
      <c r="C180" t="n">
        <v>7.15811088295687004</v>
      </c>
      <c r="D180" t="n">
        <v>0.0350000000000000044</v>
      </c>
      <c r="E180" s="42">
        <f>(1+$J$8)*$J$9*(EXP(D180*1000/($J$7*9.8665))-1)</f>
        <v>24.7364531871744013</v>
      </c>
      <c r="F180" t="n">
        <v>14.8130000000000006</v>
      </c>
      <c r="G180" t="n">
        <v>-68.7270387155128901</v>
      </c>
    </row>
    <row r="181" spans="1:8">
      <c r="A181" t="s">
        <v>8</v>
      </c>
      <c r="B181" t="n">
        <v>168.451999999999998</v>
      </c>
      <c r="C181" t="n">
        <v>7.15811088295687004</v>
      </c>
      <c r="D181" t="n">
        <v>0.185000005960463998</v>
      </c>
      <c r="E181" s="42">
        <f>(1+$J$8)*$J$9*(EXP(D181*1000/($J$7*9.8665))-1)</f>
        <v>133.881511243603001</v>
      </c>
      <c r="F181" t="n">
        <v>14.8130000000000006</v>
      </c>
      <c r="G181" t="n">
        <v>-68.7270387155128901</v>
      </c>
    </row>
    <row r="182" spans="1:8">
      <c r="A182" t="s">
        <v>8</v>
      </c>
      <c r="B182" t="n">
        <v>179.882000000000005</v>
      </c>
      <c r="C182" t="n">
        <v>7.15811088295687004</v>
      </c>
      <c r="D182" t="n">
        <v>0.0350000000000000044</v>
      </c>
      <c r="E182" s="42">
        <f>(1+$J$8)*$J$9*(EXP(D182*1000/($J$7*9.8665))-1)</f>
        <v>24.7364531871744013</v>
      </c>
      <c r="F182" t="n">
        <v>14.8130000000000006</v>
      </c>
      <c r="G182" t="n">
        <v>-68.7270387155128901</v>
      </c>
    </row>
    <row r="183" spans="1:8">
      <c r="A183" t="s">
        <v>8</v>
      </c>
      <c r="B183" t="n">
        <v>168.451999999999998</v>
      </c>
      <c r="C183" t="n">
        <v>7.15811088295687004</v>
      </c>
      <c r="D183" t="n">
        <v>0.185000005960463998</v>
      </c>
      <c r="E183" s="42">
        <f>(1+$J$8)*$J$9*(EXP(D183*1000/($J$7*9.8665))-1)</f>
        <v>133.881511243603001</v>
      </c>
      <c r="F183" t="n">
        <v>14.8130000000000006</v>
      </c>
      <c r="G183" t="n">
        <v>-68.7270387155128901</v>
      </c>
    </row>
    <row r="184" spans="1:8">
      <c r="A184" t="s">
        <v>8</v>
      </c>
      <c r="B184" t="n">
        <v>181.510999999999996</v>
      </c>
      <c r="C184" t="n">
        <v>7.25393566050649952</v>
      </c>
      <c r="D184" t="n">
        <v>0.0350000000000000044</v>
      </c>
      <c r="E184" s="42">
        <f>(1+$J$8)*$J$9*(EXP(D184*1000/($J$7*9.8665))-1)</f>
        <v>24.7364531871744013</v>
      </c>
      <c r="F184" t="n">
        <v>14.5709999999999997</v>
      </c>
      <c r="G184" t="n">
        <v>-68.6538541175877981</v>
      </c>
    </row>
    <row r="185" spans="1:8">
      <c r="A185" t="s">
        <v>8</v>
      </c>
      <c r="B185" t="n">
        <v>181.510999999999996</v>
      </c>
      <c r="C185" t="n">
        <v>7.25393566050649952</v>
      </c>
      <c r="D185" t="n">
        <v>0.0350000000000000044</v>
      </c>
      <c r="E185" s="42">
        <f>(1+$J$8)*$J$9*(EXP(D185*1000/($J$7*9.8665))-1)</f>
        <v>24.7364531871744013</v>
      </c>
      <c r="F185" t="n">
        <v>14.5709999999999997</v>
      </c>
      <c r="G185" t="n">
        <v>-68.6538541175877981</v>
      </c>
    </row>
    <row r="186" spans="1:8">
      <c r="A186" t="s">
        <v>8</v>
      </c>
      <c r="B186" t="n">
        <v>182.861999999999995</v>
      </c>
      <c r="C186" t="n">
        <v>7.32238193018480032</v>
      </c>
      <c r="D186" t="n">
        <v>0.0350000000000000044</v>
      </c>
      <c r="E186" s="42">
        <f>(1+$J$8)*$J$9*(EXP(D186*1000/($J$7*9.8665))-1)</f>
        <v>24.7364531871744013</v>
      </c>
      <c r="F186" t="n">
        <v>14.3870000000000005</v>
      </c>
      <c r="G186" t="n">
        <v>-68.6041768032473982</v>
      </c>
    </row>
    <row r="187" spans="1:8">
      <c r="A187" t="s">
        <v>8</v>
      </c>
      <c r="B187" t="n">
        <v>182.861999999999995</v>
      </c>
      <c r="C187" t="n">
        <v>7.32238193018480032</v>
      </c>
      <c r="D187" t="n">
        <v>0.0350000000000000044</v>
      </c>
      <c r="E187" s="42">
        <f>(1+$J$8)*$J$9*(EXP(D187*1000/($J$7*9.8665))-1)</f>
        <v>24.7364531871744013</v>
      </c>
      <c r="F187" t="n">
        <v>14.3870000000000005</v>
      </c>
      <c r="G187" t="n">
        <v>-68.6041768032473982</v>
      </c>
    </row>
    <row r="188" spans="1:8">
      <c r="A188" t="s">
        <v>8</v>
      </c>
      <c r="B188" t="n">
        <v>169.38300000000001</v>
      </c>
      <c r="C188" t="n">
        <v>7.33607118412046066</v>
      </c>
      <c r="D188" t="n">
        <v>0.185000005960463998</v>
      </c>
      <c r="E188" s="42">
        <f>(1+$J$8)*$J$9*(EXP(D188*1000/($J$7*9.8665))-1)</f>
        <v>133.881511243603001</v>
      </c>
      <c r="F188" t="n">
        <v>14.3350000000000009</v>
      </c>
      <c r="G188" t="n">
        <v>-68.5929493778475035</v>
      </c>
    </row>
    <row r="189" spans="1:8">
      <c r="A189" t="s">
        <v>8</v>
      </c>
      <c r="B189" t="n">
        <v>169.38300000000001</v>
      </c>
      <c r="C189" t="n">
        <v>7.33607118412046066</v>
      </c>
      <c r="D189" t="n">
        <v>0.185000005960463998</v>
      </c>
      <c r="E189" s="42">
        <f>(1+$J$8)*$J$9*(EXP(D189*1000/($J$7*9.8665))-1)</f>
        <v>133.881511243603001</v>
      </c>
      <c r="F189" t="n">
        <v>14.3350000000000009</v>
      </c>
      <c r="G189" t="n">
        <v>-68.5929493778475035</v>
      </c>
    </row>
    <row r="190" spans="1:8">
      <c r="A190" t="s">
        <v>8</v>
      </c>
      <c r="B190" t="n">
        <v>170.418000000000006</v>
      </c>
      <c r="C190" t="n">
        <v>7.43189596167008037</v>
      </c>
      <c r="D190" t="n">
        <v>0.185000005960463998</v>
      </c>
      <c r="E190" s="42">
        <f>(1+$J$8)*$J$9*(EXP(D190*1000/($J$7*9.8665))-1)</f>
        <v>133.881511243603001</v>
      </c>
      <c r="F190" t="n">
        <v>14.0790000000000006</v>
      </c>
      <c r="G190" t="n">
        <v>-68.5268697535206002</v>
      </c>
    </row>
    <row r="191" spans="1:8">
      <c r="A191" t="s">
        <v>8</v>
      </c>
      <c r="B191" t="n">
        <v>170.418000000000006</v>
      </c>
      <c r="C191" t="n">
        <v>7.43189596167008037</v>
      </c>
      <c r="D191" t="n">
        <v>0.185000005960463998</v>
      </c>
      <c r="E191" s="42">
        <f>(1+$J$8)*$J$9*(EXP(D191*1000/($J$7*9.8665))-1)</f>
        <v>133.881511243603001</v>
      </c>
      <c r="F191" t="n">
        <v>14.0790000000000006</v>
      </c>
      <c r="G191" t="n">
        <v>-68.5268697535206002</v>
      </c>
    </row>
    <row r="192" spans="1:8">
      <c r="A192" t="s">
        <v>8</v>
      </c>
      <c r="B192" t="n">
        <v>186.527999999999992</v>
      </c>
      <c r="C192" t="n">
        <v>7.47296372347707027</v>
      </c>
      <c r="D192" t="n">
        <v>0.0350000000000000044</v>
      </c>
      <c r="E192" s="42">
        <f>(1+$J$8)*$J$9*(EXP(D192*1000/($J$7*9.8665))-1)</f>
        <v>24.7364531871744013</v>
      </c>
      <c r="F192" t="n">
        <v>13.9779999999999998</v>
      </c>
      <c r="G192" t="n">
        <v>-68.5003191920898047</v>
      </c>
    </row>
    <row r="193" spans="1:8">
      <c r="A193" t="s">
        <v>8</v>
      </c>
      <c r="B193" t="n">
        <v>186.527999999999992</v>
      </c>
      <c r="C193" t="n">
        <v>7.47296372347707027</v>
      </c>
      <c r="D193" t="n">
        <v>0.0350000000000000044</v>
      </c>
      <c r="E193" s="42">
        <f>(1+$J$8)*$J$9*(EXP(D193*1000/($J$7*9.8665))-1)</f>
        <v>24.7364531871744013</v>
      </c>
      <c r="F193" t="n">
        <v>13.9779999999999998</v>
      </c>
      <c r="G193" t="n">
        <v>-68.5003191920898047</v>
      </c>
    </row>
    <row r="194" spans="1:8">
      <c r="A194" t="s">
        <v>8</v>
      </c>
      <c r="B194" t="n">
        <v>187.278999999999996</v>
      </c>
      <c r="C194" t="n">
        <v>7.50034223134839007</v>
      </c>
      <c r="D194" t="n">
        <v>0.0350000000000000044</v>
      </c>
      <c r="E194" s="42">
        <f>(1+$J$8)*$J$9*(EXP(D194*1000/($J$7*9.8665))-1)</f>
        <v>24.7364531871744013</v>
      </c>
      <c r="F194" t="n">
        <v>13.9039999999999999</v>
      </c>
      <c r="G194" t="n">
        <v>-68.4813728589948028</v>
      </c>
    </row>
    <row r="195" spans="1:8">
      <c r="A195" t="s">
        <v>8</v>
      </c>
      <c r="B195" t="n">
        <v>187.278999999999996</v>
      </c>
      <c r="C195" t="n">
        <v>7.50034223134839007</v>
      </c>
      <c r="D195" t="n">
        <v>0.0350000000000000044</v>
      </c>
      <c r="E195" s="42">
        <f>(1+$J$8)*$J$9*(EXP(D195*1000/($J$7*9.8665))-1)</f>
        <v>24.7364531871744013</v>
      </c>
      <c r="F195" t="n">
        <v>13.9039999999999999</v>
      </c>
      <c r="G195" t="n">
        <v>-68.4813728589948028</v>
      </c>
    </row>
    <row r="196" spans="1:8">
      <c r="A196" t="s">
        <v>8</v>
      </c>
      <c r="B196" t="n">
        <v>171.893000000000001</v>
      </c>
      <c r="C196" t="n">
        <v>7.52772073921971074</v>
      </c>
      <c r="D196" t="n">
        <v>0.185000005960463998</v>
      </c>
      <c r="E196" s="42">
        <f>(1+$J$8)*$J$9*(EXP(D196*1000/($J$7*9.8665))-1)</f>
        <v>133.881511243603001</v>
      </c>
      <c r="F196" t="n">
        <v>13.8300000000000001</v>
      </c>
      <c r="G196" t="n">
        <v>-68.462998488311797</v>
      </c>
    </row>
    <row r="197" spans="1:8">
      <c r="A197" t="s">
        <v>8</v>
      </c>
      <c r="B197" t="n">
        <v>171.893000000000001</v>
      </c>
      <c r="C197" t="n">
        <v>7.52772073921971074</v>
      </c>
      <c r="D197" t="n">
        <v>0.185000005960463998</v>
      </c>
      <c r="E197" s="42">
        <f>(1+$J$8)*$J$9*(EXP(D197*1000/($J$7*9.8665))-1)</f>
        <v>133.881511243603001</v>
      </c>
      <c r="F197" t="n">
        <v>13.8300000000000001</v>
      </c>
      <c r="G197" t="n">
        <v>-68.462998488311797</v>
      </c>
    </row>
    <row r="198" spans="1:8">
      <c r="A198" t="s">
        <v>8</v>
      </c>
      <c r="B198" t="n">
        <v>188.074000000000012</v>
      </c>
      <c r="C198" t="n">
        <v>7.56878850102668999</v>
      </c>
      <c r="D198" t="n">
        <v>0.0350000000000000044</v>
      </c>
      <c r="E198" s="42">
        <f>(1+$J$8)*$J$9*(EXP(D198*1000/($J$7*9.8665))-1)</f>
        <v>24.7364531871744013</v>
      </c>
      <c r="F198" t="n">
        <v>13.6850000000000005</v>
      </c>
      <c r="G198" t="n">
        <v>-68.4337184181041067</v>
      </c>
    </row>
    <row r="199" spans="1:8">
      <c r="A199" t="s">
        <v>8</v>
      </c>
      <c r="B199" t="n">
        <v>171.893000000000001</v>
      </c>
      <c r="C199" t="n">
        <v>7.56878850102668999</v>
      </c>
      <c r="D199" t="n">
        <v>0.185000005960463998</v>
      </c>
      <c r="E199" s="42">
        <f>(1+$J$8)*$J$9*(EXP(D199*1000/($J$7*9.8665))-1)</f>
        <v>133.881511243603001</v>
      </c>
      <c r="F199" t="n">
        <v>13.6850000000000005</v>
      </c>
      <c r="G199" t="n">
        <v>-68.4337184181041067</v>
      </c>
    </row>
    <row r="200" spans="1:8">
      <c r="A200" t="s">
        <v>8</v>
      </c>
      <c r="B200" t="n">
        <v>188.074000000000012</v>
      </c>
      <c r="C200" t="n">
        <v>7.56878850102668999</v>
      </c>
      <c r="D200" t="n">
        <v>0.0350000000000000044</v>
      </c>
      <c r="E200" s="42">
        <f>(1+$J$8)*$J$9*(EXP(D200*1000/($J$7*9.8665))-1)</f>
        <v>24.7364531871744013</v>
      </c>
      <c r="F200" t="n">
        <v>13.6850000000000005</v>
      </c>
      <c r="G200" t="n">
        <v>-68.4337184181041067</v>
      </c>
    </row>
    <row r="201" spans="1:8">
      <c r="A201" t="s">
        <v>8</v>
      </c>
      <c r="B201" t="n">
        <v>171.893000000000001</v>
      </c>
      <c r="C201" t="n">
        <v>7.56878850102668999</v>
      </c>
      <c r="D201" t="n">
        <v>0.185000005960463998</v>
      </c>
      <c r="E201" s="42">
        <f>(1+$J$8)*$J$9*(EXP(D201*1000/($J$7*9.8665))-1)</f>
        <v>133.881511243603001</v>
      </c>
      <c r="F201" t="n">
        <v>13.6850000000000005</v>
      </c>
      <c r="G201" t="n">
        <v>-68.4337184181041067</v>
      </c>
    </row>
    <row r="202" spans="1:8">
      <c r="A202" t="s">
        <v>8</v>
      </c>
      <c r="B202" t="n">
        <v>188.914999999999992</v>
      </c>
      <c r="C202" t="n">
        <v>7.54140999315536931</v>
      </c>
      <c r="D202" t="n">
        <v>0.0350000000000000044</v>
      </c>
      <c r="E202" s="42">
        <f>(1+$J$8)*$J$9*(EXP(D202*1000/($J$7*9.8665))-1)</f>
        <v>24.7364531871744013</v>
      </c>
      <c r="F202" t="n">
        <v>13.8040000000000003</v>
      </c>
      <c r="G202" t="n">
        <v>-68.4567902475948955</v>
      </c>
    </row>
    <row r="203" spans="1:8">
      <c r="A203" t="s">
        <v>8</v>
      </c>
      <c r="B203" t="n">
        <v>188.914999999999992</v>
      </c>
      <c r="C203" t="n">
        <v>7.54140999315536931</v>
      </c>
      <c r="D203" t="n">
        <v>0.0350000000000000044</v>
      </c>
      <c r="E203" s="42">
        <f>(1+$J$8)*$J$9*(EXP(D203*1000/($J$7*9.8665))-1)</f>
        <v>24.7364531871744013</v>
      </c>
      <c r="F203" t="n">
        <v>13.8040000000000003</v>
      </c>
      <c r="G203" t="n">
        <v>-68.4567902475948955</v>
      </c>
    </row>
    <row r="204" spans="1:8">
      <c r="A204" t="s">
        <v>8</v>
      </c>
      <c r="B204" t="n">
        <v>172.336999999999989</v>
      </c>
      <c r="C204" t="n">
        <v>7.55509924709102876</v>
      </c>
      <c r="D204" t="n">
        <v>0.185000005960463998</v>
      </c>
      <c r="E204" s="42">
        <f>(1+$J$8)*$J$9*(EXP(D204*1000/($J$7*9.8665))-1)</f>
        <v>133.881511243603001</v>
      </c>
      <c r="F204" t="n">
        <v>13.7560000000000002</v>
      </c>
      <c r="G204" t="n">
        <v>-68.4467694339356996</v>
      </c>
    </row>
    <row r="205" spans="1:8">
      <c r="A205" t="s">
        <v>8</v>
      </c>
      <c r="B205" t="n">
        <v>172.336999999999989</v>
      </c>
      <c r="C205" t="n">
        <v>7.55509924709102876</v>
      </c>
      <c r="D205" t="n">
        <v>0.185000005960463998</v>
      </c>
      <c r="E205" s="42">
        <f>(1+$J$8)*$J$9*(EXP(D205*1000/($J$7*9.8665))-1)</f>
        <v>133.881511243603001</v>
      </c>
      <c r="F205" t="n">
        <v>13.7560000000000002</v>
      </c>
      <c r="G205" t="n">
        <v>-68.4467694339356996</v>
      </c>
    </row>
    <row r="206" spans="1:8">
      <c r="A206" t="s">
        <v>8</v>
      </c>
      <c r="B206" t="n">
        <v>189.801999999999992</v>
      </c>
      <c r="C206" t="n">
        <v>7.56878850102668999</v>
      </c>
      <c r="D206" t="n">
        <v>0.0350000000000000044</v>
      </c>
      <c r="E206" s="42">
        <f>(1+$J$8)*$J$9*(EXP(D206*1000/($J$7*9.8665))-1)</f>
        <v>24.7364531871744013</v>
      </c>
      <c r="F206" t="n">
        <v>13.7309999999999999</v>
      </c>
      <c r="G206" t="n">
        <v>-68.4381054854654991</v>
      </c>
    </row>
    <row r="207" spans="1:8">
      <c r="A207" t="s">
        <v>8</v>
      </c>
      <c r="B207" t="n">
        <v>189.801999999999992</v>
      </c>
      <c r="C207" t="n">
        <v>7.56878850102668999</v>
      </c>
      <c r="D207" t="n">
        <v>0.0350000000000000044</v>
      </c>
      <c r="E207" s="42">
        <f>(1+$J$8)*$J$9*(EXP(D207*1000/($J$7*9.8665))-1)</f>
        <v>24.7364531871744013</v>
      </c>
      <c r="F207" t="n">
        <v>13.7309999999999999</v>
      </c>
      <c r="G207" t="n">
        <v>-68.4381054854654991</v>
      </c>
    </row>
    <row r="208" spans="1:8">
      <c r="A208" t="s">
        <v>8</v>
      </c>
      <c r="B208" t="n">
        <v>193.866000000000014</v>
      </c>
      <c r="C208" t="n">
        <v>7.66461327857630881</v>
      </c>
      <c r="D208" t="n">
        <v>0.0350000000000000044</v>
      </c>
      <c r="E208" s="42">
        <f>(1+$J$8)*$J$9*(EXP(D208*1000/($J$7*9.8665))-1)</f>
        <v>24.7364531871744013</v>
      </c>
      <c r="F208" t="n">
        <v>13.4900000000000002</v>
      </c>
      <c r="G208" t="n">
        <v>-68.3803727212896035</v>
      </c>
    </row>
    <row r="209" spans="1:8">
      <c r="A209" t="s">
        <v>8</v>
      </c>
      <c r="B209" t="n">
        <v>193.866000000000014</v>
      </c>
      <c r="C209" t="n">
        <v>7.66461327857630881</v>
      </c>
      <c r="D209" t="n">
        <v>0.0350000000000000044</v>
      </c>
      <c r="E209" s="42">
        <f>(1+$J$8)*$J$9*(EXP(D209*1000/($J$7*9.8665))-1)</f>
        <v>24.7364531871744013</v>
      </c>
      <c r="F209" t="n">
        <v>13.4900000000000002</v>
      </c>
      <c r="G209" t="n">
        <v>-68.3803727212896035</v>
      </c>
    </row>
    <row r="210" spans="1:8">
      <c r="A210" t="s">
        <v>8</v>
      </c>
      <c r="B210" t="n">
        <v>195.021999999999991</v>
      </c>
      <c r="C210" t="n">
        <v>7.73305954825462116</v>
      </c>
      <c r="D210" t="n">
        <v>0.0350000000000000044</v>
      </c>
      <c r="E210" s="42">
        <f>(1+$J$8)*$J$9*(EXP(D210*1000/($J$7*9.8665))-1)</f>
        <v>24.7364531871744013</v>
      </c>
      <c r="F210" t="n">
        <v>13.2799999999999994</v>
      </c>
      <c r="G210" t="n">
        <v>-68.3350616385689023</v>
      </c>
    </row>
    <row r="211" spans="1:8">
      <c r="A211" t="s">
        <v>8</v>
      </c>
      <c r="B211" t="n">
        <v>175.728000000000009</v>
      </c>
      <c r="C211" t="n">
        <v>7.73305954825462116</v>
      </c>
      <c r="D211" t="n">
        <v>0.185000005960463998</v>
      </c>
      <c r="E211" s="42">
        <f>(1+$J$8)*$J$9*(EXP(D211*1000/($J$7*9.8665))-1)</f>
        <v>133.881511243603001</v>
      </c>
      <c r="F211" t="n">
        <v>13.2799999999999994</v>
      </c>
      <c r="G211" t="n">
        <v>-68.3350616385689023</v>
      </c>
    </row>
    <row r="212" spans="1:8">
      <c r="A212" t="s">
        <v>8</v>
      </c>
      <c r="B212" t="n">
        <v>195.021999999999991</v>
      </c>
      <c r="C212" t="n">
        <v>7.73305954825462116</v>
      </c>
      <c r="D212" t="n">
        <v>0.0350000000000000044</v>
      </c>
      <c r="E212" s="42">
        <f>(1+$J$8)*$J$9*(EXP(D212*1000/($J$7*9.8665))-1)</f>
        <v>24.7364531871744013</v>
      </c>
      <c r="F212" t="n">
        <v>13.2799999999999994</v>
      </c>
      <c r="G212" t="n">
        <v>-68.3350616385689023</v>
      </c>
    </row>
    <row r="213" spans="1:8">
      <c r="A213" t="s">
        <v>8</v>
      </c>
      <c r="B213" t="n">
        <v>175.728000000000009</v>
      </c>
      <c r="C213" t="n">
        <v>7.73305954825462116</v>
      </c>
      <c r="D213" t="n">
        <v>0.185000005960463998</v>
      </c>
      <c r="E213" s="42">
        <f>(1+$J$8)*$J$9*(EXP(D213*1000/($J$7*9.8665))-1)</f>
        <v>133.881511243603001</v>
      </c>
      <c r="F213" t="n">
        <v>13.2799999999999994</v>
      </c>
      <c r="G213" t="n">
        <v>-68.3350616385689023</v>
      </c>
    </row>
    <row r="214" spans="1:8">
      <c r="A214" t="s">
        <v>8</v>
      </c>
      <c r="B214" t="n">
        <v>196.239000000000004</v>
      </c>
      <c r="C214" t="n">
        <v>7.71937029431895994</v>
      </c>
      <c r="D214" t="n">
        <v>0.0350000000000000044</v>
      </c>
      <c r="E214" s="42">
        <f>(1+$J$8)*$J$9*(EXP(D214*1000/($J$7*9.8665))-1)</f>
        <v>24.7364531871744013</v>
      </c>
      <c r="F214" t="n">
        <v>13.3480000000000008</v>
      </c>
      <c r="G214" t="n">
        <v>-68.3469310243396961</v>
      </c>
    </row>
    <row r="215" spans="1:8">
      <c r="A215" t="s">
        <v>8</v>
      </c>
      <c r="B215" t="n">
        <v>196.239000000000004</v>
      </c>
      <c r="C215" t="n">
        <v>7.71937029431895994</v>
      </c>
      <c r="D215" t="n">
        <v>0.0350000000000000044</v>
      </c>
      <c r="E215" s="42">
        <f>(1+$J$8)*$J$9*(EXP(D215*1000/($J$7*9.8665))-1)</f>
        <v>24.7364531871744013</v>
      </c>
      <c r="F215" t="n">
        <v>13.3480000000000008</v>
      </c>
      <c r="G215" t="n">
        <v>-68.3469310243396961</v>
      </c>
    </row>
    <row r="216" spans="1:8">
      <c r="A216" t="s">
        <v>8</v>
      </c>
      <c r="B216" t="n">
        <v>200.282000000000011</v>
      </c>
      <c r="C216" t="n">
        <v>7.78781656399726074</v>
      </c>
      <c r="D216" t="n">
        <v>0.0350000000000000044</v>
      </c>
      <c r="E216" s="42">
        <f>(1+$J$8)*$J$9*(EXP(D216*1000/($J$7*9.8665))-1)</f>
        <v>24.7364531871744013</v>
      </c>
      <c r="F216" t="n">
        <v>13.1850000000000005</v>
      </c>
      <c r="G216" t="n">
        <v>-68.3085939097975938</v>
      </c>
    </row>
    <row r="217" spans="1:8">
      <c r="A217" t="s">
        <v>8</v>
      </c>
      <c r="B217" t="n">
        <v>200.282000000000011</v>
      </c>
      <c r="C217" t="n">
        <v>7.78781656399726074</v>
      </c>
      <c r="D217" t="n">
        <v>0.0350000000000000044</v>
      </c>
      <c r="E217" s="42">
        <f>(1+$J$8)*$J$9*(EXP(D217*1000/($J$7*9.8665))-1)</f>
        <v>24.7364531871744013</v>
      </c>
      <c r="F217" t="n">
        <v>13.1850000000000005</v>
      </c>
      <c r="G217" t="n">
        <v>-68.3085939097975938</v>
      </c>
    </row>
    <row r="218" spans="1:8">
      <c r="A218" t="s">
        <v>8</v>
      </c>
      <c r="B218" t="n">
        <v>179.670999999999992</v>
      </c>
      <c r="C218" t="n">
        <v>7.82888432580423999</v>
      </c>
      <c r="D218" t="n">
        <v>0.185000005960463998</v>
      </c>
      <c r="E218" s="42">
        <f>(1+$J$8)*$J$9*(EXP(D218*1000/($J$7*9.8665))-1)</f>
        <v>133.881511243603001</v>
      </c>
      <c r="F218" t="n">
        <v>13.0719999999999992</v>
      </c>
      <c r="G218" t="n">
        <v>-68.2843786963691031</v>
      </c>
    </row>
    <row r="219" spans="1:8">
      <c r="A219" t="s">
        <v>8</v>
      </c>
      <c r="B219" t="n">
        <v>179.670999999999992</v>
      </c>
      <c r="C219" t="n">
        <v>7.82888432580423999</v>
      </c>
      <c r="D219" t="n">
        <v>0.185000005960463998</v>
      </c>
      <c r="E219" s="42">
        <f>(1+$J$8)*$J$9*(EXP(D219*1000/($J$7*9.8665))-1)</f>
        <v>133.881511243603001</v>
      </c>
      <c r="F219" t="n">
        <v>13.0719999999999992</v>
      </c>
      <c r="G219" t="n">
        <v>-68.2843786963691031</v>
      </c>
    </row>
    <row r="220" spans="1:8">
      <c r="A220" t="s">
        <v>8</v>
      </c>
      <c r="B220" t="n">
        <v>204.986999999999995</v>
      </c>
      <c r="C220" t="n">
        <v>7.856262833675558</v>
      </c>
      <c r="D220" t="n">
        <v>0.0350000000000000044</v>
      </c>
      <c r="E220" s="42">
        <f>(1+$J$8)*$J$9*(EXP(D220*1000/($J$7*9.8665))-1)</f>
        <v>24.7364531871744013</v>
      </c>
      <c r="F220" t="n">
        <v>13.0250000000000004</v>
      </c>
      <c r="G220" t="n">
        <v>-68.2726674510673064</v>
      </c>
    </row>
    <row r="221" spans="1:8">
      <c r="A221" t="s">
        <v>8</v>
      </c>
      <c r="B221" t="n">
        <v>204.986999999999995</v>
      </c>
      <c r="C221" t="n">
        <v>7.856262833675558</v>
      </c>
      <c r="D221" t="n">
        <v>0.0350000000000000044</v>
      </c>
      <c r="E221" s="42">
        <f>(1+$J$8)*$J$9*(EXP(D221*1000/($J$7*9.8665))-1)</f>
        <v>24.7364531871744013</v>
      </c>
      <c r="F221" t="n">
        <v>13.0250000000000004</v>
      </c>
      <c r="G221" t="n">
        <v>-68.2726674510673064</v>
      </c>
    </row>
    <row r="222" spans="1:8">
      <c r="A222" t="s">
        <v>8</v>
      </c>
      <c r="B222" t="n">
        <v>204.986999999999995</v>
      </c>
      <c r="C222" t="n">
        <v>7.89733059548254079</v>
      </c>
      <c r="D222" t="n">
        <v>0.0350000000000000044</v>
      </c>
      <c r="E222" s="42">
        <f>(1+$J$8)*$J$9*(EXP(D222*1000/($J$7*9.8665))-1)</f>
        <v>24.7364531871744013</v>
      </c>
      <c r="F222" t="n">
        <v>12.8930000000000007</v>
      </c>
      <c r="G222" t="n">
        <v>-68.2443390088848929</v>
      </c>
    </row>
    <row r="223" spans="1:8">
      <c r="A223" t="s">
        <v>8</v>
      </c>
      <c r="B223" t="n">
        <v>181.590000000000003</v>
      </c>
      <c r="C223" t="n">
        <v>7.89733059548254079</v>
      </c>
      <c r="D223" t="n">
        <v>0.185000005960463998</v>
      </c>
      <c r="E223" s="42">
        <f>(1+$J$8)*$J$9*(EXP(D223*1000/($J$7*9.8665))-1)</f>
        <v>133.881511243603001</v>
      </c>
      <c r="F223" t="n">
        <v>12.8930000000000007</v>
      </c>
      <c r="G223" t="n">
        <v>-68.2443390088848929</v>
      </c>
    </row>
    <row r="224" spans="1:8">
      <c r="A224" t="s">
        <v>8</v>
      </c>
      <c r="B224" t="n">
        <v>204.986999999999995</v>
      </c>
      <c r="C224" t="n">
        <v>7.89733059548254079</v>
      </c>
      <c r="D224" t="n">
        <v>0.0350000000000000044</v>
      </c>
      <c r="E224" s="42">
        <f>(1+$J$8)*$J$9*(EXP(D224*1000/($J$7*9.8665))-1)</f>
        <v>24.7364531871744013</v>
      </c>
      <c r="F224" t="n">
        <v>12.8930000000000007</v>
      </c>
      <c r="G224" t="n">
        <v>-68.2443390088848929</v>
      </c>
    </row>
    <row r="225" spans="1:8">
      <c r="A225" t="s">
        <v>8</v>
      </c>
      <c r="B225" t="n">
        <v>181.590000000000003</v>
      </c>
      <c r="C225" t="n">
        <v>7.89733059548254079</v>
      </c>
      <c r="D225" t="n">
        <v>0.185000005960463998</v>
      </c>
      <c r="E225" s="42">
        <f>(1+$J$8)*$J$9*(EXP(D225*1000/($J$7*9.8665))-1)</f>
        <v>133.881511243603001</v>
      </c>
      <c r="F225" t="n">
        <v>12.8930000000000007</v>
      </c>
      <c r="G225" t="n">
        <v>-68.2443390088848929</v>
      </c>
    </row>
    <row r="226" spans="1:8">
      <c r="A226" t="s">
        <v>8</v>
      </c>
      <c r="B226" t="n">
        <v>206.719999999999999</v>
      </c>
      <c r="C226" t="n">
        <v>7.88364134154687868</v>
      </c>
      <c r="D226" t="n">
        <v>0.0350000000000000044</v>
      </c>
      <c r="E226" s="42">
        <f>(1+$J$8)*$J$9*(EXP(D226*1000/($J$7*9.8665))-1)</f>
        <v>24.7364531871744013</v>
      </c>
      <c r="F226" t="n">
        <v>12.9570000000000007</v>
      </c>
      <c r="G226" t="n">
        <v>-68.2588288658832028</v>
      </c>
    </row>
    <row r="227" spans="1:8">
      <c r="A227" t="s">
        <v>8</v>
      </c>
      <c r="B227" t="n">
        <v>182.63300000000001</v>
      </c>
      <c r="C227" t="n">
        <v>7.88364134154687868</v>
      </c>
      <c r="D227" t="n">
        <v>0.185000005960463998</v>
      </c>
      <c r="E227" s="42">
        <f>(1+$J$8)*$J$9*(EXP(D227*1000/($J$7*9.8665))-1)</f>
        <v>133.881511243603001</v>
      </c>
      <c r="F227" t="n">
        <v>12.9570000000000007</v>
      </c>
      <c r="G227" t="n">
        <v>-68.2588288658832028</v>
      </c>
    </row>
    <row r="228" spans="1:8">
      <c r="A228" t="s">
        <v>8</v>
      </c>
      <c r="B228" t="n">
        <v>206.719999999999999</v>
      </c>
      <c r="C228" t="n">
        <v>7.88364134154687868</v>
      </c>
      <c r="D228" t="n">
        <v>0.0350000000000000044</v>
      </c>
      <c r="E228" s="42">
        <f>(1+$J$8)*$J$9*(EXP(D228*1000/($J$7*9.8665))-1)</f>
        <v>24.7364531871744013</v>
      </c>
      <c r="F228" t="n">
        <v>12.9570000000000007</v>
      </c>
      <c r="G228" t="n">
        <v>-68.2588288658832028</v>
      </c>
    </row>
    <row r="229" spans="1:8">
      <c r="A229" t="s">
        <v>8</v>
      </c>
      <c r="B229" t="n">
        <v>182.63300000000001</v>
      </c>
      <c r="C229" t="n">
        <v>7.88364134154687868</v>
      </c>
      <c r="D229" t="n">
        <v>0.185000005960463998</v>
      </c>
      <c r="E229" s="42">
        <f>(1+$J$8)*$J$9*(EXP(D229*1000/($J$7*9.8665))-1)</f>
        <v>133.881511243603001</v>
      </c>
      <c r="F229" t="n">
        <v>12.9570000000000007</v>
      </c>
      <c r="G229" t="n">
        <v>-68.2588288658832028</v>
      </c>
    </row>
    <row r="230" spans="1:8">
      <c r="A230" t="s">
        <v>8</v>
      </c>
      <c r="B230" t="n">
        <v>184.899000000000001</v>
      </c>
      <c r="C230" t="n">
        <v>7.95208761122518037</v>
      </c>
      <c r="D230" t="n">
        <v>0.185000005960463998</v>
      </c>
      <c r="E230" s="42">
        <f>(1+$J$8)*$J$9*(EXP(D230*1000/($J$7*9.8665))-1)</f>
        <v>133.881511243603001</v>
      </c>
      <c r="F230" t="n">
        <v>12.7799999999999994</v>
      </c>
      <c r="G230" t="n">
        <v>-68.2203107742887056</v>
      </c>
    </row>
    <row r="231" spans="1:8">
      <c r="A231" t="s">
        <v>8</v>
      </c>
      <c r="B231" t="n">
        <v>184.899000000000001</v>
      </c>
      <c r="C231" t="n">
        <v>7.95208761122518037</v>
      </c>
      <c r="D231" t="n">
        <v>0.185000005960463998</v>
      </c>
      <c r="E231" s="42">
        <f>(1+$J$8)*$J$9*(EXP(D231*1000/($J$7*9.8665))-1)</f>
        <v>133.881511243603001</v>
      </c>
      <c r="F231" t="n">
        <v>12.7799999999999994</v>
      </c>
      <c r="G231" t="n">
        <v>-68.2203107742887056</v>
      </c>
    </row>
    <row r="232" spans="1:8">
      <c r="A232" t="s">
        <v>8</v>
      </c>
      <c r="B232" t="n">
        <v>212.474999999999994</v>
      </c>
      <c r="C232" t="n">
        <v>7.95208761122518037</v>
      </c>
      <c r="D232" t="n">
        <v>0.0350000000000000044</v>
      </c>
      <c r="E232" s="42">
        <f>(1+$J$8)*$J$9*(EXP(D232*1000/($J$7*9.8665))-1)</f>
        <v>24.7364531871744013</v>
      </c>
      <c r="F232" t="n">
        <v>12.8010000000000002</v>
      </c>
      <c r="G232" t="n">
        <v>-68.2255741134039937</v>
      </c>
    </row>
    <row r="233" spans="1:8">
      <c r="A233" t="s">
        <v>8</v>
      </c>
      <c r="B233" t="n">
        <v>212.474999999999994</v>
      </c>
      <c r="C233" t="n">
        <v>7.95208761122518037</v>
      </c>
      <c r="D233" t="n">
        <v>0.0350000000000000044</v>
      </c>
      <c r="E233" s="42">
        <f>(1+$J$8)*$J$9*(EXP(D233*1000/($J$7*9.8665))-1)</f>
        <v>24.7364531871744013</v>
      </c>
      <c r="F233" t="n">
        <v>12.8010000000000002</v>
      </c>
      <c r="G233" t="n">
        <v>-68.2255741134039937</v>
      </c>
    </row>
    <row r="234" spans="1:8">
      <c r="A234" t="s">
        <v>8</v>
      </c>
      <c r="B234" t="n">
        <v>190.248999999999995</v>
      </c>
      <c r="C234" t="n">
        <v>8.04791238877481163</v>
      </c>
      <c r="D234" t="n">
        <v>0.185000005960463998</v>
      </c>
      <c r="E234" s="42">
        <f>(1+$J$8)*$J$9*(EXP(D234*1000/($J$7*9.8665))-1)</f>
        <v>133.881511243603001</v>
      </c>
      <c r="F234" t="n">
        <v>12.5619999999999994</v>
      </c>
      <c r="G234" t="n">
        <v>-68.1738878732467981</v>
      </c>
    </row>
    <row r="235" spans="1:8">
      <c r="A235" t="s">
        <v>8</v>
      </c>
      <c r="B235" t="n">
        <v>190.248999999999995</v>
      </c>
      <c r="C235" t="n">
        <v>8.04791238877481163</v>
      </c>
      <c r="D235" t="n">
        <v>0.185000005960463998</v>
      </c>
      <c r="E235" s="42">
        <f>(1+$J$8)*$J$9*(EXP(D235*1000/($J$7*9.8665))-1)</f>
        <v>133.881511243603001</v>
      </c>
      <c r="F235" t="n">
        <v>12.5619999999999994</v>
      </c>
      <c r="G235" t="n">
        <v>-68.1738878732467981</v>
      </c>
    </row>
    <row r="236" spans="1:8">
      <c r="A236" t="s">
        <v>8</v>
      </c>
      <c r="B236" t="n">
        <v>221.651999999999987</v>
      </c>
      <c r="C236" t="n">
        <v>8.04791238877481163</v>
      </c>
      <c r="D236" t="n">
        <v>0.0350000000000000044</v>
      </c>
      <c r="E236" s="42">
        <f>(1+$J$8)*$J$9*(EXP(D236*1000/($J$7*9.8665))-1)</f>
        <v>24.7364531871744013</v>
      </c>
      <c r="F236" t="n">
        <v>12.5820000000000007</v>
      </c>
      <c r="G236" t="n">
        <v>-68.1799211955585065</v>
      </c>
    </row>
    <row r="237" spans="1:8">
      <c r="A237" t="s">
        <v>8</v>
      </c>
      <c r="B237" t="n">
        <v>221.651999999999987</v>
      </c>
      <c r="C237" t="n">
        <v>8.04791238877481163</v>
      </c>
      <c r="D237" t="n">
        <v>0.0350000000000000044</v>
      </c>
      <c r="E237" s="42">
        <f>(1+$J$8)*$J$9*(EXP(D237*1000/($J$7*9.8665))-1)</f>
        <v>24.7364531871744013</v>
      </c>
      <c r="F237" t="n">
        <v>12.5820000000000007</v>
      </c>
      <c r="G237" t="n">
        <v>-68.1799211955585065</v>
      </c>
    </row>
    <row r="238" spans="1:8">
      <c r="A238" t="s">
        <v>8</v>
      </c>
      <c r="B238" t="n">
        <v>221.651999999999987</v>
      </c>
      <c r="C238" t="n">
        <v>8.06160164271046931</v>
      </c>
      <c r="D238" t="n">
        <v>0.0350000000000000044</v>
      </c>
      <c r="E238" s="42">
        <f>(1+$J$8)*$J$9*(EXP(D238*1000/($J$7*9.8665))-1)</f>
        <v>24.7364531871744013</v>
      </c>
      <c r="F238" t="n">
        <v>12.5389999999999997</v>
      </c>
      <c r="G238" t="n">
        <v>-68.1726294397335977</v>
      </c>
    </row>
    <row r="239" spans="1:8">
      <c r="A239" t="s">
        <v>8</v>
      </c>
      <c r="B239" t="n">
        <v>221.651999999999987</v>
      </c>
      <c r="C239" t="n">
        <v>8.06160164271046931</v>
      </c>
      <c r="D239" t="n">
        <v>0.0350000000000000044</v>
      </c>
      <c r="E239" s="42">
        <f>(1+$J$8)*$J$9*(EXP(D239*1000/($J$7*9.8665))-1)</f>
        <v>24.7364531871744013</v>
      </c>
      <c r="F239" t="n">
        <v>12.5389999999999997</v>
      </c>
      <c r="G239" t="n">
        <v>-68.1726294397335977</v>
      </c>
    </row>
    <row r="240" spans="1:8">
      <c r="A240" t="s">
        <v>8</v>
      </c>
      <c r="B240" t="n">
        <v>191.778999999999996</v>
      </c>
      <c r="C240" t="n">
        <v>8.07529089664612876</v>
      </c>
      <c r="D240" t="n">
        <v>0.185000005960463998</v>
      </c>
      <c r="E240" s="42">
        <f>(1+$J$8)*$J$9*(EXP(D240*1000/($J$7*9.8665))-1)</f>
        <v>133.881511243603001</v>
      </c>
      <c r="F240" t="n">
        <v>12.4969999999999999</v>
      </c>
      <c r="G240" t="n">
        <v>-68.1616674921495189</v>
      </c>
    </row>
    <row r="241" spans="1:8">
      <c r="A241" t="s">
        <v>8</v>
      </c>
      <c r="B241" t="n">
        <v>191.778999999999996</v>
      </c>
      <c r="C241" t="n">
        <v>8.07529089664612876</v>
      </c>
      <c r="D241" t="n">
        <v>0.185000005960463998</v>
      </c>
      <c r="E241" s="42">
        <f>(1+$J$8)*$J$9*(EXP(D241*1000/($J$7*9.8665))-1)</f>
        <v>133.881511243603001</v>
      </c>
      <c r="F241" t="n">
        <v>12.4969999999999999</v>
      </c>
      <c r="G241" t="n">
        <v>-68.1616674921495189</v>
      </c>
    </row>
    <row r="242" spans="1:8">
      <c r="A242" t="s">
        <v>8</v>
      </c>
      <c r="B242" t="n">
        <v>224.25800000000001</v>
      </c>
      <c r="C242" t="n">
        <v>8.04791238877481163</v>
      </c>
      <c r="D242" t="n">
        <v>0.0350000000000000044</v>
      </c>
      <c r="E242" s="42">
        <f>(1+$J$8)*$J$9*(EXP(D242*1000/($J$7*9.8665))-1)</f>
        <v>24.7364531871744013</v>
      </c>
      <c r="F242" t="n">
        <v>12.6010000000000009</v>
      </c>
      <c r="G242" t="n">
        <v>-68.1860627742807992</v>
      </c>
    </row>
    <row r="243" spans="1:8">
      <c r="A243" t="s">
        <v>8</v>
      </c>
      <c r="B243" t="n">
        <v>193.39500000000001</v>
      </c>
      <c r="C243" t="n">
        <v>8.04791238877481163</v>
      </c>
      <c r="D243" t="n">
        <v>0.185000005960463998</v>
      </c>
      <c r="E243" s="42">
        <f>(1+$J$8)*$J$9*(EXP(D243*1000/($J$7*9.8665))-1)</f>
        <v>133.881511243603001</v>
      </c>
      <c r="F243" t="n">
        <v>12.6010000000000009</v>
      </c>
      <c r="G243" t="n">
        <v>-68.1860627742807992</v>
      </c>
    </row>
    <row r="244" spans="1:8">
      <c r="A244" t="s">
        <v>8</v>
      </c>
      <c r="B244" t="n">
        <v>224.25800000000001</v>
      </c>
      <c r="C244" t="n">
        <v>8.04791238877481163</v>
      </c>
      <c r="D244" t="n">
        <v>0.0350000000000000044</v>
      </c>
      <c r="E244" s="42">
        <f>(1+$J$8)*$J$9*(EXP(D244*1000/($J$7*9.8665))-1)</f>
        <v>24.7364531871744013</v>
      </c>
      <c r="F244" t="n">
        <v>12.6010000000000009</v>
      </c>
      <c r="G244" t="n">
        <v>-68.1860627742807992</v>
      </c>
    </row>
    <row r="245" spans="1:8">
      <c r="A245" t="s">
        <v>8</v>
      </c>
      <c r="B245" t="n">
        <v>193.39500000000001</v>
      </c>
      <c r="C245" t="n">
        <v>8.04791238877481163</v>
      </c>
      <c r="D245" t="n">
        <v>0.185000005960463998</v>
      </c>
      <c r="E245" s="42">
        <f>(1+$J$8)*$J$9*(EXP(D245*1000/($J$7*9.8665))-1)</f>
        <v>133.881511243603001</v>
      </c>
      <c r="F245" t="n">
        <v>12.6010000000000009</v>
      </c>
      <c r="G245" t="n">
        <v>-68.1860627742807992</v>
      </c>
    </row>
    <row r="246" spans="1:8">
      <c r="A246" t="s">
        <v>8</v>
      </c>
      <c r="B246" t="n">
        <v>224.25800000000001</v>
      </c>
      <c r="C246" t="n">
        <v>8.07529089664612876</v>
      </c>
      <c r="D246" t="n">
        <v>0.0350000000000000044</v>
      </c>
      <c r="E246" s="42">
        <f>(1+$J$8)*$J$9*(EXP(D246*1000/($J$7*9.8665))-1)</f>
        <v>24.7364531871744013</v>
      </c>
      <c r="F246" t="n">
        <v>12.5169999999999995</v>
      </c>
      <c r="G246" t="n">
        <v>-68.1678887912224951</v>
      </c>
    </row>
    <row r="247" spans="1:8">
      <c r="A247" t="s">
        <v>8</v>
      </c>
      <c r="B247" t="n">
        <v>224.25800000000001</v>
      </c>
      <c r="C247" t="n">
        <v>8.07529089664612876</v>
      </c>
      <c r="D247" t="n">
        <v>0.0350000000000000044</v>
      </c>
      <c r="E247" s="42">
        <f>(1+$J$8)*$J$9*(EXP(D247*1000/($J$7*9.8665))-1)</f>
        <v>24.7364531871744013</v>
      </c>
      <c r="F247" t="n">
        <v>12.5169999999999995</v>
      </c>
      <c r="G247" t="n">
        <v>-68.1678887912224951</v>
      </c>
    </row>
    <row r="248" spans="1:8">
      <c r="A248" t="s">
        <v>8</v>
      </c>
      <c r="B248" t="n">
        <v>193.39500000000001</v>
      </c>
      <c r="C248" t="n">
        <v>8.10266940451744944</v>
      </c>
      <c r="D248" t="n">
        <v>0.185000005960463998</v>
      </c>
      <c r="E248" s="42">
        <f>(1+$J$8)*$J$9*(EXP(D248*1000/($J$7*9.8665))-1)</f>
        <v>133.881511243603001</v>
      </c>
      <c r="F248" t="n">
        <v>12.4339999999999993</v>
      </c>
      <c r="G248" t="n">
        <v>-68.1498077124428931</v>
      </c>
    </row>
    <row r="249" spans="1:8">
      <c r="A249" t="s">
        <v>8</v>
      </c>
      <c r="B249" t="n">
        <v>193.39500000000001</v>
      </c>
      <c r="C249" t="n">
        <v>8.10266940451744944</v>
      </c>
      <c r="D249" t="n">
        <v>0.185000005960463998</v>
      </c>
      <c r="E249" s="42">
        <f>(1+$J$8)*$J$9*(EXP(D249*1000/($J$7*9.8665))-1)</f>
        <v>133.881511243603001</v>
      </c>
      <c r="F249" t="n">
        <v>12.4339999999999993</v>
      </c>
      <c r="G249" t="n">
        <v>-68.1498077124428931</v>
      </c>
    </row>
    <row r="250" spans="1:8">
      <c r="A250" t="s">
        <v>8</v>
      </c>
      <c r="B250" t="n">
        <v>198.818000000000012</v>
      </c>
      <c r="C250" t="n">
        <v>8.17111567419575024</v>
      </c>
      <c r="D250" t="n">
        <v>0.185000005960463998</v>
      </c>
      <c r="E250" s="42">
        <f>(1+$J$8)*$J$9*(EXP(D250*1000/($J$7*9.8665))-1)</f>
        <v>133.881511243603001</v>
      </c>
      <c r="F250" t="n">
        <v>12.2850000000000001</v>
      </c>
      <c r="G250" t="n">
        <v>-68.1225287004554048</v>
      </c>
    </row>
    <row r="251" spans="1:8">
      <c r="A251" t="s">
        <v>8</v>
      </c>
      <c r="B251" t="n">
        <v>198.818000000000012</v>
      </c>
      <c r="C251" t="n">
        <v>8.17111567419575024</v>
      </c>
      <c r="D251" t="n">
        <v>0.185000005960463998</v>
      </c>
      <c r="E251" s="42">
        <f>(1+$J$8)*$J$9*(EXP(D251*1000/($J$7*9.8665))-1)</f>
        <v>133.881511243603001</v>
      </c>
      <c r="F251" t="n">
        <v>12.2850000000000001</v>
      </c>
      <c r="G251" t="n">
        <v>-68.1225287004554048</v>
      </c>
    </row>
    <row r="252" spans="1:8">
      <c r="A252" t="s">
        <v>8</v>
      </c>
      <c r="B252" t="n">
        <v>207.62700000000001</v>
      </c>
      <c r="C252" t="n">
        <v>8.26694045174537884</v>
      </c>
      <c r="D252" t="n">
        <v>0.185000005960463998</v>
      </c>
      <c r="E252" s="42">
        <f>(1+$J$8)*$J$9*(EXP(D252*1000/($J$7*9.8665))-1)</f>
        <v>133.881511243603001</v>
      </c>
      <c r="F252" t="n">
        <v>12.0790000000000006</v>
      </c>
      <c r="G252" t="n">
        <v>-68.086752336216307</v>
      </c>
    </row>
    <row r="253" spans="1:8">
      <c r="A253" t="s">
        <v>8</v>
      </c>
      <c r="B253" t="n">
        <v>207.62700000000001</v>
      </c>
      <c r="C253" t="n">
        <v>8.26694045174537884</v>
      </c>
      <c r="D253" t="n">
        <v>0.185000005960463998</v>
      </c>
      <c r="E253" s="42">
        <f>(1+$J$8)*$J$9*(EXP(D253*1000/($J$7*9.8665))-1)</f>
        <v>133.881511243603001</v>
      </c>
      <c r="F253" t="n">
        <v>12.0790000000000006</v>
      </c>
      <c r="G253" t="n">
        <v>-68.086752336216307</v>
      </c>
    </row>
    <row r="254" spans="1:8">
      <c r="A254" t="s">
        <v>8</v>
      </c>
      <c r="B254" t="n">
        <v>210.163000000000011</v>
      </c>
      <c r="C254" t="n">
        <v>8.28062970568104006</v>
      </c>
      <c r="D254" t="n">
        <v>0.185000005960463998</v>
      </c>
      <c r="E254" s="42">
        <f>(1+$J$8)*$J$9*(EXP(D254*1000/($J$7*9.8665))-1)</f>
        <v>133.881511243603001</v>
      </c>
      <c r="F254" t="n">
        <v>12.0570000000000004</v>
      </c>
      <c r="G254" t="n">
        <v>-68.0871804872874975</v>
      </c>
    </row>
    <row r="255" spans="1:8">
      <c r="A255" t="s">
        <v>8</v>
      </c>
      <c r="B255" t="n">
        <v>210.163000000000011</v>
      </c>
      <c r="C255" t="n">
        <v>8.28062970568104006</v>
      </c>
      <c r="D255" t="n">
        <v>0.185000005960463998</v>
      </c>
      <c r="E255" s="42">
        <f>(1+$J$8)*$J$9*(EXP(D255*1000/($J$7*9.8665))-1)</f>
        <v>133.881511243603001</v>
      </c>
      <c r="F255" t="n">
        <v>12.0570000000000004</v>
      </c>
      <c r="G255" t="n">
        <v>-68.0871804872874975</v>
      </c>
    </row>
    <row r="256" spans="1:8">
      <c r="A256" t="s">
        <v>8</v>
      </c>
      <c r="B256" t="n">
        <v>210.163000000000011</v>
      </c>
      <c r="C256" t="n">
        <v>8.29431895961669952</v>
      </c>
      <c r="D256" t="n">
        <v>0.185000005960463998</v>
      </c>
      <c r="E256" s="42">
        <f>(1+$J$8)*$J$9*(EXP(D256*1000/($J$7*9.8665))-1)</f>
        <v>133.881511243603001</v>
      </c>
      <c r="F256" t="n">
        <v>12.0180000000000007</v>
      </c>
      <c r="G256" t="n">
        <v>-68.0773146170217984</v>
      </c>
    </row>
    <row r="257" spans="1:8">
      <c r="A257" t="s">
        <v>8</v>
      </c>
      <c r="B257" t="n">
        <v>210.163000000000011</v>
      </c>
      <c r="C257" t="n">
        <v>8.29431895961669952</v>
      </c>
      <c r="D257" t="n">
        <v>0.185000005960463998</v>
      </c>
      <c r="E257" s="42">
        <f>(1+$J$8)*$J$9*(EXP(D257*1000/($J$7*9.8665))-1)</f>
        <v>133.881511243603001</v>
      </c>
      <c r="F257" t="n">
        <v>12.0180000000000007</v>
      </c>
      <c r="G257" t="n">
        <v>-68.0773146170217984</v>
      </c>
    </row>
    <row r="258" spans="1:8">
      <c r="A258" t="s">
        <v>8</v>
      </c>
      <c r="B258" t="n">
        <v>182.778999999999996</v>
      </c>
      <c r="C258" t="n">
        <v>5.82203969883640937</v>
      </c>
      <c r="D258" t="n">
        <v>0.185000005960463998</v>
      </c>
      <c r="E258" s="42">
        <f>(1+$J$8)*$J$9*(EXP(D258*1000/($J$7*9.8665))-1)</f>
        <v>133.881511243603001</v>
      </c>
      <c r="F258" t="n">
        <v>19.4480000000000004</v>
      </c>
      <c r="G258" t="n">
        <v>-70.0116966863594996</v>
      </c>
    </row>
    <row r="259" spans="1:8">
      <c r="A259" t="s">
        <v>8</v>
      </c>
      <c r="B259" t="n">
        <v>182.778999999999996</v>
      </c>
      <c r="C259" t="n">
        <v>5.82203969883640937</v>
      </c>
      <c r="D259" t="n">
        <v>0.185000005960463998</v>
      </c>
      <c r="E259" s="42">
        <f>(1+$J$8)*$J$9*(EXP(D259*1000/($J$7*9.8665))-1)</f>
        <v>133.881511243603001</v>
      </c>
      <c r="F259" t="n">
        <v>19.4480000000000004</v>
      </c>
      <c r="G259" t="n">
        <v>-70.0116966863594996</v>
      </c>
    </row>
    <row r="260" spans="1:8">
      <c r="A260" t="s">
        <v>8</v>
      </c>
      <c r="B260" t="n">
        <v>181.830999999999989</v>
      </c>
      <c r="C260" t="n">
        <v>5.84941820670772916</v>
      </c>
      <c r="D260" t="n">
        <v>0.185000005960463998</v>
      </c>
      <c r="E260" s="42">
        <f>(1+$J$8)*$J$9*(EXP(D260*1000/($J$7*9.8665))-1)</f>
        <v>133.881511243603001</v>
      </c>
      <c r="F260" t="n">
        <v>19.3260000000000005</v>
      </c>
      <c r="G260" t="n">
        <v>-69.9819012874362016</v>
      </c>
    </row>
    <row r="261" spans="1:8">
      <c r="A261" t="s">
        <v>8</v>
      </c>
      <c r="B261" t="n">
        <v>181.830999999999989</v>
      </c>
      <c r="C261" t="n">
        <v>5.84941820670772916</v>
      </c>
      <c r="D261" t="n">
        <v>0.185000005960463998</v>
      </c>
      <c r="E261" s="42">
        <f>(1+$J$8)*$J$9*(EXP(D261*1000/($J$7*9.8665))-1)</f>
        <v>133.881511243603001</v>
      </c>
      <c r="F261" t="n">
        <v>19.3260000000000005</v>
      </c>
      <c r="G261" t="n">
        <v>-69.9819012874362016</v>
      </c>
    </row>
    <row r="262" spans="1:8">
      <c r="A262" t="s">
        <v>8</v>
      </c>
      <c r="B262" t="n">
        <v>175.766999999999996</v>
      </c>
      <c r="C262" t="n">
        <v>6.01368925393566034</v>
      </c>
      <c r="D262" t="n">
        <v>0.185000005960463998</v>
      </c>
      <c r="E262" s="42">
        <f>(1+$J$8)*$J$9*(EXP(D262*1000/($J$7*9.8665))-1)</f>
        <v>133.881511243603001</v>
      </c>
      <c r="F262" t="n">
        <v>18.6660000000000004</v>
      </c>
      <c r="G262" t="n">
        <v>-69.7963590191121028</v>
      </c>
    </row>
    <row r="263" spans="1:8">
      <c r="A263" t="s">
        <v>8</v>
      </c>
      <c r="B263" t="n">
        <v>175.766999999999996</v>
      </c>
      <c r="C263" t="n">
        <v>6.01368925393566034</v>
      </c>
      <c r="D263" t="n">
        <v>0.185000005960463998</v>
      </c>
      <c r="E263" s="42">
        <f>(1+$J$8)*$J$9*(EXP(D263*1000/($J$7*9.8665))-1)</f>
        <v>133.881511243603001</v>
      </c>
      <c r="F263" t="n">
        <v>18.6660000000000004</v>
      </c>
      <c r="G263" t="n">
        <v>-69.7963590191121028</v>
      </c>
    </row>
    <row r="264" spans="1:8">
      <c r="A264" t="s">
        <v>8</v>
      </c>
      <c r="B264" t="n">
        <v>169.300999999999988</v>
      </c>
      <c r="C264" t="n">
        <v>6.23271731690622044</v>
      </c>
      <c r="D264" t="n">
        <v>0.185000005960463998</v>
      </c>
      <c r="E264" s="42">
        <f>(1+$J$8)*$J$9*(EXP(D264*1000/($J$7*9.8665))-1)</f>
        <v>133.881511243603001</v>
      </c>
      <c r="F264" t="n">
        <v>17.8219999999999992</v>
      </c>
      <c r="G264" t="n">
        <v>-69.5621306706028975</v>
      </c>
    </row>
    <row r="265" spans="1:8">
      <c r="A265" t="s">
        <v>8</v>
      </c>
      <c r="B265" t="n">
        <v>169.300999999999988</v>
      </c>
      <c r="C265" t="n">
        <v>6.23271731690622044</v>
      </c>
      <c r="D265" t="n">
        <v>0.185000005960463998</v>
      </c>
      <c r="E265" s="42">
        <f>(1+$J$8)*$J$9*(EXP(D265*1000/($J$7*9.8665))-1)</f>
        <v>133.881511243603001</v>
      </c>
      <c r="F265" t="n">
        <v>17.8219999999999992</v>
      </c>
      <c r="G265" t="n">
        <v>-69.5621306706028975</v>
      </c>
    </row>
    <row r="266" spans="1:8">
      <c r="A266" t="s">
        <v>8</v>
      </c>
      <c r="B266" t="n">
        <v>170.949999999999989</v>
      </c>
      <c r="C266" t="n">
        <v>6.41067761806980929</v>
      </c>
      <c r="D266" t="n">
        <v>0.0350000000000000044</v>
      </c>
      <c r="E266" s="42">
        <f>(1+$J$8)*$J$9*(EXP(D266*1000/($J$7*9.8665))-1)</f>
        <v>24.7364531871744013</v>
      </c>
      <c r="F266" t="n">
        <v>17.1660000000000004</v>
      </c>
      <c r="G266" t="n">
        <v>-69.3847472444460891</v>
      </c>
    </row>
    <row r="267" spans="1:8">
      <c r="A267" t="s">
        <v>8</v>
      </c>
      <c r="B267" t="n">
        <v>165.174000000000007</v>
      </c>
      <c r="C267" t="n">
        <v>6.41067761806980929</v>
      </c>
      <c r="D267" t="n">
        <v>0.185000005960463998</v>
      </c>
      <c r="E267" s="42">
        <f>(1+$J$8)*$J$9*(EXP(D267*1000/($J$7*9.8665))-1)</f>
        <v>133.881511243603001</v>
      </c>
      <c r="F267" t="n">
        <v>17.1660000000000004</v>
      </c>
      <c r="G267" t="n">
        <v>-69.3847472444460891</v>
      </c>
    </row>
    <row r="268" spans="1:8">
      <c r="A268" t="s">
        <v>8</v>
      </c>
      <c r="B268" t="n">
        <v>170.949999999999989</v>
      </c>
      <c r="C268" t="n">
        <v>6.41067761806980929</v>
      </c>
      <c r="D268" t="n">
        <v>0.0350000000000000044</v>
      </c>
      <c r="E268" s="42">
        <f>(1+$J$8)*$J$9*(EXP(D268*1000/($J$7*9.8665))-1)</f>
        <v>24.7364531871744013</v>
      </c>
      <c r="F268" t="n">
        <v>17.1660000000000004</v>
      </c>
      <c r="G268" t="n">
        <v>-69.3847472444460891</v>
      </c>
    </row>
    <row r="269" spans="1:8">
      <c r="A269" t="s">
        <v>8</v>
      </c>
      <c r="B269" t="n">
        <v>165.174000000000007</v>
      </c>
      <c r="C269" t="n">
        <v>6.41067761806980929</v>
      </c>
      <c r="D269" t="n">
        <v>0.185000005960463998</v>
      </c>
      <c r="E269" s="42">
        <f>(1+$J$8)*$J$9*(EXP(D269*1000/($J$7*9.8665))-1)</f>
        <v>133.881511243603001</v>
      </c>
      <c r="F269" t="n">
        <v>17.1660000000000004</v>
      </c>
      <c r="G269" t="n">
        <v>-69.3847472444460891</v>
      </c>
    </row>
    <row r="270" spans="1:8">
      <c r="A270" t="s">
        <v>8</v>
      </c>
      <c r="B270" t="n">
        <v>167.156000000000006</v>
      </c>
      <c r="C270" t="n">
        <v>6.61601642710471971</v>
      </c>
      <c r="D270" t="n">
        <v>0.0350000000000000044</v>
      </c>
      <c r="E270" s="42">
        <f>(1+$J$8)*$J$9*(EXP(D270*1000/($J$7*9.8665))-1)</f>
        <v>24.7364531871744013</v>
      </c>
      <c r="F270" t="n">
        <v>16.4840000000000018</v>
      </c>
      <c r="G270" t="n">
        <v>-69.1840461918736054</v>
      </c>
    </row>
    <row r="271" spans="1:8">
      <c r="A271" t="s">
        <v>8</v>
      </c>
      <c r="B271" t="n">
        <v>160.903999999999996</v>
      </c>
      <c r="C271" t="n">
        <v>6.61601642710471971</v>
      </c>
      <c r="D271" t="n">
        <v>0.185000005960463998</v>
      </c>
      <c r="E271" s="42">
        <f>(1+$J$8)*$J$9*(EXP(D271*1000/($J$7*9.8665))-1)</f>
        <v>133.881511243603001</v>
      </c>
      <c r="F271" t="n">
        <v>16.4840000000000018</v>
      </c>
      <c r="G271" t="n">
        <v>-69.1840461918736054</v>
      </c>
    </row>
    <row r="272" spans="1:8">
      <c r="A272" t="s">
        <v>8</v>
      </c>
      <c r="B272" t="n">
        <v>167.156000000000006</v>
      </c>
      <c r="C272" t="n">
        <v>6.61601642710471971</v>
      </c>
      <c r="D272" t="n">
        <v>0.0350000000000000044</v>
      </c>
      <c r="E272" s="42">
        <f>(1+$J$8)*$J$9*(EXP(D272*1000/($J$7*9.8665))-1)</f>
        <v>24.7364531871744013</v>
      </c>
      <c r="F272" t="n">
        <v>16.4840000000000018</v>
      </c>
      <c r="G272" t="n">
        <v>-69.1840461918736054</v>
      </c>
    </row>
    <row r="273" spans="1:8">
      <c r="A273" t="s">
        <v>8</v>
      </c>
      <c r="B273" t="n">
        <v>160.903999999999996</v>
      </c>
      <c r="C273" t="n">
        <v>6.61601642710471971</v>
      </c>
      <c r="D273" t="n">
        <v>0.185000005960463998</v>
      </c>
      <c r="E273" s="42">
        <f>(1+$J$8)*$J$9*(EXP(D273*1000/($J$7*9.8665))-1)</f>
        <v>133.881511243603001</v>
      </c>
      <c r="F273" t="n">
        <v>16.4840000000000018</v>
      </c>
      <c r="G273" t="n">
        <v>-69.1840461918736054</v>
      </c>
    </row>
    <row r="274" spans="1:8">
      <c r="A274" t="s">
        <v>8</v>
      </c>
      <c r="B274" t="n">
        <v>165.878999999999991</v>
      </c>
      <c r="C274" t="n">
        <v>6.71184120465434031</v>
      </c>
      <c r="D274" t="n">
        <v>0.0350000000000000044</v>
      </c>
      <c r="E274" s="42">
        <f>(1+$J$8)*$J$9*(EXP(D274*1000/($J$7*9.8665))-1)</f>
        <v>24.7364531871744013</v>
      </c>
      <c r="F274" t="n">
        <v>16.1720000000000006</v>
      </c>
      <c r="G274" t="n">
        <v>-69.0942424897822036</v>
      </c>
    </row>
    <row r="275" spans="1:8">
      <c r="A275" t="s">
        <v>8</v>
      </c>
      <c r="B275" t="n">
        <v>165.878999999999991</v>
      </c>
      <c r="C275" t="n">
        <v>6.71184120465434031</v>
      </c>
      <c r="D275" t="n">
        <v>0.0350000000000000044</v>
      </c>
      <c r="E275" s="42">
        <f>(1+$J$8)*$J$9*(EXP(D275*1000/($J$7*9.8665))-1)</f>
        <v>24.7364531871744013</v>
      </c>
      <c r="F275" t="n">
        <v>16.1720000000000006</v>
      </c>
      <c r="G275" t="n">
        <v>-69.0942424897822036</v>
      </c>
    </row>
    <row r="276" spans="1:8">
      <c r="A276" t="s">
        <v>8</v>
      </c>
      <c r="B276" t="n">
        <v>165.082999999999998</v>
      </c>
      <c r="C276" t="n">
        <v>6.82135523613963013</v>
      </c>
      <c r="D276" t="n">
        <v>0.0350000000000000044</v>
      </c>
      <c r="E276" s="42">
        <f>(1+$J$8)*$J$9*(EXP(D276*1000/($J$7*9.8665))-1)</f>
        <v>24.7364531871744013</v>
      </c>
      <c r="F276" t="n">
        <v>15.7769999999999992</v>
      </c>
      <c r="G276" t="n">
        <v>-69.0016886614642999</v>
      </c>
    </row>
    <row r="277" spans="1:8">
      <c r="A277" t="s">
        <v>8</v>
      </c>
      <c r="B277" t="n">
        <v>158.328000000000003</v>
      </c>
      <c r="C277" t="n">
        <v>6.82135523613963013</v>
      </c>
      <c r="D277" t="n">
        <v>0.185000005960463998</v>
      </c>
      <c r="E277" s="42">
        <f>(1+$J$8)*$J$9*(EXP(D277*1000/($J$7*9.8665))-1)</f>
        <v>133.881511243603001</v>
      </c>
      <c r="F277" t="n">
        <v>15.7769999999999992</v>
      </c>
      <c r="G277" t="n">
        <v>-69.0016886614642999</v>
      </c>
    </row>
    <row r="278" spans="1:8">
      <c r="A278" t="s">
        <v>8</v>
      </c>
      <c r="B278" t="n">
        <v>165.082999999999998</v>
      </c>
      <c r="C278" t="n">
        <v>6.82135523613963013</v>
      </c>
      <c r="D278" t="n">
        <v>0.0350000000000000044</v>
      </c>
      <c r="E278" s="42">
        <f>(1+$J$8)*$J$9*(EXP(D278*1000/($J$7*9.8665))-1)</f>
        <v>24.7364531871744013</v>
      </c>
      <c r="F278" t="n">
        <v>15.7769999999999992</v>
      </c>
      <c r="G278" t="n">
        <v>-69.0016886614642999</v>
      </c>
    </row>
    <row r="279" spans="1:8">
      <c r="A279" t="s">
        <v>8</v>
      </c>
      <c r="B279" t="n">
        <v>158.328000000000003</v>
      </c>
      <c r="C279" t="n">
        <v>6.82135523613963013</v>
      </c>
      <c r="D279" t="n">
        <v>0.185000005960463998</v>
      </c>
      <c r="E279" s="42">
        <f>(1+$J$8)*$J$9*(EXP(D279*1000/($J$7*9.8665))-1)</f>
        <v>133.881511243603001</v>
      </c>
      <c r="F279" t="n">
        <v>15.7769999999999992</v>
      </c>
      <c r="G279" t="n">
        <v>-69.0016886614642999</v>
      </c>
    </row>
    <row r="280" spans="1:8">
      <c r="A280" t="s">
        <v>8</v>
      </c>
      <c r="B280" t="n">
        <v>157.706999999999994</v>
      </c>
      <c r="C280" t="n">
        <v>6.83504449007528958</v>
      </c>
      <c r="D280" t="n">
        <v>0.185000005960463998</v>
      </c>
      <c r="E280" s="42">
        <f>(1+$J$8)*$J$9*(EXP(D280*1000/($J$7*9.8665))-1)</f>
        <v>133.881511243603001</v>
      </c>
      <c r="F280" t="n">
        <v>15.7780000000000005</v>
      </c>
      <c r="G280" t="n">
        <v>-68.9859225161051057</v>
      </c>
    </row>
    <row r="281" spans="1:8">
      <c r="A281" t="s">
        <v>8</v>
      </c>
      <c r="B281" t="n">
        <v>157.706999999999994</v>
      </c>
      <c r="C281" t="n">
        <v>6.83504449007528958</v>
      </c>
      <c r="D281" t="n">
        <v>0.185000005960463998</v>
      </c>
      <c r="E281" s="42">
        <f>(1+$J$8)*$J$9*(EXP(D281*1000/($J$7*9.8665))-1)</f>
        <v>133.881511243603001</v>
      </c>
      <c r="F281" t="n">
        <v>15.7780000000000005</v>
      </c>
      <c r="G281" t="n">
        <v>-68.9859225161051057</v>
      </c>
    </row>
    <row r="282" spans="1:8">
      <c r="A282" t="s">
        <v>8</v>
      </c>
      <c r="B282" t="n">
        <v>156.616000000000014</v>
      </c>
      <c r="C282" t="n">
        <v>6.93086926762491018</v>
      </c>
      <c r="D282" t="n">
        <v>0.185000005960463998</v>
      </c>
      <c r="E282" s="42">
        <f>(1+$J$8)*$J$9*(EXP(D282*1000/($J$7*9.8665))-1)</f>
        <v>133.881511243603001</v>
      </c>
      <c r="F282" t="n">
        <v>15.4849999999999994</v>
      </c>
      <c r="G282" t="n">
        <v>-68.9029271469422042</v>
      </c>
    </row>
    <row r="283" spans="1:8">
      <c r="A283" t="s">
        <v>8</v>
      </c>
      <c r="B283" t="n">
        <v>156.616000000000014</v>
      </c>
      <c r="C283" t="n">
        <v>6.93086926762491018</v>
      </c>
      <c r="D283" t="n">
        <v>0.185000005960463998</v>
      </c>
      <c r="E283" s="42">
        <f>(1+$J$8)*$J$9*(EXP(D283*1000/($J$7*9.8665))-1)</f>
        <v>133.881511243603001</v>
      </c>
      <c r="F283" t="n">
        <v>15.4849999999999994</v>
      </c>
      <c r="G283" t="n">
        <v>-68.9029271469422042</v>
      </c>
    </row>
    <row r="284" spans="1:8">
      <c r="A284" t="s">
        <v>8</v>
      </c>
      <c r="B284" t="n">
        <v>163.764999999999986</v>
      </c>
      <c r="C284" t="n">
        <v>6.98562628336754976</v>
      </c>
      <c r="D284" t="n">
        <v>0.0350000000000000044</v>
      </c>
      <c r="E284" s="42">
        <f>(1+$J$8)*$J$9*(EXP(D284*1000/($J$7*9.8665))-1)</f>
        <v>24.7364531871744013</v>
      </c>
      <c r="F284" t="n">
        <v>15.2840000000000007</v>
      </c>
      <c r="G284" t="n">
        <v>-68.8601998090074972</v>
      </c>
    </row>
    <row r="285" spans="1:8">
      <c r="A285" t="s">
        <v>8</v>
      </c>
      <c r="B285" t="n">
        <v>156.375</v>
      </c>
      <c r="C285" t="n">
        <v>6.98562628336754976</v>
      </c>
      <c r="D285" t="n">
        <v>0.185000005960463998</v>
      </c>
      <c r="E285" s="42">
        <f>(1+$J$8)*$J$9*(EXP(D285*1000/($J$7*9.8665))-1)</f>
        <v>133.881511243603001</v>
      </c>
      <c r="F285" t="n">
        <v>15.2840000000000007</v>
      </c>
      <c r="G285" t="n">
        <v>-68.8601998090074972</v>
      </c>
    </row>
    <row r="286" spans="1:8">
      <c r="A286" t="s">
        <v>8</v>
      </c>
      <c r="B286" t="n">
        <v>163.764999999999986</v>
      </c>
      <c r="C286" t="n">
        <v>6.98562628336754976</v>
      </c>
      <c r="D286" t="n">
        <v>0.0350000000000000044</v>
      </c>
      <c r="E286" s="42">
        <f>(1+$J$8)*$J$9*(EXP(D286*1000/($J$7*9.8665))-1)</f>
        <v>24.7364531871744013</v>
      </c>
      <c r="F286" t="n">
        <v>15.2840000000000007</v>
      </c>
      <c r="G286" t="n">
        <v>-68.8601998090074972</v>
      </c>
    </row>
    <row r="287" spans="1:8">
      <c r="A287" t="s">
        <v>8</v>
      </c>
      <c r="B287" t="n">
        <v>156.375</v>
      </c>
      <c r="C287" t="n">
        <v>6.98562628336754976</v>
      </c>
      <c r="D287" t="n">
        <v>0.185000005960463998</v>
      </c>
      <c r="E287" s="42">
        <f>(1+$J$8)*$J$9*(EXP(D287*1000/($J$7*9.8665))-1)</f>
        <v>133.881511243603001</v>
      </c>
      <c r="F287" t="n">
        <v>15.2840000000000007</v>
      </c>
      <c r="G287" t="n">
        <v>-68.8601998090074972</v>
      </c>
    </row>
    <row r="288" spans="1:8">
      <c r="A288" t="s">
        <v>8</v>
      </c>
      <c r="B288" t="n">
        <v>163.218999999999994</v>
      </c>
      <c r="C288" t="n">
        <v>7.14989733059548005</v>
      </c>
      <c r="D288" t="n">
        <v>0.0350000000000000044</v>
      </c>
      <c r="E288" s="42">
        <f>(1+$J$8)*$J$9*(EXP(D288*1000/($J$7*9.8665))-1)</f>
        <v>24.7364531871744013</v>
      </c>
      <c r="F288" t="n">
        <v>14.8130000000000006</v>
      </c>
      <c r="G288" t="n">
        <v>-68.7270387155128901</v>
      </c>
    </row>
    <row r="289" spans="1:8">
      <c r="A289" t="s">
        <v>8</v>
      </c>
      <c r="B289" t="n">
        <v>155.038999999999987</v>
      </c>
      <c r="C289" t="n">
        <v>7.14989733059548005</v>
      </c>
      <c r="D289" t="n">
        <v>0.185000005960463998</v>
      </c>
      <c r="E289" s="42">
        <f>(1+$J$8)*$J$9*(EXP(D289*1000/($J$7*9.8665))-1)</f>
        <v>133.881511243603001</v>
      </c>
      <c r="F289" t="n">
        <v>14.8130000000000006</v>
      </c>
      <c r="G289" t="n">
        <v>-68.7270387155128901</v>
      </c>
    </row>
    <row r="290" spans="1:8">
      <c r="A290" t="s">
        <v>8</v>
      </c>
      <c r="B290" t="n">
        <v>163.218999999999994</v>
      </c>
      <c r="C290" t="n">
        <v>7.14989733059548005</v>
      </c>
      <c r="D290" t="n">
        <v>0.0350000000000000044</v>
      </c>
      <c r="E290" s="42">
        <f>(1+$J$8)*$J$9*(EXP(D290*1000/($J$7*9.8665))-1)</f>
        <v>24.7364531871744013</v>
      </c>
      <c r="F290" t="n">
        <v>14.8130000000000006</v>
      </c>
      <c r="G290" t="n">
        <v>-68.7270387155128901</v>
      </c>
    </row>
    <row r="291" spans="1:8">
      <c r="A291" t="s">
        <v>8</v>
      </c>
      <c r="B291" t="n">
        <v>155.038999999999987</v>
      </c>
      <c r="C291" t="n">
        <v>7.14989733059548005</v>
      </c>
      <c r="D291" t="n">
        <v>0.185000005960463998</v>
      </c>
      <c r="E291" s="42">
        <f>(1+$J$8)*$J$9*(EXP(D291*1000/($J$7*9.8665))-1)</f>
        <v>133.881511243603001</v>
      </c>
      <c r="F291" t="n">
        <v>14.8130000000000006</v>
      </c>
      <c r="G291" t="n">
        <v>-68.7270387155128901</v>
      </c>
    </row>
    <row r="292" spans="1:8">
      <c r="A292" t="s">
        <v>8</v>
      </c>
      <c r="B292" t="n">
        <v>154.287000000000006</v>
      </c>
      <c r="C292" t="n">
        <v>7.32785763175906002</v>
      </c>
      <c r="D292" t="n">
        <v>0.185000005960463998</v>
      </c>
      <c r="E292" s="42">
        <f>(1+$J$8)*$J$9*(EXP(D292*1000/($J$7*9.8665))-1)</f>
        <v>133.881511243603001</v>
      </c>
      <c r="F292" t="n">
        <v>14.3350000000000009</v>
      </c>
      <c r="G292" t="n">
        <v>-68.5929493778475035</v>
      </c>
    </row>
    <row r="293" spans="1:8">
      <c r="A293" t="s">
        <v>8</v>
      </c>
      <c r="B293" t="n">
        <v>154.287000000000006</v>
      </c>
      <c r="C293" t="n">
        <v>7.32785763175906002</v>
      </c>
      <c r="D293" t="n">
        <v>0.185000005960463998</v>
      </c>
      <c r="E293" s="42">
        <f>(1+$J$8)*$J$9*(EXP(D293*1000/($J$7*9.8665))-1)</f>
        <v>133.881511243603001</v>
      </c>
      <c r="F293" t="n">
        <v>14.3350000000000009</v>
      </c>
      <c r="G293" t="n">
        <v>-68.5929493778475035</v>
      </c>
    </row>
    <row r="294" spans="1:8">
      <c r="A294" t="s">
        <v>8</v>
      </c>
      <c r="B294" t="n">
        <v>154.421999999999997</v>
      </c>
      <c r="C294" t="n">
        <v>7.56057494866528934</v>
      </c>
      <c r="D294" t="n">
        <v>0.185000005960463998</v>
      </c>
      <c r="E294" s="42">
        <f>(1+$J$8)*$J$9*(EXP(D294*1000/($J$7*9.8665))-1)</f>
        <v>133.881511243603001</v>
      </c>
      <c r="F294" t="n">
        <v>13.6850000000000005</v>
      </c>
      <c r="G294" t="n">
        <v>-68.4337184181041067</v>
      </c>
    </row>
    <row r="295" spans="1:8">
      <c r="A295" t="s">
        <v>8</v>
      </c>
      <c r="B295" t="n">
        <v>154.421999999999997</v>
      </c>
      <c r="C295" t="n">
        <v>7.56057494866528934</v>
      </c>
      <c r="D295" t="n">
        <v>0.185000005960463998</v>
      </c>
      <c r="E295" s="42">
        <f>(1+$J$8)*$J$9*(EXP(D295*1000/($J$7*9.8665))-1)</f>
        <v>133.881511243603001</v>
      </c>
      <c r="F295" t="n">
        <v>13.6850000000000005</v>
      </c>
      <c r="G295" t="n">
        <v>-68.4337184181041067</v>
      </c>
    </row>
    <row r="296" spans="1:8">
      <c r="A296" t="s">
        <v>8</v>
      </c>
      <c r="B296" t="n">
        <v>166.483000000000004</v>
      </c>
      <c r="C296" t="n">
        <v>7.61533196440793958</v>
      </c>
      <c r="D296" t="n">
        <v>0.0350000000000000044</v>
      </c>
      <c r="E296" s="42">
        <f>(1+$J$8)*$J$9*(EXP(D296*1000/($J$7*9.8665))-1)</f>
        <v>24.7364531871744013</v>
      </c>
      <c r="F296" t="n">
        <v>13.5860000000000003</v>
      </c>
      <c r="G296" t="n">
        <v>-68.4046082151450037</v>
      </c>
    </row>
    <row r="297" spans="1:8">
      <c r="A297" t="s">
        <v>8</v>
      </c>
      <c r="B297" t="n">
        <v>166.483000000000004</v>
      </c>
      <c r="C297" t="n">
        <v>7.61533196440793958</v>
      </c>
      <c r="D297" t="n">
        <v>0.0350000000000000044</v>
      </c>
      <c r="E297" s="42">
        <f>(1+$J$8)*$J$9*(EXP(D297*1000/($J$7*9.8665))-1)</f>
        <v>24.7364531871744013</v>
      </c>
      <c r="F297" t="n">
        <v>13.5860000000000003</v>
      </c>
      <c r="G297" t="n">
        <v>-68.4046082151450037</v>
      </c>
    </row>
    <row r="298" spans="1:8">
      <c r="A298" t="s">
        <v>8</v>
      </c>
      <c r="B298" t="n">
        <v>168.176999999999992</v>
      </c>
      <c r="C298" t="n">
        <v>7.71115674195756018</v>
      </c>
      <c r="D298" t="n">
        <v>0.0350000000000000044</v>
      </c>
      <c r="E298" s="42">
        <f>(1+$J$8)*$J$9*(EXP(D298*1000/($J$7*9.8665))-1)</f>
        <v>24.7364531871744013</v>
      </c>
      <c r="F298" t="n">
        <v>13.3480000000000008</v>
      </c>
      <c r="G298" t="n">
        <v>-68.3469310243396961</v>
      </c>
    </row>
    <row r="299" spans="1:8">
      <c r="A299" t="s">
        <v>8</v>
      </c>
      <c r="B299" t="n">
        <v>168.176999999999992</v>
      </c>
      <c r="C299" t="n">
        <v>7.71115674195756018</v>
      </c>
      <c r="D299" t="n">
        <v>0.0350000000000000044</v>
      </c>
      <c r="E299" s="42">
        <f>(1+$J$8)*$J$9*(EXP(D299*1000/($J$7*9.8665))-1)</f>
        <v>24.7364531871744013</v>
      </c>
      <c r="F299" t="n">
        <v>13.3480000000000008</v>
      </c>
      <c r="G299" t="n">
        <v>-68.3469310243396961</v>
      </c>
    </row>
    <row r="300" spans="1:8">
      <c r="A300" t="s">
        <v>8</v>
      </c>
      <c r="B300" t="n">
        <v>169.185000000000002</v>
      </c>
      <c r="C300" t="n">
        <v>7.76591375770019798</v>
      </c>
      <c r="D300" t="n">
        <v>0.0350000000000000044</v>
      </c>
      <c r="E300" s="42">
        <f>(1+$J$8)*$J$9*(EXP(D300*1000/($J$7*9.8665))-1)</f>
        <v>24.7364531871744013</v>
      </c>
      <c r="F300" t="n">
        <v>13.2089999999999996</v>
      </c>
      <c r="G300" t="n">
        <v>-68.3164598911571943</v>
      </c>
    </row>
    <row r="301" spans="1:8">
      <c r="A301" t="s">
        <v>8</v>
      </c>
      <c r="B301" t="n">
        <v>169.185000000000002</v>
      </c>
      <c r="C301" t="n">
        <v>7.76591375770019798</v>
      </c>
      <c r="D301" t="n">
        <v>0.0350000000000000044</v>
      </c>
      <c r="E301" s="42">
        <f>(1+$J$8)*$J$9*(EXP(D301*1000/($J$7*9.8665))-1)</f>
        <v>24.7364531871744013</v>
      </c>
      <c r="F301" t="n">
        <v>13.2089999999999996</v>
      </c>
      <c r="G301" t="n">
        <v>-68.3164598911571943</v>
      </c>
    </row>
    <row r="302" spans="1:8">
      <c r="A302" t="s">
        <v>8</v>
      </c>
      <c r="B302" t="n">
        <v>172.235000000000014</v>
      </c>
      <c r="C302" t="n">
        <v>7.87542778918548958</v>
      </c>
      <c r="D302" t="n">
        <v>0.0350000000000000044</v>
      </c>
      <c r="E302" s="42">
        <f>(1+$J$8)*$J$9*(EXP(D302*1000/($J$7*9.8665))-1)</f>
        <v>24.7364531871744013</v>
      </c>
      <c r="F302" t="n">
        <v>12.9570000000000007</v>
      </c>
      <c r="G302" t="n">
        <v>-68.2588288658832028</v>
      </c>
    </row>
    <row r="303" spans="1:8">
      <c r="A303" t="s">
        <v>8</v>
      </c>
      <c r="B303" t="n">
        <v>172.235000000000014</v>
      </c>
      <c r="C303" t="n">
        <v>7.87542778918548958</v>
      </c>
      <c r="D303" t="n">
        <v>0.0350000000000000044</v>
      </c>
      <c r="E303" s="42">
        <f>(1+$J$8)*$J$9*(EXP(D303*1000/($J$7*9.8665))-1)</f>
        <v>24.7364531871744013</v>
      </c>
      <c r="F303" t="n">
        <v>12.9570000000000007</v>
      </c>
      <c r="G303" t="n">
        <v>-68.2588288658832028</v>
      </c>
    </row>
    <row r="304" spans="1:8">
      <c r="A304" t="s">
        <v>8</v>
      </c>
      <c r="B304" t="n">
        <v>172.944999999999993</v>
      </c>
      <c r="C304" t="n">
        <v>7.91649555099246882</v>
      </c>
      <c r="D304" t="n">
        <v>0.0350000000000000044</v>
      </c>
      <c r="E304" s="42">
        <f>(1+$J$8)*$J$9*(EXP(D304*1000/($J$7*9.8665))-1)</f>
        <v>24.7364531871744013</v>
      </c>
      <c r="F304" t="n">
        <v>12.8460000000000001</v>
      </c>
      <c r="G304" t="n">
        <v>-68.2341759835255033</v>
      </c>
    </row>
    <row r="305" spans="1:8">
      <c r="A305" t="s">
        <v>8</v>
      </c>
      <c r="B305" t="n">
        <v>172.944999999999993</v>
      </c>
      <c r="C305" t="n">
        <v>7.91649555099246882</v>
      </c>
      <c r="D305" t="n">
        <v>0.0350000000000000044</v>
      </c>
      <c r="E305" s="42">
        <f>(1+$J$8)*$J$9*(EXP(D305*1000/($J$7*9.8665))-1)</f>
        <v>24.7364531871744013</v>
      </c>
      <c r="F305" t="n">
        <v>12.8460000000000001</v>
      </c>
      <c r="G305" t="n">
        <v>-68.2341759835255033</v>
      </c>
    </row>
    <row r="306" spans="1:8">
      <c r="A306" t="s">
        <v>8</v>
      </c>
      <c r="B306" t="n">
        <v>178.007000000000005</v>
      </c>
      <c r="C306" t="n">
        <v>8.06707734428473167</v>
      </c>
      <c r="D306" t="n">
        <v>0.0350000000000000044</v>
      </c>
      <c r="E306" s="42">
        <f>(1+$J$8)*$J$9*(EXP(D306*1000/($J$7*9.8665))-1)</f>
        <v>24.7364531871744013</v>
      </c>
      <c r="F306" t="n">
        <v>12.4969999999999999</v>
      </c>
      <c r="G306" t="n">
        <v>-68.1616674921495189</v>
      </c>
    </row>
    <row r="307" spans="1:8">
      <c r="A307" t="s">
        <v>8</v>
      </c>
      <c r="B307" t="n">
        <v>178.007000000000005</v>
      </c>
      <c r="C307" t="n">
        <v>8.06707734428473167</v>
      </c>
      <c r="D307" t="n">
        <v>0.0350000000000000044</v>
      </c>
      <c r="E307" s="42">
        <f>(1+$J$8)*$J$9*(EXP(D307*1000/($J$7*9.8665))-1)</f>
        <v>24.7364531871744013</v>
      </c>
      <c r="F307" t="n">
        <v>12.4969999999999999</v>
      </c>
      <c r="G307" t="n">
        <v>-68.1616674921495189</v>
      </c>
    </row>
    <row r="308" spans="1:8">
      <c r="A308" t="s">
        <v>8</v>
      </c>
      <c r="B308" t="n">
        <v>160.677999999999997</v>
      </c>
      <c r="C308" t="n">
        <v>8.08076659822038934</v>
      </c>
      <c r="D308" t="n">
        <v>0.185000005960463998</v>
      </c>
      <c r="E308" s="42">
        <f>(1+$J$8)*$J$9*(EXP(D308*1000/($J$7*9.8665))-1)</f>
        <v>133.881511243603001</v>
      </c>
      <c r="F308" t="n">
        <v>12.4559999999999995</v>
      </c>
      <c r="G308" t="n">
        <v>-68.1531687436432065</v>
      </c>
    </row>
    <row r="309" spans="1:8">
      <c r="A309" t="s">
        <v>8</v>
      </c>
      <c r="B309" t="n">
        <v>160.677999999999997</v>
      </c>
      <c r="C309" t="n">
        <v>8.08076659822038934</v>
      </c>
      <c r="D309" t="n">
        <v>0.185000005960463998</v>
      </c>
      <c r="E309" s="42">
        <f>(1+$J$8)*$J$9*(EXP(D309*1000/($J$7*9.8665))-1)</f>
        <v>133.881511243603001</v>
      </c>
      <c r="F309" t="n">
        <v>12.4559999999999995</v>
      </c>
      <c r="G309" t="n">
        <v>-68.1531687436432065</v>
      </c>
    </row>
    <row r="310" spans="1:8">
      <c r="A310" t="s">
        <v>8</v>
      </c>
      <c r="B310" t="n">
        <v>179</v>
      </c>
      <c r="C310" t="n">
        <v>8.03969883641340921</v>
      </c>
      <c r="D310" t="n">
        <v>0.0350000000000000044</v>
      </c>
      <c r="E310" s="42">
        <f>(1+$J$8)*$J$9*(EXP(D310*1000/($J$7*9.8665))-1)</f>
        <v>24.7364531871744013</v>
      </c>
      <c r="F310" t="n">
        <v>12.6010000000000009</v>
      </c>
      <c r="G310" t="n">
        <v>-68.1860627742807992</v>
      </c>
    </row>
    <row r="311" spans="1:8">
      <c r="A311" t="s">
        <v>8</v>
      </c>
      <c r="B311" t="n">
        <v>179</v>
      </c>
      <c r="C311" t="n">
        <v>8.03969883641340921</v>
      </c>
      <c r="D311" t="n">
        <v>0.0350000000000000044</v>
      </c>
      <c r="E311" s="42">
        <f>(1+$J$8)*$J$9*(EXP(D311*1000/($J$7*9.8665))-1)</f>
        <v>24.7364531871744013</v>
      </c>
      <c r="F311" t="n">
        <v>12.6010000000000009</v>
      </c>
      <c r="G311" t="n">
        <v>-68.1860627742807992</v>
      </c>
    </row>
    <row r="312" spans="1:8">
      <c r="A312" t="s">
        <v>8</v>
      </c>
      <c r="B312" t="n">
        <v>161.235000000000014</v>
      </c>
      <c r="C312" t="n">
        <v>8.10814510609171002</v>
      </c>
      <c r="D312" t="n">
        <v>0.185000005960463998</v>
      </c>
      <c r="E312" s="42">
        <f>(1+$J$8)*$J$9*(EXP(D312*1000/($J$7*9.8665))-1)</f>
        <v>133.881511243603001</v>
      </c>
      <c r="F312" t="n">
        <v>12.3919999999999995</v>
      </c>
      <c r="G312" t="n">
        <v>-68.1392175818515966</v>
      </c>
    </row>
    <row r="313" spans="1:8">
      <c r="A313" t="s">
        <v>8</v>
      </c>
      <c r="B313" t="n">
        <v>161.235000000000014</v>
      </c>
      <c r="C313" t="n">
        <v>8.10814510609171002</v>
      </c>
      <c r="D313" t="n">
        <v>0.185000005960463998</v>
      </c>
      <c r="E313" s="42">
        <f>(1+$J$8)*$J$9*(EXP(D313*1000/($J$7*9.8665))-1)</f>
        <v>133.881511243603001</v>
      </c>
      <c r="F313" t="n">
        <v>12.3919999999999995</v>
      </c>
      <c r="G313" t="n">
        <v>-68.1392175818515966</v>
      </c>
    </row>
    <row r="314" spans="1:8">
      <c r="A314" t="s">
        <v>8</v>
      </c>
      <c r="B314" t="n">
        <v>183.471000000000004</v>
      </c>
      <c r="C314" t="n">
        <v>8.19028062970567916</v>
      </c>
      <c r="D314" t="n">
        <v>0.0350000000000000044</v>
      </c>
      <c r="E314" s="42">
        <f>(1+$J$8)*$J$9*(EXP(D314*1000/($J$7*9.8665))-1)</f>
        <v>24.7364531871744013</v>
      </c>
      <c r="F314" t="n">
        <v>12.2230000000000008</v>
      </c>
      <c r="G314" t="n">
        <v>-68.110961596589803</v>
      </c>
    </row>
    <row r="315" spans="1:8">
      <c r="A315" t="s">
        <v>8</v>
      </c>
      <c r="B315" t="n">
        <v>183.471000000000004</v>
      </c>
      <c r="C315" t="n">
        <v>8.19028062970567916</v>
      </c>
      <c r="D315" t="n">
        <v>0.0350000000000000044</v>
      </c>
      <c r="E315" s="42">
        <f>(1+$J$8)*$J$9*(EXP(D315*1000/($J$7*9.8665))-1)</f>
        <v>24.7364531871744013</v>
      </c>
      <c r="F315" t="n">
        <v>12.2230000000000008</v>
      </c>
      <c r="G315" t="n">
        <v>-68.110961596589803</v>
      </c>
    </row>
    <row r="316" spans="1:8">
      <c r="A316" t="s">
        <v>8</v>
      </c>
      <c r="B316" t="n">
        <v>188.855999999999995</v>
      </c>
      <c r="C316" t="n">
        <v>8.27241615331963764</v>
      </c>
      <c r="D316" t="n">
        <v>0.0350000000000000044</v>
      </c>
      <c r="E316" s="42">
        <f>(1+$J$8)*$J$9*(EXP(D316*1000/($J$7*9.8665))-1)</f>
        <v>24.7364531871744013</v>
      </c>
      <c r="F316" t="n">
        <v>12.0570000000000004</v>
      </c>
      <c r="G316" t="n">
        <v>-68.0871804872874975</v>
      </c>
    </row>
    <row r="317" spans="1:8">
      <c r="A317" t="s">
        <v>8</v>
      </c>
      <c r="B317" t="n">
        <v>166.932999999999993</v>
      </c>
      <c r="C317" t="n">
        <v>8.27241615331963764</v>
      </c>
      <c r="D317" t="n">
        <v>0.185000005960463998</v>
      </c>
      <c r="E317" s="42">
        <f>(1+$J$8)*$J$9*(EXP(D317*1000/($J$7*9.8665))-1)</f>
        <v>133.881511243603001</v>
      </c>
      <c r="F317" t="n">
        <v>12.0570000000000004</v>
      </c>
      <c r="G317" t="n">
        <v>-68.0871804872874975</v>
      </c>
    </row>
    <row r="318" spans="1:8">
      <c r="A318" t="s">
        <v>8</v>
      </c>
      <c r="B318" t="n">
        <v>188.855999999999995</v>
      </c>
      <c r="C318" t="n">
        <v>8.27241615331963764</v>
      </c>
      <c r="D318" t="n">
        <v>0.0350000000000000044</v>
      </c>
      <c r="E318" s="42">
        <f>(1+$J$8)*$J$9*(EXP(D318*1000/($J$7*9.8665))-1)</f>
        <v>24.7364531871744013</v>
      </c>
      <c r="F318" t="n">
        <v>12.0570000000000004</v>
      </c>
      <c r="G318" t="n">
        <v>-68.0871804872874975</v>
      </c>
    </row>
    <row r="319" spans="1:8">
      <c r="A319" t="s">
        <v>8</v>
      </c>
      <c r="B319" t="n">
        <v>166.932999999999993</v>
      </c>
      <c r="C319" t="n">
        <v>8.27241615331963764</v>
      </c>
      <c r="D319" t="n">
        <v>0.185000005960463998</v>
      </c>
      <c r="E319" s="42">
        <f>(1+$J$8)*$J$9*(EXP(D319*1000/($J$7*9.8665))-1)</f>
        <v>133.881511243603001</v>
      </c>
      <c r="F319" t="n">
        <v>12.0570000000000004</v>
      </c>
      <c r="G319" t="n">
        <v>-68.0871804872874975</v>
      </c>
    </row>
    <row r="320" spans="1:8">
      <c r="A320" t="s">
        <v>8</v>
      </c>
      <c r="B320" t="n">
        <v>188.855999999999995</v>
      </c>
      <c r="C320" t="n">
        <v>8.28610540725529887</v>
      </c>
      <c r="D320" t="n">
        <v>0.0350000000000000044</v>
      </c>
      <c r="E320" s="42">
        <f>(1+$J$8)*$J$9*(EXP(D320*1000/($J$7*9.8665))-1)</f>
        <v>24.7364531871744013</v>
      </c>
      <c r="F320" t="n">
        <v>12.0180000000000007</v>
      </c>
      <c r="G320" t="n">
        <v>-68.0773146170217984</v>
      </c>
    </row>
    <row r="321" spans="1:8">
      <c r="A321" t="s">
        <v>8</v>
      </c>
      <c r="B321" t="n">
        <v>166.932999999999993</v>
      </c>
      <c r="C321" t="n">
        <v>8.28610540725529887</v>
      </c>
      <c r="D321" t="n">
        <v>0.185000005960463998</v>
      </c>
      <c r="E321" s="42">
        <f>(1+$J$8)*$J$9*(EXP(D321*1000/($J$7*9.8665))-1)</f>
        <v>133.881511243603001</v>
      </c>
      <c r="F321" t="n">
        <v>12.0180000000000007</v>
      </c>
      <c r="G321" t="n">
        <v>-68.0773146170217984</v>
      </c>
    </row>
    <row r="322" spans="1:8">
      <c r="A322" t="s">
        <v>8</v>
      </c>
      <c r="B322" t="n">
        <v>188.855999999999995</v>
      </c>
      <c r="C322" t="n">
        <v>8.28610540725529887</v>
      </c>
      <c r="D322" t="n">
        <v>0.0350000000000000044</v>
      </c>
      <c r="E322" s="42">
        <f>(1+$J$8)*$J$9*(EXP(D322*1000/($J$7*9.8665))-1)</f>
        <v>24.7364531871744013</v>
      </c>
      <c r="F322" t="n">
        <v>12.0180000000000007</v>
      </c>
      <c r="G322" t="n">
        <v>-68.0773146170217984</v>
      </c>
    </row>
    <row r="323" spans="1:8">
      <c r="A323" t="s">
        <v>8</v>
      </c>
      <c r="B323" t="n">
        <v>166.932999999999993</v>
      </c>
      <c r="C323" t="n">
        <v>8.28610540725529887</v>
      </c>
      <c r="D323" t="n">
        <v>0.185000005960463998</v>
      </c>
      <c r="E323" s="42">
        <f>(1+$J$8)*$J$9*(EXP(D323*1000/($J$7*9.8665))-1)</f>
        <v>133.881511243603001</v>
      </c>
      <c r="F323" t="n">
        <v>12.0180000000000007</v>
      </c>
      <c r="G323" t="n">
        <v>-68.0773146170217984</v>
      </c>
    </row>
    <row r="324" spans="1:8">
      <c r="A324" t="s">
        <v>8</v>
      </c>
      <c r="B324" t="n">
        <v>178.286000000000001</v>
      </c>
      <c r="C324" t="n">
        <v>5.7180013689253899</v>
      </c>
      <c r="D324" t="n">
        <v>0.185000005960463998</v>
      </c>
      <c r="E324" s="42">
        <f>(1+$J$8)*$J$9*(EXP(D324*1000/($J$7*9.8665))-1)</f>
        <v>133.881511243603001</v>
      </c>
      <c r="F324" t="n">
        <v>19.8569999999999993</v>
      </c>
      <c r="G324" t="n">
        <v>-70.1220689721373986</v>
      </c>
    </row>
    <row r="325" spans="1:8">
      <c r="A325" t="s">
        <v>8</v>
      </c>
      <c r="B325" t="n">
        <v>178.286000000000001</v>
      </c>
      <c r="C325" t="n">
        <v>5.7180013689253899</v>
      </c>
      <c r="D325" t="n">
        <v>0.185000005960463998</v>
      </c>
      <c r="E325" s="42">
        <f>(1+$J$8)*$J$9*(EXP(D325*1000/($J$7*9.8665))-1)</f>
        <v>133.881511243603001</v>
      </c>
      <c r="F325" t="n">
        <v>19.8569999999999993</v>
      </c>
      <c r="G325" t="n">
        <v>-70.1220689721373986</v>
      </c>
    </row>
    <row r="326" spans="1:8">
      <c r="A326" t="s">
        <v>8</v>
      </c>
      <c r="B326" t="n">
        <v>180.097000000000008</v>
      </c>
      <c r="C326" t="n">
        <v>5.78644763860368982</v>
      </c>
      <c r="D326" t="n">
        <v>0.0350000000000000044</v>
      </c>
      <c r="E326" s="42">
        <f>(1+$J$8)*$J$9*(EXP(D326*1000/($J$7*9.8665))-1)</f>
        <v>24.7364531871744013</v>
      </c>
      <c r="F326" t="n">
        <v>19.5700000000000003</v>
      </c>
      <c r="G326" t="n">
        <v>-70.0416399898940938</v>
      </c>
    </row>
    <row r="327" spans="1:8">
      <c r="A327" t="s">
        <v>8</v>
      </c>
      <c r="B327" t="n">
        <v>180.097000000000008</v>
      </c>
      <c r="C327" t="n">
        <v>5.78644763860368982</v>
      </c>
      <c r="D327" t="n">
        <v>0.0350000000000000044</v>
      </c>
      <c r="E327" s="42">
        <f>(1+$J$8)*$J$9*(EXP(D327*1000/($J$7*9.8665))-1)</f>
        <v>24.7364531871744013</v>
      </c>
      <c r="F327" t="n">
        <v>19.5700000000000003</v>
      </c>
      <c r="G327" t="n">
        <v>-70.0416399898940938</v>
      </c>
    </row>
    <row r="328" spans="1:8">
      <c r="A328" t="s">
        <v>8</v>
      </c>
      <c r="B328" t="n">
        <v>176.444999999999993</v>
      </c>
      <c r="C328" t="n">
        <v>5.88227241615331042</v>
      </c>
      <c r="D328" t="n">
        <v>0.0350000000000000044</v>
      </c>
      <c r="E328" s="42">
        <f>(1+$J$8)*$J$9*(EXP(D328*1000/($J$7*9.8665))-1)</f>
        <v>24.7364531871744013</v>
      </c>
      <c r="F328" t="n">
        <v>19.1690000000000005</v>
      </c>
      <c r="G328" t="n">
        <v>-69.9331074311903933</v>
      </c>
    </row>
    <row r="329" spans="1:8">
      <c r="A329" t="s">
        <v>8</v>
      </c>
      <c r="B329" t="n">
        <v>171.704000000000008</v>
      </c>
      <c r="C329" t="n">
        <v>5.88227241615331042</v>
      </c>
      <c r="D329" t="n">
        <v>0.185000005960463998</v>
      </c>
      <c r="E329" s="42">
        <f>(1+$J$8)*$J$9*(EXP(D329*1000/($J$7*9.8665))-1)</f>
        <v>133.881511243603001</v>
      </c>
      <c r="F329" t="n">
        <v>19.1690000000000005</v>
      </c>
      <c r="G329" t="n">
        <v>-69.9331074311903933</v>
      </c>
    </row>
    <row r="330" spans="1:8">
      <c r="A330" t="s">
        <v>8</v>
      </c>
      <c r="B330" t="n">
        <v>176.444999999999993</v>
      </c>
      <c r="C330" t="n">
        <v>5.88227241615331042</v>
      </c>
      <c r="D330" t="n">
        <v>0.0350000000000000044</v>
      </c>
      <c r="E330" s="42">
        <f>(1+$J$8)*$J$9*(EXP(D330*1000/($J$7*9.8665))-1)</f>
        <v>24.7364531871744013</v>
      </c>
      <c r="F330" t="n">
        <v>19.1690000000000005</v>
      </c>
      <c r="G330" t="n">
        <v>-69.9331074311903933</v>
      </c>
    </row>
    <row r="331" spans="1:8">
      <c r="A331" t="s">
        <v>8</v>
      </c>
      <c r="B331" t="n">
        <v>171.704000000000008</v>
      </c>
      <c r="C331" t="n">
        <v>5.88227241615331042</v>
      </c>
      <c r="D331" t="n">
        <v>0.185000005960463998</v>
      </c>
      <c r="E331" s="42">
        <f>(1+$J$8)*$J$9*(EXP(D331*1000/($J$7*9.8665))-1)</f>
        <v>133.881511243603001</v>
      </c>
      <c r="F331" t="n">
        <v>19.1690000000000005</v>
      </c>
      <c r="G331" t="n">
        <v>-69.9331074311903933</v>
      </c>
    </row>
    <row r="332" spans="1:8">
      <c r="A332" t="s">
        <v>8</v>
      </c>
      <c r="B332" t="n">
        <v>173.113</v>
      </c>
      <c r="C332" t="n">
        <v>5.9780971937029399</v>
      </c>
      <c r="D332" t="n">
        <v>0.0350000000000000044</v>
      </c>
      <c r="E332" s="42">
        <f>(1+$J$8)*$J$9*(EXP(D332*1000/($J$7*9.8665))-1)</f>
        <v>24.7364531871744013</v>
      </c>
      <c r="F332" t="n">
        <v>18.7809999999999988</v>
      </c>
      <c r="G332" t="n">
        <v>-69.8257365125734992</v>
      </c>
    </row>
    <row r="333" spans="1:8">
      <c r="A333" t="s">
        <v>8</v>
      </c>
      <c r="B333" t="n">
        <v>168.376000000000005</v>
      </c>
      <c r="C333" t="n">
        <v>5.9780971937029399</v>
      </c>
      <c r="D333" t="n">
        <v>0.185000005960463998</v>
      </c>
      <c r="E333" s="42">
        <f>(1+$J$8)*$J$9*(EXP(D333*1000/($J$7*9.8665))-1)</f>
        <v>133.881511243603001</v>
      </c>
      <c r="F333" t="n">
        <v>18.7809999999999988</v>
      </c>
      <c r="G333" t="n">
        <v>-69.8257365125734992</v>
      </c>
    </row>
    <row r="334" spans="1:8">
      <c r="A334" t="s">
        <v>8</v>
      </c>
      <c r="B334" t="n">
        <v>173.113</v>
      </c>
      <c r="C334" t="n">
        <v>5.9780971937029399</v>
      </c>
      <c r="D334" t="n">
        <v>0.0350000000000000044</v>
      </c>
      <c r="E334" s="42">
        <f>(1+$J$8)*$J$9*(EXP(D334*1000/($J$7*9.8665))-1)</f>
        <v>24.7364531871744013</v>
      </c>
      <c r="F334" t="n">
        <v>18.7809999999999988</v>
      </c>
      <c r="G334" t="n">
        <v>-69.8257365125734992</v>
      </c>
    </row>
    <row r="335" spans="1:8">
      <c r="A335" t="s">
        <v>8</v>
      </c>
      <c r="B335" t="n">
        <v>168.376000000000005</v>
      </c>
      <c r="C335" t="n">
        <v>5.9780971937029399</v>
      </c>
      <c r="D335" t="n">
        <v>0.185000005960463998</v>
      </c>
      <c r="E335" s="42">
        <f>(1+$J$8)*$J$9*(EXP(D335*1000/($J$7*9.8665))-1)</f>
        <v>133.881511243603001</v>
      </c>
      <c r="F335" t="n">
        <v>18.7809999999999988</v>
      </c>
      <c r="G335" t="n">
        <v>-69.8257365125734992</v>
      </c>
    </row>
    <row r="336" spans="1:8">
      <c r="A336" t="s">
        <v>8</v>
      </c>
      <c r="B336" t="n">
        <v>166.068999999999988</v>
      </c>
      <c r="C336" t="n">
        <v>6.04654346338123982</v>
      </c>
      <c r="D336" t="n">
        <v>0.185000005960463998</v>
      </c>
      <c r="E336" s="42">
        <f>(1+$J$8)*$J$9*(EXP(D336*1000/($J$7*9.8665))-1)</f>
        <v>133.881511243603001</v>
      </c>
      <c r="F336" t="n">
        <v>18.5159999999999982</v>
      </c>
      <c r="G336" t="n">
        <v>-69.7492822929667966</v>
      </c>
    </row>
    <row r="337" spans="1:8">
      <c r="A337" t="s">
        <v>8</v>
      </c>
      <c r="B337" t="n">
        <v>166.068999999999988</v>
      </c>
      <c r="C337" t="n">
        <v>6.04654346338123982</v>
      </c>
      <c r="D337" t="n">
        <v>0.185000005960463998</v>
      </c>
      <c r="E337" s="42">
        <f>(1+$J$8)*$J$9*(EXP(D337*1000/($J$7*9.8665))-1)</f>
        <v>133.881511243603001</v>
      </c>
      <c r="F337" t="n">
        <v>18.5159999999999982</v>
      </c>
      <c r="G337" t="n">
        <v>-69.7492822929667966</v>
      </c>
    </row>
    <row r="338" spans="1:8">
      <c r="A338" t="s">
        <v>8</v>
      </c>
      <c r="B338" t="n">
        <v>165.334000000000003</v>
      </c>
      <c r="C338" t="n">
        <v>6.07392197125255962</v>
      </c>
      <c r="D338" t="n">
        <v>0.185000005960463998</v>
      </c>
      <c r="E338" s="42">
        <f>(1+$J$8)*$J$9*(EXP(D338*1000/($J$7*9.8665))-1)</f>
        <v>133.881511243603001</v>
      </c>
      <c r="F338" t="n">
        <v>18.4039999999999999</v>
      </c>
      <c r="G338" t="n">
        <v>-69.7204968462444015</v>
      </c>
    </row>
    <row r="339" spans="1:8">
      <c r="A339" t="s">
        <v>8</v>
      </c>
      <c r="B339" t="n">
        <v>165.334000000000003</v>
      </c>
      <c r="C339" t="n">
        <v>6.07392197125255962</v>
      </c>
      <c r="D339" t="n">
        <v>0.185000005960463998</v>
      </c>
      <c r="E339" s="42">
        <f>(1+$J$8)*$J$9*(EXP(D339*1000/($J$7*9.8665))-1)</f>
        <v>133.881511243603001</v>
      </c>
      <c r="F339" t="n">
        <v>18.4039999999999999</v>
      </c>
      <c r="G339" t="n">
        <v>-69.7204968462444015</v>
      </c>
    </row>
    <row r="340" spans="1:8">
      <c r="A340" t="s">
        <v>8</v>
      </c>
      <c r="B340" t="n">
        <v>167.318999999999988</v>
      </c>
      <c r="C340" t="n">
        <v>6.16974674880218998</v>
      </c>
      <c r="D340" t="n">
        <v>0.0350000000000000044</v>
      </c>
      <c r="E340" s="42">
        <f>(1+$J$8)*$J$9*(EXP(D340*1000/($J$7*9.8665))-1)</f>
        <v>24.7364531871744013</v>
      </c>
      <c r="F340" t="n">
        <v>18.0380000000000003</v>
      </c>
      <c r="G340" t="n">
        <v>-69.6180663648198959</v>
      </c>
    </row>
    <row r="341" spans="1:8">
      <c r="A341" t="s">
        <v>8</v>
      </c>
      <c r="B341" t="n">
        <v>162.554000000000002</v>
      </c>
      <c r="C341" t="n">
        <v>6.16974674880218998</v>
      </c>
      <c r="D341" t="n">
        <v>0.185000005960463998</v>
      </c>
      <c r="E341" s="42">
        <f>(1+$J$8)*$J$9*(EXP(D341*1000/($J$7*9.8665))-1)</f>
        <v>133.881511243603001</v>
      </c>
      <c r="F341" t="n">
        <v>18.0380000000000003</v>
      </c>
      <c r="G341" t="n">
        <v>-69.6180663648198959</v>
      </c>
    </row>
    <row r="342" spans="1:8">
      <c r="A342" t="s">
        <v>8</v>
      </c>
      <c r="B342" t="n">
        <v>167.318999999999988</v>
      </c>
      <c r="C342" t="n">
        <v>6.16974674880218998</v>
      </c>
      <c r="D342" t="n">
        <v>0.0350000000000000044</v>
      </c>
      <c r="E342" s="42">
        <f>(1+$J$8)*$J$9*(EXP(D342*1000/($J$7*9.8665))-1)</f>
        <v>24.7364531871744013</v>
      </c>
      <c r="F342" t="n">
        <v>18.0380000000000003</v>
      </c>
      <c r="G342" t="n">
        <v>-69.6180663648198959</v>
      </c>
    </row>
    <row r="343" spans="1:8">
      <c r="A343" t="s">
        <v>8</v>
      </c>
      <c r="B343" t="n">
        <v>162.554000000000002</v>
      </c>
      <c r="C343" t="n">
        <v>6.16974674880218998</v>
      </c>
      <c r="D343" t="n">
        <v>0.185000005960463998</v>
      </c>
      <c r="E343" s="42">
        <f>(1+$J$8)*$J$9*(EXP(D343*1000/($J$7*9.8665))-1)</f>
        <v>133.881511243603001</v>
      </c>
      <c r="F343" t="n">
        <v>18.0380000000000003</v>
      </c>
      <c r="G343" t="n">
        <v>-69.6180663648198959</v>
      </c>
    </row>
    <row r="344" spans="1:8">
      <c r="A344" t="s">
        <v>8</v>
      </c>
      <c r="B344" t="n">
        <v>160.015999999999991</v>
      </c>
      <c r="C344" t="n">
        <v>6.26557152635180969</v>
      </c>
      <c r="D344" t="n">
        <v>0.185000005960463998</v>
      </c>
      <c r="E344" s="42">
        <f>(1+$J$8)*$J$9*(EXP(D344*1000/($J$7*9.8665))-1)</f>
        <v>133.881511243603001</v>
      </c>
      <c r="F344" t="n">
        <v>17.6819999999999986</v>
      </c>
      <c r="G344" t="n">
        <v>-69.5178637252365945</v>
      </c>
    </row>
    <row r="345" spans="1:8">
      <c r="A345" t="s">
        <v>8</v>
      </c>
      <c r="B345" t="n">
        <v>160.015999999999991</v>
      </c>
      <c r="C345" t="n">
        <v>6.26557152635180969</v>
      </c>
      <c r="D345" t="n">
        <v>0.185000005960463998</v>
      </c>
      <c r="E345" s="42">
        <f>(1+$J$8)*$J$9*(EXP(D345*1000/($J$7*9.8665))-1)</f>
        <v>133.881511243603001</v>
      </c>
      <c r="F345" t="n">
        <v>17.6819999999999986</v>
      </c>
      <c r="G345" t="n">
        <v>-69.5178637252365945</v>
      </c>
    </row>
    <row r="346" spans="1:8">
      <c r="A346" t="s">
        <v>8</v>
      </c>
      <c r="B346" t="n">
        <v>157.703000000000003</v>
      </c>
      <c r="C346" t="n">
        <v>6.36139630390143029</v>
      </c>
      <c r="D346" t="n">
        <v>0.185000005960463998</v>
      </c>
      <c r="E346" s="42">
        <f>(1+$J$8)*$J$9*(EXP(D346*1000/($J$7*9.8665))-1)</f>
        <v>133.881511243603001</v>
      </c>
      <c r="F346" t="n">
        <v>17.3369999999999997</v>
      </c>
      <c r="G346" t="n">
        <v>-69.4206347067599978</v>
      </c>
    </row>
    <row r="347" spans="1:8">
      <c r="A347" t="s">
        <v>8</v>
      </c>
      <c r="B347" t="n">
        <v>157.703000000000003</v>
      </c>
      <c r="C347" t="n">
        <v>6.36139630390143029</v>
      </c>
      <c r="D347" t="n">
        <v>0.185000005960463998</v>
      </c>
      <c r="E347" s="42">
        <f>(1+$J$8)*$J$9*(EXP(D347*1000/($J$7*9.8665))-1)</f>
        <v>133.881511243603001</v>
      </c>
      <c r="F347" t="n">
        <v>17.3369999999999997</v>
      </c>
      <c r="G347" t="n">
        <v>-69.4206347067599978</v>
      </c>
    </row>
    <row r="348" spans="1:8">
      <c r="A348" t="s">
        <v>8</v>
      </c>
      <c r="B348" t="n">
        <v>162.037000000000006</v>
      </c>
      <c r="C348" t="n">
        <v>6.38877481177275008</v>
      </c>
      <c r="D348" t="n">
        <v>0.0350000000000000044</v>
      </c>
      <c r="E348" s="42">
        <f>(1+$J$8)*$J$9*(EXP(D348*1000/($J$7*9.8665))-1)</f>
        <v>24.7364531871744013</v>
      </c>
      <c r="F348" t="n">
        <v>17.2349999999999994</v>
      </c>
      <c r="G348" t="n">
        <v>-69.394367385846607</v>
      </c>
    </row>
    <row r="349" spans="1:8">
      <c r="A349" t="s">
        <v>8</v>
      </c>
      <c r="B349" t="n">
        <v>157.157000000000011</v>
      </c>
      <c r="C349" t="n">
        <v>6.38877481177275008</v>
      </c>
      <c r="D349" t="n">
        <v>0.185000005960463998</v>
      </c>
      <c r="E349" s="42">
        <f>(1+$J$8)*$J$9*(EXP(D349*1000/($J$7*9.8665))-1)</f>
        <v>133.881511243603001</v>
      </c>
      <c r="F349" t="n">
        <v>17.2349999999999994</v>
      </c>
      <c r="G349" t="n">
        <v>-69.394367385846607</v>
      </c>
    </row>
    <row r="350" spans="1:8">
      <c r="A350" t="s">
        <v>8</v>
      </c>
      <c r="B350" t="n">
        <v>162.037000000000006</v>
      </c>
      <c r="C350" t="n">
        <v>6.38877481177275008</v>
      </c>
      <c r="D350" t="n">
        <v>0.0350000000000000044</v>
      </c>
      <c r="E350" s="42">
        <f>(1+$J$8)*$J$9*(EXP(D350*1000/($J$7*9.8665))-1)</f>
        <v>24.7364531871744013</v>
      </c>
      <c r="F350" t="n">
        <v>17.2349999999999994</v>
      </c>
      <c r="G350" t="n">
        <v>-69.394367385846607</v>
      </c>
    </row>
    <row r="351" spans="1:8">
      <c r="A351" t="s">
        <v>8</v>
      </c>
      <c r="B351" t="n">
        <v>157.157000000000011</v>
      </c>
      <c r="C351" t="n">
        <v>6.38877481177275008</v>
      </c>
      <c r="D351" t="n">
        <v>0.185000005960463998</v>
      </c>
      <c r="E351" s="42">
        <f>(1+$J$8)*$J$9*(EXP(D351*1000/($J$7*9.8665))-1)</f>
        <v>133.881511243603001</v>
      </c>
      <c r="F351" t="n">
        <v>17.2349999999999994</v>
      </c>
      <c r="G351" t="n">
        <v>-69.394367385846607</v>
      </c>
    </row>
    <row r="352" spans="1:8">
      <c r="A352" t="s">
        <v>8</v>
      </c>
      <c r="B352" t="n">
        <v>158.314999999999998</v>
      </c>
      <c r="C352" t="n">
        <v>6.58042436687200016</v>
      </c>
      <c r="D352" t="n">
        <v>0.0350000000000000044</v>
      </c>
      <c r="E352" s="42">
        <f>(1+$J$8)*$J$9*(EXP(D352*1000/($J$7*9.8665))-1)</f>
        <v>24.7364531871744013</v>
      </c>
      <c r="F352" t="n">
        <v>16.5790000000000006</v>
      </c>
      <c r="G352" t="n">
        <v>-69.208228450806601</v>
      </c>
    </row>
    <row r="353" spans="1:8">
      <c r="A353" t="s">
        <v>8</v>
      </c>
      <c r="B353" t="n">
        <v>153.231999999999999</v>
      </c>
      <c r="C353" t="n">
        <v>6.58042436687200016</v>
      </c>
      <c r="D353" t="n">
        <v>0.185000005960463998</v>
      </c>
      <c r="E353" s="42">
        <f>(1+$J$8)*$J$9*(EXP(D353*1000/($J$7*9.8665))-1)</f>
        <v>133.881511243603001</v>
      </c>
      <c r="F353" t="n">
        <v>16.5790000000000006</v>
      </c>
      <c r="G353" t="n">
        <v>-69.208228450806601</v>
      </c>
    </row>
    <row r="354" spans="1:8">
      <c r="A354" t="s">
        <v>8</v>
      </c>
      <c r="B354" t="n">
        <v>158.314999999999998</v>
      </c>
      <c r="C354" t="n">
        <v>6.58042436687200016</v>
      </c>
      <c r="D354" t="n">
        <v>0.0350000000000000044</v>
      </c>
      <c r="E354" s="42">
        <f>(1+$J$8)*$J$9*(EXP(D354*1000/($J$7*9.8665))-1)</f>
        <v>24.7364531871744013</v>
      </c>
      <c r="F354" t="n">
        <v>16.5790000000000006</v>
      </c>
      <c r="G354" t="n">
        <v>-69.208228450806601</v>
      </c>
    </row>
    <row r="355" spans="1:8">
      <c r="A355" t="s">
        <v>8</v>
      </c>
      <c r="B355" t="n">
        <v>153.231999999999999</v>
      </c>
      <c r="C355" t="n">
        <v>6.58042436687200016</v>
      </c>
      <c r="D355" t="n">
        <v>0.185000005960463998</v>
      </c>
      <c r="E355" s="42">
        <f>(1+$J$8)*$J$9*(EXP(D355*1000/($J$7*9.8665))-1)</f>
        <v>133.881511243603001</v>
      </c>
      <c r="F355" t="n">
        <v>16.5790000000000006</v>
      </c>
      <c r="G355" t="n">
        <v>-69.208228450806601</v>
      </c>
    </row>
    <row r="356" spans="1:8">
      <c r="A356" t="s">
        <v>8</v>
      </c>
      <c r="B356" t="n">
        <v>155.11699999999999</v>
      </c>
      <c r="C356" t="n">
        <v>6.79945242984257003</v>
      </c>
      <c r="D356" t="n">
        <v>0.0350000000000000044</v>
      </c>
      <c r="E356" s="42">
        <f>(1+$J$8)*$J$9*(EXP(D356*1000/($J$7*9.8665))-1)</f>
        <v>24.7364531871744013</v>
      </c>
      <c r="F356" t="n">
        <v>15.8680000000000003</v>
      </c>
      <c r="G356" t="n">
        <v>-69.0093072655976982</v>
      </c>
    </row>
    <row r="357" spans="1:8">
      <c r="A357" t="s">
        <v>8</v>
      </c>
      <c r="B357" t="n">
        <v>149.673000000000002</v>
      </c>
      <c r="C357" t="n">
        <v>6.79945242984257003</v>
      </c>
      <c r="D357" t="n">
        <v>0.185000005960463998</v>
      </c>
      <c r="E357" s="42">
        <f>(1+$J$8)*$J$9*(EXP(D357*1000/($J$7*9.8665))-1)</f>
        <v>133.881511243603001</v>
      </c>
      <c r="F357" t="n">
        <v>15.8680000000000003</v>
      </c>
      <c r="G357" t="n">
        <v>-69.0093072655976982</v>
      </c>
    </row>
    <row r="358" spans="1:8">
      <c r="A358" t="s">
        <v>8</v>
      </c>
      <c r="B358" t="n">
        <v>155.11699999999999</v>
      </c>
      <c r="C358" t="n">
        <v>6.79945242984257003</v>
      </c>
      <c r="D358" t="n">
        <v>0.0350000000000000044</v>
      </c>
      <c r="E358" s="42">
        <f>(1+$J$8)*$J$9*(EXP(D358*1000/($J$7*9.8665))-1)</f>
        <v>24.7364531871744013</v>
      </c>
      <c r="F358" t="n">
        <v>15.8680000000000003</v>
      </c>
      <c r="G358" t="n">
        <v>-69.0093072655976982</v>
      </c>
    </row>
    <row r="359" spans="1:8">
      <c r="A359" t="s">
        <v>8</v>
      </c>
      <c r="B359" t="n">
        <v>149.673000000000002</v>
      </c>
      <c r="C359" t="n">
        <v>6.79945242984257003</v>
      </c>
      <c r="D359" t="n">
        <v>0.185000005960463998</v>
      </c>
      <c r="E359" s="42">
        <f>(1+$J$8)*$J$9*(EXP(D359*1000/($J$7*9.8665))-1)</f>
        <v>133.881511243603001</v>
      </c>
      <c r="F359" t="n">
        <v>15.8680000000000003</v>
      </c>
      <c r="G359" t="n">
        <v>-69.0093072655976982</v>
      </c>
    </row>
    <row r="360" spans="1:8">
      <c r="A360" t="s">
        <v>8</v>
      </c>
      <c r="B360" t="n">
        <v>146.941000000000003</v>
      </c>
      <c r="C360" t="n">
        <v>7.0184804928131399</v>
      </c>
      <c r="D360" t="n">
        <v>0.185000005960463998</v>
      </c>
      <c r="E360" s="42">
        <f>(1+$J$8)*$J$9*(EXP(D360*1000/($J$7*9.8665))-1)</f>
        <v>133.881511243603001</v>
      </c>
      <c r="F360" t="n">
        <v>15.1999999999999993</v>
      </c>
      <c r="G360" t="n">
        <v>-68.8244179004936001</v>
      </c>
    </row>
    <row r="361" spans="1:8">
      <c r="A361" t="s">
        <v>8</v>
      </c>
      <c r="B361" t="n">
        <v>146.941000000000003</v>
      </c>
      <c r="C361" t="n">
        <v>7.0184804928131399</v>
      </c>
      <c r="D361" t="n">
        <v>0.185000005960463998</v>
      </c>
      <c r="E361" s="42">
        <f>(1+$J$8)*$J$9*(EXP(D361*1000/($J$7*9.8665))-1)</f>
        <v>133.881511243603001</v>
      </c>
      <c r="F361" t="n">
        <v>15.1999999999999993</v>
      </c>
      <c r="G361" t="n">
        <v>-68.8244179004936001</v>
      </c>
    </row>
    <row r="362" spans="1:8">
      <c r="A362" t="s">
        <v>8</v>
      </c>
      <c r="B362" t="n">
        <v>151.296999999999997</v>
      </c>
      <c r="C362" t="n">
        <v>7.38809034907596995</v>
      </c>
      <c r="D362" t="n">
        <v>0.0350000000000000044</v>
      </c>
      <c r="E362" s="42">
        <f>(1+$J$8)*$J$9*(EXP(D362*1000/($J$7*9.8665))-1)</f>
        <v>24.7364531871744013</v>
      </c>
      <c r="F362" t="n">
        <v>14.1549999999999994</v>
      </c>
      <c r="G362" t="n">
        <v>-68.5455827868989047</v>
      </c>
    </row>
    <row r="363" spans="1:8">
      <c r="A363" t="s">
        <v>8</v>
      </c>
      <c r="B363" t="n">
        <v>151.296999999999997</v>
      </c>
      <c r="C363" t="n">
        <v>7.38809034907596995</v>
      </c>
      <c r="D363" t="n">
        <v>0.0350000000000000044</v>
      </c>
      <c r="E363" s="42">
        <f>(1+$J$8)*$J$9*(EXP(D363*1000/($J$7*9.8665))-1)</f>
        <v>24.7364531871744013</v>
      </c>
      <c r="F363" t="n">
        <v>14.1549999999999994</v>
      </c>
      <c r="G363" t="n">
        <v>-68.5455827868989047</v>
      </c>
    </row>
    <row r="364" spans="1:8">
      <c r="A364" t="s">
        <v>8</v>
      </c>
      <c r="B364" t="n">
        <v>143.981999999999999</v>
      </c>
      <c r="C364" t="n">
        <v>7.41546885694728974</v>
      </c>
      <c r="D364" t="n">
        <v>0.185000005960463998</v>
      </c>
      <c r="E364" s="42">
        <f>(1+$J$8)*$J$9*(EXP(D364*1000/($J$7*9.8665))-1)</f>
        <v>133.881511243603001</v>
      </c>
      <c r="F364" t="n">
        <v>14.0790000000000006</v>
      </c>
      <c r="G364" t="n">
        <v>-68.5268697535206002</v>
      </c>
    </row>
    <row r="365" spans="1:8">
      <c r="A365" t="s">
        <v>8</v>
      </c>
      <c r="B365" t="n">
        <v>143.981999999999999</v>
      </c>
      <c r="C365" t="n">
        <v>7.41546885694728974</v>
      </c>
      <c r="D365" t="n">
        <v>0.185000005960463998</v>
      </c>
      <c r="E365" s="42">
        <f>(1+$J$8)*$J$9*(EXP(D365*1000/($J$7*9.8665))-1)</f>
        <v>133.881511243603001</v>
      </c>
      <c r="F365" t="n">
        <v>14.0790000000000006</v>
      </c>
      <c r="G365" t="n">
        <v>-68.5268697535206002</v>
      </c>
    </row>
    <row r="366" spans="1:8">
      <c r="A366" t="s">
        <v>8</v>
      </c>
      <c r="B366" t="n">
        <v>151.369</v>
      </c>
      <c r="C366" t="n">
        <v>7.55236139630390113</v>
      </c>
      <c r="D366" t="n">
        <v>0.0350000000000000044</v>
      </c>
      <c r="E366" s="42">
        <f>(1+$J$8)*$J$9*(EXP(D366*1000/($J$7*9.8665))-1)</f>
        <v>24.7364531871744013</v>
      </c>
      <c r="F366" t="n">
        <v>13.6850000000000005</v>
      </c>
      <c r="G366" t="n">
        <v>-68.4337184181041067</v>
      </c>
    </row>
    <row r="367" spans="1:8">
      <c r="A367" t="s">
        <v>8</v>
      </c>
      <c r="B367" t="n">
        <v>151.369</v>
      </c>
      <c r="C367" t="n">
        <v>7.55236139630390113</v>
      </c>
      <c r="D367" t="n">
        <v>0.0350000000000000044</v>
      </c>
      <c r="E367" s="42">
        <f>(1+$J$8)*$J$9*(EXP(D367*1000/($J$7*9.8665))-1)</f>
        <v>24.7364531871744013</v>
      </c>
      <c r="F367" t="n">
        <v>13.6850000000000005</v>
      </c>
      <c r="G367" t="n">
        <v>-68.4337184181041067</v>
      </c>
    </row>
    <row r="368" spans="1:8">
      <c r="A368" t="s">
        <v>8</v>
      </c>
      <c r="B368" t="n">
        <v>151.421999999999997</v>
      </c>
      <c r="C368" t="n">
        <v>7.5386721423682399</v>
      </c>
      <c r="D368" t="n">
        <v>0.0350000000000000044</v>
      </c>
      <c r="E368" s="42">
        <f>(1+$J$8)*$J$9*(EXP(D368*1000/($J$7*9.8665))-1)</f>
        <v>24.7364531871744013</v>
      </c>
      <c r="F368" t="n">
        <v>13.7560000000000002</v>
      </c>
      <c r="G368" t="n">
        <v>-68.4467694339356996</v>
      </c>
    </row>
    <row r="369" spans="1:8">
      <c r="A369" t="s">
        <v>8</v>
      </c>
      <c r="B369" t="n">
        <v>151.421999999999997</v>
      </c>
      <c r="C369" t="n">
        <v>7.5386721423682399</v>
      </c>
      <c r="D369" t="n">
        <v>0.0350000000000000044</v>
      </c>
      <c r="E369" s="42">
        <f>(1+$J$8)*$J$9*(EXP(D369*1000/($J$7*9.8665))-1)</f>
        <v>24.7364531871744013</v>
      </c>
      <c r="F369" t="n">
        <v>13.7560000000000002</v>
      </c>
      <c r="G369" t="n">
        <v>-68.4467694339356996</v>
      </c>
    </row>
    <row r="370" spans="1:8">
      <c r="A370" t="s">
        <v>8</v>
      </c>
      <c r="B370" t="n">
        <v>143.359000000000009</v>
      </c>
      <c r="C370" t="n">
        <v>7.71663244353182076</v>
      </c>
      <c r="D370" t="n">
        <v>0.185000005960463998</v>
      </c>
      <c r="E370" s="42">
        <f>(1+$J$8)*$J$9*(EXP(D370*1000/($J$7*9.8665))-1)</f>
        <v>133.881511243603001</v>
      </c>
      <c r="F370" t="n">
        <v>13.2799999999999994</v>
      </c>
      <c r="G370" t="n">
        <v>-68.3350616385689023</v>
      </c>
    </row>
    <row r="371" spans="1:8">
      <c r="A371" t="s">
        <v>8</v>
      </c>
      <c r="B371" t="n">
        <v>143.359000000000009</v>
      </c>
      <c r="C371" t="n">
        <v>7.71663244353182076</v>
      </c>
      <c r="D371" t="n">
        <v>0.185000005960463998</v>
      </c>
      <c r="E371" s="42">
        <f>(1+$J$8)*$J$9*(EXP(D371*1000/($J$7*9.8665))-1)</f>
        <v>133.881511243603001</v>
      </c>
      <c r="F371" t="n">
        <v>13.2799999999999994</v>
      </c>
      <c r="G371" t="n">
        <v>-68.3350616385689023</v>
      </c>
    </row>
    <row r="372" spans="1:8">
      <c r="A372" t="s">
        <v>8</v>
      </c>
      <c r="B372" t="n">
        <v>143.37700000000001</v>
      </c>
      <c r="C372" t="n">
        <v>7.74401095140313878</v>
      </c>
      <c r="D372" t="n">
        <v>0.185000005960463998</v>
      </c>
      <c r="E372" s="42">
        <f>(1+$J$8)*$J$9*(EXP(D372*1000/($J$7*9.8665))-1)</f>
        <v>133.881511243603001</v>
      </c>
      <c r="F372" t="n">
        <v>13.2330000000000005</v>
      </c>
      <c r="G372" t="n">
        <v>-68.3217594327578013</v>
      </c>
    </row>
    <row r="373" spans="1:8">
      <c r="A373" t="s">
        <v>8</v>
      </c>
      <c r="B373" t="n">
        <v>143.37700000000001</v>
      </c>
      <c r="C373" t="n">
        <v>7.74401095140313878</v>
      </c>
      <c r="D373" t="n">
        <v>0.185000005960463998</v>
      </c>
      <c r="E373" s="42">
        <f>(1+$J$8)*$J$9*(EXP(D373*1000/($J$7*9.8665))-1)</f>
        <v>133.881511243603001</v>
      </c>
      <c r="F373" t="n">
        <v>13.2330000000000005</v>
      </c>
      <c r="G373" t="n">
        <v>-68.3217594327578013</v>
      </c>
    </row>
    <row r="374" spans="1:8">
      <c r="A374" t="s">
        <v>8</v>
      </c>
      <c r="B374" t="n">
        <v>143.611999999999995</v>
      </c>
      <c r="C374" t="n">
        <v>7.88090349075975016</v>
      </c>
      <c r="D374" t="n">
        <v>0.185000005960463998</v>
      </c>
      <c r="E374" s="42">
        <f>(1+$J$8)*$J$9*(EXP(D374*1000/($J$7*9.8665))-1)</f>
        <v>133.881511243603001</v>
      </c>
      <c r="F374" t="n">
        <v>12.8930000000000007</v>
      </c>
      <c r="G374" t="n">
        <v>-68.2443390088848929</v>
      </c>
    </row>
    <row r="375" spans="1:8">
      <c r="A375" t="s">
        <v>8</v>
      </c>
      <c r="B375" t="n">
        <v>143.611999999999995</v>
      </c>
      <c r="C375" t="n">
        <v>7.88090349075975016</v>
      </c>
      <c r="D375" t="n">
        <v>0.185000005960463998</v>
      </c>
      <c r="E375" s="42">
        <f>(1+$J$8)*$J$9*(EXP(D375*1000/($J$7*9.8665))-1)</f>
        <v>133.881511243603001</v>
      </c>
      <c r="F375" t="n">
        <v>12.8930000000000007</v>
      </c>
      <c r="G375" t="n">
        <v>-68.2443390088848929</v>
      </c>
    </row>
    <row r="376" spans="1:8">
      <c r="A376" t="s">
        <v>8</v>
      </c>
      <c r="B376" t="n">
        <v>155.207999999999998</v>
      </c>
      <c r="C376" t="n">
        <v>8.01779603011634912</v>
      </c>
      <c r="D376" t="n">
        <v>0.0350000000000000044</v>
      </c>
      <c r="E376" s="42">
        <f>(1+$J$8)*$J$9*(EXP(D376*1000/($J$7*9.8665))-1)</f>
        <v>24.7364531871744013</v>
      </c>
      <c r="F376" t="n">
        <v>12.5839999999999996</v>
      </c>
      <c r="G376" t="n">
        <v>-68.1793010627264948</v>
      </c>
    </row>
    <row r="377" spans="1:8">
      <c r="A377" t="s">
        <v>8</v>
      </c>
      <c r="B377" t="n">
        <v>155.207999999999998</v>
      </c>
      <c r="C377" t="n">
        <v>8.01779603011634912</v>
      </c>
      <c r="D377" t="n">
        <v>0.0350000000000000044</v>
      </c>
      <c r="E377" s="42">
        <f>(1+$J$8)*$J$9*(EXP(D377*1000/($J$7*9.8665))-1)</f>
        <v>24.7364531871744013</v>
      </c>
      <c r="F377" t="n">
        <v>12.5839999999999996</v>
      </c>
      <c r="G377" t="n">
        <v>-68.1793010627264948</v>
      </c>
    </row>
    <row r="378" spans="1:8">
      <c r="A378" t="s">
        <v>8</v>
      </c>
      <c r="B378" t="n">
        <v>145.421999999999997</v>
      </c>
      <c r="C378" t="n">
        <v>8.18206707734428029</v>
      </c>
      <c r="D378" t="n">
        <v>0.185000005960463998</v>
      </c>
      <c r="E378" s="42">
        <f>(1+$J$8)*$J$9*(EXP(D378*1000/($J$7*9.8665))-1)</f>
        <v>133.881511243603001</v>
      </c>
      <c r="F378" t="n">
        <v>12.2040000000000006</v>
      </c>
      <c r="G378" t="n">
        <v>-68.1038845351723978</v>
      </c>
    </row>
    <row r="379" spans="1:8">
      <c r="A379" t="s">
        <v>8</v>
      </c>
      <c r="B379" t="n">
        <v>145.421999999999997</v>
      </c>
      <c r="C379" t="n">
        <v>8.18206707734428029</v>
      </c>
      <c r="D379" t="n">
        <v>0.185000005960463998</v>
      </c>
      <c r="E379" s="42">
        <f>(1+$J$8)*$J$9*(EXP(D379*1000/($J$7*9.8665))-1)</f>
        <v>133.881511243603001</v>
      </c>
      <c r="F379" t="n">
        <v>12.2040000000000006</v>
      </c>
      <c r="G379" t="n">
        <v>-68.1038845351723978</v>
      </c>
    </row>
    <row r="380" spans="1:8">
      <c r="A380" t="s">
        <v>8</v>
      </c>
      <c r="B380" t="n">
        <v>145.663999999999987</v>
      </c>
      <c r="C380" t="n">
        <v>8.20944558521559919</v>
      </c>
      <c r="D380" t="n">
        <v>0.185000005960463998</v>
      </c>
      <c r="E380" s="42">
        <f>(1+$J$8)*$J$9*(EXP(D380*1000/($J$7*9.8665))-1)</f>
        <v>133.881511243603001</v>
      </c>
      <c r="F380" t="n">
        <v>12.1430000000000007</v>
      </c>
      <c r="G380" t="n">
        <v>-68.0930246299295021</v>
      </c>
    </row>
    <row r="381" spans="1:8">
      <c r="A381" t="s">
        <v>8</v>
      </c>
      <c r="B381" t="n">
        <v>145.663999999999987</v>
      </c>
      <c r="C381" t="n">
        <v>8.20944558521559919</v>
      </c>
      <c r="D381" t="n">
        <v>0.185000005960463998</v>
      </c>
      <c r="E381" s="42">
        <f>(1+$J$8)*$J$9*(EXP(D381*1000/($J$7*9.8665))-1)</f>
        <v>133.881511243603001</v>
      </c>
      <c r="F381" t="n">
        <v>12.1430000000000007</v>
      </c>
      <c r="G381" t="n">
        <v>-68.0930246299295021</v>
      </c>
    </row>
    <row r="382" spans="1:8">
      <c r="A382" t="s">
        <v>8</v>
      </c>
      <c r="B382" t="n">
        <v>158.753999999999991</v>
      </c>
      <c r="C382" t="n">
        <v>8.22313483915126042</v>
      </c>
      <c r="D382" t="n">
        <v>0.0350000000000000044</v>
      </c>
      <c r="E382" s="42">
        <f>(1+$J$8)*$J$9*(EXP(D382*1000/($J$7*9.8665))-1)</f>
        <v>24.7364531871744013</v>
      </c>
      <c r="F382" t="n">
        <v>12.1210000000000004</v>
      </c>
      <c r="G382" t="n">
        <v>-68.0901575257350942</v>
      </c>
    </row>
    <row r="383" spans="1:8">
      <c r="A383" t="s">
        <v>8</v>
      </c>
      <c r="B383" t="n">
        <v>158.753999999999991</v>
      </c>
      <c r="C383" t="n">
        <v>8.22313483915126042</v>
      </c>
      <c r="D383" t="n">
        <v>0.0350000000000000044</v>
      </c>
      <c r="E383" s="42">
        <f>(1+$J$8)*$J$9*(EXP(D383*1000/($J$7*9.8665))-1)</f>
        <v>24.7364531871744013</v>
      </c>
      <c r="F383" t="n">
        <v>12.1210000000000004</v>
      </c>
      <c r="G383" t="n">
        <v>-68.0901575257350942</v>
      </c>
    </row>
    <row r="384" spans="1:8">
      <c r="A384" t="s">
        <v>8</v>
      </c>
      <c r="B384" t="n">
        <v>161.286000000000001</v>
      </c>
      <c r="C384" t="n">
        <v>6.13415468856947044</v>
      </c>
      <c r="D384" t="n">
        <v>0.0350000000000000044</v>
      </c>
      <c r="E384" s="42">
        <f>(1+$J$8)*$J$9*(EXP(D384*1000/($J$7*9.8665))-1)</f>
        <v>24.7364531871744013</v>
      </c>
      <c r="F384" t="n">
        <v>18.1469999999999985</v>
      </c>
      <c r="G384" t="n">
        <v>-69.6462793781108047</v>
      </c>
    </row>
    <row r="385" spans="1:8">
      <c r="A385" t="s">
        <v>8</v>
      </c>
      <c r="B385" t="n">
        <v>161.286000000000001</v>
      </c>
      <c r="C385" t="n">
        <v>6.13415468856947044</v>
      </c>
      <c r="D385" t="n">
        <v>0.0350000000000000044</v>
      </c>
      <c r="E385" s="42">
        <f>(1+$J$8)*$J$9*(EXP(D385*1000/($J$7*9.8665))-1)</f>
        <v>24.7364531871744013</v>
      </c>
      <c r="F385" t="n">
        <v>18.1469999999999985</v>
      </c>
      <c r="G385" t="n">
        <v>-69.6462793781108047</v>
      </c>
    </row>
    <row r="386" spans="1:8">
      <c r="A386" t="s">
        <v>8</v>
      </c>
      <c r="B386" t="n">
        <v>158.765999999999991</v>
      </c>
      <c r="C386" t="n">
        <v>6.22997946611908926</v>
      </c>
      <c r="D386" t="n">
        <v>0.0350000000000000044</v>
      </c>
      <c r="E386" s="42">
        <f>(1+$J$8)*$J$9*(EXP(D386*1000/($J$7*9.8665))-1)</f>
        <v>24.7364531871744013</v>
      </c>
      <c r="F386" t="n">
        <v>17.7880000000000003</v>
      </c>
      <c r="G386" t="n">
        <v>-69.5456756348226008</v>
      </c>
    </row>
    <row r="387" spans="1:8">
      <c r="A387" t="s">
        <v>8</v>
      </c>
      <c r="B387" t="n">
        <v>158.765999999999991</v>
      </c>
      <c r="C387" t="n">
        <v>6.22997946611908926</v>
      </c>
      <c r="D387" t="n">
        <v>0.0350000000000000044</v>
      </c>
      <c r="E387" s="42">
        <f>(1+$J$8)*$J$9*(EXP(D387*1000/($J$7*9.8665))-1)</f>
        <v>24.7364531871744013</v>
      </c>
      <c r="F387" t="n">
        <v>17.7880000000000003</v>
      </c>
      <c r="G387" t="n">
        <v>-69.5456756348226008</v>
      </c>
    </row>
    <row r="388" spans="1:8">
      <c r="A388" t="s">
        <v>8</v>
      </c>
      <c r="B388" t="n">
        <v>156.471000000000004</v>
      </c>
      <c r="C388" t="n">
        <v>6.32580424366871963</v>
      </c>
      <c r="D388" t="n">
        <v>0.0350000000000000044</v>
      </c>
      <c r="E388" s="42">
        <f>(1+$J$8)*$J$9*(EXP(D388*1000/($J$7*9.8665))-1)</f>
        <v>24.7364531871744013</v>
      </c>
      <c r="F388" t="n">
        <v>17.4400000000000013</v>
      </c>
      <c r="G388" t="n">
        <v>-69.4474446401896017</v>
      </c>
    </row>
    <row r="389" spans="1:8">
      <c r="A389" t="s">
        <v>8</v>
      </c>
      <c r="B389" t="n">
        <v>156.471000000000004</v>
      </c>
      <c r="C389" t="n">
        <v>6.32580424366871963</v>
      </c>
      <c r="D389" t="n">
        <v>0.0350000000000000044</v>
      </c>
      <c r="E389" s="42">
        <f>(1+$J$8)*$J$9*(EXP(D389*1000/($J$7*9.8665))-1)</f>
        <v>24.7364531871744013</v>
      </c>
      <c r="F389" t="n">
        <v>17.4400000000000013</v>
      </c>
      <c r="G389" t="n">
        <v>-69.4474446401896017</v>
      </c>
    </row>
    <row r="390" spans="1:8">
      <c r="A390" t="s">
        <v>8</v>
      </c>
      <c r="B390" t="n">
        <v>150.590000000000003</v>
      </c>
      <c r="C390" t="n">
        <v>6.3805612594113601</v>
      </c>
      <c r="D390" t="n">
        <v>0.185000005960463998</v>
      </c>
      <c r="E390" s="42">
        <f>(1+$J$8)*$J$9*(EXP(D390*1000/($J$7*9.8665))-1)</f>
        <v>133.881511243603001</v>
      </c>
      <c r="F390" t="n">
        <v>17.2719999999999985</v>
      </c>
      <c r="G390" t="n">
        <v>-69.3882001227037932</v>
      </c>
    </row>
    <row r="391" spans="1:8">
      <c r="A391" t="s">
        <v>8</v>
      </c>
      <c r="B391" t="n">
        <v>150.590000000000003</v>
      </c>
      <c r="C391" t="n">
        <v>6.3805612594113601</v>
      </c>
      <c r="D391" t="n">
        <v>0.185000005960463998</v>
      </c>
      <c r="E391" s="42">
        <f>(1+$J$8)*$J$9*(EXP(D391*1000/($J$7*9.8665))-1)</f>
        <v>133.881511243603001</v>
      </c>
      <c r="F391" t="n">
        <v>17.2719999999999985</v>
      </c>
      <c r="G391" t="n">
        <v>-69.3882001227037932</v>
      </c>
    </row>
    <row r="392" spans="1:8">
      <c r="A392" t="s">
        <v>8</v>
      </c>
      <c r="B392" t="n">
        <v>150.082999999999998</v>
      </c>
      <c r="C392" t="n">
        <v>6.42162902121834023</v>
      </c>
      <c r="D392" t="n">
        <v>0.185000005960463998</v>
      </c>
      <c r="E392" s="42">
        <f>(1+$J$8)*$J$9*(EXP(D392*1000/($J$7*9.8665))-1)</f>
        <v>133.881511243603001</v>
      </c>
      <c r="F392" t="n">
        <v>17.1020000000000003</v>
      </c>
      <c r="G392" t="n">
        <v>-69.3524477898535991</v>
      </c>
    </row>
    <row r="393" spans="1:8">
      <c r="A393" t="s">
        <v>8</v>
      </c>
      <c r="B393" t="n">
        <v>150.082999999999998</v>
      </c>
      <c r="C393" t="n">
        <v>6.42162902121834023</v>
      </c>
      <c r="D393" t="n">
        <v>0.185000005960463998</v>
      </c>
      <c r="E393" s="42">
        <f>(1+$J$8)*$J$9*(EXP(D393*1000/($J$7*9.8665))-1)</f>
        <v>133.881511243603001</v>
      </c>
      <c r="F393" t="n">
        <v>17.1020000000000003</v>
      </c>
      <c r="G393" t="n">
        <v>-69.3524477898535991</v>
      </c>
    </row>
    <row r="394" spans="1:8">
      <c r="A394" t="s">
        <v>8</v>
      </c>
      <c r="B394" t="n">
        <v>147.712999999999994</v>
      </c>
      <c r="C394" t="n">
        <v>6.54483230663927973</v>
      </c>
      <c r="D394" t="n">
        <v>0.185000005960463998</v>
      </c>
      <c r="E394" s="42">
        <f>(1+$J$8)*$J$9*(EXP(D394*1000/($J$7*9.8665))-1)</f>
        <v>133.881511243603001</v>
      </c>
      <c r="F394" t="n">
        <v>16.6759999999999984</v>
      </c>
      <c r="G394" t="n">
        <v>-69.2334137730462942</v>
      </c>
    </row>
    <row r="395" spans="1:8">
      <c r="A395" t="s">
        <v>8</v>
      </c>
      <c r="B395" t="n">
        <v>147.712999999999994</v>
      </c>
      <c r="C395" t="n">
        <v>6.54483230663927973</v>
      </c>
      <c r="D395" t="n">
        <v>0.185000005960463998</v>
      </c>
      <c r="E395" s="42">
        <f>(1+$J$8)*$J$9*(EXP(D395*1000/($J$7*9.8665))-1)</f>
        <v>133.881511243603001</v>
      </c>
      <c r="F395" t="n">
        <v>16.6759999999999984</v>
      </c>
      <c r="G395" t="n">
        <v>-69.2334137730462942</v>
      </c>
    </row>
    <row r="396" spans="1:8">
      <c r="A396" t="s">
        <v>8</v>
      </c>
      <c r="B396" t="n">
        <v>145.998999999999995</v>
      </c>
      <c r="C396" t="n">
        <v>6.6406570841889101</v>
      </c>
      <c r="D396" t="n">
        <v>0.185000005960463998</v>
      </c>
      <c r="E396" s="42">
        <f>(1+$J$8)*$J$9*(EXP(D396*1000/($J$7*9.8665))-1)</f>
        <v>133.881511243603001</v>
      </c>
      <c r="F396" t="n">
        <v>16.3580000000000005</v>
      </c>
      <c r="G396" t="n">
        <v>-69.1438097076312062</v>
      </c>
    </row>
    <row r="397" spans="1:8">
      <c r="A397" t="s">
        <v>8</v>
      </c>
      <c r="B397" t="n">
        <v>145.998999999999995</v>
      </c>
      <c r="C397" t="n">
        <v>6.6406570841889101</v>
      </c>
      <c r="D397" t="n">
        <v>0.185000005960463998</v>
      </c>
      <c r="E397" s="42">
        <f>(1+$J$8)*$J$9*(EXP(D397*1000/($J$7*9.8665))-1)</f>
        <v>133.881511243603001</v>
      </c>
      <c r="F397" t="n">
        <v>16.3580000000000005</v>
      </c>
      <c r="G397" t="n">
        <v>-69.1438097076312062</v>
      </c>
    </row>
    <row r="398" spans="1:8">
      <c r="A398" t="s">
        <v>8</v>
      </c>
      <c r="B398" t="n">
        <v>148.554000000000002</v>
      </c>
      <c r="C398" t="n">
        <v>6.7638603696098496</v>
      </c>
      <c r="D398" t="n">
        <v>0.0350000000000000044</v>
      </c>
      <c r="E398" s="42">
        <f>(1+$J$8)*$J$9*(EXP(D398*1000/($J$7*9.8665))-1)</f>
        <v>24.7364531871744013</v>
      </c>
      <c r="F398" t="n">
        <v>15.9589999999999996</v>
      </c>
      <c r="G398" t="n">
        <v>-69.0317957054027005</v>
      </c>
    </row>
    <row r="399" spans="1:8">
      <c r="A399" t="s">
        <v>8</v>
      </c>
      <c r="B399" t="n">
        <v>144.063999999999993</v>
      </c>
      <c r="C399" t="n">
        <v>6.7638603696098496</v>
      </c>
      <c r="D399" t="n">
        <v>0.185000005960463998</v>
      </c>
      <c r="E399" s="42">
        <f>(1+$J$8)*$J$9*(EXP(D399*1000/($J$7*9.8665))-1)</f>
        <v>133.881511243603001</v>
      </c>
      <c r="F399" t="n">
        <v>15.9589999999999996</v>
      </c>
      <c r="G399" t="n">
        <v>-69.0317957054027005</v>
      </c>
    </row>
    <row r="400" spans="1:8">
      <c r="A400" t="s">
        <v>8</v>
      </c>
      <c r="B400" t="n">
        <v>148.554000000000002</v>
      </c>
      <c r="C400" t="n">
        <v>6.7638603696098496</v>
      </c>
      <c r="D400" t="n">
        <v>0.0350000000000000044</v>
      </c>
      <c r="E400" s="42">
        <f>(1+$J$8)*$J$9*(EXP(D400*1000/($J$7*9.8665))-1)</f>
        <v>24.7364531871744013</v>
      </c>
      <c r="F400" t="n">
        <v>15.9589999999999996</v>
      </c>
      <c r="G400" t="n">
        <v>-69.0317957054027005</v>
      </c>
    </row>
    <row r="401" spans="1:8">
      <c r="A401" t="s">
        <v>8</v>
      </c>
      <c r="B401" t="n">
        <v>144.063999999999993</v>
      </c>
      <c r="C401" t="n">
        <v>6.7638603696098496</v>
      </c>
      <c r="D401" t="n">
        <v>0.185000005960463998</v>
      </c>
      <c r="E401" s="42">
        <f>(1+$J$8)*$J$9*(EXP(D401*1000/($J$7*9.8665))-1)</f>
        <v>133.881511243603001</v>
      </c>
      <c r="F401" t="n">
        <v>15.9589999999999996</v>
      </c>
      <c r="G401" t="n">
        <v>-69.0317957054027005</v>
      </c>
    </row>
    <row r="402" spans="1:8">
      <c r="A402" t="s">
        <v>8</v>
      </c>
      <c r="B402" t="n">
        <v>141.409999999999997</v>
      </c>
      <c r="C402" t="n">
        <v>6.95550992470909968</v>
      </c>
      <c r="D402" t="n">
        <v>0.185000005960463998</v>
      </c>
      <c r="E402" s="42">
        <f>(1+$J$8)*$J$9*(EXP(D402*1000/($J$7*9.8665))-1)</f>
        <v>133.881511243603001</v>
      </c>
      <c r="F402" t="n">
        <v>15.3710000000000004</v>
      </c>
      <c r="G402" t="n">
        <v>-68.8671234280342048</v>
      </c>
    </row>
    <row r="403" spans="1:8">
      <c r="A403" t="s">
        <v>8</v>
      </c>
      <c r="B403" t="n">
        <v>141.409999999999997</v>
      </c>
      <c r="C403" t="n">
        <v>6.95550992470909968</v>
      </c>
      <c r="D403" t="n">
        <v>0.185000005960463998</v>
      </c>
      <c r="E403" s="42">
        <f>(1+$J$8)*$J$9*(EXP(D403*1000/($J$7*9.8665))-1)</f>
        <v>133.881511243603001</v>
      </c>
      <c r="F403" t="n">
        <v>15.3710000000000004</v>
      </c>
      <c r="G403" t="n">
        <v>-68.8671234280342048</v>
      </c>
    </row>
    <row r="404" spans="1:8">
      <c r="A404" t="s">
        <v>8</v>
      </c>
      <c r="B404" t="n">
        <v>145.879999999999995</v>
      </c>
      <c r="C404" t="n">
        <v>6.98288843258042036</v>
      </c>
      <c r="D404" t="n">
        <v>0.0350000000000000044</v>
      </c>
      <c r="E404" s="42">
        <f>(1+$J$8)*$J$9*(EXP(D404*1000/($J$7*9.8665))-1)</f>
        <v>24.7364531871744013</v>
      </c>
      <c r="F404" t="n">
        <v>15.2850000000000001</v>
      </c>
      <c r="G404" t="n">
        <v>-68.8455236785460016</v>
      </c>
    </row>
    <row r="405" spans="1:8">
      <c r="A405" t="s">
        <v>8</v>
      </c>
      <c r="B405" t="n">
        <v>145.879999999999995</v>
      </c>
      <c r="C405" t="n">
        <v>6.98288843258042036</v>
      </c>
      <c r="D405" t="n">
        <v>0.0350000000000000044</v>
      </c>
      <c r="E405" s="42">
        <f>(1+$J$8)*$J$9*(EXP(D405*1000/($J$7*9.8665))-1)</f>
        <v>24.7364531871744013</v>
      </c>
      <c r="F405" t="n">
        <v>15.2850000000000001</v>
      </c>
      <c r="G405" t="n">
        <v>-68.8455236785460016</v>
      </c>
    </row>
    <row r="406" spans="1:8">
      <c r="A406" t="s">
        <v>8</v>
      </c>
      <c r="B406" t="n">
        <v>139.75200000000001</v>
      </c>
      <c r="C406" t="n">
        <v>7.10609171800135986</v>
      </c>
      <c r="D406" t="n">
        <v>0.185000005960463998</v>
      </c>
      <c r="E406" s="42">
        <f>(1+$J$8)*$J$9*(EXP(D406*1000/($J$7*9.8665))-1)</f>
        <v>133.881511243603001</v>
      </c>
      <c r="F406" t="n">
        <v>14.9220000000000006</v>
      </c>
      <c r="G406" t="n">
        <v>-68.7472387811504007</v>
      </c>
    </row>
    <row r="407" spans="1:8">
      <c r="A407" t="s">
        <v>8</v>
      </c>
      <c r="B407" t="n">
        <v>139.75200000000001</v>
      </c>
      <c r="C407" t="n">
        <v>7.10609171800135986</v>
      </c>
      <c r="D407" t="n">
        <v>0.185000005960463998</v>
      </c>
      <c r="E407" s="42">
        <f>(1+$J$8)*$J$9*(EXP(D407*1000/($J$7*9.8665))-1)</f>
        <v>133.881511243603001</v>
      </c>
      <c r="F407" t="n">
        <v>14.9220000000000006</v>
      </c>
      <c r="G407" t="n">
        <v>-68.7472387811504007</v>
      </c>
    </row>
    <row r="408" spans="1:8">
      <c r="A408" t="s">
        <v>8</v>
      </c>
      <c r="B408" t="n">
        <v>143.794000000000011</v>
      </c>
      <c r="C408" t="n">
        <v>7.22929500342231002</v>
      </c>
      <c r="D408" t="n">
        <v>0.0350000000000000044</v>
      </c>
      <c r="E408" s="42">
        <f>(1+$J$8)*$J$9*(EXP(D408*1000/($J$7*9.8665))-1)</f>
        <v>24.7364531871744013</v>
      </c>
      <c r="F408" t="n">
        <v>14.5709999999999997</v>
      </c>
      <c r="G408" t="n">
        <v>-68.6538541175877981</v>
      </c>
    </row>
    <row r="409" spans="1:8">
      <c r="A409" t="s">
        <v>8</v>
      </c>
      <c r="B409" t="n">
        <v>143.794000000000011</v>
      </c>
      <c r="C409" t="n">
        <v>7.22929500342231002</v>
      </c>
      <c r="D409" t="n">
        <v>0.0350000000000000044</v>
      </c>
      <c r="E409" s="42">
        <f>(1+$J$8)*$J$9*(EXP(D409*1000/($J$7*9.8665))-1)</f>
        <v>24.7364531871744013</v>
      </c>
      <c r="F409" t="n">
        <v>14.5709999999999997</v>
      </c>
      <c r="G409" t="n">
        <v>-68.6538541175877981</v>
      </c>
    </row>
    <row r="410" spans="1:8">
      <c r="A410" t="s">
        <v>8</v>
      </c>
      <c r="B410" t="n">
        <v>138.363</v>
      </c>
      <c r="C410" t="n">
        <v>7.25667351129362892</v>
      </c>
      <c r="D410" t="n">
        <v>0.185000005960463998</v>
      </c>
      <c r="E410" s="42">
        <f>(1+$J$8)*$J$9*(EXP(D410*1000/($J$7*9.8665))-1)</f>
        <v>133.881511243603001</v>
      </c>
      <c r="F410" t="n">
        <v>14.4920000000000009</v>
      </c>
      <c r="G410" t="n">
        <v>-68.6334069045518049</v>
      </c>
    </row>
    <row r="411" spans="1:8">
      <c r="A411" t="s">
        <v>8</v>
      </c>
      <c r="B411" t="n">
        <v>138.363</v>
      </c>
      <c r="C411" t="n">
        <v>7.25667351129362892</v>
      </c>
      <c r="D411" t="n">
        <v>0.185000005960463998</v>
      </c>
      <c r="E411" s="42">
        <f>(1+$J$8)*$J$9*(EXP(D411*1000/($J$7*9.8665))-1)</f>
        <v>133.881511243603001</v>
      </c>
      <c r="F411" t="n">
        <v>14.4920000000000009</v>
      </c>
      <c r="G411" t="n">
        <v>-68.6334069045518049</v>
      </c>
    </row>
    <row r="412" spans="1:8">
      <c r="A412" t="s">
        <v>8</v>
      </c>
      <c r="B412" t="n">
        <v>142.522999999999996</v>
      </c>
      <c r="C412" t="n">
        <v>7.50308008213552036</v>
      </c>
      <c r="D412" t="n">
        <v>0.0350000000000000044</v>
      </c>
      <c r="E412" s="42">
        <f>(1+$J$8)*$J$9*(EXP(D412*1000/($J$7*9.8665))-1)</f>
        <v>24.7364531871744013</v>
      </c>
      <c r="F412" t="n">
        <v>13.8300000000000001</v>
      </c>
      <c r="G412" t="n">
        <v>-68.462998488311797</v>
      </c>
    </row>
    <row r="413" spans="1:8">
      <c r="A413" t="s">
        <v>8</v>
      </c>
      <c r="B413" t="n">
        <v>142.522999999999996</v>
      </c>
      <c r="C413" t="n">
        <v>7.50308008213552036</v>
      </c>
      <c r="D413" t="n">
        <v>0.0350000000000000044</v>
      </c>
      <c r="E413" s="42">
        <f>(1+$J$8)*$J$9*(EXP(D413*1000/($J$7*9.8665))-1)</f>
        <v>24.7364531871744013</v>
      </c>
      <c r="F413" t="n">
        <v>13.8300000000000001</v>
      </c>
      <c r="G413" t="n">
        <v>-68.462998488311797</v>
      </c>
    </row>
    <row r="414" spans="1:8">
      <c r="A414" t="s">
        <v>8</v>
      </c>
      <c r="B414" t="n">
        <v>136.479000000000013</v>
      </c>
      <c r="C414" t="n">
        <v>7.53045859000684015</v>
      </c>
      <c r="D414" t="n">
        <v>0.185000005960463998</v>
      </c>
      <c r="E414" s="42">
        <f>(1+$J$8)*$J$9*(EXP(D414*1000/($J$7*9.8665))-1)</f>
        <v>133.881511243603001</v>
      </c>
      <c r="F414" t="n">
        <v>13.7560000000000002</v>
      </c>
      <c r="G414" t="n">
        <v>-68.4467694339356996</v>
      </c>
    </row>
    <row r="415" spans="1:8">
      <c r="A415" t="s">
        <v>8</v>
      </c>
      <c r="B415" t="n">
        <v>136.479000000000013</v>
      </c>
      <c r="C415" t="n">
        <v>7.53045859000684015</v>
      </c>
      <c r="D415" t="n">
        <v>0.185000005960463998</v>
      </c>
      <c r="E415" s="42">
        <f>(1+$J$8)*$J$9*(EXP(D415*1000/($J$7*9.8665))-1)</f>
        <v>133.881511243603001</v>
      </c>
      <c r="F415" t="n">
        <v>13.7560000000000002</v>
      </c>
      <c r="G415" t="n">
        <v>-68.4467694339356996</v>
      </c>
    </row>
    <row r="416" spans="1:8">
      <c r="A416" t="s">
        <v>8</v>
      </c>
      <c r="B416" t="n">
        <v>136.349999999999994</v>
      </c>
      <c r="C416" t="n">
        <v>7.55783709787815994</v>
      </c>
      <c r="D416" t="n">
        <v>0.185000005960463998</v>
      </c>
      <c r="E416" s="42">
        <f>(1+$J$8)*$J$9*(EXP(D416*1000/($J$7*9.8665))-1)</f>
        <v>133.881511243603001</v>
      </c>
      <c r="F416" t="n">
        <v>13.6829999999999998</v>
      </c>
      <c r="G416" t="n">
        <v>-68.4295005963676033</v>
      </c>
    </row>
    <row r="417" spans="1:8">
      <c r="A417" t="s">
        <v>8</v>
      </c>
      <c r="B417" t="n">
        <v>136.349999999999994</v>
      </c>
      <c r="C417" t="n">
        <v>7.55783709787815994</v>
      </c>
      <c r="D417" t="n">
        <v>0.185000005960463998</v>
      </c>
      <c r="E417" s="42">
        <f>(1+$J$8)*$J$9*(EXP(D417*1000/($J$7*9.8665))-1)</f>
        <v>133.881511243603001</v>
      </c>
      <c r="F417" t="n">
        <v>13.6829999999999998</v>
      </c>
      <c r="G417" t="n">
        <v>-68.4295005963676033</v>
      </c>
    </row>
    <row r="418" spans="1:8">
      <c r="A418" t="s">
        <v>8</v>
      </c>
      <c r="B418" t="n">
        <v>142.271999999999991</v>
      </c>
      <c r="C418" t="n">
        <v>7.70841889117043078</v>
      </c>
      <c r="D418" t="n">
        <v>0.0350000000000000044</v>
      </c>
      <c r="E418" s="42">
        <f>(1+$J$8)*$J$9*(EXP(D418*1000/($J$7*9.8665))-1)</f>
        <v>24.7364531871744013</v>
      </c>
      <c r="F418" t="n">
        <v>13.2799999999999994</v>
      </c>
      <c r="G418" t="n">
        <v>-68.3350616385689023</v>
      </c>
    </row>
    <row r="419" spans="1:8">
      <c r="A419" t="s">
        <v>8</v>
      </c>
      <c r="B419" t="n">
        <v>142.271999999999991</v>
      </c>
      <c r="C419" t="n">
        <v>7.70841889117043078</v>
      </c>
      <c r="D419" t="n">
        <v>0.0350000000000000044</v>
      </c>
      <c r="E419" s="42">
        <f>(1+$J$8)*$J$9*(EXP(D419*1000/($J$7*9.8665))-1)</f>
        <v>24.7364531871744013</v>
      </c>
      <c r="F419" t="n">
        <v>13.2799999999999994</v>
      </c>
      <c r="G419" t="n">
        <v>-68.3350616385689023</v>
      </c>
    </row>
    <row r="420" spans="1:8">
      <c r="A420" t="s">
        <v>8</v>
      </c>
      <c r="B420" t="n">
        <v>142.477000000000004</v>
      </c>
      <c r="C420" t="n">
        <v>7.85900068446268918</v>
      </c>
      <c r="D420" t="n">
        <v>0.0350000000000000044</v>
      </c>
      <c r="E420" s="42">
        <f>(1+$J$8)*$J$9*(EXP(D420*1000/($J$7*9.8665))-1)</f>
        <v>24.7364531871744013</v>
      </c>
      <c r="F420" t="n">
        <v>12.9359999999999999</v>
      </c>
      <c r="G420" t="n">
        <v>-68.2541424766658054</v>
      </c>
    </row>
    <row r="421" spans="1:8">
      <c r="A421" t="s">
        <v>8</v>
      </c>
      <c r="B421" t="n">
        <v>142.477000000000004</v>
      </c>
      <c r="C421" t="n">
        <v>7.85900068446268918</v>
      </c>
      <c r="D421" t="n">
        <v>0.0350000000000000044</v>
      </c>
      <c r="E421" s="42">
        <f>(1+$J$8)*$J$9*(EXP(D421*1000/($J$7*9.8665))-1)</f>
        <v>24.7364531871744013</v>
      </c>
      <c r="F421" t="n">
        <v>12.9359999999999999</v>
      </c>
      <c r="G421" t="n">
        <v>-68.2541424766658054</v>
      </c>
    </row>
    <row r="422" spans="1:8">
      <c r="A422" t="s">
        <v>8</v>
      </c>
      <c r="B422" t="n">
        <v>135.246000000000009</v>
      </c>
      <c r="C422" t="n">
        <v>7.94113620807665921</v>
      </c>
      <c r="D422" t="n">
        <v>0.185000005960463998</v>
      </c>
      <c r="E422" s="42">
        <f>(1+$J$8)*$J$9*(EXP(D422*1000/($J$7*9.8665))-1)</f>
        <v>133.881511243603001</v>
      </c>
      <c r="F422" t="n">
        <v>12.7370000000000001</v>
      </c>
      <c r="G422" t="n">
        <v>-68.2107410470005959</v>
      </c>
    </row>
    <row r="423" spans="1:8">
      <c r="A423" t="s">
        <v>8</v>
      </c>
      <c r="B423" t="n">
        <v>135.246000000000009</v>
      </c>
      <c r="C423" t="n">
        <v>7.94113620807665921</v>
      </c>
      <c r="D423" t="n">
        <v>0.185000005960463998</v>
      </c>
      <c r="E423" s="42">
        <f>(1+$J$8)*$J$9*(EXP(D423*1000/($J$7*9.8665))-1)</f>
        <v>133.881511243603001</v>
      </c>
      <c r="F423" t="n">
        <v>12.7370000000000001</v>
      </c>
      <c r="G423" t="n">
        <v>-68.2107410470005959</v>
      </c>
    </row>
    <row r="424" spans="1:8">
      <c r="A424" t="s">
        <v>8</v>
      </c>
      <c r="B424" t="n">
        <v>135.22999999999999</v>
      </c>
      <c r="C424" t="n">
        <v>7.96851471594798078</v>
      </c>
      <c r="D424" t="n">
        <v>0.185000005960463998</v>
      </c>
      <c r="E424" s="42">
        <f>(1+$J$8)*$J$9*(EXP(D424*1000/($J$7*9.8665))-1)</f>
        <v>133.881511243603001</v>
      </c>
      <c r="F424" t="n">
        <v>12.6709999999999994</v>
      </c>
      <c r="G424" t="n">
        <v>-68.1970096430924002</v>
      </c>
    </row>
    <row r="425" spans="1:8">
      <c r="A425" t="s">
        <v>8</v>
      </c>
      <c r="B425" t="n">
        <v>135.22999999999999</v>
      </c>
      <c r="C425" t="n">
        <v>7.96851471594798078</v>
      </c>
      <c r="D425" t="n">
        <v>0.185000005960463998</v>
      </c>
      <c r="E425" s="42">
        <f>(1+$J$8)*$J$9*(EXP(D425*1000/($J$7*9.8665))-1)</f>
        <v>133.881511243603001</v>
      </c>
      <c r="F425" t="n">
        <v>12.6709999999999994</v>
      </c>
      <c r="G425" t="n">
        <v>-68.1970096430924002</v>
      </c>
    </row>
    <row r="426" spans="1:8">
      <c r="A426" t="s">
        <v>8</v>
      </c>
      <c r="B426" t="n">
        <v>135.24199999999999</v>
      </c>
      <c r="C426" t="n">
        <v>8.11909650924024007</v>
      </c>
      <c r="D426" t="n">
        <v>0.185000005960463998</v>
      </c>
      <c r="E426" s="42">
        <f>(1+$J$8)*$J$9*(EXP(D426*1000/($J$7*9.8665))-1)</f>
        <v>133.881511243603001</v>
      </c>
      <c r="F426" t="n">
        <v>12.2910000000000004</v>
      </c>
      <c r="G426" t="n">
        <v>-68.1147510857423981</v>
      </c>
    </row>
    <row r="427" spans="1:8">
      <c r="A427" t="s">
        <v>8</v>
      </c>
      <c r="B427" t="n">
        <v>135.24199999999999</v>
      </c>
      <c r="C427" t="n">
        <v>8.11909650924024007</v>
      </c>
      <c r="D427" t="n">
        <v>0.185000005960463998</v>
      </c>
      <c r="E427" s="42">
        <f>(1+$J$8)*$J$9*(EXP(D427*1000/($J$7*9.8665))-1)</f>
        <v>133.881511243603001</v>
      </c>
      <c r="F427" t="n">
        <v>12.2910000000000004</v>
      </c>
      <c r="G427" t="n">
        <v>-68.1147510857423981</v>
      </c>
    </row>
    <row r="428" spans="1:8">
      <c r="A428" t="s">
        <v>8</v>
      </c>
      <c r="B428" t="n">
        <v>169.443000000000012</v>
      </c>
      <c r="C428" t="n">
        <v>5.71526351813825961</v>
      </c>
      <c r="D428" t="n">
        <v>0.0350000000000000044</v>
      </c>
      <c r="E428" s="42">
        <f>(1+$J$8)*$J$9*(EXP(D428*1000/($J$7*9.8665))-1)</f>
        <v>24.7364531871744013</v>
      </c>
      <c r="F428" t="n">
        <v>19.8180000000000014</v>
      </c>
      <c r="G428" t="n">
        <v>-70.1024711833563003</v>
      </c>
    </row>
    <row r="429" spans="1:8">
      <c r="A429" t="s">
        <v>8</v>
      </c>
      <c r="B429" t="n">
        <v>169.443000000000012</v>
      </c>
      <c r="C429" t="n">
        <v>5.71526351813825961</v>
      </c>
      <c r="D429" t="n">
        <v>0.0350000000000000044</v>
      </c>
      <c r="E429" s="42">
        <f>(1+$J$8)*$J$9*(EXP(D429*1000/($J$7*9.8665))-1)</f>
        <v>24.7364531871744013</v>
      </c>
      <c r="F429" t="n">
        <v>19.8180000000000014</v>
      </c>
      <c r="G429" t="n">
        <v>-70.1024711833563003</v>
      </c>
    </row>
    <row r="430" spans="1:8">
      <c r="A430" t="s">
        <v>8</v>
      </c>
      <c r="B430" t="n">
        <v>165.925999999999988</v>
      </c>
      <c r="C430" t="n">
        <v>5.81108829568788021</v>
      </c>
      <c r="D430" t="n">
        <v>0.0350000000000000044</v>
      </c>
      <c r="E430" s="42">
        <f>(1+$J$8)*$J$9*(EXP(D430*1000/($J$7*9.8665))-1)</f>
        <v>24.7364531871744013</v>
      </c>
      <c r="F430" t="n">
        <v>19.4100000000000001</v>
      </c>
      <c r="G430" t="n">
        <v>-69.9926498734839981</v>
      </c>
    </row>
    <row r="431" spans="1:8">
      <c r="A431" t="s">
        <v>8</v>
      </c>
      <c r="B431" t="n">
        <v>165.925999999999988</v>
      </c>
      <c r="C431" t="n">
        <v>5.81108829568788021</v>
      </c>
      <c r="D431" t="n">
        <v>0.0350000000000000044</v>
      </c>
      <c r="E431" s="42">
        <f>(1+$J$8)*$J$9*(EXP(D431*1000/($J$7*9.8665))-1)</f>
        <v>24.7364531871744013</v>
      </c>
      <c r="F431" t="n">
        <v>19.4100000000000001</v>
      </c>
      <c r="G431" t="n">
        <v>-69.9926498734839981</v>
      </c>
    </row>
    <row r="432" spans="1:8">
      <c r="A432" t="s">
        <v>8</v>
      </c>
      <c r="B432" t="n">
        <v>159.739000000000004</v>
      </c>
      <c r="C432" t="n">
        <v>6.0027378507871294</v>
      </c>
      <c r="D432" t="n">
        <v>0.0350000000000000044</v>
      </c>
      <c r="E432" s="42">
        <f>(1+$J$8)*$J$9*(EXP(D432*1000/($J$7*9.8665))-1)</f>
        <v>24.7364531871744013</v>
      </c>
      <c r="F432" t="n">
        <v>18.629999999999999</v>
      </c>
      <c r="G432" t="n">
        <v>-69.7788669186530939</v>
      </c>
    </row>
    <row r="433" spans="1:8">
      <c r="A433" t="s">
        <v>8</v>
      </c>
      <c r="B433" t="n">
        <v>159.739000000000004</v>
      </c>
      <c r="C433" t="n">
        <v>6.0027378507871294</v>
      </c>
      <c r="D433" t="n">
        <v>0.0350000000000000044</v>
      </c>
      <c r="E433" s="42">
        <f>(1+$J$8)*$J$9*(EXP(D433*1000/($J$7*9.8665))-1)</f>
        <v>24.7364531871744013</v>
      </c>
      <c r="F433" t="n">
        <v>18.629999999999999</v>
      </c>
      <c r="G433" t="n">
        <v>-69.7788669186530939</v>
      </c>
    </row>
    <row r="434" spans="1:8">
      <c r="A434" t="s">
        <v>8</v>
      </c>
      <c r="B434" t="n">
        <v>154.537000000000006</v>
      </c>
      <c r="C434" t="n">
        <v>6.19438740588636971</v>
      </c>
      <c r="D434" t="n">
        <v>0.0350000000000000044</v>
      </c>
      <c r="E434" s="42">
        <f>(1+$J$8)*$J$9*(EXP(D434*1000/($J$7*9.8665))-1)</f>
        <v>24.7364531871744013</v>
      </c>
      <c r="F434" t="n">
        <v>17.8949999999999996</v>
      </c>
      <c r="G434" t="n">
        <v>-69.573573567479599</v>
      </c>
    </row>
    <row r="435" spans="1:8">
      <c r="A435" t="s">
        <v>8</v>
      </c>
      <c r="B435" t="n">
        <v>154.537000000000006</v>
      </c>
      <c r="C435" t="n">
        <v>6.19438740588636971</v>
      </c>
      <c r="D435" t="n">
        <v>0.0350000000000000044</v>
      </c>
      <c r="E435" s="42">
        <f>(1+$J$8)*$J$9*(EXP(D435*1000/($J$7*9.8665))-1)</f>
        <v>24.7364531871744013</v>
      </c>
      <c r="F435" t="n">
        <v>17.8949999999999996</v>
      </c>
      <c r="G435" t="n">
        <v>-69.573573567479599</v>
      </c>
    </row>
    <row r="436" spans="1:8">
      <c r="A436" t="s">
        <v>8</v>
      </c>
      <c r="B436" t="n">
        <v>142.537000000000006</v>
      </c>
      <c r="C436" t="n">
        <v>6.85147159479808021</v>
      </c>
      <c r="D436" t="n">
        <v>0.0350000000000000044</v>
      </c>
      <c r="E436" s="42">
        <f>(1+$J$8)*$J$9*(EXP(D436*1000/($J$7*9.8665))-1)</f>
        <v>24.7364531871744013</v>
      </c>
      <c r="F436" t="n">
        <v>15.6609999999999996</v>
      </c>
      <c r="G436" t="n">
        <v>-68.9490484259764997</v>
      </c>
    </row>
    <row r="437" spans="1:8">
      <c r="A437" t="s">
        <v>8</v>
      </c>
      <c r="B437" t="n">
        <v>142.537000000000006</v>
      </c>
      <c r="C437" t="n">
        <v>6.85147159479808021</v>
      </c>
      <c r="D437" t="n">
        <v>0.0350000000000000044</v>
      </c>
      <c r="E437" s="42">
        <f>(1+$J$8)*$J$9*(EXP(D437*1000/($J$7*9.8665))-1)</f>
        <v>24.7364531871744013</v>
      </c>
      <c r="F437" t="n">
        <v>15.6609999999999996</v>
      </c>
      <c r="G437" t="n">
        <v>-68.9490484259764997</v>
      </c>
    </row>
    <row r="438" spans="1:8">
      <c r="A438" t="s">
        <v>8</v>
      </c>
      <c r="B438" t="n">
        <v>141.342999999999989</v>
      </c>
      <c r="C438" t="n">
        <v>6.94729637234769992</v>
      </c>
      <c r="D438" t="n">
        <v>0.0350000000000000044</v>
      </c>
      <c r="E438" s="42">
        <f>(1+$J$8)*$J$9*(EXP(D438*1000/($J$7*9.8665))-1)</f>
        <v>24.7364531871744013</v>
      </c>
      <c r="F438" t="n">
        <v>15.3710000000000004</v>
      </c>
      <c r="G438" t="n">
        <v>-68.8671234280342048</v>
      </c>
    </row>
    <row r="439" spans="1:8">
      <c r="A439" t="s">
        <v>8</v>
      </c>
      <c r="B439" t="n">
        <v>141.342999999999989</v>
      </c>
      <c r="C439" t="n">
        <v>6.94729637234769992</v>
      </c>
      <c r="D439" t="n">
        <v>0.0350000000000000044</v>
      </c>
      <c r="E439" s="42">
        <f>(1+$J$8)*$J$9*(EXP(D439*1000/($J$7*9.8665))-1)</f>
        <v>24.7364531871744013</v>
      </c>
      <c r="F439" t="n">
        <v>15.3710000000000004</v>
      </c>
      <c r="G439" t="n">
        <v>-68.8671234280342048</v>
      </c>
    </row>
    <row r="440" spans="1:8">
      <c r="A440" t="s">
        <v>8</v>
      </c>
      <c r="B440" t="n">
        <v>140.026999999999987</v>
      </c>
      <c r="C440" t="n">
        <v>7.07049965776864919</v>
      </c>
      <c r="D440" t="n">
        <v>0.0350000000000000044</v>
      </c>
      <c r="E440" s="42">
        <f>(1+$J$8)*$J$9*(EXP(D440*1000/($J$7*9.8665))-1)</f>
        <v>24.7364531871744013</v>
      </c>
      <c r="F440" t="n">
        <v>15.0050000000000008</v>
      </c>
      <c r="G440" t="n">
        <v>-68.769034106596294</v>
      </c>
    </row>
    <row r="441" spans="1:8">
      <c r="A441" t="s">
        <v>8</v>
      </c>
      <c r="B441" t="n">
        <v>140.026999999999987</v>
      </c>
      <c r="C441" t="n">
        <v>7.07049965776864919</v>
      </c>
      <c r="D441" t="n">
        <v>0.0350000000000000044</v>
      </c>
      <c r="E441" s="42">
        <f>(1+$J$8)*$J$9*(EXP(D441*1000/($J$7*9.8665))-1)</f>
        <v>24.7364531871744013</v>
      </c>
      <c r="F441" t="n">
        <v>15.0050000000000008</v>
      </c>
      <c r="G441" t="n">
        <v>-68.769034106596294</v>
      </c>
    </row>
    <row r="442" spans="1:8">
      <c r="A442" t="s">
        <v>8</v>
      </c>
      <c r="B442" t="n">
        <v>135.421999999999997</v>
      </c>
      <c r="C442" t="n">
        <v>7.11156741957563021</v>
      </c>
      <c r="D442" t="n">
        <v>0.185000005960463998</v>
      </c>
      <c r="E442" s="42">
        <f>(1+$J$8)*$J$9*(EXP(D442*1000/($J$7*9.8665))-1)</f>
        <v>133.881511243603001</v>
      </c>
      <c r="F442" t="n">
        <v>14.8949999999999996</v>
      </c>
      <c r="G442" t="n">
        <v>-68.736040875375096</v>
      </c>
    </row>
    <row r="443" spans="1:8">
      <c r="A443" t="s">
        <v>8</v>
      </c>
      <c r="B443" t="n">
        <v>135.421999999999997</v>
      </c>
      <c r="C443" t="n">
        <v>7.11156741957563021</v>
      </c>
      <c r="D443" t="n">
        <v>0.185000005960463998</v>
      </c>
      <c r="E443" s="42">
        <f>(1+$J$8)*$J$9*(EXP(D443*1000/($J$7*9.8665))-1)</f>
        <v>133.881511243603001</v>
      </c>
      <c r="F443" t="n">
        <v>14.8949999999999996</v>
      </c>
      <c r="G443" t="n">
        <v>-68.736040875375096</v>
      </c>
    </row>
    <row r="444" spans="1:8">
      <c r="A444" t="s">
        <v>8</v>
      </c>
      <c r="B444" t="n">
        <v>138.899000000000001</v>
      </c>
      <c r="C444" t="n">
        <v>7.19370294318958958</v>
      </c>
      <c r="D444" t="n">
        <v>0.0350000000000000044</v>
      </c>
      <c r="E444" s="42">
        <f>(1+$J$8)*$J$9*(EXP(D444*1000/($J$7*9.8665))-1)</f>
        <v>24.7364531871744013</v>
      </c>
      <c r="F444" t="n">
        <v>14.6509999999999998</v>
      </c>
      <c r="G444" t="n">
        <v>-68.674291933667007</v>
      </c>
    </row>
    <row r="445" spans="1:8">
      <c r="A445" t="s">
        <v>8</v>
      </c>
      <c r="B445" t="n">
        <v>134.679000000000002</v>
      </c>
      <c r="C445" t="n">
        <v>7.19370294318958958</v>
      </c>
      <c r="D445" t="n">
        <v>0.185000005960463998</v>
      </c>
      <c r="E445" s="42">
        <f>(1+$J$8)*$J$9*(EXP(D445*1000/($J$7*9.8665))-1)</f>
        <v>133.881511243603001</v>
      </c>
      <c r="F445" t="n">
        <v>14.6509999999999998</v>
      </c>
      <c r="G445" t="n">
        <v>-68.674291933667007</v>
      </c>
    </row>
    <row r="446" spans="1:8">
      <c r="A446" t="s">
        <v>8</v>
      </c>
      <c r="B446" t="n">
        <v>138.899000000000001</v>
      </c>
      <c r="C446" t="n">
        <v>7.19370294318958958</v>
      </c>
      <c r="D446" t="n">
        <v>0.0350000000000000044</v>
      </c>
      <c r="E446" s="42">
        <f>(1+$J$8)*$J$9*(EXP(D446*1000/($J$7*9.8665))-1)</f>
        <v>24.7364531871744013</v>
      </c>
      <c r="F446" t="n">
        <v>14.6509999999999998</v>
      </c>
      <c r="G446" t="n">
        <v>-68.674291933667007</v>
      </c>
    </row>
    <row r="447" spans="1:8">
      <c r="A447" t="s">
        <v>8</v>
      </c>
      <c r="B447" t="n">
        <v>134.679000000000002</v>
      </c>
      <c r="C447" t="n">
        <v>7.19370294318958958</v>
      </c>
      <c r="D447" t="n">
        <v>0.185000005960463998</v>
      </c>
      <c r="E447" s="42">
        <f>(1+$J$8)*$J$9*(EXP(D447*1000/($J$7*9.8665))-1)</f>
        <v>133.881511243603001</v>
      </c>
      <c r="F447" t="n">
        <v>14.6509999999999998</v>
      </c>
      <c r="G447" t="n">
        <v>-68.674291933667007</v>
      </c>
    </row>
    <row r="448" spans="1:8">
      <c r="A448" t="s">
        <v>8</v>
      </c>
      <c r="B448" t="n">
        <v>133.557999999999993</v>
      </c>
      <c r="C448" t="n">
        <v>7.27583846680355872</v>
      </c>
      <c r="D448" t="n">
        <v>0.185000005960463998</v>
      </c>
      <c r="E448" s="42">
        <f>(1+$J$8)*$J$9*(EXP(D448*1000/($J$7*9.8665))-1)</f>
        <v>133.881511243603001</v>
      </c>
      <c r="F448" t="n">
        <v>14.4649999999999999</v>
      </c>
      <c r="G448" t="n">
        <v>-68.6130912949121949</v>
      </c>
    </row>
    <row r="449" spans="1:8">
      <c r="A449" t="s">
        <v>8</v>
      </c>
      <c r="B449" t="n">
        <v>133.557999999999993</v>
      </c>
      <c r="C449" t="n">
        <v>7.27583846680355872</v>
      </c>
      <c r="D449" t="n">
        <v>0.185000005960463998</v>
      </c>
      <c r="E449" s="42">
        <f>(1+$J$8)*$J$9*(EXP(D449*1000/($J$7*9.8665))-1)</f>
        <v>133.881511243603001</v>
      </c>
      <c r="F449" t="n">
        <v>14.4649999999999999</v>
      </c>
      <c r="G449" t="n">
        <v>-68.6130912949121949</v>
      </c>
    </row>
    <row r="450" spans="1:8">
      <c r="A450" t="s">
        <v>8</v>
      </c>
      <c r="B450" t="n">
        <v>137.778999999999996</v>
      </c>
      <c r="C450" t="n">
        <v>7.34428473648185953</v>
      </c>
      <c r="D450" t="n">
        <v>0.0350000000000000044</v>
      </c>
      <c r="E450" s="42">
        <f>(1+$J$8)*$J$9*(EXP(D450*1000/($J$7*9.8665))-1)</f>
        <v>24.7364531871744013</v>
      </c>
      <c r="F450" t="n">
        <v>14.2319999999999993</v>
      </c>
      <c r="G450" t="n">
        <v>-68.5642333118014022</v>
      </c>
    </row>
    <row r="451" spans="1:8">
      <c r="A451" t="s">
        <v>8</v>
      </c>
      <c r="B451" t="n">
        <v>133.34899999999999</v>
      </c>
      <c r="C451" t="n">
        <v>7.34428473648185953</v>
      </c>
      <c r="D451" t="n">
        <v>0.185000005960463998</v>
      </c>
      <c r="E451" s="42">
        <f>(1+$J$8)*$J$9*(EXP(D451*1000/($J$7*9.8665))-1)</f>
        <v>133.881511243603001</v>
      </c>
      <c r="F451" t="n">
        <v>14.2319999999999993</v>
      </c>
      <c r="G451" t="n">
        <v>-68.5642333118014022</v>
      </c>
    </row>
    <row r="452" spans="1:8">
      <c r="A452" t="s">
        <v>8</v>
      </c>
      <c r="B452" t="n">
        <v>137.778999999999996</v>
      </c>
      <c r="C452" t="n">
        <v>7.34428473648185953</v>
      </c>
      <c r="D452" t="n">
        <v>0.0350000000000000044</v>
      </c>
      <c r="E452" s="42">
        <f>(1+$J$8)*$J$9*(EXP(D452*1000/($J$7*9.8665))-1)</f>
        <v>24.7364531871744013</v>
      </c>
      <c r="F452" t="n">
        <v>14.2319999999999993</v>
      </c>
      <c r="G452" t="n">
        <v>-68.5642333118014022</v>
      </c>
    </row>
    <row r="453" spans="1:8">
      <c r="A453" t="s">
        <v>8</v>
      </c>
      <c r="B453" t="n">
        <v>133.34899999999999</v>
      </c>
      <c r="C453" t="n">
        <v>7.34428473648185953</v>
      </c>
      <c r="D453" t="n">
        <v>0.185000005960463998</v>
      </c>
      <c r="E453" s="42">
        <f>(1+$J$8)*$J$9*(EXP(D453*1000/($J$7*9.8665))-1)</f>
        <v>133.881511243603001</v>
      </c>
      <c r="F453" t="n">
        <v>14.2319999999999993</v>
      </c>
      <c r="G453" t="n">
        <v>-68.5642333118014022</v>
      </c>
    </row>
    <row r="454" spans="1:8">
      <c r="A454" t="s">
        <v>8</v>
      </c>
      <c r="B454" t="n">
        <v>132.219999999999999</v>
      </c>
      <c r="C454" t="n">
        <v>7.49486652977411882</v>
      </c>
      <c r="D454" t="n">
        <v>0.185000005960463998</v>
      </c>
      <c r="E454" s="42">
        <f>(1+$J$8)*$J$9*(EXP(D454*1000/($J$7*9.8665))-1)</f>
        <v>133.881511243603001</v>
      </c>
      <c r="F454" t="n">
        <v>13.8300000000000001</v>
      </c>
      <c r="G454" t="n">
        <v>-68.462998488311797</v>
      </c>
    </row>
    <row r="455" spans="1:8">
      <c r="A455" t="s">
        <v>8</v>
      </c>
      <c r="B455" t="n">
        <v>132.219999999999999</v>
      </c>
      <c r="C455" t="n">
        <v>7.49486652977411882</v>
      </c>
      <c r="D455" t="n">
        <v>0.185000005960463998</v>
      </c>
      <c r="E455" s="42">
        <f>(1+$J$8)*$J$9*(EXP(D455*1000/($J$7*9.8665))-1)</f>
        <v>133.881511243603001</v>
      </c>
      <c r="F455" t="n">
        <v>13.8300000000000001</v>
      </c>
      <c r="G455" t="n">
        <v>-68.462998488311797</v>
      </c>
    </row>
    <row r="456" spans="1:8">
      <c r="A456" t="s">
        <v>8</v>
      </c>
      <c r="B456" t="n">
        <v>131.14500000000001</v>
      </c>
      <c r="C456" t="n">
        <v>7.67282683093771034</v>
      </c>
      <c r="D456" t="n">
        <v>0.185000005960463998</v>
      </c>
      <c r="E456" s="42">
        <f>(1+$J$8)*$J$9*(EXP(D456*1000/($J$7*9.8665))-1)</f>
        <v>133.881511243603001</v>
      </c>
      <c r="F456" t="n">
        <v>13.3719999999999999</v>
      </c>
      <c r="G456" t="n">
        <v>-68.3545999320132012</v>
      </c>
    </row>
    <row r="457" spans="1:8">
      <c r="A457" t="s">
        <v>8</v>
      </c>
      <c r="B457" t="n">
        <v>131.14500000000001</v>
      </c>
      <c r="C457" t="n">
        <v>7.67282683093771034</v>
      </c>
      <c r="D457" t="n">
        <v>0.185000005960463998</v>
      </c>
      <c r="E457" s="42">
        <f>(1+$J$8)*$J$9*(EXP(D457*1000/($J$7*9.8665))-1)</f>
        <v>133.881511243603001</v>
      </c>
      <c r="F457" t="n">
        <v>13.3719999999999999</v>
      </c>
      <c r="G457" t="n">
        <v>-68.3545999320132012</v>
      </c>
    </row>
    <row r="458" spans="1:8">
      <c r="A458" t="s">
        <v>8</v>
      </c>
      <c r="B458" t="n">
        <v>135.798000000000002</v>
      </c>
      <c r="C458" t="n">
        <v>7.86447638603696042</v>
      </c>
      <c r="D458" t="n">
        <v>0.0350000000000000044</v>
      </c>
      <c r="E458" s="42">
        <f>(1+$J$8)*$J$9*(EXP(D458*1000/($J$7*9.8665))-1)</f>
        <v>24.7364531871744013</v>
      </c>
      <c r="F458" t="n">
        <v>12.8930000000000007</v>
      </c>
      <c r="G458" t="n">
        <v>-68.2443390088848929</v>
      </c>
    </row>
    <row r="459" spans="1:8">
      <c r="A459" t="s">
        <v>8</v>
      </c>
      <c r="B459" t="n">
        <v>135.798000000000002</v>
      </c>
      <c r="C459" t="n">
        <v>7.86447638603696042</v>
      </c>
      <c r="D459" t="n">
        <v>0.0350000000000000044</v>
      </c>
      <c r="E459" s="42">
        <f>(1+$J$8)*$J$9*(EXP(D459*1000/($J$7*9.8665))-1)</f>
        <v>24.7364531871744013</v>
      </c>
      <c r="F459" t="n">
        <v>12.8930000000000007</v>
      </c>
      <c r="G459" t="n">
        <v>-68.2443390088848929</v>
      </c>
    </row>
    <row r="460" spans="1:8">
      <c r="A460" t="s">
        <v>8</v>
      </c>
      <c r="B460" t="n">
        <v>135.757000000000005</v>
      </c>
      <c r="C460" t="n">
        <v>8.11088295687885008</v>
      </c>
      <c r="D460" t="n">
        <v>0.0350000000000000044</v>
      </c>
      <c r="E460" s="42">
        <f>(1+$J$8)*$J$9*(EXP(D460*1000/($J$7*9.8665))-1)</f>
        <v>24.7364531871744013</v>
      </c>
      <c r="F460" t="n">
        <v>12.2910000000000004</v>
      </c>
      <c r="G460" t="n">
        <v>-68.1147510857423981</v>
      </c>
    </row>
    <row r="461" spans="1:8">
      <c r="A461" t="s">
        <v>8</v>
      </c>
      <c r="B461" t="n">
        <v>135.757000000000005</v>
      </c>
      <c r="C461" t="n">
        <v>8.11088295687885008</v>
      </c>
      <c r="D461" t="n">
        <v>0.0350000000000000044</v>
      </c>
      <c r="E461" s="42">
        <f>(1+$J$8)*$J$9*(EXP(D461*1000/($J$7*9.8665))-1)</f>
        <v>24.7364531871744013</v>
      </c>
      <c r="F461" t="n">
        <v>12.2910000000000004</v>
      </c>
      <c r="G461" t="n">
        <v>-68.1147510857423981</v>
      </c>
    </row>
    <row r="462" spans="1:8">
      <c r="A462" t="s">
        <v>8</v>
      </c>
      <c r="B462" t="n">
        <v>157.061000000000007</v>
      </c>
      <c r="C462" t="n">
        <v>5.96714579055440986</v>
      </c>
      <c r="D462" t="n">
        <v>0.0350000000000000044</v>
      </c>
      <c r="E462" s="42">
        <f>(1+$J$8)*$J$9*(EXP(D462*1000/($J$7*9.8665))-1)</f>
        <v>24.7364531871744013</v>
      </c>
      <c r="F462" t="n">
        <v>18.745000000000001</v>
      </c>
      <c r="G462" t="n">
        <v>-69.8070251617888999</v>
      </c>
    </row>
    <row r="463" spans="1:8">
      <c r="A463" t="s">
        <v>8</v>
      </c>
      <c r="B463" t="n">
        <v>157.061000000000007</v>
      </c>
      <c r="C463" t="n">
        <v>5.96714579055440986</v>
      </c>
      <c r="D463" t="n">
        <v>0.0350000000000000044</v>
      </c>
      <c r="E463" s="42">
        <f>(1+$J$8)*$J$9*(EXP(D463*1000/($J$7*9.8665))-1)</f>
        <v>24.7364531871744013</v>
      </c>
      <c r="F463" t="n">
        <v>18.745000000000001</v>
      </c>
      <c r="G463" t="n">
        <v>-69.8070251617888999</v>
      </c>
    </row>
    <row r="464" spans="1:8">
      <c r="A464" t="s">
        <v>8</v>
      </c>
      <c r="B464" t="n">
        <v>147.231999999999999</v>
      </c>
      <c r="C464" t="n">
        <v>6.3641341546885597</v>
      </c>
      <c r="D464" t="n">
        <v>0.0350000000000000044</v>
      </c>
      <c r="E464" s="42">
        <f>(1+$J$8)*$J$9*(EXP(D464*1000/($J$7*9.8665))-1)</f>
        <v>24.7364531871744013</v>
      </c>
      <c r="F464" t="n">
        <v>17.2719999999999985</v>
      </c>
      <c r="G464" t="n">
        <v>-69.3882001227037932</v>
      </c>
    </row>
    <row r="465" spans="1:8">
      <c r="A465" t="s">
        <v>8</v>
      </c>
      <c r="B465" t="n">
        <v>147.231999999999999</v>
      </c>
      <c r="C465" t="n">
        <v>6.3641341546885597</v>
      </c>
      <c r="D465" t="n">
        <v>0.0350000000000000044</v>
      </c>
      <c r="E465" s="42">
        <f>(1+$J$8)*$J$9*(EXP(D465*1000/($J$7*9.8665))-1)</f>
        <v>24.7364531871744013</v>
      </c>
      <c r="F465" t="n">
        <v>17.2719999999999985</v>
      </c>
      <c r="G465" t="n">
        <v>-69.3882001227037932</v>
      </c>
    </row>
    <row r="466" spans="1:8">
      <c r="A466" t="s">
        <v>8</v>
      </c>
      <c r="B466" t="n">
        <v>147.231999999999999</v>
      </c>
      <c r="C466" t="n">
        <v>6.37782340862422981</v>
      </c>
      <c r="D466" t="n">
        <v>0.0350000000000000044</v>
      </c>
      <c r="E466" s="42">
        <f>(1+$J$8)*$J$9*(EXP(D466*1000/($J$7*9.8665))-1)</f>
        <v>24.7364531871744013</v>
      </c>
      <c r="F466" t="n">
        <v>17.2020000000000017</v>
      </c>
      <c r="G466" t="n">
        <v>-69.3786175258784965</v>
      </c>
    </row>
    <row r="467" spans="1:8">
      <c r="A467" t="s">
        <v>8</v>
      </c>
      <c r="B467" t="n">
        <v>147.231999999999999</v>
      </c>
      <c r="C467" t="n">
        <v>6.37782340862422981</v>
      </c>
      <c r="D467" t="n">
        <v>0.0350000000000000044</v>
      </c>
      <c r="E467" s="42">
        <f>(1+$J$8)*$J$9*(EXP(D467*1000/($J$7*9.8665))-1)</f>
        <v>24.7364531871744013</v>
      </c>
      <c r="F467" t="n">
        <v>17.2020000000000017</v>
      </c>
      <c r="G467" t="n">
        <v>-69.3786175258784965</v>
      </c>
    </row>
    <row r="468" spans="1:8">
      <c r="A468" t="s">
        <v>8</v>
      </c>
      <c r="B468" t="n">
        <v>145.391999999999996</v>
      </c>
      <c r="C468" t="n">
        <v>6.47364818617384952</v>
      </c>
      <c r="D468" t="n">
        <v>0.0350000000000000044</v>
      </c>
      <c r="E468" s="42">
        <f>(1+$J$8)*$J$9*(EXP(D468*1000/($J$7*9.8665))-1)</f>
        <v>24.7364531871744013</v>
      </c>
      <c r="F468" t="n">
        <v>16.8709999999999987</v>
      </c>
      <c r="G468" t="n">
        <v>-69.2854954423311966</v>
      </c>
    </row>
    <row r="469" spans="1:8">
      <c r="A469" t="s">
        <v>8</v>
      </c>
      <c r="B469" t="n">
        <v>145.391999999999996</v>
      </c>
      <c r="C469" t="n">
        <v>6.47364818617384952</v>
      </c>
      <c r="D469" t="n">
        <v>0.0350000000000000044</v>
      </c>
      <c r="E469" s="42">
        <f>(1+$J$8)*$J$9*(EXP(D469*1000/($J$7*9.8665))-1)</f>
        <v>24.7364531871744013</v>
      </c>
      <c r="F469" t="n">
        <v>16.8709999999999987</v>
      </c>
      <c r="G469" t="n">
        <v>-69.2854954423311966</v>
      </c>
    </row>
    <row r="470" spans="1:8">
      <c r="A470" t="s">
        <v>8</v>
      </c>
      <c r="B470" t="n">
        <v>138.84899999999999</v>
      </c>
      <c r="C470" t="n">
        <v>6.91170431211499015</v>
      </c>
      <c r="D470" t="n">
        <v>0.0350000000000000044</v>
      </c>
      <c r="E470" s="42">
        <f>(1+$J$8)*$J$9*(EXP(D470*1000/($J$7*9.8665))-1)</f>
        <v>24.7364531871744013</v>
      </c>
      <c r="F470" t="n">
        <v>15.4570000000000007</v>
      </c>
      <c r="G470" t="n">
        <v>-68.8903788005554958</v>
      </c>
    </row>
    <row r="471" spans="1:8">
      <c r="A471" t="s">
        <v>8</v>
      </c>
      <c r="B471" t="n">
        <v>138.84899999999999</v>
      </c>
      <c r="C471" t="n">
        <v>6.91170431211499015</v>
      </c>
      <c r="D471" t="n">
        <v>0.0350000000000000044</v>
      </c>
      <c r="E471" s="42">
        <f>(1+$J$8)*$J$9*(EXP(D471*1000/($J$7*9.8665))-1)</f>
        <v>24.7364531871744013</v>
      </c>
      <c r="F471" t="n">
        <v>15.4570000000000007</v>
      </c>
      <c r="G471" t="n">
        <v>-68.8903788005554958</v>
      </c>
    </row>
    <row r="472" spans="1:8">
      <c r="A472" t="s">
        <v>8</v>
      </c>
      <c r="B472" t="n">
        <v>136.709000000000003</v>
      </c>
      <c r="C472" t="n">
        <v>7.10335386721422957</v>
      </c>
      <c r="D472" t="n">
        <v>0.0350000000000000044</v>
      </c>
      <c r="E472" s="42">
        <f>(1+$J$8)*$J$9*(EXP(D472*1000/($J$7*9.8665))-1)</f>
        <v>24.7364531871744013</v>
      </c>
      <c r="F472" t="n">
        <v>14.8949999999999996</v>
      </c>
      <c r="G472" t="n">
        <v>-68.736040875375096</v>
      </c>
    </row>
    <row r="473" spans="1:8">
      <c r="A473" t="s">
        <v>8</v>
      </c>
      <c r="B473" t="n">
        <v>136.709000000000003</v>
      </c>
      <c r="C473" t="n">
        <v>7.10335386721422957</v>
      </c>
      <c r="D473" t="n">
        <v>0.0350000000000000044</v>
      </c>
      <c r="E473" s="42">
        <f>(1+$J$8)*$J$9*(EXP(D473*1000/($J$7*9.8665))-1)</f>
        <v>24.7364531871744013</v>
      </c>
      <c r="F473" t="n">
        <v>14.8949999999999996</v>
      </c>
      <c r="G473" t="n">
        <v>-68.736040875375096</v>
      </c>
    </row>
    <row r="474" spans="1:8">
      <c r="A474" t="s">
        <v>8</v>
      </c>
      <c r="B474" t="n">
        <v>135.164999999999992</v>
      </c>
      <c r="C474" t="n">
        <v>7.28131416837782108</v>
      </c>
      <c r="D474" t="n">
        <v>0.0350000000000000044</v>
      </c>
      <c r="E474" s="42">
        <f>(1+$J$8)*$J$9*(EXP(D474*1000/($J$7*9.8665))-1)</f>
        <v>24.7364531871744013</v>
      </c>
      <c r="F474" t="n">
        <v>14.3870000000000005</v>
      </c>
      <c r="G474" t="n">
        <v>-68.6041768032473982</v>
      </c>
    </row>
    <row r="475" spans="1:8">
      <c r="A475" t="s">
        <v>8</v>
      </c>
      <c r="B475" t="n">
        <v>135.164999999999992</v>
      </c>
      <c r="C475" t="n">
        <v>7.28131416837782108</v>
      </c>
      <c r="D475" t="n">
        <v>0.0350000000000000044</v>
      </c>
      <c r="E475" s="42">
        <f>(1+$J$8)*$J$9*(EXP(D475*1000/($J$7*9.8665))-1)</f>
        <v>24.7364531871744013</v>
      </c>
      <c r="F475" t="n">
        <v>14.3870000000000005</v>
      </c>
      <c r="G475" t="n">
        <v>-68.6041768032473982</v>
      </c>
    </row>
    <row r="476" spans="1:8">
      <c r="A476" t="s">
        <v>8</v>
      </c>
      <c r="B476" t="n">
        <v>134.967000000000013</v>
      </c>
      <c r="C476" t="n">
        <v>7.26762491444215986</v>
      </c>
      <c r="D476" t="n">
        <v>0.0350000000000000044</v>
      </c>
      <c r="E476" s="42">
        <f>(1+$J$8)*$J$9*(EXP(D476*1000/($J$7*9.8665))-1)</f>
        <v>24.7364531871744013</v>
      </c>
      <c r="F476" t="n">
        <v>14.4649999999999999</v>
      </c>
      <c r="G476" t="n">
        <v>-68.6130912949121949</v>
      </c>
    </row>
    <row r="477" spans="1:8">
      <c r="A477" t="s">
        <v>8</v>
      </c>
      <c r="B477" t="n">
        <v>134.967000000000013</v>
      </c>
      <c r="C477" t="n">
        <v>7.26762491444215986</v>
      </c>
      <c r="D477" t="n">
        <v>0.0350000000000000044</v>
      </c>
      <c r="E477" s="42">
        <f>(1+$J$8)*$J$9*(EXP(D477*1000/($J$7*9.8665))-1)</f>
        <v>24.7364531871744013</v>
      </c>
      <c r="F477" t="n">
        <v>14.4649999999999999</v>
      </c>
      <c r="G477" t="n">
        <v>-68.6130912949121949</v>
      </c>
    </row>
    <row r="478" spans="1:8">
      <c r="A478" t="s">
        <v>8</v>
      </c>
      <c r="B478" t="n">
        <v>132.896999999999991</v>
      </c>
      <c r="C478" t="n">
        <v>7.63723477070499079</v>
      </c>
      <c r="D478" t="n">
        <v>0.0350000000000000044</v>
      </c>
      <c r="E478" s="42">
        <f>(1+$J$8)*$J$9*(EXP(D478*1000/($J$7*9.8665))-1)</f>
        <v>24.7364531871744013</v>
      </c>
      <c r="F478" t="n">
        <v>13.4429999999999996</v>
      </c>
      <c r="G478" t="n">
        <v>-68.3710895022808955</v>
      </c>
    </row>
    <row r="479" spans="1:8">
      <c r="A479" t="s">
        <v>8</v>
      </c>
      <c r="B479" t="n">
        <v>132.896999999999991</v>
      </c>
      <c r="C479" t="n">
        <v>7.63723477070499079</v>
      </c>
      <c r="D479" t="n">
        <v>0.0350000000000000044</v>
      </c>
      <c r="E479" s="42">
        <f>(1+$J$8)*$J$9*(EXP(D479*1000/($J$7*9.8665))-1)</f>
        <v>24.7364531871744013</v>
      </c>
      <c r="F479" t="n">
        <v>13.4429999999999996</v>
      </c>
      <c r="G479" t="n">
        <v>-68.3710895022808955</v>
      </c>
    </row>
    <row r="480" spans="1:8">
      <c r="A480" t="s">
        <v>8</v>
      </c>
      <c r="B480" t="n">
        <v>128.551999999999992</v>
      </c>
      <c r="C480" t="n">
        <v>7.67830253251197004</v>
      </c>
      <c r="D480" t="n">
        <v>0.185000005960463998</v>
      </c>
      <c r="E480" s="42">
        <f>(1+$J$8)*$J$9*(EXP(D480*1000/($J$7*9.8665))-1)</f>
        <v>133.881511243603001</v>
      </c>
      <c r="F480" t="n">
        <v>13.3480000000000008</v>
      </c>
      <c r="G480" t="n">
        <v>-68.3469310243396961</v>
      </c>
    </row>
    <row r="481" spans="1:8">
      <c r="A481" t="s">
        <v>8</v>
      </c>
      <c r="B481" t="n">
        <v>128.551999999999992</v>
      </c>
      <c r="C481" t="n">
        <v>7.67830253251197004</v>
      </c>
      <c r="D481" t="n">
        <v>0.185000005960463998</v>
      </c>
      <c r="E481" s="42">
        <f>(1+$J$8)*$J$9*(EXP(D481*1000/($J$7*9.8665))-1)</f>
        <v>133.881511243603001</v>
      </c>
      <c r="F481" t="n">
        <v>13.3480000000000008</v>
      </c>
      <c r="G481" t="n">
        <v>-68.3469310243396961</v>
      </c>
    </row>
    <row r="482" spans="1:8">
      <c r="A482" t="s">
        <v>8</v>
      </c>
      <c r="B482" t="n">
        <v>127.701999999999998</v>
      </c>
      <c r="C482" t="n">
        <v>7.84257357973990121</v>
      </c>
      <c r="D482" t="n">
        <v>0.185000005960463998</v>
      </c>
      <c r="E482" s="42">
        <f>(1+$J$8)*$J$9*(EXP(D482*1000/($J$7*9.8665))-1)</f>
        <v>133.881511243603001</v>
      </c>
      <c r="F482" t="n">
        <v>12.9359999999999999</v>
      </c>
      <c r="G482" t="n">
        <v>-68.2541424766658054</v>
      </c>
    </row>
    <row r="483" spans="1:8">
      <c r="A483" t="s">
        <v>8</v>
      </c>
      <c r="B483" t="n">
        <v>127.701999999999998</v>
      </c>
      <c r="C483" t="n">
        <v>7.84257357973990121</v>
      </c>
      <c r="D483" t="n">
        <v>0.185000005960463998</v>
      </c>
      <c r="E483" s="42">
        <f>(1+$J$8)*$J$9*(EXP(D483*1000/($J$7*9.8665))-1)</f>
        <v>133.881511243603001</v>
      </c>
      <c r="F483" t="n">
        <v>12.9359999999999999</v>
      </c>
      <c r="G483" t="n">
        <v>-68.2541424766658054</v>
      </c>
    </row>
    <row r="484" spans="1:8">
      <c r="A484" t="s">
        <v>8</v>
      </c>
      <c r="B484" t="n">
        <v>127.575000000000003</v>
      </c>
      <c r="C484" t="n">
        <v>7.84257357973990121</v>
      </c>
      <c r="D484" t="n">
        <v>0.185000005960463998</v>
      </c>
      <c r="E484" s="42">
        <f>(1+$J$8)*$J$9*(EXP(D484*1000/($J$7*9.8665))-1)</f>
        <v>133.881511243603001</v>
      </c>
      <c r="F484" t="n">
        <v>12.9570000000000007</v>
      </c>
      <c r="G484" t="n">
        <v>-68.2588288658832028</v>
      </c>
    </row>
    <row r="485" spans="1:8">
      <c r="A485" t="s">
        <v>8</v>
      </c>
      <c r="B485" t="n">
        <v>127.575000000000003</v>
      </c>
      <c r="C485" t="n">
        <v>7.84257357973990121</v>
      </c>
      <c r="D485" t="n">
        <v>0.185000005960463998</v>
      </c>
      <c r="E485" s="42">
        <f>(1+$J$8)*$J$9*(EXP(D485*1000/($J$7*9.8665))-1)</f>
        <v>133.881511243603001</v>
      </c>
      <c r="F485" t="n">
        <v>12.9570000000000007</v>
      </c>
      <c r="G485" t="n">
        <v>-68.2588288658832028</v>
      </c>
    </row>
    <row r="486" spans="1:8">
      <c r="A486" t="s">
        <v>8</v>
      </c>
      <c r="B486" t="n">
        <v>131.489000000000004</v>
      </c>
      <c r="C486" t="n">
        <v>8.07529089664612876</v>
      </c>
      <c r="D486" t="n">
        <v>0.0350000000000000044</v>
      </c>
      <c r="E486" s="42">
        <f>(1+$J$8)*$J$9*(EXP(D486*1000/($J$7*9.8665))-1)</f>
        <v>24.7364531871744013</v>
      </c>
      <c r="F486" t="n">
        <v>12.3919999999999995</v>
      </c>
      <c r="G486" t="n">
        <v>-68.1392175818515966</v>
      </c>
    </row>
    <row r="487" spans="1:8">
      <c r="A487" t="s">
        <v>8</v>
      </c>
      <c r="B487" t="n">
        <v>131.489000000000004</v>
      </c>
      <c r="C487" t="n">
        <v>8.07529089664612876</v>
      </c>
      <c r="D487" t="n">
        <v>0.0350000000000000044</v>
      </c>
      <c r="E487" s="42">
        <f>(1+$J$8)*$J$9*(EXP(D487*1000/($J$7*9.8665))-1)</f>
        <v>24.7364531871744013</v>
      </c>
      <c r="F487" t="n">
        <v>12.3919999999999995</v>
      </c>
      <c r="G487" t="n">
        <v>-68.1392175818515966</v>
      </c>
    </row>
    <row r="488" spans="1:8">
      <c r="A488" t="s">
        <v>8</v>
      </c>
      <c r="B488" t="n">
        <v>163.463999999999999</v>
      </c>
      <c r="C488" t="n">
        <v>5.68514715947979976</v>
      </c>
      <c r="D488" t="n">
        <v>0.0350000000000000044</v>
      </c>
      <c r="E488" s="42">
        <f>(1+$J$8)*$J$9*(EXP(D488*1000/($J$7*9.8665))-1)</f>
        <v>24.7364531871744013</v>
      </c>
      <c r="F488" t="n">
        <v>19.9050000000000011</v>
      </c>
      <c r="G488" t="n">
        <v>-70.1113789604137025</v>
      </c>
    </row>
    <row r="489" spans="1:8">
      <c r="A489" t="s">
        <v>8</v>
      </c>
      <c r="B489" t="n">
        <v>163.463999999999999</v>
      </c>
      <c r="C489" t="n">
        <v>5.68514715947979976</v>
      </c>
      <c r="D489" t="n">
        <v>0.0350000000000000044</v>
      </c>
      <c r="E489" s="42">
        <f>(1+$J$8)*$J$9*(EXP(D489*1000/($J$7*9.8665))-1)</f>
        <v>24.7364531871744013</v>
      </c>
      <c r="F489" t="n">
        <v>19.9050000000000011</v>
      </c>
      <c r="G489" t="n">
        <v>-70.1113789604137025</v>
      </c>
    </row>
    <row r="490" spans="1:8">
      <c r="A490" t="s">
        <v>8</v>
      </c>
      <c r="B490" t="n">
        <v>162.649000000000001</v>
      </c>
      <c r="C490" t="n">
        <v>5.71252566735112044</v>
      </c>
      <c r="D490" t="n">
        <v>0.0350000000000000044</v>
      </c>
      <c r="E490" s="42">
        <f>(1+$J$8)*$J$9*(EXP(D490*1000/($J$7*9.8665))-1)</f>
        <v>24.7364531871744013</v>
      </c>
      <c r="F490" t="n">
        <v>19.7800000000000011</v>
      </c>
      <c r="G490" t="n">
        <v>-70.0811553817546979</v>
      </c>
    </row>
    <row r="491" spans="1:8">
      <c r="A491" t="s">
        <v>8</v>
      </c>
      <c r="B491" t="n">
        <v>162.649000000000001</v>
      </c>
      <c r="C491" t="n">
        <v>5.71252566735112044</v>
      </c>
      <c r="D491" t="n">
        <v>0.0350000000000000044</v>
      </c>
      <c r="E491" s="42">
        <f>(1+$J$8)*$J$9*(EXP(D491*1000/($J$7*9.8665))-1)</f>
        <v>24.7364531871744013</v>
      </c>
      <c r="F491" t="n">
        <v>19.7800000000000011</v>
      </c>
      <c r="G491" t="n">
        <v>-70.0811553817546979</v>
      </c>
    </row>
    <row r="492" spans="1:8">
      <c r="A492" t="s">
        <v>8</v>
      </c>
      <c r="B492" t="n">
        <v>160.308999999999997</v>
      </c>
      <c r="C492" t="n">
        <v>5.79466119096508958</v>
      </c>
      <c r="D492" t="n">
        <v>0.0350000000000000044</v>
      </c>
      <c r="E492" s="42">
        <f>(1+$J$8)*$J$9*(EXP(D492*1000/($J$7*9.8665))-1)</f>
        <v>24.7364531871744013</v>
      </c>
      <c r="F492" t="n">
        <v>19.4100000000000001</v>
      </c>
      <c r="G492" t="n">
        <v>-69.9926498734839981</v>
      </c>
    </row>
    <row r="493" spans="1:8">
      <c r="A493" t="s">
        <v>8</v>
      </c>
      <c r="B493" t="n">
        <v>160.308999999999997</v>
      </c>
      <c r="C493" t="n">
        <v>5.79466119096508958</v>
      </c>
      <c r="D493" t="n">
        <v>0.0350000000000000044</v>
      </c>
      <c r="E493" s="42">
        <f>(1+$J$8)*$J$9*(EXP(D493*1000/($J$7*9.8665))-1)</f>
        <v>24.7364531871744013</v>
      </c>
      <c r="F493" t="n">
        <v>19.4100000000000001</v>
      </c>
      <c r="G493" t="n">
        <v>-69.9926498734839981</v>
      </c>
    </row>
    <row r="494" spans="1:8">
      <c r="A494" t="s">
        <v>8</v>
      </c>
      <c r="B494" t="n">
        <v>158.829000000000008</v>
      </c>
      <c r="C494" t="n">
        <v>5.83572895277206971</v>
      </c>
      <c r="D494" t="n">
        <v>0.0350000000000000044</v>
      </c>
      <c r="E494" s="42">
        <f>(1+$J$8)*$J$9*(EXP(D494*1000/($J$7*9.8665))-1)</f>
        <v>24.7364531871744013</v>
      </c>
      <c r="F494" t="n">
        <v>19.2519999999999989</v>
      </c>
      <c r="G494" t="n">
        <v>-69.9430338560383973</v>
      </c>
    </row>
    <row r="495" spans="1:8">
      <c r="A495" t="s">
        <v>8</v>
      </c>
      <c r="B495" t="n">
        <v>158.829000000000008</v>
      </c>
      <c r="C495" t="n">
        <v>5.83572895277206971</v>
      </c>
      <c r="D495" t="n">
        <v>0.0350000000000000044</v>
      </c>
      <c r="E495" s="42">
        <f>(1+$J$8)*$J$9*(EXP(D495*1000/($J$7*9.8665))-1)</f>
        <v>24.7364531871744013</v>
      </c>
      <c r="F495" t="n">
        <v>19.2519999999999989</v>
      </c>
      <c r="G495" t="n">
        <v>-69.9430338560383973</v>
      </c>
    </row>
    <row r="496" spans="1:8">
      <c r="A496" t="s">
        <v>8</v>
      </c>
      <c r="B496" t="n">
        <v>156.051999999999992</v>
      </c>
      <c r="C496" t="n">
        <v>5.93155373032168942</v>
      </c>
      <c r="D496" t="n">
        <v>0.0350000000000000044</v>
      </c>
      <c r="E496" s="42">
        <f>(1+$J$8)*$J$9*(EXP(D496*1000/($J$7*9.8665))-1)</f>
        <v>24.7364531871744013</v>
      </c>
      <c r="F496" t="n">
        <v>18.8610000000000007</v>
      </c>
      <c r="G496" t="n">
        <v>-69.8353017397426044</v>
      </c>
    </row>
    <row r="497" spans="1:8">
      <c r="A497" t="s">
        <v>8</v>
      </c>
      <c r="B497" t="n">
        <v>156.051999999999992</v>
      </c>
      <c r="C497" t="n">
        <v>5.93155373032168942</v>
      </c>
      <c r="D497" t="n">
        <v>0.0350000000000000044</v>
      </c>
      <c r="E497" s="42">
        <f>(1+$J$8)*$J$9*(EXP(D497*1000/($J$7*9.8665))-1)</f>
        <v>24.7364531871744013</v>
      </c>
      <c r="F497" t="n">
        <v>18.8610000000000007</v>
      </c>
      <c r="G497" t="n">
        <v>-69.8353017397426044</v>
      </c>
    </row>
    <row r="498" spans="1:8">
      <c r="A498" t="s">
        <v>8</v>
      </c>
      <c r="B498" t="n">
        <v>155.393000000000001</v>
      </c>
      <c r="C498" t="n">
        <v>5.95893223819300921</v>
      </c>
      <c r="D498" t="n">
        <v>0.0350000000000000044</v>
      </c>
      <c r="E498" s="42">
        <f>(1+$J$8)*$J$9*(EXP(D498*1000/($J$7*9.8665))-1)</f>
        <v>24.7364531871744013</v>
      </c>
      <c r="F498" t="n">
        <v>18.745000000000001</v>
      </c>
      <c r="G498" t="n">
        <v>-69.8070251617888999</v>
      </c>
    </row>
    <row r="499" spans="1:8">
      <c r="A499" t="s">
        <v>8</v>
      </c>
      <c r="B499" t="n">
        <v>155.393000000000001</v>
      </c>
      <c r="C499" t="n">
        <v>5.95893223819300921</v>
      </c>
      <c r="D499" t="n">
        <v>0.0350000000000000044</v>
      </c>
      <c r="E499" s="42">
        <f>(1+$J$8)*$J$9*(EXP(D499*1000/($J$7*9.8665))-1)</f>
        <v>24.7364531871744013</v>
      </c>
      <c r="F499" t="n">
        <v>18.745000000000001</v>
      </c>
      <c r="G499" t="n">
        <v>-69.8070251617888999</v>
      </c>
    </row>
    <row r="500" spans="1:8">
      <c r="A500" t="s">
        <v>8</v>
      </c>
      <c r="B500" t="n">
        <v>153.49799999999999</v>
      </c>
      <c r="C500" t="n">
        <v>6.02737850787131979</v>
      </c>
      <c r="D500" t="n">
        <v>0.0350000000000000044</v>
      </c>
      <c r="E500" s="42">
        <f>(1+$J$8)*$J$9*(EXP(D500*1000/($J$7*9.8665))-1)</f>
        <v>24.7364531871744013</v>
      </c>
      <c r="F500" t="n">
        <v>18.4810000000000016</v>
      </c>
      <c r="G500" t="n">
        <v>-69.7309884050451956</v>
      </c>
    </row>
    <row r="501" spans="1:8">
      <c r="A501" t="s">
        <v>8</v>
      </c>
      <c r="B501" t="n">
        <v>153.49799999999999</v>
      </c>
      <c r="C501" t="n">
        <v>6.02737850787131979</v>
      </c>
      <c r="D501" t="n">
        <v>0.0350000000000000044</v>
      </c>
      <c r="E501" s="42">
        <f>(1+$J$8)*$J$9*(EXP(D501*1000/($J$7*9.8665))-1)</f>
        <v>24.7364531871744013</v>
      </c>
      <c r="F501" t="n">
        <v>18.4810000000000016</v>
      </c>
      <c r="G501" t="n">
        <v>-69.7309884050451956</v>
      </c>
    </row>
    <row r="502" spans="1:8">
      <c r="A502" t="s">
        <v>8</v>
      </c>
      <c r="B502" t="n">
        <v>152.891999999999996</v>
      </c>
      <c r="C502" t="n">
        <v>6.05475701574263958</v>
      </c>
      <c r="D502" t="n">
        <v>0.0350000000000000044</v>
      </c>
      <c r="E502" s="42">
        <f>(1+$J$8)*$J$9*(EXP(D502*1000/($J$7*9.8665))-1)</f>
        <v>24.7364531871744013</v>
      </c>
      <c r="F502" t="n">
        <v>18.3689999999999998</v>
      </c>
      <c r="G502" t="n">
        <v>-69.7029978755823976</v>
      </c>
    </row>
    <row r="503" spans="1:8">
      <c r="A503" t="s">
        <v>8</v>
      </c>
      <c r="B503" t="n">
        <v>152.891999999999996</v>
      </c>
      <c r="C503" t="n">
        <v>6.05475701574263958</v>
      </c>
      <c r="D503" t="n">
        <v>0.0350000000000000044</v>
      </c>
      <c r="E503" s="42">
        <f>(1+$J$8)*$J$9*(EXP(D503*1000/($J$7*9.8665))-1)</f>
        <v>24.7364531871744013</v>
      </c>
      <c r="F503" t="n">
        <v>18.3689999999999998</v>
      </c>
      <c r="G503" t="n">
        <v>-69.7029978755823976</v>
      </c>
    </row>
    <row r="504" spans="1:8">
      <c r="A504" t="s">
        <v>8</v>
      </c>
      <c r="B504" t="n">
        <v>151.149000000000001</v>
      </c>
      <c r="C504" t="n">
        <v>6.12320328542094039</v>
      </c>
      <c r="D504" t="n">
        <v>0.0350000000000000044</v>
      </c>
      <c r="E504" s="42">
        <f>(1+$J$8)*$J$9*(EXP(D504*1000/($J$7*9.8665))-1)</f>
        <v>24.7364531871744013</v>
      </c>
      <c r="F504" t="n">
        <v>18.1119999999999983</v>
      </c>
      <c r="G504" t="n">
        <v>-69.6281151117258048</v>
      </c>
    </row>
    <row r="505" spans="1:8">
      <c r="A505" t="s">
        <v>8</v>
      </c>
      <c r="B505" t="n">
        <v>151.149000000000001</v>
      </c>
      <c r="C505" t="n">
        <v>6.12320328542094039</v>
      </c>
      <c r="D505" t="n">
        <v>0.0350000000000000044</v>
      </c>
      <c r="E505" s="42">
        <f>(1+$J$8)*$J$9*(EXP(D505*1000/($J$7*9.8665))-1)</f>
        <v>24.7364531871744013</v>
      </c>
      <c r="F505" t="n">
        <v>18.1119999999999983</v>
      </c>
      <c r="G505" t="n">
        <v>-69.6281151117258048</v>
      </c>
    </row>
    <row r="506" spans="1:8">
      <c r="A506" t="s">
        <v>8</v>
      </c>
      <c r="B506" t="n">
        <v>149.510999999999996</v>
      </c>
      <c r="C506" t="n">
        <v>6.19164955509924031</v>
      </c>
      <c r="D506" t="n">
        <v>0.0350000000000000044</v>
      </c>
      <c r="E506" s="42">
        <f>(1+$J$8)*$J$9*(EXP(D506*1000/($J$7*9.8665))-1)</f>
        <v>24.7364531871744013</v>
      </c>
      <c r="F506" t="n">
        <v>17.8610000000000007</v>
      </c>
      <c r="G506" t="n">
        <v>-69.5548204229623934</v>
      </c>
    </row>
    <row r="507" spans="1:8">
      <c r="A507" t="s">
        <v>8</v>
      </c>
      <c r="B507" t="n">
        <v>149.510999999999996</v>
      </c>
      <c r="C507" t="n">
        <v>6.19164955509924031</v>
      </c>
      <c r="D507" t="n">
        <v>0.0350000000000000044</v>
      </c>
      <c r="E507" s="42">
        <f>(1+$J$8)*$J$9*(EXP(D507*1000/($J$7*9.8665))-1)</f>
        <v>24.7364531871744013</v>
      </c>
      <c r="F507" t="n">
        <v>17.8610000000000007</v>
      </c>
      <c r="G507" t="n">
        <v>-69.5548204229623934</v>
      </c>
    </row>
    <row r="508" spans="1:8">
      <c r="A508" t="s">
        <v>8</v>
      </c>
      <c r="B508" t="n">
        <v>148.986999999999995</v>
      </c>
      <c r="C508" t="n">
        <v>6.2190280629705601</v>
      </c>
      <c r="D508" t="n">
        <v>0.0350000000000000044</v>
      </c>
      <c r="E508" s="42">
        <f>(1+$J$8)*$J$9*(EXP(D508*1000/($J$7*9.8665))-1)</f>
        <v>24.7364531871744013</v>
      </c>
      <c r="F508" t="n">
        <v>17.754999999999999</v>
      </c>
      <c r="G508" t="n">
        <v>-69.5279804302898015</v>
      </c>
    </row>
    <row r="509" spans="1:8">
      <c r="A509" t="s">
        <v>8</v>
      </c>
      <c r="B509" t="n">
        <v>148.986999999999995</v>
      </c>
      <c r="C509" t="n">
        <v>6.2190280629705601</v>
      </c>
      <c r="D509" t="n">
        <v>0.0350000000000000044</v>
      </c>
      <c r="E509" s="42">
        <f>(1+$J$8)*$J$9*(EXP(D509*1000/($J$7*9.8665))-1)</f>
        <v>24.7364531871744013</v>
      </c>
      <c r="F509" t="n">
        <v>17.754999999999999</v>
      </c>
      <c r="G509" t="n">
        <v>-69.5279804302898015</v>
      </c>
    </row>
    <row r="510" spans="1:8">
      <c r="A510" t="s">
        <v>8</v>
      </c>
      <c r="B510" t="n">
        <v>146.997000000000014</v>
      </c>
      <c r="C510" t="n">
        <v>6.31485284052018958</v>
      </c>
      <c r="D510" t="n">
        <v>0.0350000000000000044</v>
      </c>
      <c r="E510" s="42">
        <f>(1+$J$8)*$J$9*(EXP(D510*1000/($J$7*9.8665))-1)</f>
        <v>24.7364531871744013</v>
      </c>
      <c r="F510" t="n">
        <v>17.407</v>
      </c>
      <c r="G510" t="n">
        <v>-69.4315522592139018</v>
      </c>
    </row>
    <row r="511" spans="1:8">
      <c r="A511" t="s">
        <v>8</v>
      </c>
      <c r="B511" t="n">
        <v>146.997000000000014</v>
      </c>
      <c r="C511" t="n">
        <v>6.31485284052018958</v>
      </c>
      <c r="D511" t="n">
        <v>0.0350000000000000044</v>
      </c>
      <c r="E511" s="42">
        <f>(1+$J$8)*$J$9*(EXP(D511*1000/($J$7*9.8665))-1)</f>
        <v>24.7364531871744013</v>
      </c>
      <c r="F511" t="n">
        <v>17.407</v>
      </c>
      <c r="G511" t="n">
        <v>-69.4315522592139018</v>
      </c>
    </row>
    <row r="512" spans="1:8">
      <c r="A512" t="s">
        <v>8</v>
      </c>
      <c r="B512" t="n">
        <v>146.525000000000006</v>
      </c>
      <c r="C512" t="n">
        <v>6.34223134839151026</v>
      </c>
      <c r="D512" t="n">
        <v>0.0350000000000000044</v>
      </c>
      <c r="E512" s="42">
        <f>(1+$J$8)*$J$9*(EXP(D512*1000/($J$7*9.8665))-1)</f>
        <v>24.7364531871744013</v>
      </c>
      <c r="F512" t="n">
        <v>17.3039999999999985</v>
      </c>
      <c r="G512" t="n">
        <v>-69.4045476578668996</v>
      </c>
    </row>
    <row r="513" spans="1:8">
      <c r="A513" t="s">
        <v>8</v>
      </c>
      <c r="B513" t="n">
        <v>146.525000000000006</v>
      </c>
      <c r="C513" t="n">
        <v>6.34223134839151026</v>
      </c>
      <c r="D513" t="n">
        <v>0.0350000000000000044</v>
      </c>
      <c r="E513" s="42">
        <f>(1+$J$8)*$J$9*(EXP(D513*1000/($J$7*9.8665))-1)</f>
        <v>24.7364531871744013</v>
      </c>
      <c r="F513" t="n">
        <v>17.3039999999999985</v>
      </c>
      <c r="G513" t="n">
        <v>-69.4045476578668996</v>
      </c>
    </row>
    <row r="514" spans="1:8">
      <c r="A514" t="s">
        <v>8</v>
      </c>
      <c r="B514" t="n">
        <v>146.525000000000006</v>
      </c>
      <c r="C514" t="n">
        <v>6.36960985626283005</v>
      </c>
      <c r="D514" t="n">
        <v>0.0350000000000000044</v>
      </c>
      <c r="E514" s="42">
        <f>(1+$J$8)*$J$9*(EXP(D514*1000/($J$7*9.8665))-1)</f>
        <v>24.7364531871744013</v>
      </c>
      <c r="F514" t="n">
        <v>17.1660000000000004</v>
      </c>
      <c r="G514" t="n">
        <v>-69.3847472444460891</v>
      </c>
    </row>
    <row r="515" spans="1:8">
      <c r="A515" t="s">
        <v>8</v>
      </c>
      <c r="B515" t="n">
        <v>146.525000000000006</v>
      </c>
      <c r="C515" t="n">
        <v>6.36960985626283005</v>
      </c>
      <c r="D515" t="n">
        <v>0.0350000000000000044</v>
      </c>
      <c r="E515" s="42">
        <f>(1+$J$8)*$J$9*(EXP(D515*1000/($J$7*9.8665))-1)</f>
        <v>24.7364531871744013</v>
      </c>
      <c r="F515" t="n">
        <v>17.1660000000000004</v>
      </c>
      <c r="G515" t="n">
        <v>-69.3847472444460891</v>
      </c>
    </row>
    <row r="516" spans="1:8">
      <c r="A516" t="s">
        <v>8</v>
      </c>
      <c r="B516" t="n">
        <v>146.062000000000012</v>
      </c>
      <c r="C516" t="n">
        <v>6.35592060232716971</v>
      </c>
      <c r="D516" t="n">
        <v>0.0350000000000000044</v>
      </c>
      <c r="E516" s="42">
        <f>(1+$J$8)*$J$9*(EXP(D516*1000/($J$7*9.8665))-1)</f>
        <v>24.7364531871744013</v>
      </c>
      <c r="F516" t="n">
        <v>17.2719999999999985</v>
      </c>
      <c r="G516" t="n">
        <v>-69.3882001227037932</v>
      </c>
    </row>
    <row r="517" spans="1:8">
      <c r="A517" t="s">
        <v>8</v>
      </c>
      <c r="B517" t="n">
        <v>146.062000000000012</v>
      </c>
      <c r="C517" t="n">
        <v>6.35592060232716971</v>
      </c>
      <c r="D517" t="n">
        <v>0.0350000000000000044</v>
      </c>
      <c r="E517" s="42">
        <f>(1+$J$8)*$J$9*(EXP(D517*1000/($J$7*9.8665))-1)</f>
        <v>24.7364531871744013</v>
      </c>
      <c r="F517" t="n">
        <v>17.2719999999999985</v>
      </c>
      <c r="G517" t="n">
        <v>-69.3882001227037932</v>
      </c>
    </row>
    <row r="518" spans="1:8">
      <c r="A518" t="s">
        <v>8</v>
      </c>
      <c r="B518" t="n">
        <v>144.729000000000013</v>
      </c>
      <c r="C518" t="n">
        <v>6.43805612594112997</v>
      </c>
      <c r="D518" t="n">
        <v>0.0350000000000000044</v>
      </c>
      <c r="E518" s="42">
        <f>(1+$J$8)*$J$9*(EXP(D518*1000/($J$7*9.8665))-1)</f>
        <v>24.7364531871744013</v>
      </c>
      <c r="F518" t="n">
        <v>16.9699999999999989</v>
      </c>
      <c r="G518" t="n">
        <v>-69.3112133619795969</v>
      </c>
    </row>
    <row r="519" spans="1:8">
      <c r="A519" t="s">
        <v>8</v>
      </c>
      <c r="B519" t="n">
        <v>144.729000000000013</v>
      </c>
      <c r="C519" t="n">
        <v>6.43805612594112997</v>
      </c>
      <c r="D519" t="n">
        <v>0.0350000000000000044</v>
      </c>
      <c r="E519" s="42">
        <f>(1+$J$8)*$J$9*(EXP(D519*1000/($J$7*9.8665))-1)</f>
        <v>24.7364531871744013</v>
      </c>
      <c r="F519" t="n">
        <v>16.9699999999999989</v>
      </c>
      <c r="G519" t="n">
        <v>-69.3112133619795969</v>
      </c>
    </row>
    <row r="520" spans="1:8">
      <c r="A520" t="s">
        <v>8</v>
      </c>
      <c r="B520" t="n">
        <v>144.302999999999997</v>
      </c>
      <c r="C520" t="n">
        <v>6.46543463381244976</v>
      </c>
      <c r="D520" t="n">
        <v>0.0350000000000000044</v>
      </c>
      <c r="E520" s="42">
        <f>(1+$J$8)*$J$9*(EXP(D520*1000/($J$7*9.8665))-1)</f>
        <v>24.7364531871744013</v>
      </c>
      <c r="F520" t="n">
        <v>16.8709999999999987</v>
      </c>
      <c r="G520" t="n">
        <v>-69.2854954423311966</v>
      </c>
    </row>
    <row r="521" spans="1:8">
      <c r="A521" t="s">
        <v>8</v>
      </c>
      <c r="B521" t="n">
        <v>144.302999999999997</v>
      </c>
      <c r="C521" t="n">
        <v>6.46543463381244976</v>
      </c>
      <c r="D521" t="n">
        <v>0.0350000000000000044</v>
      </c>
      <c r="E521" s="42">
        <f>(1+$J$8)*$J$9*(EXP(D521*1000/($J$7*9.8665))-1)</f>
        <v>24.7364531871744013</v>
      </c>
      <c r="F521" t="n">
        <v>16.8709999999999987</v>
      </c>
      <c r="G521" t="n">
        <v>-69.2854954423311966</v>
      </c>
    </row>
    <row r="522" spans="1:8">
      <c r="A522" t="s">
        <v>8</v>
      </c>
      <c r="B522" t="n">
        <v>143.074999999999989</v>
      </c>
      <c r="C522" t="n">
        <v>6.53388090349074968</v>
      </c>
      <c r="D522" t="n">
        <v>0.0350000000000000044</v>
      </c>
      <c r="E522" s="42">
        <f>(1+$J$8)*$J$9*(EXP(D522*1000/($J$7*9.8665))-1)</f>
        <v>24.7364531871744013</v>
      </c>
      <c r="F522" t="n">
        <v>16.6439999999999984</v>
      </c>
      <c r="G522" t="n">
        <v>-69.2194296281576982</v>
      </c>
    </row>
    <row r="523" spans="1:8">
      <c r="A523" t="s">
        <v>8</v>
      </c>
      <c r="B523" t="n">
        <v>143.074999999999989</v>
      </c>
      <c r="C523" t="n">
        <v>6.53388090349074968</v>
      </c>
      <c r="D523" t="n">
        <v>0.0350000000000000044</v>
      </c>
      <c r="E523" s="42">
        <f>(1+$J$8)*$J$9*(EXP(D523*1000/($J$7*9.8665))-1)</f>
        <v>24.7364531871744013</v>
      </c>
      <c r="F523" t="n">
        <v>16.6439999999999984</v>
      </c>
      <c r="G523" t="n">
        <v>-69.2194296281576982</v>
      </c>
    </row>
    <row r="524" spans="1:8">
      <c r="A524" t="s">
        <v>8</v>
      </c>
      <c r="B524" t="n">
        <v>142.681999999999988</v>
      </c>
      <c r="C524" t="n">
        <v>6.56125941136208013</v>
      </c>
      <c r="D524" t="n">
        <v>0.0350000000000000044</v>
      </c>
      <c r="E524" s="42">
        <f>(1+$J$8)*$J$9*(EXP(D524*1000/($J$7*9.8665))-1)</f>
        <v>24.7364531871744013</v>
      </c>
      <c r="F524" t="n">
        <v>16.5479999999999983</v>
      </c>
      <c r="G524" t="n">
        <v>-69.1938921035541057</v>
      </c>
    </row>
    <row r="525" spans="1:8">
      <c r="A525" t="s">
        <v>8</v>
      </c>
      <c r="B525" t="n">
        <v>142.681999999999988</v>
      </c>
      <c r="C525" t="n">
        <v>6.56125941136208013</v>
      </c>
      <c r="D525" t="n">
        <v>0.0350000000000000044</v>
      </c>
      <c r="E525" s="42">
        <f>(1+$J$8)*$J$9*(EXP(D525*1000/($J$7*9.8665))-1)</f>
        <v>24.7364531871744013</v>
      </c>
      <c r="F525" t="n">
        <v>16.5479999999999983</v>
      </c>
      <c r="G525" t="n">
        <v>-69.1938921035541057</v>
      </c>
    </row>
    <row r="526" spans="1:8">
      <c r="A526" t="s">
        <v>8</v>
      </c>
      <c r="B526" t="n">
        <v>141.189999999999998</v>
      </c>
      <c r="C526" t="n">
        <v>6.65708418891169984</v>
      </c>
      <c r="D526" t="n">
        <v>0.0350000000000000044</v>
      </c>
      <c r="E526" s="42">
        <f>(1+$J$8)*$J$9*(EXP(D526*1000/($J$7*9.8665))-1)</f>
        <v>24.7364531871744013</v>
      </c>
      <c r="F526" t="n">
        <v>16.2340000000000018</v>
      </c>
      <c r="G526" t="n">
        <v>-69.1055903694288958</v>
      </c>
    </row>
    <row r="527" spans="1:8">
      <c r="A527" t="s">
        <v>8</v>
      </c>
      <c r="B527" t="n">
        <v>141.189999999999998</v>
      </c>
      <c r="C527" t="n">
        <v>6.65708418891169984</v>
      </c>
      <c r="D527" t="n">
        <v>0.0350000000000000044</v>
      </c>
      <c r="E527" s="42">
        <f>(1+$J$8)*$J$9*(EXP(D527*1000/($J$7*9.8665))-1)</f>
        <v>24.7364531871744013</v>
      </c>
      <c r="F527" t="n">
        <v>16.2340000000000018</v>
      </c>
      <c r="G527" t="n">
        <v>-69.1055903694288958</v>
      </c>
    </row>
    <row r="528" spans="1:8">
      <c r="A528" t="s">
        <v>8</v>
      </c>
      <c r="B528" t="n">
        <v>140.147999999999996</v>
      </c>
      <c r="C528" t="n">
        <v>6.72553045858999976</v>
      </c>
      <c r="D528" t="n">
        <v>0.0350000000000000044</v>
      </c>
      <c r="E528" s="42">
        <f>(1+$J$8)*$J$9*(EXP(D528*1000/($J$7*9.8665))-1)</f>
        <v>24.7364531871744013</v>
      </c>
      <c r="F528" t="n">
        <v>16.0199999999999996</v>
      </c>
      <c r="G528" t="n">
        <v>-69.0437068491585961</v>
      </c>
    </row>
    <row r="529" spans="1:8">
      <c r="A529" t="s">
        <v>8</v>
      </c>
      <c r="B529" t="n">
        <v>140.147999999999996</v>
      </c>
      <c r="C529" t="n">
        <v>6.72553045858999976</v>
      </c>
      <c r="D529" t="n">
        <v>0.0350000000000000044</v>
      </c>
      <c r="E529" s="42">
        <f>(1+$J$8)*$J$9*(EXP(D529*1000/($J$7*9.8665))-1)</f>
        <v>24.7364531871744013</v>
      </c>
      <c r="F529" t="n">
        <v>16.0199999999999996</v>
      </c>
      <c r="G529" t="n">
        <v>-69.0437068491585961</v>
      </c>
    </row>
    <row r="530" spans="1:8">
      <c r="A530" t="s">
        <v>8</v>
      </c>
      <c r="B530" t="n">
        <v>139.816000000000003</v>
      </c>
      <c r="C530" t="n">
        <v>6.75290896646132044</v>
      </c>
      <c r="D530" t="n">
        <v>0.0350000000000000044</v>
      </c>
      <c r="E530" s="42">
        <f>(1+$J$8)*$J$9*(EXP(D530*1000/($J$7*9.8665))-1)</f>
        <v>24.7364531871744013</v>
      </c>
      <c r="F530" t="n">
        <v>15.9290000000000003</v>
      </c>
      <c r="G530" t="n">
        <v>-69.0193198399640977</v>
      </c>
    </row>
    <row r="531" spans="1:8">
      <c r="A531" t="s">
        <v>8</v>
      </c>
      <c r="B531" t="n">
        <v>139.816000000000003</v>
      </c>
      <c r="C531" t="n">
        <v>6.75290896646132044</v>
      </c>
      <c r="D531" t="n">
        <v>0.0350000000000000044</v>
      </c>
      <c r="E531" s="42">
        <f>(1+$J$8)*$J$9*(EXP(D531*1000/($J$7*9.8665))-1)</f>
        <v>24.7364531871744013</v>
      </c>
      <c r="F531" t="n">
        <v>15.9290000000000003</v>
      </c>
      <c r="G531" t="n">
        <v>-69.0193198399640977</v>
      </c>
    </row>
    <row r="532" spans="1:8">
      <c r="A532" t="s">
        <v>8</v>
      </c>
      <c r="B532" t="n">
        <v>139.489000000000004</v>
      </c>
      <c r="C532" t="n">
        <v>6.78028747433264023</v>
      </c>
      <c r="D532" t="n">
        <v>0.0350000000000000044</v>
      </c>
      <c r="E532" s="42">
        <f>(1+$J$8)*$J$9*(EXP(D532*1000/($J$7*9.8665))-1)</f>
        <v>24.7364531871744013</v>
      </c>
      <c r="F532" t="n">
        <v>15.8390000000000004</v>
      </c>
      <c r="G532" t="n">
        <v>-68.9951500085775962</v>
      </c>
    </row>
    <row r="533" spans="1:8">
      <c r="A533" t="s">
        <v>8</v>
      </c>
      <c r="B533" t="n">
        <v>139.489000000000004</v>
      </c>
      <c r="C533" t="n">
        <v>6.78028747433264023</v>
      </c>
      <c r="D533" t="n">
        <v>0.0350000000000000044</v>
      </c>
      <c r="E533" s="42">
        <f>(1+$J$8)*$J$9*(EXP(D533*1000/($J$7*9.8665))-1)</f>
        <v>24.7364531871744013</v>
      </c>
      <c r="F533" t="n">
        <v>15.8390000000000004</v>
      </c>
      <c r="G533" t="n">
        <v>-68.9951500085775962</v>
      </c>
    </row>
    <row r="534" spans="1:8">
      <c r="A534" t="s">
        <v>8</v>
      </c>
      <c r="B534" t="n">
        <v>138.251000000000005</v>
      </c>
      <c r="C534" t="n">
        <v>6.87611225188226971</v>
      </c>
      <c r="D534" t="n">
        <v>0.0350000000000000044</v>
      </c>
      <c r="E534" s="42">
        <f>(1+$J$8)*$J$9*(EXP(D534*1000/($J$7*9.8665))-1)</f>
        <v>24.7364531871744013</v>
      </c>
      <c r="F534" t="n">
        <v>15.5440000000000005</v>
      </c>
      <c r="G534" t="n">
        <v>-68.9128689911329957</v>
      </c>
    </row>
    <row r="535" spans="1:8">
      <c r="A535" t="s">
        <v>8</v>
      </c>
      <c r="B535" t="n">
        <v>138.251000000000005</v>
      </c>
      <c r="C535" t="n">
        <v>6.87611225188226971</v>
      </c>
      <c r="D535" t="n">
        <v>0.0350000000000000044</v>
      </c>
      <c r="E535" s="42">
        <f>(1+$J$8)*$J$9*(EXP(D535*1000/($J$7*9.8665))-1)</f>
        <v>24.7364531871744013</v>
      </c>
      <c r="F535" t="n">
        <v>15.5440000000000005</v>
      </c>
      <c r="G535" t="n">
        <v>-68.9128689911329957</v>
      </c>
    </row>
    <row r="536" spans="1:8">
      <c r="A536" t="s">
        <v>8</v>
      </c>
      <c r="B536" t="n">
        <v>137.669000000000011</v>
      </c>
      <c r="C536" t="n">
        <v>6.93086926762491018</v>
      </c>
      <c r="D536" t="n">
        <v>0.0350000000000000044</v>
      </c>
      <c r="E536" s="42">
        <f>(1+$J$8)*$J$9*(EXP(D536*1000/($J$7*9.8665))-1)</f>
        <v>24.7364531871744013</v>
      </c>
      <c r="F536" t="n">
        <v>15.3710000000000004</v>
      </c>
      <c r="G536" t="n">
        <v>-68.8671234280342048</v>
      </c>
    </row>
    <row r="537" spans="1:8">
      <c r="A537" t="s">
        <v>8</v>
      </c>
      <c r="B537" t="n">
        <v>137.669000000000011</v>
      </c>
      <c r="C537" t="n">
        <v>6.93086926762491018</v>
      </c>
      <c r="D537" t="n">
        <v>0.0350000000000000044</v>
      </c>
      <c r="E537" s="42">
        <f>(1+$J$8)*$J$9*(EXP(D537*1000/($J$7*9.8665))-1)</f>
        <v>24.7364531871744013</v>
      </c>
      <c r="F537" t="n">
        <v>15.3710000000000004</v>
      </c>
      <c r="G537" t="n">
        <v>-68.8671234280342048</v>
      </c>
    </row>
    <row r="538" spans="1:8">
      <c r="A538" t="s">
        <v>8</v>
      </c>
      <c r="B538" t="n">
        <v>136.842000000000013</v>
      </c>
      <c r="C538" t="n">
        <v>6.99931553730320921</v>
      </c>
      <c r="D538" t="n">
        <v>0.0350000000000000044</v>
      </c>
      <c r="E538" s="42">
        <f>(1+$J$8)*$J$9*(EXP(D538*1000/($J$7*9.8665))-1)</f>
        <v>24.7364531871744013</v>
      </c>
      <c r="F538" t="n">
        <v>15.1720000000000006</v>
      </c>
      <c r="G538" t="n">
        <v>-68.8107187178660951</v>
      </c>
    </row>
    <row r="539" spans="1:8">
      <c r="A539" t="s">
        <v>8</v>
      </c>
      <c r="B539" t="n">
        <v>136.842000000000013</v>
      </c>
      <c r="C539" t="n">
        <v>6.99931553730320921</v>
      </c>
      <c r="D539" t="n">
        <v>0.0350000000000000044</v>
      </c>
      <c r="E539" s="42">
        <f>(1+$J$8)*$J$9*(EXP(D539*1000/($J$7*9.8665))-1)</f>
        <v>24.7364531871744013</v>
      </c>
      <c r="F539" t="n">
        <v>15.1720000000000006</v>
      </c>
      <c r="G539" t="n">
        <v>-68.8107187178660951</v>
      </c>
    </row>
    <row r="540" spans="1:8">
      <c r="A540" t="s">
        <v>8</v>
      </c>
      <c r="B540" t="n">
        <v>136.578000000000003</v>
      </c>
      <c r="C540" t="n">
        <v>7.02669404517452989</v>
      </c>
      <c r="D540" t="n">
        <v>0.0350000000000000044</v>
      </c>
      <c r="E540" s="42">
        <f>(1+$J$8)*$J$9*(EXP(D540*1000/($J$7*9.8665))-1)</f>
        <v>24.7364531871744013</v>
      </c>
      <c r="F540" t="n">
        <v>15.0879999999999992</v>
      </c>
      <c r="G540" t="n">
        <v>-68.7899415984634999</v>
      </c>
    </row>
    <row r="541" spans="1:8">
      <c r="A541" t="s">
        <v>8</v>
      </c>
      <c r="B541" t="n">
        <v>136.578000000000003</v>
      </c>
      <c r="C541" t="n">
        <v>7.02669404517452989</v>
      </c>
      <c r="D541" t="n">
        <v>0.0350000000000000044</v>
      </c>
      <c r="E541" s="42">
        <f>(1+$J$8)*$J$9*(EXP(D541*1000/($J$7*9.8665))-1)</f>
        <v>24.7364531871744013</v>
      </c>
      <c r="F541" t="n">
        <v>15.0879999999999992</v>
      </c>
      <c r="G541" t="n">
        <v>-68.7899415984634999</v>
      </c>
    </row>
    <row r="542" spans="1:8">
      <c r="A542" t="s">
        <v>8</v>
      </c>
      <c r="B542" t="n">
        <v>136.066000000000003</v>
      </c>
      <c r="C542" t="n">
        <v>7.10882956878849992</v>
      </c>
      <c r="D542" t="n">
        <v>0.0350000000000000044</v>
      </c>
      <c r="E542" s="42">
        <f>(1+$J$8)*$J$9*(EXP(D542*1000/($J$7*9.8665))-1)</f>
        <v>24.7364531871744013</v>
      </c>
      <c r="F542" t="n">
        <v>14.8130000000000006</v>
      </c>
      <c r="G542" t="n">
        <v>-68.7270387155128901</v>
      </c>
    </row>
    <row r="543" spans="1:8">
      <c r="A543" t="s">
        <v>8</v>
      </c>
      <c r="B543" t="n">
        <v>136.066000000000003</v>
      </c>
      <c r="C543" t="n">
        <v>7.10882956878849992</v>
      </c>
      <c r="D543" t="n">
        <v>0.0350000000000000044</v>
      </c>
      <c r="E543" s="42">
        <f>(1+$J$8)*$J$9*(EXP(D543*1000/($J$7*9.8665))-1)</f>
        <v>24.7364531871744013</v>
      </c>
      <c r="F543" t="n">
        <v>14.8130000000000006</v>
      </c>
      <c r="G543" t="n">
        <v>-68.7270387155128901</v>
      </c>
    </row>
    <row r="544" spans="1:8">
      <c r="A544" t="s">
        <v>8</v>
      </c>
      <c r="B544" t="n">
        <v>135.818999999999988</v>
      </c>
      <c r="C544" t="n">
        <v>7.09514031485283958</v>
      </c>
      <c r="D544" t="n">
        <v>0.0350000000000000044</v>
      </c>
      <c r="E544" s="42">
        <f>(1+$J$8)*$J$9*(EXP(D544*1000/($J$7*9.8665))-1)</f>
        <v>24.7364531871744013</v>
      </c>
      <c r="F544" t="n">
        <v>14.8949999999999996</v>
      </c>
      <c r="G544" t="n">
        <v>-68.736040875375096</v>
      </c>
    </row>
    <row r="545" spans="1:8">
      <c r="A545" t="s">
        <v>8</v>
      </c>
      <c r="B545" t="n">
        <v>135.818999999999988</v>
      </c>
      <c r="C545" t="n">
        <v>7.09514031485283958</v>
      </c>
      <c r="D545" t="n">
        <v>0.0350000000000000044</v>
      </c>
      <c r="E545" s="42">
        <f>(1+$J$8)*$J$9*(EXP(D545*1000/($J$7*9.8665))-1)</f>
        <v>24.7364531871744013</v>
      </c>
      <c r="F545" t="n">
        <v>14.8949999999999996</v>
      </c>
      <c r="G545" t="n">
        <v>-68.736040875375096</v>
      </c>
    </row>
    <row r="546" spans="1:8">
      <c r="A546" t="s">
        <v>8</v>
      </c>
      <c r="B546" t="n">
        <v>135.340000000000003</v>
      </c>
      <c r="C546" t="n">
        <v>7.14989733059548005</v>
      </c>
      <c r="D546" t="n">
        <v>0.0350000000000000044</v>
      </c>
      <c r="E546" s="42">
        <f>(1+$J$8)*$J$9*(EXP(D546*1000/($J$7*9.8665))-1)</f>
        <v>24.7364531871744013</v>
      </c>
      <c r="F546" t="n">
        <v>14.7319999999999993</v>
      </c>
      <c r="G546" t="n">
        <v>-68.6939574216832938</v>
      </c>
    </row>
    <row r="547" spans="1:8">
      <c r="A547" t="s">
        <v>8</v>
      </c>
      <c r="B547" t="n">
        <v>135.340000000000003</v>
      </c>
      <c r="C547" t="n">
        <v>7.14989733059548005</v>
      </c>
      <c r="D547" t="n">
        <v>0.0350000000000000044</v>
      </c>
      <c r="E547" s="42">
        <f>(1+$J$8)*$J$9*(EXP(D547*1000/($J$7*9.8665))-1)</f>
        <v>24.7364531871744013</v>
      </c>
      <c r="F547" t="n">
        <v>14.7319999999999993</v>
      </c>
      <c r="G547" t="n">
        <v>-68.6939574216832938</v>
      </c>
    </row>
    <row r="548" spans="1:8">
      <c r="A548" t="s">
        <v>8</v>
      </c>
      <c r="B548" t="n">
        <v>134.443000000000012</v>
      </c>
      <c r="C548" t="n">
        <v>7.24572210814510065</v>
      </c>
      <c r="D548" t="n">
        <v>0.0350000000000000044</v>
      </c>
      <c r="E548" s="42">
        <f>(1+$J$8)*$J$9*(EXP(D548*1000/($J$7*9.8665))-1)</f>
        <v>24.7364531871744013</v>
      </c>
      <c r="F548" t="n">
        <v>14.4649999999999999</v>
      </c>
      <c r="G548" t="n">
        <v>-68.6240358946012066</v>
      </c>
    </row>
    <row r="549" spans="1:8">
      <c r="A549" t="s">
        <v>8</v>
      </c>
      <c r="B549" t="n">
        <v>134.443000000000012</v>
      </c>
      <c r="C549" t="n">
        <v>7.24572210814510065</v>
      </c>
      <c r="D549" t="n">
        <v>0.0350000000000000044</v>
      </c>
      <c r="E549" s="42">
        <f>(1+$J$8)*$J$9*(EXP(D549*1000/($J$7*9.8665))-1)</f>
        <v>24.7364531871744013</v>
      </c>
      <c r="F549" t="n">
        <v>14.4649999999999999</v>
      </c>
      <c r="G549" t="n">
        <v>-68.6240358946012066</v>
      </c>
    </row>
    <row r="550" spans="1:8">
      <c r="A550" t="s">
        <v>8</v>
      </c>
      <c r="B550" t="n">
        <v>134.230999999999995</v>
      </c>
      <c r="C550" t="n">
        <v>7.27310061601641955</v>
      </c>
      <c r="D550" t="n">
        <v>0.0350000000000000044</v>
      </c>
      <c r="E550" s="42">
        <f>(1+$J$8)*$J$9*(EXP(D550*1000/($J$7*9.8665))-1)</f>
        <v>24.7364531871744013</v>
      </c>
      <c r="F550" t="n">
        <v>14.3870000000000005</v>
      </c>
      <c r="G550" t="n">
        <v>-68.6041768032473982</v>
      </c>
    </row>
    <row r="551" spans="1:8">
      <c r="A551" t="s">
        <v>8</v>
      </c>
      <c r="B551" t="n">
        <v>134.230999999999995</v>
      </c>
      <c r="C551" t="n">
        <v>7.27310061601641955</v>
      </c>
      <c r="D551" t="n">
        <v>0.0350000000000000044</v>
      </c>
      <c r="E551" s="42">
        <f>(1+$J$8)*$J$9*(EXP(D551*1000/($J$7*9.8665))-1)</f>
        <v>24.7364531871744013</v>
      </c>
      <c r="F551" t="n">
        <v>14.3870000000000005</v>
      </c>
      <c r="G551" t="n">
        <v>-68.6041768032473982</v>
      </c>
    </row>
    <row r="552" spans="1:8">
      <c r="A552" t="s">
        <v>8</v>
      </c>
      <c r="B552" t="n">
        <v>134.024000000000001</v>
      </c>
      <c r="C552" t="n">
        <v>7.2594113620807601</v>
      </c>
      <c r="D552" t="n">
        <v>0.0350000000000000044</v>
      </c>
      <c r="E552" s="42">
        <f>(1+$J$8)*$J$9*(EXP(D552*1000/($J$7*9.8665))-1)</f>
        <v>24.7364531871744013</v>
      </c>
      <c r="F552" t="n">
        <v>14.4649999999999999</v>
      </c>
      <c r="G552" t="n">
        <v>-68.6130912949121949</v>
      </c>
    </row>
    <row r="553" spans="1:8">
      <c r="A553" t="s">
        <v>8</v>
      </c>
      <c r="B553" t="n">
        <v>134.024000000000001</v>
      </c>
      <c r="C553" t="n">
        <v>7.2594113620807601</v>
      </c>
      <c r="D553" t="n">
        <v>0.0350000000000000044</v>
      </c>
      <c r="E553" s="42">
        <f>(1+$J$8)*$J$9*(EXP(D553*1000/($J$7*9.8665))-1)</f>
        <v>24.7364531871744013</v>
      </c>
      <c r="F553" t="n">
        <v>14.4649999999999999</v>
      </c>
      <c r="G553" t="n">
        <v>-68.6130912949121949</v>
      </c>
    </row>
    <row r="554" spans="1:8">
      <c r="A554" t="s">
        <v>8</v>
      </c>
      <c r="B554" t="n">
        <v>134.024000000000001</v>
      </c>
      <c r="C554" t="n">
        <v>7.30047912388774112</v>
      </c>
      <c r="D554" t="n">
        <v>0.0350000000000000044</v>
      </c>
      <c r="E554" s="42">
        <f>(1+$J$8)*$J$9*(EXP(D554*1000/($J$7*9.8665))-1)</f>
        <v>24.7364531871744013</v>
      </c>
      <c r="F554" t="n">
        <v>14.3089999999999993</v>
      </c>
      <c r="G554" t="n">
        <v>-68.5843840701615051</v>
      </c>
    </row>
    <row r="555" spans="1:8">
      <c r="A555" t="s">
        <v>8</v>
      </c>
      <c r="B555" t="n">
        <v>134.024000000000001</v>
      </c>
      <c r="C555" t="n">
        <v>7.30047912388774112</v>
      </c>
      <c r="D555" t="n">
        <v>0.0350000000000000044</v>
      </c>
      <c r="E555" s="42">
        <f>(1+$J$8)*$J$9*(EXP(D555*1000/($J$7*9.8665))-1)</f>
        <v>24.7364531871744013</v>
      </c>
      <c r="F555" t="n">
        <v>14.3089999999999993</v>
      </c>
      <c r="G555" t="n">
        <v>-68.5843840701615051</v>
      </c>
    </row>
    <row r="556" spans="1:8">
      <c r="A556" t="s">
        <v>8</v>
      </c>
      <c r="B556" t="n">
        <v>133.058999999999997</v>
      </c>
      <c r="C556" t="n">
        <v>7.4236824093086895</v>
      </c>
      <c r="D556" t="n">
        <v>0.0350000000000000044</v>
      </c>
      <c r="E556" s="42">
        <f>(1+$J$8)*$J$9*(EXP(D556*1000/($J$7*9.8665))-1)</f>
        <v>24.7364531871744013</v>
      </c>
      <c r="F556" t="n">
        <v>13.9779999999999998</v>
      </c>
      <c r="G556" t="n">
        <v>-68.5003191920898047</v>
      </c>
    </row>
    <row r="557" spans="1:8">
      <c r="A557" t="s">
        <v>8</v>
      </c>
      <c r="B557" t="n">
        <v>133.058999999999997</v>
      </c>
      <c r="C557" t="n">
        <v>7.4236824093086895</v>
      </c>
      <c r="D557" t="n">
        <v>0.0350000000000000044</v>
      </c>
      <c r="E557" s="42">
        <f>(1+$J$8)*$J$9*(EXP(D557*1000/($J$7*9.8665))-1)</f>
        <v>24.7364531871744013</v>
      </c>
      <c r="F557" t="n">
        <v>13.9779999999999998</v>
      </c>
      <c r="G557" t="n">
        <v>-68.5003191920898047</v>
      </c>
    </row>
    <row r="558" spans="1:8">
      <c r="A558" t="s">
        <v>8</v>
      </c>
      <c r="B558" t="n">
        <v>132.879999999999995</v>
      </c>
      <c r="C558" t="n">
        <v>7.45106091718000929</v>
      </c>
      <c r="D558" t="n">
        <v>0.0350000000000000044</v>
      </c>
      <c r="E558" s="42">
        <f>(1+$J$8)*$J$9*(EXP(D558*1000/($J$7*9.8665))-1)</f>
        <v>24.7364531871744013</v>
      </c>
      <c r="F558" t="n">
        <v>13.9039999999999999</v>
      </c>
      <c r="G558" t="n">
        <v>-68.4813728589948028</v>
      </c>
    </row>
    <row r="559" spans="1:8">
      <c r="A559" t="s">
        <v>8</v>
      </c>
      <c r="B559" t="n">
        <v>132.879999999999995</v>
      </c>
      <c r="C559" t="n">
        <v>7.45106091718000929</v>
      </c>
      <c r="D559" t="n">
        <v>0.0350000000000000044</v>
      </c>
      <c r="E559" s="42">
        <f>(1+$J$8)*$J$9*(EXP(D559*1000/($J$7*9.8665))-1)</f>
        <v>24.7364531871744013</v>
      </c>
      <c r="F559" t="n">
        <v>13.9039999999999999</v>
      </c>
      <c r="G559" t="n">
        <v>-68.4813728589948028</v>
      </c>
    </row>
    <row r="560" spans="1:8">
      <c r="A560" t="s">
        <v>8</v>
      </c>
      <c r="B560" t="n">
        <v>132.705000000000013</v>
      </c>
      <c r="C560" t="n">
        <v>7.5195071868583101</v>
      </c>
      <c r="D560" t="n">
        <v>0.0350000000000000044</v>
      </c>
      <c r="E560" s="42">
        <f>(1+$J$8)*$J$9*(EXP(D560*1000/($J$7*9.8665))-1)</f>
        <v>24.7364531871744013</v>
      </c>
      <c r="F560" t="n">
        <v>13.6850000000000005</v>
      </c>
      <c r="G560" t="n">
        <v>-68.4337184181041067</v>
      </c>
    </row>
    <row r="561" spans="1:8">
      <c r="A561" t="s">
        <v>8</v>
      </c>
      <c r="B561" t="n">
        <v>132.705000000000013</v>
      </c>
      <c r="C561" t="n">
        <v>7.5195071868583101</v>
      </c>
      <c r="D561" t="n">
        <v>0.0350000000000000044</v>
      </c>
      <c r="E561" s="42">
        <f>(1+$J$8)*$J$9*(EXP(D561*1000/($J$7*9.8665))-1)</f>
        <v>24.7364531871744013</v>
      </c>
      <c r="F561" t="n">
        <v>13.6850000000000005</v>
      </c>
      <c r="G561" t="n">
        <v>-68.4337184181041067</v>
      </c>
    </row>
    <row r="562" spans="1:8">
      <c r="A562" t="s">
        <v>8</v>
      </c>
      <c r="B562" t="n">
        <v>132.533999999999992</v>
      </c>
      <c r="C562" t="n">
        <v>7.50581793292264976</v>
      </c>
      <c r="D562" t="n">
        <v>0.0350000000000000044</v>
      </c>
      <c r="E562" s="42">
        <f>(1+$J$8)*$J$9*(EXP(D562*1000/($J$7*9.8665))-1)</f>
        <v>24.7364531871744013</v>
      </c>
      <c r="F562" t="n">
        <v>13.7560000000000002</v>
      </c>
      <c r="G562" t="n">
        <v>-68.4467694339356996</v>
      </c>
    </row>
    <row r="563" spans="1:8">
      <c r="A563" t="s">
        <v>8</v>
      </c>
      <c r="B563" t="n">
        <v>132.533999999999992</v>
      </c>
      <c r="C563" t="n">
        <v>7.50581793292264976</v>
      </c>
      <c r="D563" t="n">
        <v>0.0350000000000000044</v>
      </c>
      <c r="E563" s="42">
        <f>(1+$J$8)*$J$9*(EXP(D563*1000/($J$7*9.8665))-1)</f>
        <v>24.7364531871744013</v>
      </c>
      <c r="F563" t="n">
        <v>13.7560000000000002</v>
      </c>
      <c r="G563" t="n">
        <v>-68.4467694339356996</v>
      </c>
    </row>
    <row r="564" spans="1:8">
      <c r="A564" t="s">
        <v>8</v>
      </c>
      <c r="B564" t="n">
        <v>132.048000000000002</v>
      </c>
      <c r="C564" t="n">
        <v>7.57426420260094879</v>
      </c>
      <c r="D564" t="n">
        <v>0.0350000000000000044</v>
      </c>
      <c r="E564" s="42">
        <f>(1+$J$8)*$J$9*(EXP(D564*1000/($J$7*9.8665))-1)</f>
        <v>24.7364531871744013</v>
      </c>
      <c r="F564" t="n">
        <v>13.5860000000000003</v>
      </c>
      <c r="G564" t="n">
        <v>-68.4046082151450037</v>
      </c>
    </row>
    <row r="565" spans="1:8">
      <c r="A565" t="s">
        <v>8</v>
      </c>
      <c r="B565" t="n">
        <v>132.048000000000002</v>
      </c>
      <c r="C565" t="n">
        <v>7.57426420260094879</v>
      </c>
      <c r="D565" t="n">
        <v>0.0350000000000000044</v>
      </c>
      <c r="E565" s="42">
        <f>(1+$J$8)*$J$9*(EXP(D565*1000/($J$7*9.8665))-1)</f>
        <v>24.7364531871744013</v>
      </c>
      <c r="F565" t="n">
        <v>13.5860000000000003</v>
      </c>
      <c r="G565" t="n">
        <v>-68.4046082151450037</v>
      </c>
    </row>
    <row r="566" spans="1:8">
      <c r="A566" t="s">
        <v>8</v>
      </c>
      <c r="B566" t="n">
        <v>131.894000000000005</v>
      </c>
      <c r="C566" t="n">
        <v>7.60164271047227036</v>
      </c>
      <c r="D566" t="n">
        <v>0.0350000000000000044</v>
      </c>
      <c r="E566" s="42">
        <f>(1+$J$8)*$J$9*(EXP(D566*1000/($J$7*9.8665))-1)</f>
        <v>24.7364531871744013</v>
      </c>
      <c r="F566" t="n">
        <v>13.5139999999999993</v>
      </c>
      <c r="G566" t="n">
        <v>-68.3874476227903187</v>
      </c>
    </row>
    <row r="567" spans="1:8">
      <c r="A567" t="s">
        <v>8</v>
      </c>
      <c r="B567" t="n">
        <v>131.894000000000005</v>
      </c>
      <c r="C567" t="n">
        <v>7.60164271047227036</v>
      </c>
      <c r="D567" t="n">
        <v>0.0350000000000000044</v>
      </c>
      <c r="E567" s="42">
        <f>(1+$J$8)*$J$9*(EXP(D567*1000/($J$7*9.8665))-1)</f>
        <v>24.7364531871744013</v>
      </c>
      <c r="F567" t="n">
        <v>13.5139999999999993</v>
      </c>
      <c r="G567" t="n">
        <v>-68.3874476227903187</v>
      </c>
    </row>
    <row r="568" spans="1:8">
      <c r="A568" t="s">
        <v>8</v>
      </c>
      <c r="B568" t="n">
        <v>131.59899999999999</v>
      </c>
      <c r="C568" t="n">
        <v>7.68377823408624039</v>
      </c>
      <c r="D568" t="n">
        <v>0.0350000000000000044</v>
      </c>
      <c r="E568" s="42">
        <f>(1+$J$8)*$J$9*(EXP(D568*1000/($J$7*9.8665))-1)</f>
        <v>24.7364531871744013</v>
      </c>
      <c r="F568" t="n">
        <v>13.2799999999999994</v>
      </c>
      <c r="G568" t="n">
        <v>-68.3350616385689023</v>
      </c>
    </row>
    <row r="569" spans="1:8">
      <c r="A569" t="s">
        <v>8</v>
      </c>
      <c r="B569" t="n">
        <v>131.59899999999999</v>
      </c>
      <c r="C569" t="n">
        <v>7.68377823408624039</v>
      </c>
      <c r="D569" t="n">
        <v>0.0350000000000000044</v>
      </c>
      <c r="E569" s="42">
        <f>(1+$J$8)*$J$9*(EXP(D569*1000/($J$7*9.8665))-1)</f>
        <v>24.7364531871744013</v>
      </c>
      <c r="F569" t="n">
        <v>13.2799999999999994</v>
      </c>
      <c r="G569" t="n">
        <v>-68.3350616385689023</v>
      </c>
    </row>
    <row r="570" spans="1:8">
      <c r="A570" t="s">
        <v>8</v>
      </c>
      <c r="B570" t="n">
        <v>131.456999999999994</v>
      </c>
      <c r="C570" t="n">
        <v>7.67008898015058005</v>
      </c>
      <c r="D570" t="n">
        <v>0.0350000000000000044</v>
      </c>
      <c r="E570" s="42">
        <f>(1+$J$8)*$J$9*(EXP(D570*1000/($J$7*9.8665))-1)</f>
        <v>24.7364531871744013</v>
      </c>
      <c r="F570" t="n">
        <v>13.3480000000000008</v>
      </c>
      <c r="G570" t="n">
        <v>-68.3469310243396961</v>
      </c>
    </row>
    <row r="571" spans="1:8">
      <c r="A571" t="s">
        <v>8</v>
      </c>
      <c r="B571" t="n">
        <v>131.456999999999994</v>
      </c>
      <c r="C571" t="n">
        <v>7.67008898015058005</v>
      </c>
      <c r="D571" t="n">
        <v>0.0350000000000000044</v>
      </c>
      <c r="E571" s="42">
        <f>(1+$J$8)*$J$9*(EXP(D571*1000/($J$7*9.8665))-1)</f>
        <v>24.7364531871744013</v>
      </c>
      <c r="F571" t="n">
        <v>13.3480000000000008</v>
      </c>
      <c r="G571" t="n">
        <v>-68.3469310243396961</v>
      </c>
    </row>
    <row r="572" spans="1:8">
      <c r="A572" t="s">
        <v>8</v>
      </c>
      <c r="B572" t="n">
        <v>131.056000000000012</v>
      </c>
      <c r="C572" t="n">
        <v>7.7522245037645412</v>
      </c>
      <c r="D572" t="n">
        <v>0.0350000000000000044</v>
      </c>
      <c r="E572" s="42">
        <f>(1+$J$8)*$J$9*(EXP(D572*1000/($J$7*9.8665))-1)</f>
        <v>24.7364531871744013</v>
      </c>
      <c r="F572" t="n">
        <v>13.1400000000000006</v>
      </c>
      <c r="G572" t="n">
        <v>-68.3008864327774035</v>
      </c>
    </row>
    <row r="573" spans="1:8">
      <c r="A573" t="s">
        <v>8</v>
      </c>
      <c r="B573" t="n">
        <v>131.056000000000012</v>
      </c>
      <c r="C573" t="n">
        <v>7.7522245037645412</v>
      </c>
      <c r="D573" t="n">
        <v>0.0350000000000000044</v>
      </c>
      <c r="E573" s="42">
        <f>(1+$J$8)*$J$9*(EXP(D573*1000/($J$7*9.8665))-1)</f>
        <v>24.7364531871744013</v>
      </c>
      <c r="F573" t="n">
        <v>13.1400000000000006</v>
      </c>
      <c r="G573" t="n">
        <v>-68.3008864327774035</v>
      </c>
    </row>
    <row r="574" spans="1:8">
      <c r="A574" t="s">
        <v>8</v>
      </c>
      <c r="B574" t="n">
        <v>130.930000000000007</v>
      </c>
      <c r="C574" t="n">
        <v>7.77960301163585921</v>
      </c>
      <c r="D574" t="n">
        <v>0.0350000000000000044</v>
      </c>
      <c r="E574" s="42">
        <f>(1+$J$8)*$J$9*(EXP(D574*1000/($J$7*9.8665))-1)</f>
        <v>24.7364531871744013</v>
      </c>
      <c r="F574" t="n">
        <v>13.0719999999999992</v>
      </c>
      <c r="G574" t="n">
        <v>-68.2843786963691031</v>
      </c>
    </row>
    <row r="575" spans="1:8">
      <c r="A575" t="s">
        <v>8</v>
      </c>
      <c r="B575" t="n">
        <v>130.930000000000007</v>
      </c>
      <c r="C575" t="n">
        <v>7.77960301163585921</v>
      </c>
      <c r="D575" t="n">
        <v>0.0350000000000000044</v>
      </c>
      <c r="E575" s="42">
        <f>(1+$J$8)*$J$9*(EXP(D575*1000/($J$7*9.8665))-1)</f>
        <v>24.7364531871744013</v>
      </c>
      <c r="F575" t="n">
        <v>13.0719999999999992</v>
      </c>
      <c r="G575" t="n">
        <v>-68.2843786963691031</v>
      </c>
    </row>
    <row r="576" spans="1:8">
      <c r="A576" t="s">
        <v>8</v>
      </c>
      <c r="B576" t="n">
        <v>130.689999999999998</v>
      </c>
      <c r="C576" t="n">
        <v>7.84804928131416002</v>
      </c>
      <c r="D576" t="n">
        <v>0.0350000000000000044</v>
      </c>
      <c r="E576" s="42">
        <f>(1+$J$8)*$J$9*(EXP(D576*1000/($J$7*9.8665))-1)</f>
        <v>24.7364531871744013</v>
      </c>
      <c r="F576" t="n">
        <v>12.8930000000000007</v>
      </c>
      <c r="G576" t="n">
        <v>-68.2443390088848929</v>
      </c>
    </row>
    <row r="577" spans="1:8">
      <c r="A577" t="s">
        <v>8</v>
      </c>
      <c r="B577" t="n">
        <v>130.689999999999998</v>
      </c>
      <c r="C577" t="n">
        <v>7.84804928131416002</v>
      </c>
      <c r="D577" t="n">
        <v>0.0350000000000000044</v>
      </c>
      <c r="E577" s="42">
        <f>(1+$J$8)*$J$9*(EXP(D577*1000/($J$7*9.8665))-1)</f>
        <v>24.7364531871744013</v>
      </c>
      <c r="F577" t="n">
        <v>12.8930000000000007</v>
      </c>
      <c r="G577" t="n">
        <v>-68.2443390088848929</v>
      </c>
    </row>
    <row r="578" spans="1:8">
      <c r="A578" t="s">
        <v>8</v>
      </c>
      <c r="B578" t="n">
        <v>130.575999999999993</v>
      </c>
      <c r="C578" t="n">
        <v>7.83436002737849879</v>
      </c>
      <c r="D578" t="n">
        <v>0.0350000000000000044</v>
      </c>
      <c r="E578" s="42">
        <f>(1+$J$8)*$J$9*(EXP(D578*1000/($J$7*9.8665))-1)</f>
        <v>24.7364531871744013</v>
      </c>
      <c r="F578" t="n">
        <v>12.9570000000000007</v>
      </c>
      <c r="G578" t="n">
        <v>-68.2588288658832028</v>
      </c>
    </row>
    <row r="579" spans="1:8">
      <c r="A579" t="s">
        <v>8</v>
      </c>
      <c r="B579" t="n">
        <v>130.575999999999993</v>
      </c>
      <c r="C579" t="n">
        <v>7.83436002737849879</v>
      </c>
      <c r="D579" t="n">
        <v>0.0350000000000000044</v>
      </c>
      <c r="E579" s="42">
        <f>(1+$J$8)*$J$9*(EXP(D579*1000/($J$7*9.8665))-1)</f>
        <v>24.7364531871744013</v>
      </c>
      <c r="F579" t="n">
        <v>12.9570000000000007</v>
      </c>
      <c r="G579" t="n">
        <v>-68.2588288658832028</v>
      </c>
    </row>
    <row r="580" spans="1:8">
      <c r="A580" t="s">
        <v>8</v>
      </c>
      <c r="B580" t="n">
        <v>130.575999999999993</v>
      </c>
      <c r="C580" t="n">
        <v>7.86173853524982036</v>
      </c>
      <c r="D580" t="n">
        <v>0.0350000000000000044</v>
      </c>
      <c r="E580" s="42">
        <f>(1+$J$8)*$J$9*(EXP(D580*1000/($J$7*9.8665))-1)</f>
        <v>24.7364531871744013</v>
      </c>
      <c r="F580" t="n">
        <v>12.8689999999999998</v>
      </c>
      <c r="G580" t="n">
        <v>-68.2390716232678045</v>
      </c>
    </row>
    <row r="581" spans="1:8">
      <c r="A581" t="s">
        <v>8</v>
      </c>
      <c r="B581" t="n">
        <v>130.575999999999993</v>
      </c>
      <c r="C581" t="n">
        <v>7.86173853524982036</v>
      </c>
      <c r="D581" t="n">
        <v>0.0350000000000000044</v>
      </c>
      <c r="E581" s="42">
        <f>(1+$J$8)*$J$9*(EXP(D581*1000/($J$7*9.8665))-1)</f>
        <v>24.7364531871744013</v>
      </c>
      <c r="F581" t="n">
        <v>12.8689999999999998</v>
      </c>
      <c r="G581" t="n">
        <v>-68.2390716232678045</v>
      </c>
    </row>
    <row r="582" spans="1:8">
      <c r="A582" t="s">
        <v>8</v>
      </c>
      <c r="B582" t="n">
        <v>130.061000000000007</v>
      </c>
      <c r="C582" t="n">
        <v>7.98494182067076963</v>
      </c>
      <c r="D582" t="n">
        <v>0.0350000000000000044</v>
      </c>
      <c r="E582" s="42">
        <f>(1+$J$8)*$J$9*(EXP(D582*1000/($J$7*9.8665))-1)</f>
        <v>24.7364531871744013</v>
      </c>
      <c r="F582" t="n">
        <v>12.5839999999999996</v>
      </c>
      <c r="G582" t="n">
        <v>-68.1793010627264948</v>
      </c>
    </row>
    <row r="583" spans="1:8">
      <c r="A583" t="s">
        <v>8</v>
      </c>
      <c r="B583" t="n">
        <v>130.061000000000007</v>
      </c>
      <c r="C583" t="n">
        <v>7.98494182067076963</v>
      </c>
      <c r="D583" t="n">
        <v>0.0350000000000000044</v>
      </c>
      <c r="E583" s="42">
        <f>(1+$J$8)*$J$9*(EXP(D583*1000/($J$7*9.8665))-1)</f>
        <v>24.7364531871744013</v>
      </c>
      <c r="F583" t="n">
        <v>12.5839999999999996</v>
      </c>
      <c r="G583" t="n">
        <v>-68.1793010627264948</v>
      </c>
    </row>
    <row r="584" spans="1:8">
      <c r="A584" t="s">
        <v>8</v>
      </c>
      <c r="B584" t="n">
        <v>126.051000000000002</v>
      </c>
      <c r="C584" t="n">
        <v>7.99863107460642997</v>
      </c>
      <c r="D584" t="n">
        <v>0.185000005960463998</v>
      </c>
      <c r="E584" s="42">
        <f>(1+$J$8)*$J$9*(EXP(D584*1000/($J$7*9.8665))-1)</f>
        <v>133.881511243603001</v>
      </c>
      <c r="F584" t="n">
        <v>12.5820000000000007</v>
      </c>
      <c r="G584" t="n">
        <v>-68.1799211955585065</v>
      </c>
    </row>
    <row r="585" spans="1:8">
      <c r="A585" t="s">
        <v>8</v>
      </c>
      <c r="B585" t="n">
        <v>126.051000000000002</v>
      </c>
      <c r="C585" t="n">
        <v>7.99863107460642997</v>
      </c>
      <c r="D585" t="n">
        <v>0.185000005960463998</v>
      </c>
      <c r="E585" s="42">
        <f>(1+$J$8)*$J$9*(EXP(D585*1000/($J$7*9.8665))-1)</f>
        <v>133.881511243603001</v>
      </c>
      <c r="F585" t="n">
        <v>12.5820000000000007</v>
      </c>
      <c r="G585" t="n">
        <v>-68.1799211955585065</v>
      </c>
    </row>
    <row r="586" spans="1:8">
      <c r="A586" t="s">
        <v>8</v>
      </c>
      <c r="B586" t="n">
        <v>129.882000000000005</v>
      </c>
      <c r="C586" t="n">
        <v>8.03969883641340921</v>
      </c>
      <c r="D586" t="n">
        <v>0.0350000000000000044</v>
      </c>
      <c r="E586" s="42">
        <f>(1+$J$8)*$J$9*(EXP(D586*1000/($J$7*9.8665))-1)</f>
        <v>24.7364531871744013</v>
      </c>
      <c r="F586" t="n">
        <v>12.4559999999999995</v>
      </c>
      <c r="G586" t="n">
        <v>-68.1531687436432065</v>
      </c>
    </row>
    <row r="587" spans="1:8">
      <c r="A587" t="s">
        <v>8</v>
      </c>
      <c r="B587" t="n">
        <v>126.051000000000002</v>
      </c>
      <c r="C587" t="n">
        <v>8.03969883641340921</v>
      </c>
      <c r="D587" t="n">
        <v>0.185000005960463998</v>
      </c>
      <c r="E587" s="42">
        <f>(1+$J$8)*$J$9*(EXP(D587*1000/($J$7*9.8665))-1)</f>
        <v>133.881511243603001</v>
      </c>
      <c r="F587" t="n">
        <v>12.4559999999999995</v>
      </c>
      <c r="G587" t="n">
        <v>-68.1531687436432065</v>
      </c>
    </row>
    <row r="588" spans="1:8">
      <c r="A588" t="s">
        <v>8</v>
      </c>
      <c r="B588" t="n">
        <v>129.882000000000005</v>
      </c>
      <c r="C588" t="n">
        <v>8.03969883641340921</v>
      </c>
      <c r="D588" t="n">
        <v>0.0350000000000000044</v>
      </c>
      <c r="E588" s="42">
        <f>(1+$J$8)*$J$9*(EXP(D588*1000/($J$7*9.8665))-1)</f>
        <v>24.7364531871744013</v>
      </c>
      <c r="F588" t="n">
        <v>12.4559999999999995</v>
      </c>
      <c r="G588" t="n">
        <v>-68.1531687436432065</v>
      </c>
    </row>
    <row r="589" spans="1:8">
      <c r="A589" t="s">
        <v>8</v>
      </c>
      <c r="B589" t="n">
        <v>126.051000000000002</v>
      </c>
      <c r="C589" t="n">
        <v>8.03969883641340921</v>
      </c>
      <c r="D589" t="n">
        <v>0.185000005960463998</v>
      </c>
      <c r="E589" s="42">
        <f>(1+$J$8)*$J$9*(EXP(D589*1000/($J$7*9.8665))-1)</f>
        <v>133.881511243603001</v>
      </c>
      <c r="F589" t="n">
        <v>12.4559999999999995</v>
      </c>
      <c r="G589" t="n">
        <v>-68.1531687436432065</v>
      </c>
    </row>
    <row r="590" spans="1:8">
      <c r="A590" t="s">
        <v>8</v>
      </c>
      <c r="B590" t="n">
        <v>129.882000000000005</v>
      </c>
      <c r="C590" t="n">
        <v>8.09445585215604879</v>
      </c>
      <c r="D590" t="n">
        <v>0.0350000000000000044</v>
      </c>
      <c r="E590" s="42">
        <f>(1+$J$8)*$J$9*(EXP(D590*1000/($J$7*9.8665))-1)</f>
        <v>24.7364531871744013</v>
      </c>
      <c r="F590" t="n">
        <v>12.2910000000000004</v>
      </c>
      <c r="G590" t="n">
        <v>-68.1147510857423981</v>
      </c>
    </row>
    <row r="591" spans="1:8">
      <c r="A591" t="s">
        <v>8</v>
      </c>
      <c r="B591" t="n">
        <v>126.051000000000002</v>
      </c>
      <c r="C591" t="n">
        <v>8.09445585215604879</v>
      </c>
      <c r="D591" t="n">
        <v>0.185000005960463998</v>
      </c>
      <c r="E591" s="42">
        <f>(1+$J$8)*$J$9*(EXP(D591*1000/($J$7*9.8665))-1)</f>
        <v>133.881511243603001</v>
      </c>
      <c r="F591" t="n">
        <v>12.2910000000000004</v>
      </c>
      <c r="G591" t="n">
        <v>-68.1147510857423981</v>
      </c>
    </row>
    <row r="592" spans="1:8">
      <c r="A592" t="s">
        <v>8</v>
      </c>
      <c r="B592" t="n">
        <v>129.882000000000005</v>
      </c>
      <c r="C592" t="n">
        <v>8.09445585215604879</v>
      </c>
      <c r="D592" t="n">
        <v>0.0350000000000000044</v>
      </c>
      <c r="E592" s="42">
        <f>(1+$J$8)*$J$9*(EXP(D592*1000/($J$7*9.8665))-1)</f>
        <v>24.7364531871744013</v>
      </c>
      <c r="F592" t="n">
        <v>12.2910000000000004</v>
      </c>
      <c r="G592" t="n">
        <v>-68.1147510857423981</v>
      </c>
    </row>
    <row r="593" spans="1:8">
      <c r="A593" t="s">
        <v>8</v>
      </c>
      <c r="B593" t="n">
        <v>126.051000000000002</v>
      </c>
      <c r="C593" t="n">
        <v>8.09445585215604879</v>
      </c>
      <c r="D593" t="n">
        <v>0.185000005960463998</v>
      </c>
      <c r="E593" s="42">
        <f>(1+$J$8)*$J$9*(EXP(D593*1000/($J$7*9.8665))-1)</f>
        <v>133.881511243603001</v>
      </c>
      <c r="F593" t="n">
        <v>12.2910000000000004</v>
      </c>
      <c r="G593" t="n">
        <v>-68.1147510857423981</v>
      </c>
    </row>
    <row r="594" spans="1:8">
      <c r="A594" t="s">
        <v>8</v>
      </c>
      <c r="B594" t="n">
        <v>129.796999999999997</v>
      </c>
      <c r="C594" t="n">
        <v>8.06707734428473167</v>
      </c>
      <c r="D594" t="n">
        <v>0.0350000000000000044</v>
      </c>
      <c r="E594" s="42">
        <f>(1+$J$8)*$J$9*(EXP(D594*1000/($J$7*9.8665))-1)</f>
        <v>24.7364531871744013</v>
      </c>
      <c r="F594" t="n">
        <v>12.3919999999999995</v>
      </c>
      <c r="G594" t="n">
        <v>-68.1392175818515966</v>
      </c>
    </row>
    <row r="595" spans="1:8">
      <c r="A595" t="s">
        <v>8</v>
      </c>
      <c r="B595" t="n">
        <v>125.929000000000002</v>
      </c>
      <c r="C595" t="n">
        <v>8.06707734428473167</v>
      </c>
      <c r="D595" t="n">
        <v>0.185000005960463998</v>
      </c>
      <c r="E595" s="42">
        <f>(1+$J$8)*$J$9*(EXP(D595*1000/($J$7*9.8665))-1)</f>
        <v>133.881511243603001</v>
      </c>
      <c r="F595" t="n">
        <v>12.3919999999999995</v>
      </c>
      <c r="G595" t="n">
        <v>-68.1392175818515966</v>
      </c>
    </row>
    <row r="596" spans="1:8">
      <c r="A596" t="s">
        <v>8</v>
      </c>
      <c r="B596" t="n">
        <v>129.796999999999997</v>
      </c>
      <c r="C596" t="n">
        <v>8.06707734428473167</v>
      </c>
      <c r="D596" t="n">
        <v>0.0350000000000000044</v>
      </c>
      <c r="E596" s="42">
        <f>(1+$J$8)*$J$9*(EXP(D596*1000/($J$7*9.8665))-1)</f>
        <v>24.7364531871744013</v>
      </c>
      <c r="F596" t="n">
        <v>12.3919999999999995</v>
      </c>
      <c r="G596" t="n">
        <v>-68.1392175818515966</v>
      </c>
    </row>
    <row r="597" spans="1:8">
      <c r="A597" t="s">
        <v>8</v>
      </c>
      <c r="B597" t="n">
        <v>125.929000000000002</v>
      </c>
      <c r="C597" t="n">
        <v>8.06707734428473167</v>
      </c>
      <c r="D597" t="n">
        <v>0.185000005960463998</v>
      </c>
      <c r="E597" s="42">
        <f>(1+$J$8)*$J$9*(EXP(D597*1000/($J$7*9.8665))-1)</f>
        <v>133.881511243603001</v>
      </c>
      <c r="F597" t="n">
        <v>12.3919999999999995</v>
      </c>
      <c r="G597" t="n">
        <v>-68.1392175818515966</v>
      </c>
    </row>
    <row r="598" spans="1:8">
      <c r="A598" t="s">
        <v>8</v>
      </c>
      <c r="B598" t="n">
        <v>129.717000000000013</v>
      </c>
      <c r="C598" t="n">
        <v>8.09445585215604879</v>
      </c>
      <c r="D598" t="n">
        <v>0.0350000000000000044</v>
      </c>
      <c r="E598" s="42">
        <f>(1+$J$8)*$J$9*(EXP(D598*1000/($J$7*9.8665))-1)</f>
        <v>24.7364531871744013</v>
      </c>
      <c r="F598" t="n">
        <v>12.3290000000000006</v>
      </c>
      <c r="G598" t="n">
        <v>-68.1277347385589991</v>
      </c>
    </row>
    <row r="599" spans="1:8">
      <c r="A599" t="s">
        <v>8</v>
      </c>
      <c r="B599" t="n">
        <v>125.811000000000007</v>
      </c>
      <c r="C599" t="n">
        <v>8.09445585215604879</v>
      </c>
      <c r="D599" t="n">
        <v>0.185000005960463998</v>
      </c>
      <c r="E599" s="42">
        <f>(1+$J$8)*$J$9*(EXP(D599*1000/($J$7*9.8665))-1)</f>
        <v>133.881511243603001</v>
      </c>
      <c r="F599" t="n">
        <v>12.3290000000000006</v>
      </c>
      <c r="G599" t="n">
        <v>-68.1277347385589991</v>
      </c>
    </row>
    <row r="600" spans="1:8">
      <c r="A600" t="s">
        <v>8</v>
      </c>
      <c r="B600" t="n">
        <v>129.717000000000013</v>
      </c>
      <c r="C600" t="n">
        <v>8.09445585215604879</v>
      </c>
      <c r="D600" t="n">
        <v>0.0350000000000000044</v>
      </c>
      <c r="E600" s="42">
        <f>(1+$J$8)*$J$9*(EXP(D600*1000/($J$7*9.8665))-1)</f>
        <v>24.7364531871744013</v>
      </c>
      <c r="F600" t="n">
        <v>12.3290000000000006</v>
      </c>
      <c r="G600" t="n">
        <v>-68.1277347385589991</v>
      </c>
    </row>
    <row r="601" spans="1:8">
      <c r="A601" t="s">
        <v>8</v>
      </c>
      <c r="B601" t="n">
        <v>125.811000000000007</v>
      </c>
      <c r="C601" t="n">
        <v>8.09445585215604879</v>
      </c>
      <c r="D601" t="n">
        <v>0.185000005960463998</v>
      </c>
      <c r="E601" s="42">
        <f>(1+$J$8)*$J$9*(EXP(D601*1000/($J$7*9.8665))-1)</f>
        <v>133.881511243603001</v>
      </c>
      <c r="F601" t="n">
        <v>12.3290000000000006</v>
      </c>
      <c r="G601" t="n">
        <v>-68.1277347385589991</v>
      </c>
    </row>
    <row r="602" spans="1:8">
      <c r="A602" t="s">
        <v>8</v>
      </c>
      <c r="B602" t="n">
        <v>129.497000000000014</v>
      </c>
      <c r="C602" t="n">
        <v>8.17659137577001971</v>
      </c>
      <c r="D602" t="n">
        <v>0.0350000000000000044</v>
      </c>
      <c r="E602" s="42">
        <f>(1+$J$8)*$J$9*(EXP(D602*1000/($J$7*9.8665))-1)</f>
        <v>24.7364531871744013</v>
      </c>
      <c r="F602" t="n">
        <v>12.1430000000000007</v>
      </c>
      <c r="G602" t="n">
        <v>-68.0930246299295021</v>
      </c>
    </row>
    <row r="603" spans="1:8">
      <c r="A603" t="s">
        <v>8</v>
      </c>
      <c r="B603" t="n">
        <v>125.469999999999999</v>
      </c>
      <c r="C603" t="n">
        <v>8.17659137577001971</v>
      </c>
      <c r="D603" t="n">
        <v>0.185000005960463998</v>
      </c>
      <c r="E603" s="42">
        <f>(1+$J$8)*$J$9*(EXP(D603*1000/($J$7*9.8665))-1)</f>
        <v>133.881511243603001</v>
      </c>
      <c r="F603" t="n">
        <v>12.1430000000000007</v>
      </c>
      <c r="G603" t="n">
        <v>-68.0930246299295021</v>
      </c>
    </row>
    <row r="604" spans="1:8">
      <c r="A604" t="s">
        <v>8</v>
      </c>
      <c r="B604" t="n">
        <v>129.497000000000014</v>
      </c>
      <c r="C604" t="n">
        <v>8.17659137577001971</v>
      </c>
      <c r="D604" t="n">
        <v>0.0350000000000000044</v>
      </c>
      <c r="E604" s="42">
        <f>(1+$J$8)*$J$9*(EXP(D604*1000/($J$7*9.8665))-1)</f>
        <v>24.7364531871744013</v>
      </c>
      <c r="F604" t="n">
        <v>12.1430000000000007</v>
      </c>
      <c r="G604" t="n">
        <v>-68.0930246299295021</v>
      </c>
    </row>
    <row r="605" spans="1:8">
      <c r="A605" t="s">
        <v>8</v>
      </c>
      <c r="B605" t="n">
        <v>125.469999999999999</v>
      </c>
      <c r="C605" t="n">
        <v>8.17659137577001971</v>
      </c>
      <c r="D605" t="n">
        <v>0.185000005960463998</v>
      </c>
      <c r="E605" s="42">
        <f>(1+$J$8)*$J$9*(EXP(D605*1000/($J$7*9.8665))-1)</f>
        <v>133.881511243603001</v>
      </c>
      <c r="F605" t="n">
        <v>12.1430000000000007</v>
      </c>
      <c r="G605" t="n">
        <v>-68.0930246299295021</v>
      </c>
    </row>
    <row r="606" spans="1:8">
      <c r="A606" t="s">
        <v>8</v>
      </c>
      <c r="B606" t="n">
        <v>129.254999999999995</v>
      </c>
      <c r="C606" t="n">
        <v>8.23134839151265929</v>
      </c>
      <c r="D606" t="n">
        <v>0.0350000000000000044</v>
      </c>
      <c r="E606" s="42">
        <f>(1+$J$8)*$J$9*(EXP(D606*1000/($J$7*9.8665))-1)</f>
        <v>24.7364531871744013</v>
      </c>
      <c r="F606" t="n">
        <v>12.0570000000000004</v>
      </c>
      <c r="G606" t="n">
        <v>-68.0871804872874975</v>
      </c>
    </row>
    <row r="607" spans="1:8">
      <c r="A607" t="s">
        <v>8</v>
      </c>
      <c r="B607" t="n">
        <v>125.055999999999997</v>
      </c>
      <c r="C607" t="n">
        <v>8.23134839151265929</v>
      </c>
      <c r="D607" t="n">
        <v>0.185000005960463998</v>
      </c>
      <c r="E607" s="42">
        <f>(1+$J$8)*$J$9*(EXP(D607*1000/($J$7*9.8665))-1)</f>
        <v>133.881511243603001</v>
      </c>
      <c r="F607" t="n">
        <v>12.0570000000000004</v>
      </c>
      <c r="G607" t="n">
        <v>-68.0871804872874975</v>
      </c>
    </row>
    <row r="608" spans="1:8">
      <c r="A608" t="s">
        <v>8</v>
      </c>
      <c r="B608" t="n">
        <v>129.254999999999995</v>
      </c>
      <c r="C608" t="n">
        <v>8.23134839151265929</v>
      </c>
      <c r="D608" t="n">
        <v>0.0350000000000000044</v>
      </c>
      <c r="E608" s="42">
        <f>(1+$J$8)*$J$9*(EXP(D608*1000/($J$7*9.8665))-1)</f>
        <v>24.7364531871744013</v>
      </c>
      <c r="F608" t="n">
        <v>12.0570000000000004</v>
      </c>
      <c r="G608" t="n">
        <v>-68.0871804872874975</v>
      </c>
    </row>
    <row r="609" spans="1:8">
      <c r="A609" t="s">
        <v>8</v>
      </c>
      <c r="B609" t="n">
        <v>125.055999999999997</v>
      </c>
      <c r="C609" t="n">
        <v>8.23134839151265929</v>
      </c>
      <c r="D609" t="n">
        <v>0.185000005960463998</v>
      </c>
      <c r="E609" s="42">
        <f>(1+$J$8)*$J$9*(EXP(D609*1000/($J$7*9.8665))-1)</f>
        <v>133.881511243603001</v>
      </c>
      <c r="F609" t="n">
        <v>12.0570000000000004</v>
      </c>
      <c r="G609" t="n">
        <v>-68.0871804872874975</v>
      </c>
    </row>
    <row r="610" spans="1:8">
      <c r="A610" t="s">
        <v>8</v>
      </c>
      <c r="B610" t="n">
        <v>129.254999999999995</v>
      </c>
      <c r="C610" t="n">
        <v>8.24503764544832052</v>
      </c>
      <c r="D610" t="n">
        <v>0.0350000000000000044</v>
      </c>
      <c r="E610" s="42">
        <f>(1+$J$8)*$J$9*(EXP(D610*1000/($J$7*9.8665))-1)</f>
        <v>24.7364531871744013</v>
      </c>
      <c r="F610" t="n">
        <v>12.0180000000000007</v>
      </c>
      <c r="G610" t="n">
        <v>-68.0773146170217984</v>
      </c>
    </row>
    <row r="611" spans="1:8">
      <c r="A611" t="s">
        <v>8</v>
      </c>
      <c r="B611" t="n">
        <v>125.055999999999997</v>
      </c>
      <c r="C611" t="n">
        <v>8.24503764544832052</v>
      </c>
      <c r="D611" t="n">
        <v>0.185000005960463998</v>
      </c>
      <c r="E611" s="42">
        <f>(1+$J$8)*$J$9*(EXP(D611*1000/($J$7*9.8665))-1)</f>
        <v>133.881511243603001</v>
      </c>
      <c r="F611" t="n">
        <v>12.0180000000000007</v>
      </c>
      <c r="G611" t="n">
        <v>-68.0773146170217984</v>
      </c>
    </row>
    <row r="612" spans="1:8">
      <c r="A612" t="s">
        <v>8</v>
      </c>
      <c r="B612" t="n">
        <v>129.254999999999995</v>
      </c>
      <c r="C612" t="n">
        <v>8.24503764544832052</v>
      </c>
      <c r="D612" t="n">
        <v>0.0350000000000000044</v>
      </c>
      <c r="E612" s="42">
        <f>(1+$J$8)*$J$9*(EXP(D612*1000/($J$7*9.8665))-1)</f>
        <v>24.7364531871744013</v>
      </c>
      <c r="F612" t="n">
        <v>12.0180000000000007</v>
      </c>
      <c r="G612" t="n">
        <v>-68.0773146170217984</v>
      </c>
    </row>
    <row r="613" spans="1:8">
      <c r="A613" t="s">
        <v>8</v>
      </c>
      <c r="B613" t="n">
        <v>125.055999999999997</v>
      </c>
      <c r="C613" t="n">
        <v>8.24503764544832052</v>
      </c>
      <c r="D613" t="n">
        <v>0.185000005960463998</v>
      </c>
      <c r="E613" s="42">
        <f>(1+$J$8)*$J$9*(EXP(D613*1000/($J$7*9.8665))-1)</f>
        <v>133.881511243603001</v>
      </c>
      <c r="F613" t="n">
        <v>12.0180000000000007</v>
      </c>
      <c r="G613" t="n">
        <v>-68.0773146170217984</v>
      </c>
    </row>
    <row r="614" spans="1:8">
      <c r="A614" t="s">
        <v>8</v>
      </c>
      <c r="B614" t="n">
        <v>160.205999999999989</v>
      </c>
      <c r="C614" t="n">
        <v>5.78644763860368982</v>
      </c>
      <c r="D614" t="n">
        <v>0.0350000000000000044</v>
      </c>
      <c r="E614" s="42">
        <f>(1+$J$8)*$J$9*(EXP(D614*1000/($J$7*9.8665))-1)</f>
        <v>24.7364531871744013</v>
      </c>
      <c r="F614" t="n">
        <v>19.4100000000000001</v>
      </c>
      <c r="G614" t="n">
        <v>-69.9926498734839981</v>
      </c>
    </row>
    <row r="615" spans="1:8">
      <c r="A615" t="s">
        <v>8</v>
      </c>
      <c r="B615" t="n">
        <v>160.205999999999989</v>
      </c>
      <c r="C615" t="n">
        <v>5.78644763860368982</v>
      </c>
      <c r="D615" t="n">
        <v>0.0350000000000000044</v>
      </c>
      <c r="E615" s="42">
        <f>(1+$J$8)*$J$9*(EXP(D615*1000/($J$7*9.8665))-1)</f>
        <v>24.7364531871744013</v>
      </c>
      <c r="F615" t="n">
        <v>19.4100000000000001</v>
      </c>
      <c r="G615" t="n">
        <v>-69.9926498734839981</v>
      </c>
    </row>
    <row r="616" spans="1:8">
      <c r="A616" t="s">
        <v>8</v>
      </c>
      <c r="B616" t="n">
        <v>155.568999999999988</v>
      </c>
      <c r="C616" t="n">
        <v>5.95071868583162011</v>
      </c>
      <c r="D616" t="n">
        <v>0.0350000000000000044</v>
      </c>
      <c r="E616" s="42">
        <f>(1+$J$8)*$J$9*(EXP(D616*1000/($J$7*9.8665))-1)</f>
        <v>24.7364531871744013</v>
      </c>
      <c r="F616" t="n">
        <v>18.745000000000001</v>
      </c>
      <c r="G616" t="n">
        <v>-69.8070251617888999</v>
      </c>
    </row>
    <row r="617" spans="1:8">
      <c r="A617" t="s">
        <v>8</v>
      </c>
      <c r="B617" t="n">
        <v>155.568999999999988</v>
      </c>
      <c r="C617" t="n">
        <v>5.95071868583162011</v>
      </c>
      <c r="D617" t="n">
        <v>0.0350000000000000044</v>
      </c>
      <c r="E617" s="42">
        <f>(1+$J$8)*$J$9*(EXP(D617*1000/($J$7*9.8665))-1)</f>
        <v>24.7364531871744013</v>
      </c>
      <c r="F617" t="n">
        <v>18.745000000000001</v>
      </c>
      <c r="G617" t="n">
        <v>-69.8070251617888999</v>
      </c>
    </row>
    <row r="618" spans="1:8">
      <c r="A618" t="s">
        <v>8</v>
      </c>
      <c r="B618" t="n">
        <v>147.181000000000012</v>
      </c>
      <c r="C618" t="n">
        <v>6.36139630390143029</v>
      </c>
      <c r="D618" t="n">
        <v>0.0350000000000000044</v>
      </c>
      <c r="E618" s="42">
        <f>(1+$J$8)*$J$9*(EXP(D618*1000/($J$7*9.8665))-1)</f>
        <v>24.7364531871744013</v>
      </c>
      <c r="F618" t="n">
        <v>17.1660000000000004</v>
      </c>
      <c r="G618" t="n">
        <v>-69.3847472444460891</v>
      </c>
    </row>
    <row r="619" spans="1:8">
      <c r="A619" t="s">
        <v>8</v>
      </c>
      <c r="B619" t="n">
        <v>147.181000000000012</v>
      </c>
      <c r="C619" t="n">
        <v>6.36139630390143029</v>
      </c>
      <c r="D619" t="n">
        <v>0.0350000000000000044</v>
      </c>
      <c r="E619" s="42">
        <f>(1+$J$8)*$J$9*(EXP(D619*1000/($J$7*9.8665))-1)</f>
        <v>24.7364531871744013</v>
      </c>
      <c r="F619" t="n">
        <v>17.1660000000000004</v>
      </c>
      <c r="G619" t="n">
        <v>-69.3847472444460891</v>
      </c>
    </row>
    <row r="620" spans="1:8">
      <c r="A620" t="s">
        <v>8</v>
      </c>
      <c r="B620" t="n">
        <v>143.895999999999987</v>
      </c>
      <c r="C620" t="n">
        <v>6.52566735112935969</v>
      </c>
      <c r="D620" t="n">
        <v>0.0350000000000000044</v>
      </c>
      <c r="E620" s="42">
        <f>(1+$J$8)*$J$9*(EXP(D620*1000/($J$7*9.8665))-1)</f>
        <v>24.7364531871744013</v>
      </c>
      <c r="F620" t="n">
        <v>16.6439999999999984</v>
      </c>
      <c r="G620" t="n">
        <v>-69.2194296281576982</v>
      </c>
    </row>
    <row r="621" spans="1:8">
      <c r="A621" t="s">
        <v>8</v>
      </c>
      <c r="B621" t="n">
        <v>143.895999999999987</v>
      </c>
      <c r="C621" t="n">
        <v>6.52566735112935969</v>
      </c>
      <c r="D621" t="n">
        <v>0.0350000000000000044</v>
      </c>
      <c r="E621" s="42">
        <f>(1+$J$8)*$J$9*(EXP(D621*1000/($J$7*9.8665))-1)</f>
        <v>24.7364531871744013</v>
      </c>
      <c r="F621" t="n">
        <v>16.6439999999999984</v>
      </c>
      <c r="G621" t="n">
        <v>-69.2194296281576982</v>
      </c>
    </row>
    <row r="622" spans="1:8">
      <c r="A622" t="s">
        <v>8</v>
      </c>
      <c r="B622" t="n">
        <v>137.103000000000009</v>
      </c>
      <c r="C622" t="n">
        <v>7.10061601642710016</v>
      </c>
      <c r="D622" t="n">
        <v>0.0350000000000000044</v>
      </c>
      <c r="E622" s="42">
        <f>(1+$J$8)*$J$9*(EXP(D622*1000/($J$7*9.8665))-1)</f>
        <v>24.7364531871744013</v>
      </c>
      <c r="F622" t="n">
        <v>14.8130000000000006</v>
      </c>
      <c r="G622" t="n">
        <v>-68.7270387155128901</v>
      </c>
    </row>
    <row r="623" spans="1:8">
      <c r="A623" t="s">
        <v>8</v>
      </c>
      <c r="B623" t="n">
        <v>137.103000000000009</v>
      </c>
      <c r="C623" t="n">
        <v>7.10061601642710016</v>
      </c>
      <c r="D623" t="n">
        <v>0.0350000000000000044</v>
      </c>
      <c r="E623" s="42">
        <f>(1+$J$8)*$J$9*(EXP(D623*1000/($J$7*9.8665))-1)</f>
        <v>24.7364531871744013</v>
      </c>
      <c r="F623" t="n">
        <v>14.8130000000000006</v>
      </c>
      <c r="G623" t="n">
        <v>-68.7270387155128901</v>
      </c>
    </row>
    <row r="624" spans="1:8">
      <c r="A624" t="s">
        <v>8</v>
      </c>
      <c r="B624" t="n">
        <v>135.477000000000004</v>
      </c>
      <c r="C624" t="n">
        <v>7.23750855578370889</v>
      </c>
      <c r="D624" t="n">
        <v>0.0350000000000000044</v>
      </c>
      <c r="E624" s="42">
        <f>(1+$J$8)*$J$9*(EXP(D624*1000/($J$7*9.8665))-1)</f>
        <v>24.7364531871744013</v>
      </c>
      <c r="F624" t="n">
        <v>14.4649999999999999</v>
      </c>
      <c r="G624" t="n">
        <v>-68.6240358946012066</v>
      </c>
    </row>
    <row r="625" spans="1:8">
      <c r="A625" t="s">
        <v>8</v>
      </c>
      <c r="B625" t="n">
        <v>135.477000000000004</v>
      </c>
      <c r="C625" t="n">
        <v>7.23750855578370889</v>
      </c>
      <c r="D625" t="n">
        <v>0.0350000000000000044</v>
      </c>
      <c r="E625" s="42">
        <f>(1+$J$8)*$J$9*(EXP(D625*1000/($J$7*9.8665))-1)</f>
        <v>24.7364531871744013</v>
      </c>
      <c r="F625" t="n">
        <v>14.4649999999999999</v>
      </c>
      <c r="G625" t="n">
        <v>-68.6240358946012066</v>
      </c>
    </row>
    <row r="626" spans="1:8">
      <c r="A626" t="s">
        <v>8</v>
      </c>
      <c r="B626" t="n">
        <v>135.262</v>
      </c>
      <c r="C626" t="n">
        <v>7.26488706365502868</v>
      </c>
      <c r="D626" t="n">
        <v>0.0350000000000000044</v>
      </c>
      <c r="E626" s="42">
        <f>(1+$J$8)*$J$9*(EXP(D626*1000/($J$7*9.8665))-1)</f>
        <v>24.7364531871744013</v>
      </c>
      <c r="F626" t="n">
        <v>14.3870000000000005</v>
      </c>
      <c r="G626" t="n">
        <v>-68.6041768032473982</v>
      </c>
    </row>
    <row r="627" spans="1:8">
      <c r="A627" t="s">
        <v>8</v>
      </c>
      <c r="B627" t="n">
        <v>135.262</v>
      </c>
      <c r="C627" t="n">
        <v>7.26488706365502868</v>
      </c>
      <c r="D627" t="n">
        <v>0.0350000000000000044</v>
      </c>
      <c r="E627" s="42">
        <f>(1+$J$8)*$J$9*(EXP(D627*1000/($J$7*9.8665))-1)</f>
        <v>24.7364531871744013</v>
      </c>
      <c r="F627" t="n">
        <v>14.3870000000000005</v>
      </c>
      <c r="G627" t="n">
        <v>-68.6041768032473982</v>
      </c>
    </row>
    <row r="628" spans="1:8">
      <c r="A628" t="s">
        <v>8</v>
      </c>
      <c r="B628" t="n">
        <v>133.685000000000002</v>
      </c>
      <c r="C628" t="n">
        <v>7.51129363449692011</v>
      </c>
      <c r="D628" t="n">
        <v>0.0350000000000000044</v>
      </c>
      <c r="E628" s="42">
        <f>(1+$J$8)*$J$9*(EXP(D628*1000/($J$7*9.8665))-1)</f>
        <v>24.7364531871744013</v>
      </c>
      <c r="F628" t="n">
        <v>13.6850000000000005</v>
      </c>
      <c r="G628" t="n">
        <v>-68.4337184181041067</v>
      </c>
    </row>
    <row r="629" spans="1:8">
      <c r="A629" t="s">
        <v>8</v>
      </c>
      <c r="B629" t="n">
        <v>133.685000000000002</v>
      </c>
      <c r="C629" t="n">
        <v>7.51129363449692011</v>
      </c>
      <c r="D629" t="n">
        <v>0.0350000000000000044</v>
      </c>
      <c r="E629" s="42">
        <f>(1+$J$8)*$J$9*(EXP(D629*1000/($J$7*9.8665))-1)</f>
        <v>24.7364531871744013</v>
      </c>
      <c r="F629" t="n">
        <v>13.6850000000000005</v>
      </c>
      <c r="G629" t="n">
        <v>-68.4337184181041067</v>
      </c>
    </row>
    <row r="630" spans="1:8">
      <c r="A630" t="s">
        <v>8</v>
      </c>
      <c r="B630" t="n">
        <v>132.49799999999999</v>
      </c>
      <c r="C630" t="n">
        <v>7.67556468172483797</v>
      </c>
      <c r="D630" t="n">
        <v>0.0350000000000000044</v>
      </c>
      <c r="E630" s="42">
        <f>(1+$J$8)*$J$9*(EXP(D630*1000/($J$7*9.8665))-1)</f>
        <v>24.7364531871744013</v>
      </c>
      <c r="F630" t="n">
        <v>13.2799999999999994</v>
      </c>
      <c r="G630" t="n">
        <v>-68.3350616385689023</v>
      </c>
    </row>
    <row r="631" spans="1:8">
      <c r="A631" t="s">
        <v>8</v>
      </c>
      <c r="B631" t="n">
        <v>132.49799999999999</v>
      </c>
      <c r="C631" t="n">
        <v>7.67556468172483797</v>
      </c>
      <c r="D631" t="n">
        <v>0.0350000000000000044</v>
      </c>
      <c r="E631" s="42">
        <f>(1+$J$8)*$J$9*(EXP(D631*1000/($J$7*9.8665))-1)</f>
        <v>24.7364531871744013</v>
      </c>
      <c r="F631" t="n">
        <v>13.2799999999999994</v>
      </c>
      <c r="G631" t="n">
        <v>-68.3350616385689023</v>
      </c>
    </row>
    <row r="632" spans="1:8">
      <c r="A632" t="s">
        <v>8</v>
      </c>
      <c r="B632" t="n">
        <v>131.471000000000004</v>
      </c>
      <c r="C632" t="n">
        <v>7.83983572895277003</v>
      </c>
      <c r="D632" t="n">
        <v>0.0350000000000000044</v>
      </c>
      <c r="E632" s="42">
        <f>(1+$J$8)*$J$9*(EXP(D632*1000/($J$7*9.8665))-1)</f>
        <v>24.7364531871744013</v>
      </c>
      <c r="F632" t="n">
        <v>12.8930000000000007</v>
      </c>
      <c r="G632" t="n">
        <v>-68.2443390088848929</v>
      </c>
    </row>
    <row r="633" spans="1:8">
      <c r="A633" t="s">
        <v>8</v>
      </c>
      <c r="B633" t="n">
        <v>131.471000000000004</v>
      </c>
      <c r="C633" t="n">
        <v>7.83983572895277003</v>
      </c>
      <c r="D633" t="n">
        <v>0.0350000000000000044</v>
      </c>
      <c r="E633" s="42">
        <f>(1+$J$8)*$J$9*(EXP(D633*1000/($J$7*9.8665))-1)</f>
        <v>24.7364531871744013</v>
      </c>
      <c r="F633" t="n">
        <v>12.8930000000000007</v>
      </c>
      <c r="G633" t="n">
        <v>-68.2443390088848929</v>
      </c>
    </row>
    <row r="634" spans="1:8">
      <c r="A634" t="s">
        <v>8</v>
      </c>
      <c r="B634" t="n">
        <v>130.593999999999994</v>
      </c>
      <c r="C634" t="n">
        <v>8.00410677618068966</v>
      </c>
      <c r="D634" t="n">
        <v>0.0350000000000000044</v>
      </c>
      <c r="E634" s="42">
        <f>(1+$J$8)*$J$9*(EXP(D634*1000/($J$7*9.8665))-1)</f>
        <v>24.7364531871744013</v>
      </c>
      <c r="F634" t="n">
        <v>12.5199999999999996</v>
      </c>
      <c r="G634" t="n">
        <v>-68.1665590394369048</v>
      </c>
    </row>
    <row r="635" spans="1:8">
      <c r="A635" t="s">
        <v>8</v>
      </c>
      <c r="B635" t="n">
        <v>130.593999999999994</v>
      </c>
      <c r="C635" t="n">
        <v>8.00410677618068966</v>
      </c>
      <c r="D635" t="n">
        <v>0.0350000000000000044</v>
      </c>
      <c r="E635" s="42">
        <f>(1+$J$8)*$J$9*(EXP(D635*1000/($J$7*9.8665))-1)</f>
        <v>24.7364531871744013</v>
      </c>
      <c r="F635" t="n">
        <v>12.5199999999999996</v>
      </c>
      <c r="G635" t="n">
        <v>-68.1665590394369048</v>
      </c>
    </row>
    <row r="636" spans="1:8">
      <c r="A636" t="s">
        <v>8</v>
      </c>
      <c r="B636" t="n">
        <v>130.47999999999999</v>
      </c>
      <c r="C636" t="n">
        <v>8.08624229979465881</v>
      </c>
      <c r="D636" t="n">
        <v>0.0350000000000000044</v>
      </c>
      <c r="E636" s="42">
        <f>(1+$J$8)*$J$9*(EXP(D636*1000/($J$7*9.8665))-1)</f>
        <v>24.7364531871744013</v>
      </c>
      <c r="F636" t="n">
        <v>12.2910000000000004</v>
      </c>
      <c r="G636" t="n">
        <v>-68.1147510857423981</v>
      </c>
    </row>
    <row r="637" spans="1:8">
      <c r="A637" t="s">
        <v>8</v>
      </c>
      <c r="B637" t="n">
        <v>130.47999999999999</v>
      </c>
      <c r="C637" t="n">
        <v>8.08624229979465881</v>
      </c>
      <c r="D637" t="n">
        <v>0.0350000000000000044</v>
      </c>
      <c r="E637" s="42">
        <f>(1+$J$8)*$J$9*(EXP(D637*1000/($J$7*9.8665))-1)</f>
        <v>24.7364531871744013</v>
      </c>
      <c r="F637" t="n">
        <v>12.2910000000000004</v>
      </c>
      <c r="G637" t="n">
        <v>-68.1147510857423981</v>
      </c>
    </row>
    <row r="638" spans="1:8">
      <c r="A638" t="s">
        <v>8</v>
      </c>
      <c r="B638" t="n">
        <v>143.873999999999995</v>
      </c>
      <c r="C638" t="n">
        <v>6.70910335386721002</v>
      </c>
      <c r="D638" t="n">
        <v>0.0350000000000000044</v>
      </c>
      <c r="E638" s="42">
        <f>(1+$J$8)*$J$9*(EXP(D638*1000/($J$7*9.8665))-1)</f>
        <v>24.7364531871744013</v>
      </c>
      <c r="F638" t="n">
        <v>16.0199999999999996</v>
      </c>
      <c r="G638" t="n">
        <v>-69.0437068491585961</v>
      </c>
    </row>
    <row r="639" spans="1:8">
      <c r="A639" t="s">
        <v>8</v>
      </c>
      <c r="B639" t="n">
        <v>143.873999999999995</v>
      </c>
      <c r="C639" t="n">
        <v>6.70910335386721002</v>
      </c>
      <c r="D639" t="n">
        <v>0.0350000000000000044</v>
      </c>
      <c r="E639" s="42">
        <f>(1+$J$8)*$J$9*(EXP(D639*1000/($J$7*9.8665))-1)</f>
        <v>24.7364531871744013</v>
      </c>
      <c r="F639" t="n">
        <v>16.0199999999999996</v>
      </c>
      <c r="G639" t="n">
        <v>-69.0437068491585961</v>
      </c>
    </row>
    <row r="640" spans="1:8">
      <c r="A640" t="s">
        <v>8</v>
      </c>
      <c r="B640" t="n">
        <v>134.836999999999989</v>
      </c>
      <c r="C640" t="n">
        <v>7.70841889117043078</v>
      </c>
      <c r="D640" t="n">
        <v>0.0350000000000000044</v>
      </c>
      <c r="E640" s="42">
        <f>(1+$J$8)*$J$9*(EXP(D640*1000/($J$7*9.8665))-1)</f>
        <v>24.7364531871744013</v>
      </c>
      <c r="F640" t="n">
        <v>13.2089999999999996</v>
      </c>
      <c r="G640" t="n">
        <v>-68.3164598911571943</v>
      </c>
    </row>
    <row r="641" spans="1:8">
      <c r="A641" t="s">
        <v>8</v>
      </c>
      <c r="B641" t="n">
        <v>134.836999999999989</v>
      </c>
      <c r="C641" t="n">
        <v>7.70841889117043078</v>
      </c>
      <c r="D641" t="n">
        <v>0.0350000000000000044</v>
      </c>
      <c r="E641" s="42">
        <f>(1+$J$8)*$J$9*(EXP(D641*1000/($J$7*9.8665))-1)</f>
        <v>24.7364531871744013</v>
      </c>
      <c r="F641" t="n">
        <v>13.2089999999999996</v>
      </c>
      <c r="G641" t="n">
        <v>-68.3164598911571943</v>
      </c>
    </row>
    <row r="642" spans="1:8">
      <c r="A642" t="s">
        <v>8</v>
      </c>
      <c r="B642" t="n">
        <v>163.74799999999999</v>
      </c>
      <c r="C642" t="n">
        <v>5.82477754962353966</v>
      </c>
      <c r="D642" t="n">
        <v>0.0350000000000000044</v>
      </c>
      <c r="E642" s="42">
        <f>(1+$J$8)*$J$9*(EXP(D642*1000/($J$7*9.8665))-1)</f>
        <v>24.7364531871744013</v>
      </c>
      <c r="F642" t="n">
        <v>19.2149999999999999</v>
      </c>
      <c r="G642" t="n">
        <v>-69.9235218123127993</v>
      </c>
    </row>
    <row r="643" spans="1:8">
      <c r="A643" t="s">
        <v>8</v>
      </c>
      <c r="B643" t="n">
        <v>163.74799999999999</v>
      </c>
      <c r="C643" t="n">
        <v>5.82477754962353966</v>
      </c>
      <c r="D643" t="n">
        <v>0.0350000000000000044</v>
      </c>
      <c r="E643" s="42">
        <f>(1+$J$8)*$J$9*(EXP(D643*1000/($J$7*9.8665))-1)</f>
        <v>24.7364531871744013</v>
      </c>
      <c r="F643" t="n">
        <v>19.2149999999999999</v>
      </c>
      <c r="G643" t="n">
        <v>-69.9235218123127993</v>
      </c>
    </row>
    <row r="644" spans="1:8">
      <c r="A644" t="s">
        <v>8</v>
      </c>
      <c r="B644" t="n">
        <v>147.22399999999999</v>
      </c>
      <c r="C644" t="n">
        <v>6.79671457905543974</v>
      </c>
      <c r="D644" t="n">
        <v>0.0350000000000000044</v>
      </c>
      <c r="E644" s="42">
        <f>(1+$J$8)*$J$9*(EXP(D644*1000/($J$7*9.8665))-1)</f>
        <v>24.7364531871744013</v>
      </c>
      <c r="F644" t="n">
        <v>15.7200000000000006</v>
      </c>
      <c r="G644" t="n">
        <v>-68.9591769416478968</v>
      </c>
    </row>
    <row r="645" spans="1:8">
      <c r="A645" t="s">
        <v>8</v>
      </c>
      <c r="B645" t="n">
        <v>147.22399999999999</v>
      </c>
      <c r="C645" t="n">
        <v>6.79671457905543974</v>
      </c>
      <c r="D645" t="n">
        <v>0.0350000000000000044</v>
      </c>
      <c r="E645" s="42">
        <f>(1+$J$8)*$J$9*(EXP(D645*1000/($J$7*9.8665))-1)</f>
        <v>24.7364531871744013</v>
      </c>
      <c r="F645" t="n">
        <v>15.7200000000000006</v>
      </c>
      <c r="G645" t="n">
        <v>-68.9591769416478968</v>
      </c>
    </row>
    <row r="646" spans="1:8">
      <c r="A646" t="s">
        <v>8</v>
      </c>
      <c r="B646" t="n">
        <v>140.991000000000014</v>
      </c>
      <c r="C646" t="n">
        <v>7.46748802190279992</v>
      </c>
      <c r="D646" t="n">
        <v>0.0350000000000000044</v>
      </c>
      <c r="E646" s="42">
        <f>(1+$J$8)*$J$9*(EXP(D646*1000/($J$7*9.8665))-1)</f>
        <v>24.7364531871744013</v>
      </c>
      <c r="F646" t="n">
        <v>13.8040000000000003</v>
      </c>
      <c r="G646" t="n">
        <v>-68.4567902475948955</v>
      </c>
    </row>
    <row r="647" spans="1:8">
      <c r="A647" t="s">
        <v>8</v>
      </c>
      <c r="B647" t="n">
        <v>140.991000000000014</v>
      </c>
      <c r="C647" t="n">
        <v>7.46748802190279992</v>
      </c>
      <c r="D647" t="n">
        <v>0.0350000000000000044</v>
      </c>
      <c r="E647" s="42">
        <f>(1+$J$8)*$J$9*(EXP(D647*1000/($J$7*9.8665))-1)</f>
        <v>24.7364531871744013</v>
      </c>
      <c r="F647" t="n">
        <v>13.8040000000000003</v>
      </c>
      <c r="G647" t="n">
        <v>-68.4567902475948955</v>
      </c>
    </row>
    <row r="648" spans="1:8">
      <c r="A648" t="s">
        <v>8</v>
      </c>
      <c r="B648" t="n">
        <v>163.169000000000011</v>
      </c>
      <c r="C648" t="n">
        <v>6.1040383299110097</v>
      </c>
      <c r="D648" t="n">
        <v>0.0350000000000000044</v>
      </c>
      <c r="E648" s="42">
        <f>(1+$J$8)*$J$9*(EXP(D648*1000/($J$7*9.8665))-1)</f>
        <v>24.7364531871744013</v>
      </c>
      <c r="F648" t="n">
        <v>18.0779999999999994</v>
      </c>
      <c r="G648" t="n">
        <v>-69.6104174315191955</v>
      </c>
    </row>
    <row r="649" spans="1:8">
      <c r="A649" t="s">
        <v>8</v>
      </c>
      <c r="B649" t="n">
        <v>163.169000000000011</v>
      </c>
      <c r="C649" t="n">
        <v>6.1040383299110097</v>
      </c>
      <c r="D649" t="n">
        <v>0.0350000000000000044</v>
      </c>
      <c r="E649" s="42">
        <f>(1+$J$8)*$J$9*(EXP(D649*1000/($J$7*9.8665))-1)</f>
        <v>24.7364531871744013</v>
      </c>
      <c r="F649" t="n">
        <v>18.0779999999999994</v>
      </c>
      <c r="G649" t="n">
        <v>-69.6104174315191955</v>
      </c>
    </row>
    <row r="650" spans="1:8">
      <c r="A650" t="s">
        <v>8</v>
      </c>
      <c r="B650" t="n">
        <v>159.495000000000005</v>
      </c>
      <c r="C650" t="n">
        <v>6.32306639288157957</v>
      </c>
      <c r="D650" t="n">
        <v>0.0350000000000000044</v>
      </c>
      <c r="E650" s="42">
        <f>(1+$J$8)*$J$9*(EXP(D650*1000/($J$7*9.8665))-1)</f>
        <v>24.7364531871744013</v>
      </c>
      <c r="F650" t="n">
        <v>17.2719999999999985</v>
      </c>
      <c r="G650" t="n">
        <v>-69.3882001227037932</v>
      </c>
    </row>
    <row r="651" spans="1:8">
      <c r="A651" t="s">
        <v>8</v>
      </c>
      <c r="B651" t="n">
        <v>159.495000000000005</v>
      </c>
      <c r="C651" t="n">
        <v>6.32306639288157957</v>
      </c>
      <c r="D651" t="n">
        <v>0.0350000000000000044</v>
      </c>
      <c r="E651" s="42">
        <f>(1+$J$8)*$J$9*(EXP(D651*1000/($J$7*9.8665))-1)</f>
        <v>24.7364531871744013</v>
      </c>
      <c r="F651" t="n">
        <v>17.2719999999999985</v>
      </c>
      <c r="G651" t="n">
        <v>-69.3882001227037932</v>
      </c>
    </row>
    <row r="652" spans="1:8">
      <c r="A652" t="s">
        <v>8</v>
      </c>
      <c r="B652" t="n">
        <v>158.045999999999992</v>
      </c>
      <c r="C652" t="n">
        <v>6.41889117043120994</v>
      </c>
      <c r="D652" t="n">
        <v>0.0350000000000000044</v>
      </c>
      <c r="E652" s="42">
        <f>(1+$J$8)*$J$9*(EXP(D652*1000/($J$7*9.8665))-1)</f>
        <v>24.7364531871744013</v>
      </c>
      <c r="F652" t="n">
        <v>16.9379999999999988</v>
      </c>
      <c r="G652" t="n">
        <v>-69.2943937995350012</v>
      </c>
    </row>
    <row r="653" spans="1:8">
      <c r="A653" t="s">
        <v>8</v>
      </c>
      <c r="B653" t="n">
        <v>158.045999999999992</v>
      </c>
      <c r="C653" t="n">
        <v>6.41889117043120994</v>
      </c>
      <c r="D653" t="n">
        <v>0.0350000000000000044</v>
      </c>
      <c r="E653" s="42">
        <f>(1+$J$8)*$J$9*(EXP(D653*1000/($J$7*9.8665))-1)</f>
        <v>24.7364531871744013</v>
      </c>
      <c r="F653" t="n">
        <v>16.9379999999999988</v>
      </c>
      <c r="G653" t="n">
        <v>-69.2943937995350012</v>
      </c>
    </row>
    <row r="654" spans="1:8">
      <c r="A654" t="s">
        <v>8</v>
      </c>
      <c r="B654" t="n">
        <v>155.126000000000005</v>
      </c>
      <c r="C654" t="n">
        <v>6.63791923340177981</v>
      </c>
      <c r="D654" t="n">
        <v>0.0350000000000000044</v>
      </c>
      <c r="E654" s="42">
        <f>(1+$J$8)*$J$9*(EXP(D654*1000/($J$7*9.8665))-1)</f>
        <v>24.7364531871744013</v>
      </c>
      <c r="F654" t="n">
        <v>16.2040000000000006</v>
      </c>
      <c r="G654" t="n">
        <v>-69.0902978882845957</v>
      </c>
    </row>
    <row r="655" spans="1:8">
      <c r="A655" t="s">
        <v>8</v>
      </c>
      <c r="B655" t="n">
        <v>155.126000000000005</v>
      </c>
      <c r="C655" t="n">
        <v>6.63791923340177981</v>
      </c>
      <c r="D655" t="n">
        <v>0.0350000000000000044</v>
      </c>
      <c r="E655" s="42">
        <f>(1+$J$8)*$J$9*(EXP(D655*1000/($J$7*9.8665))-1)</f>
        <v>24.7364531871744013</v>
      </c>
      <c r="F655" t="n">
        <v>16.2040000000000006</v>
      </c>
      <c r="G655" t="n">
        <v>-69.0902978882845957</v>
      </c>
    </row>
    <row r="656" spans="1:8">
      <c r="A656" t="s">
        <v>8</v>
      </c>
      <c r="B656" t="n">
        <v>152.336000000000013</v>
      </c>
      <c r="C656" t="n">
        <v>6.8843258042436597</v>
      </c>
      <c r="D656" t="n">
        <v>0.0350000000000000044</v>
      </c>
      <c r="E656" s="42">
        <f>(1+$J$8)*$J$9*(EXP(D656*1000/($J$7*9.8665))-1)</f>
        <v>24.7364531871744013</v>
      </c>
      <c r="F656" t="n">
        <v>15.4280000000000008</v>
      </c>
      <c r="G656" t="n">
        <v>-68.8787243517460013</v>
      </c>
    </row>
    <row r="657" spans="1:8">
      <c r="A657" t="s">
        <v>8</v>
      </c>
      <c r="B657" t="n">
        <v>152.336000000000013</v>
      </c>
      <c r="C657" t="n">
        <v>6.8843258042436597</v>
      </c>
      <c r="D657" t="n">
        <v>0.0350000000000000044</v>
      </c>
      <c r="E657" s="42">
        <f>(1+$J$8)*$J$9*(EXP(D657*1000/($J$7*9.8665))-1)</f>
        <v>24.7364531871744013</v>
      </c>
      <c r="F657" t="n">
        <v>15.4280000000000008</v>
      </c>
      <c r="G657" t="n">
        <v>-68.8787243517460013</v>
      </c>
    </row>
    <row r="658" spans="1:8">
      <c r="A658" t="s">
        <v>8</v>
      </c>
      <c r="B658" t="n">
        <v>151.086999999999989</v>
      </c>
      <c r="C658" t="n">
        <v>7.00752908966460986</v>
      </c>
      <c r="D658" t="n">
        <v>0.0350000000000000044</v>
      </c>
      <c r="E658" s="42">
        <f>(1+$J$8)*$J$9*(EXP(D658*1000/($J$7*9.8665))-1)</f>
        <v>24.7364531871744013</v>
      </c>
      <c r="F658" t="n">
        <v>15.0600000000000005</v>
      </c>
      <c r="G658" t="n">
        <v>-68.7785882115020968</v>
      </c>
    </row>
    <row r="659" spans="1:8">
      <c r="A659" t="s">
        <v>8</v>
      </c>
      <c r="B659" t="n">
        <v>151.086999999999989</v>
      </c>
      <c r="C659" t="n">
        <v>7.00752908966460986</v>
      </c>
      <c r="D659" t="n">
        <v>0.0350000000000000044</v>
      </c>
      <c r="E659" s="42">
        <f>(1+$J$8)*$J$9*(EXP(D659*1000/($J$7*9.8665))-1)</f>
        <v>24.7364531871744013</v>
      </c>
      <c r="F659" t="n">
        <v>15.0600000000000005</v>
      </c>
      <c r="G659" t="n">
        <v>-68.7785882115020968</v>
      </c>
    </row>
    <row r="660" spans="1:8">
      <c r="A660" t="s">
        <v>8</v>
      </c>
      <c r="B660" t="n">
        <v>149.919999999999987</v>
      </c>
      <c r="C660" t="n">
        <v>7.13073237508555025</v>
      </c>
      <c r="D660" t="n">
        <v>0.0350000000000000044</v>
      </c>
      <c r="E660" s="42">
        <f>(1+$J$8)*$J$9*(EXP(D660*1000/($J$7*9.8665))-1)</f>
        <v>24.7364531871744013</v>
      </c>
      <c r="F660" t="n">
        <v>14.7050000000000001</v>
      </c>
      <c r="G660" t="n">
        <v>-68.6838647616315967</v>
      </c>
    </row>
    <row r="661" spans="1:8">
      <c r="A661" t="s">
        <v>8</v>
      </c>
      <c r="B661" t="n">
        <v>149.919999999999987</v>
      </c>
      <c r="C661" t="n">
        <v>7.13073237508555025</v>
      </c>
      <c r="D661" t="n">
        <v>0.0350000000000000044</v>
      </c>
      <c r="E661" s="42">
        <f>(1+$J$8)*$J$9*(EXP(D661*1000/($J$7*9.8665))-1)</f>
        <v>24.7364531871744013</v>
      </c>
      <c r="F661" t="n">
        <v>14.7050000000000001</v>
      </c>
      <c r="G661" t="n">
        <v>-68.6838647616315967</v>
      </c>
    </row>
    <row r="662" spans="1:8">
      <c r="A662" t="s">
        <v>8</v>
      </c>
      <c r="B662" t="n">
        <v>148.614000000000004</v>
      </c>
      <c r="C662" t="n">
        <v>7.28131416837782108</v>
      </c>
      <c r="D662" t="n">
        <v>0.0350000000000000044</v>
      </c>
      <c r="E662" s="42">
        <f>(1+$J$8)*$J$9*(EXP(D662*1000/($J$7*9.8665))-1)</f>
        <v>24.7364531871744013</v>
      </c>
      <c r="F662" t="n">
        <v>14.2829999999999995</v>
      </c>
      <c r="G662" t="n">
        <v>-68.5752120717909008</v>
      </c>
    </row>
    <row r="663" spans="1:8">
      <c r="A663" t="s">
        <v>8</v>
      </c>
      <c r="B663" t="n">
        <v>148.614000000000004</v>
      </c>
      <c r="C663" t="n">
        <v>7.28131416837782108</v>
      </c>
      <c r="D663" t="n">
        <v>0.0350000000000000044</v>
      </c>
      <c r="E663" s="42">
        <f>(1+$J$8)*$J$9*(EXP(D663*1000/($J$7*9.8665))-1)</f>
        <v>24.7364531871744013</v>
      </c>
      <c r="F663" t="n">
        <v>14.2829999999999995</v>
      </c>
      <c r="G663" t="n">
        <v>-68.5752120717909008</v>
      </c>
    </row>
    <row r="664" spans="1:8">
      <c r="A664" t="s">
        <v>8</v>
      </c>
      <c r="B664" t="n">
        <v>146.074999999999989</v>
      </c>
      <c r="C664" t="n">
        <v>7.60985626283367012</v>
      </c>
      <c r="D664" t="n">
        <v>0.0350000000000000044</v>
      </c>
      <c r="E664" s="42">
        <f>(1+$J$8)*$J$9*(EXP(D664*1000/($J$7*9.8665))-1)</f>
        <v>24.7364531871744013</v>
      </c>
      <c r="F664" t="n">
        <v>13.4190000000000005</v>
      </c>
      <c r="G664" t="n">
        <v>-68.3641306298658975</v>
      </c>
    </row>
    <row r="665" spans="1:8">
      <c r="A665" t="s">
        <v>8</v>
      </c>
      <c r="B665" t="n">
        <v>146.074999999999989</v>
      </c>
      <c r="C665" t="n">
        <v>7.60985626283367012</v>
      </c>
      <c r="D665" t="n">
        <v>0.0350000000000000044</v>
      </c>
      <c r="E665" s="42">
        <f>(1+$J$8)*$J$9*(EXP(D665*1000/($J$7*9.8665))-1)</f>
        <v>24.7364531871744013</v>
      </c>
      <c r="F665" t="n">
        <v>13.4190000000000005</v>
      </c>
      <c r="G665" t="n">
        <v>-68.3641306298658975</v>
      </c>
    </row>
    <row r="666" spans="1:8">
      <c r="A666" t="s">
        <v>8</v>
      </c>
      <c r="B666" t="n">
        <v>142.594999999999999</v>
      </c>
      <c r="C666" t="n">
        <v>8.15742642026008902</v>
      </c>
      <c r="D666" t="n">
        <v>0.0350000000000000044</v>
      </c>
      <c r="E666" s="42">
        <f>(1+$J$8)*$J$9*(EXP(D666*1000/($J$7*9.8665))-1)</f>
        <v>24.7364531871744013</v>
      </c>
      <c r="F666" t="n">
        <v>12.1210000000000004</v>
      </c>
      <c r="G666" t="n">
        <v>-68.0901575257350942</v>
      </c>
    </row>
    <row r="667" spans="1:8">
      <c r="A667" t="s">
        <v>8</v>
      </c>
      <c r="B667" t="n">
        <v>142.594999999999999</v>
      </c>
      <c r="C667" t="n">
        <v>8.15742642026008902</v>
      </c>
      <c r="D667" t="n">
        <v>0.0350000000000000044</v>
      </c>
      <c r="E667" s="42">
        <f>(1+$J$8)*$J$9*(EXP(D667*1000/($J$7*9.8665))-1)</f>
        <v>24.7364531871744013</v>
      </c>
      <c r="F667" t="n">
        <v>12.1210000000000004</v>
      </c>
      <c r="G667" t="n">
        <v>-68.0901575257350942</v>
      </c>
    </row>
    <row r="668" spans="1:8">
      <c r="A668" t="s">
        <v>8</v>
      </c>
      <c r="B668" t="n">
        <v>179.741000000000014</v>
      </c>
      <c r="C668" t="n">
        <v>5.65776865160847997</v>
      </c>
      <c r="D668" t="n">
        <v>0.0350000000000000044</v>
      </c>
      <c r="E668" s="42">
        <f>(1+$J$8)*$J$9*(EXP(D668*1000/($J$7*9.8665))-1)</f>
        <v>24.7364531871744013</v>
      </c>
      <c r="F668" t="n">
        <v>19.8670000000000009</v>
      </c>
      <c r="G668" t="n">
        <v>-70.091908761930199</v>
      </c>
    </row>
    <row r="669" spans="1:8">
      <c r="A669" t="s">
        <v>8</v>
      </c>
      <c r="B669" t="n">
        <v>179.741000000000014</v>
      </c>
      <c r="C669" t="n">
        <v>5.65776865160847997</v>
      </c>
      <c r="D669" t="n">
        <v>0.0350000000000000044</v>
      </c>
      <c r="E669" s="42">
        <f>(1+$J$8)*$J$9*(EXP(D669*1000/($J$7*9.8665))-1)</f>
        <v>24.7364531871744013</v>
      </c>
      <c r="F669" t="n">
        <v>19.8670000000000009</v>
      </c>
      <c r="G669" t="n">
        <v>-70.091908761930199</v>
      </c>
    </row>
    <row r="670" spans="1:8">
      <c r="A670" t="s">
        <v>8</v>
      </c>
      <c r="B670" t="n">
        <v>167.421999999999997</v>
      </c>
      <c r="C670" t="n">
        <v>6.28747433264886979</v>
      </c>
      <c r="D670" t="n">
        <v>0.0350000000000000044</v>
      </c>
      <c r="E670" s="42">
        <f>(1+$J$8)*$J$9*(EXP(D670*1000/($J$7*9.8665))-1)</f>
        <v>24.7364531871744013</v>
      </c>
      <c r="F670" t="n">
        <v>17.3739999999999988</v>
      </c>
      <c r="G670" t="n">
        <v>-69.4143069669078017</v>
      </c>
    </row>
    <row r="671" spans="1:8">
      <c r="A671" t="s">
        <v>8</v>
      </c>
      <c r="B671" t="n">
        <v>167.421999999999997</v>
      </c>
      <c r="C671" t="n">
        <v>6.28747433264886979</v>
      </c>
      <c r="D671" t="n">
        <v>0.0350000000000000044</v>
      </c>
      <c r="E671" s="42">
        <f>(1+$J$8)*$J$9*(EXP(D671*1000/($J$7*9.8665))-1)</f>
        <v>24.7364531871744013</v>
      </c>
      <c r="F671" t="n">
        <v>17.3739999999999988</v>
      </c>
      <c r="G671" t="n">
        <v>-69.4143069669078017</v>
      </c>
    </row>
    <row r="672" spans="1:8">
      <c r="A672" t="s">
        <v>8</v>
      </c>
      <c r="B672" t="n">
        <v>161.698000000000008</v>
      </c>
      <c r="C672" t="n">
        <v>6.72553045858999976</v>
      </c>
      <c r="D672" t="n">
        <v>0.0350000000000000044</v>
      </c>
      <c r="E672" s="42">
        <f>(1+$J$8)*$J$9*(EXP(D672*1000/($J$7*9.8665))-1)</f>
        <v>24.7364531871744013</v>
      </c>
      <c r="F672" t="n">
        <v>15.8989999999999991</v>
      </c>
      <c r="G672" t="n">
        <v>-69.0060537130310934</v>
      </c>
    </row>
    <row r="673" spans="1:8">
      <c r="A673" t="s">
        <v>8</v>
      </c>
      <c r="B673" t="n">
        <v>161.698000000000008</v>
      </c>
      <c r="C673" t="n">
        <v>6.72553045858999976</v>
      </c>
      <c r="D673" t="n">
        <v>0.0350000000000000044</v>
      </c>
      <c r="E673" s="42">
        <f>(1+$J$8)*$J$9*(EXP(D673*1000/($J$7*9.8665))-1)</f>
        <v>24.7364531871744013</v>
      </c>
      <c r="F673" t="n">
        <v>15.8989999999999991</v>
      </c>
      <c r="G673" t="n">
        <v>-69.0060537130310934</v>
      </c>
    </row>
    <row r="674" spans="1:8">
      <c r="A674" t="s">
        <v>8</v>
      </c>
      <c r="B674" t="n">
        <v>152.480999999999995</v>
      </c>
      <c r="C674" t="n">
        <v>7.77960301163585921</v>
      </c>
      <c r="D674" t="n">
        <v>0.0350000000000000044</v>
      </c>
      <c r="E674" s="42">
        <f>(1+$J$8)*$J$9*(EXP(D674*1000/($J$7*9.8665))-1)</f>
        <v>24.7364531871744013</v>
      </c>
      <c r="F674" t="n">
        <v>12.9800000000000004</v>
      </c>
      <c r="G674" t="n">
        <v>-68.2644773211727056</v>
      </c>
    </row>
    <row r="675" spans="1:8">
      <c r="A675" t="s">
        <v>8</v>
      </c>
      <c r="B675" t="n">
        <v>152.480999999999995</v>
      </c>
      <c r="C675" t="n">
        <v>7.77960301163585921</v>
      </c>
      <c r="D675" t="n">
        <v>0.0350000000000000044</v>
      </c>
      <c r="E675" s="42">
        <f>(1+$J$8)*$J$9*(EXP(D675*1000/($J$7*9.8665))-1)</f>
        <v>24.7364531871744013</v>
      </c>
      <c r="F675" t="n">
        <v>12.9800000000000004</v>
      </c>
      <c r="G675" t="n">
        <v>-68.2644773211727056</v>
      </c>
    </row>
    <row r="676" spans="1:8">
      <c r="A676" t="s">
        <v>8</v>
      </c>
      <c r="B676" t="n">
        <v>150.391999999999996</v>
      </c>
      <c r="C676" t="n">
        <v>8.09445585215604879</v>
      </c>
      <c r="D676" t="n">
        <v>0.0350000000000000044</v>
      </c>
      <c r="E676" s="42">
        <f>(1+$J$8)*$J$9*(EXP(D676*1000/($J$7*9.8665))-1)</f>
        <v>24.7364531871744013</v>
      </c>
      <c r="F676" t="n">
        <v>12.2449999999999992</v>
      </c>
      <c r="G676" t="n">
        <v>-68.1133679468911026</v>
      </c>
    </row>
    <row r="677" spans="1:8">
      <c r="A677" t="s">
        <v>8</v>
      </c>
      <c r="B677" t="n">
        <v>150.391999999999996</v>
      </c>
      <c r="C677" t="n">
        <v>8.09445585215604879</v>
      </c>
      <c r="D677" t="n">
        <v>0.0350000000000000044</v>
      </c>
      <c r="E677" s="42">
        <f>(1+$J$8)*$J$9*(EXP(D677*1000/($J$7*9.8665))-1)</f>
        <v>24.7364531871744013</v>
      </c>
      <c r="F677" t="n">
        <v>12.2449999999999992</v>
      </c>
      <c r="G677" t="n">
        <v>-68.1133679468911026</v>
      </c>
    </row>
    <row r="678" spans="1:8">
      <c r="A678" t="s">
        <v>8</v>
      </c>
      <c r="B678" t="n">
        <v>182.228000000000009</v>
      </c>
      <c r="C678" t="n">
        <v>5.93702943189595977</v>
      </c>
      <c r="D678" t="n">
        <v>0.0350000000000000044</v>
      </c>
      <c r="E678" s="42">
        <f>(1+$J$8)*$J$9*(EXP(D678*1000/($J$7*9.8665))-1)</f>
        <v>24.7364531871744013</v>
      </c>
      <c r="F678" t="n">
        <v>18.6729999999999983</v>
      </c>
      <c r="G678" t="n">
        <v>-69.7702096301482015</v>
      </c>
    </row>
    <row r="679" spans="1:8">
      <c r="A679" t="s">
        <v>8</v>
      </c>
      <c r="B679" t="n">
        <v>182.228000000000009</v>
      </c>
      <c r="C679" t="n">
        <v>5.93702943189595977</v>
      </c>
      <c r="D679" t="n">
        <v>0.0350000000000000044</v>
      </c>
      <c r="E679" s="42">
        <f>(1+$J$8)*$J$9*(EXP(D679*1000/($J$7*9.8665))-1)</f>
        <v>24.7364531871744013</v>
      </c>
      <c r="F679" t="n">
        <v>18.6729999999999983</v>
      </c>
      <c r="G679" t="n">
        <v>-69.7702096301482015</v>
      </c>
    </row>
    <row r="680" spans="1:8">
      <c r="A680" t="s">
        <v>8</v>
      </c>
      <c r="B680" t="n">
        <v>176.949999999999989</v>
      </c>
      <c r="C680" t="n">
        <v>6.25188227241615024</v>
      </c>
      <c r="D680" t="n">
        <v>0.0350000000000000044</v>
      </c>
      <c r="E680" s="42">
        <f>(1+$J$8)*$J$9*(EXP(D680*1000/($J$7*9.8665))-1)</f>
        <v>24.7364531871744013</v>
      </c>
      <c r="F680" t="n">
        <v>17.4770000000000003</v>
      </c>
      <c r="G680" t="n">
        <v>-69.4409450018028025</v>
      </c>
    </row>
    <row r="681" spans="1:8">
      <c r="A681" t="s">
        <v>8</v>
      </c>
      <c r="B681" t="n">
        <v>176.949999999999989</v>
      </c>
      <c r="C681" t="n">
        <v>6.25188227241615024</v>
      </c>
      <c r="D681" t="n">
        <v>0.0350000000000000044</v>
      </c>
      <c r="E681" s="42">
        <f>(1+$J$8)*$J$9*(EXP(D681*1000/($J$7*9.8665))-1)</f>
        <v>24.7364531871744013</v>
      </c>
      <c r="F681" t="n">
        <v>17.4770000000000003</v>
      </c>
      <c r="G681" t="n">
        <v>-69.4409450018028025</v>
      </c>
    </row>
    <row r="682" spans="1:8">
      <c r="A682" t="s">
        <v>8</v>
      </c>
      <c r="B682" t="n">
        <v>169.937999999999988</v>
      </c>
      <c r="C682" t="n">
        <v>6.81314168377823037</v>
      </c>
      <c r="D682" t="n">
        <v>0.0350000000000000044</v>
      </c>
      <c r="E682" s="42">
        <f>(1+$J$8)*$J$9*(EXP(D682*1000/($J$7*9.8665))-1)</f>
        <v>24.7364531871744013</v>
      </c>
      <c r="F682" t="n">
        <v>15.6029999999999998</v>
      </c>
      <c r="G682" t="n">
        <v>-68.9231394266216029</v>
      </c>
    </row>
    <row r="683" spans="1:8">
      <c r="A683" t="s">
        <v>8</v>
      </c>
      <c r="B683" t="n">
        <v>169.937999999999988</v>
      </c>
      <c r="C683" t="n">
        <v>6.81314168377823037</v>
      </c>
      <c r="D683" t="n">
        <v>0.0350000000000000044</v>
      </c>
      <c r="E683" s="42">
        <f>(1+$J$8)*$J$9*(EXP(D683*1000/($J$7*9.8665))-1)</f>
        <v>24.7364531871744013</v>
      </c>
      <c r="F683" t="n">
        <v>15.6029999999999998</v>
      </c>
      <c r="G683" t="n">
        <v>-68.9231394266216029</v>
      </c>
    </row>
    <row r="684" spans="1:8">
      <c r="A684" t="s">
        <v>8</v>
      </c>
      <c r="B684" t="n">
        <v>164.818000000000012</v>
      </c>
      <c r="C684" t="n">
        <v>7.36071184120464928</v>
      </c>
      <c r="D684" t="n">
        <v>0.0350000000000000044</v>
      </c>
      <c r="E684" s="42">
        <f>(1+$J$8)*$J$9*(EXP(D684*1000/($J$7*9.8665))-1)</f>
        <v>24.7364531871744013</v>
      </c>
      <c r="F684" t="n">
        <v>14.0280000000000005</v>
      </c>
      <c r="G684" t="n">
        <v>-68.5092544439654034</v>
      </c>
    </row>
    <row r="685" spans="1:8">
      <c r="A685" t="s">
        <v>8</v>
      </c>
      <c r="B685" t="n">
        <v>164.818000000000012</v>
      </c>
      <c r="C685" t="n">
        <v>7.36071184120464928</v>
      </c>
      <c r="D685" t="n">
        <v>0.0350000000000000044</v>
      </c>
      <c r="E685" s="42">
        <f>(1+$J$8)*$J$9*(EXP(D685*1000/($J$7*9.8665))-1)</f>
        <v>24.7364531871744013</v>
      </c>
      <c r="F685" t="n">
        <v>14.0280000000000005</v>
      </c>
      <c r="G685" t="n">
        <v>-68.5092544439654034</v>
      </c>
    </row>
    <row r="686" spans="1:8">
      <c r="A686" t="s">
        <v>8</v>
      </c>
      <c r="B686" t="n">
        <v>197.246000000000009</v>
      </c>
      <c r="C686" t="n">
        <v>5.70978781656399015</v>
      </c>
      <c r="D686" t="n">
        <v>0.0350000000000000044</v>
      </c>
      <c r="E686" s="42">
        <f>(1+$J$8)*$J$9*(EXP(D686*1000/($J$7*9.8665))-1)</f>
        <v>24.7364531871744013</v>
      </c>
      <c r="F686" t="n">
        <v>19.5790000000000006</v>
      </c>
      <c r="G686" t="n">
        <v>-70.0123080098278052</v>
      </c>
    </row>
    <row r="687" spans="1:8">
      <c r="A687" t="s">
        <v>8</v>
      </c>
      <c r="B687" t="n">
        <v>197.246000000000009</v>
      </c>
      <c r="C687" t="n">
        <v>5.70978781656399015</v>
      </c>
      <c r="D687" t="n">
        <v>0.0350000000000000044</v>
      </c>
      <c r="E687" s="42">
        <f>(1+$J$8)*$J$9*(EXP(D687*1000/($J$7*9.8665))-1)</f>
        <v>24.7364531871744013</v>
      </c>
      <c r="F687" t="n">
        <v>19.5790000000000006</v>
      </c>
      <c r="G687" t="n">
        <v>-70.0123080098278052</v>
      </c>
    </row>
    <row r="688" spans="1:8">
      <c r="A688" t="s">
        <v>8</v>
      </c>
      <c r="B688" t="n">
        <v>189.61099999999999</v>
      </c>
      <c r="C688" t="n">
        <v>6.12046543463380921</v>
      </c>
      <c r="D688" t="n">
        <v>0.0350000000000000044</v>
      </c>
      <c r="E688" s="42">
        <f>(1+$J$8)*$J$9*(EXP(D688*1000/($J$7*9.8665))-1)</f>
        <v>24.7364531871744013</v>
      </c>
      <c r="F688" t="n">
        <v>17.9349999999999987</v>
      </c>
      <c r="G688" t="n">
        <v>-69.5662210143704982</v>
      </c>
    </row>
    <row r="689" spans="1:8">
      <c r="A689" t="s">
        <v>8</v>
      </c>
      <c r="B689" t="n">
        <v>189.61099999999999</v>
      </c>
      <c r="C689" t="n">
        <v>6.12046543463380921</v>
      </c>
      <c r="D689" t="n">
        <v>0.0350000000000000044</v>
      </c>
      <c r="E689" s="42">
        <f>(1+$J$8)*$J$9*(EXP(D689*1000/($J$7*9.8665))-1)</f>
        <v>24.7364531871744013</v>
      </c>
      <c r="F689" t="n">
        <v>17.9349999999999987</v>
      </c>
      <c r="G689" t="n">
        <v>-69.5662210143704982</v>
      </c>
    </row>
    <row r="690" spans="1:8">
      <c r="A690" t="s">
        <v>8</v>
      </c>
      <c r="B690" t="n">
        <v>179.817000000000007</v>
      </c>
      <c r="C690" t="n">
        <v>6.9007529089664601</v>
      </c>
      <c r="D690" t="n">
        <v>0.0350000000000000044</v>
      </c>
      <c r="E690" s="42">
        <f>(1+$J$8)*$J$9*(EXP(D690*1000/($J$7*9.8665))-1)</f>
        <v>24.7364531871744013</v>
      </c>
      <c r="F690" t="n">
        <v>15.3140000000000001</v>
      </c>
      <c r="G690" t="n">
        <v>-68.8436747174102948</v>
      </c>
    </row>
    <row r="691" spans="1:8">
      <c r="A691" t="s">
        <v>8</v>
      </c>
      <c r="B691" t="n">
        <v>179.817000000000007</v>
      </c>
      <c r="C691" t="n">
        <v>6.9007529089664601</v>
      </c>
      <c r="D691" t="n">
        <v>0.0350000000000000044</v>
      </c>
      <c r="E691" s="42">
        <f>(1+$J$8)*$J$9*(EXP(D691*1000/($J$7*9.8665))-1)</f>
        <v>24.7364531871744013</v>
      </c>
      <c r="F691" t="n">
        <v>15.3140000000000001</v>
      </c>
      <c r="G691" t="n">
        <v>-68.8436747174102948</v>
      </c>
    </row>
    <row r="692" spans="1:8">
      <c r="A692" t="s">
        <v>8</v>
      </c>
      <c r="B692" t="n">
        <v>178.591000000000008</v>
      </c>
      <c r="C692" t="n">
        <v>7.0239561943873996</v>
      </c>
      <c r="D692" t="n">
        <v>0.0350000000000000044</v>
      </c>
      <c r="E692" s="42">
        <f>(1+$J$8)*$J$9*(EXP(D692*1000/($J$7*9.8665))-1)</f>
        <v>24.7364531871744013</v>
      </c>
      <c r="F692" t="n">
        <v>14.9499999999999993</v>
      </c>
      <c r="G692" t="n">
        <v>-68.7463046893344938</v>
      </c>
    </row>
    <row r="693" spans="1:8">
      <c r="A693" t="s">
        <v>8</v>
      </c>
      <c r="B693" t="n">
        <v>178.591000000000008</v>
      </c>
      <c r="C693" t="n">
        <v>7.0239561943873996</v>
      </c>
      <c r="D693" t="n">
        <v>0.0350000000000000044</v>
      </c>
      <c r="E693" s="42">
        <f>(1+$J$8)*$J$9*(EXP(D693*1000/($J$7*9.8665))-1)</f>
        <v>24.7364531871744013</v>
      </c>
      <c r="F693" t="n">
        <v>14.9499999999999993</v>
      </c>
      <c r="G693" t="n">
        <v>-68.7463046893344938</v>
      </c>
    </row>
    <row r="694" spans="1:8">
      <c r="A694" t="s">
        <v>8</v>
      </c>
      <c r="B694" t="n">
        <v>171.221000000000004</v>
      </c>
      <c r="C694" t="n">
        <v>7.88637919233401163</v>
      </c>
      <c r="D694" t="n">
        <v>0.0350000000000000044</v>
      </c>
      <c r="E694" s="42">
        <f>(1+$J$8)*$J$9*(EXP(D694*1000/($J$7*9.8665))-1)</f>
        <v>24.7364531871744013</v>
      </c>
      <c r="F694" t="n">
        <v>12.6920000000000002</v>
      </c>
      <c r="G694" t="n">
        <v>-68.2025006907683036</v>
      </c>
    </row>
    <row r="695" spans="1:8">
      <c r="A695" t="s">
        <v>8</v>
      </c>
      <c r="B695" t="n">
        <v>171.221000000000004</v>
      </c>
      <c r="C695" t="n">
        <v>7.88637919233401163</v>
      </c>
      <c r="D695" t="n">
        <v>0.0350000000000000044</v>
      </c>
      <c r="E695" s="42">
        <f>(1+$J$8)*$J$9*(EXP(D695*1000/($J$7*9.8665))-1)</f>
        <v>24.7364531871744013</v>
      </c>
      <c r="F695" t="n">
        <v>12.6920000000000002</v>
      </c>
      <c r="G695" t="n">
        <v>-68.2025006907683036</v>
      </c>
    </row>
    <row r="696" spans="1:8">
      <c r="A696" t="s">
        <v>8</v>
      </c>
      <c r="B696" t="n">
        <v>204.138000000000005</v>
      </c>
      <c r="C696" t="n">
        <v>5.98904859685146995</v>
      </c>
      <c r="D696" t="n">
        <v>0.0350000000000000044</v>
      </c>
      <c r="E696" s="42">
        <f>(1+$J$8)*$J$9*(EXP(D696*1000/($J$7*9.8665))-1)</f>
        <v>24.7364531871744013</v>
      </c>
      <c r="F696" t="n">
        <v>18.4100000000000001</v>
      </c>
      <c r="G696" t="n">
        <v>-69.6948132090727057</v>
      </c>
    </row>
    <row r="697" spans="1:8">
      <c r="A697" t="s">
        <v>8</v>
      </c>
      <c r="B697" t="n">
        <v>204.138000000000005</v>
      </c>
      <c r="C697" t="n">
        <v>5.98904859685146995</v>
      </c>
      <c r="D697" t="n">
        <v>0.0350000000000000044</v>
      </c>
      <c r="E697" s="42">
        <f>(1+$J$8)*$J$9*(EXP(D697*1000/($J$7*9.8665))-1)</f>
        <v>24.7364531871744013</v>
      </c>
      <c r="F697" t="n">
        <v>18.4100000000000001</v>
      </c>
      <c r="G697" t="n">
        <v>-69.6948132090727057</v>
      </c>
    </row>
    <row r="698" spans="1:8">
      <c r="A698" t="s">
        <v>8</v>
      </c>
      <c r="B698" t="n">
        <v>199.336999999999989</v>
      </c>
      <c r="C698" t="n">
        <v>6.30390143737166042</v>
      </c>
      <c r="D698" t="n">
        <v>0.0350000000000000044</v>
      </c>
      <c r="E698" s="42">
        <f>(1+$J$8)*$J$9*(EXP(D698*1000/($J$7*9.8665))-1)</f>
        <v>24.7364531871744013</v>
      </c>
      <c r="F698" t="n">
        <v>17.2390000000000008</v>
      </c>
      <c r="G698" t="n">
        <v>-69.3725933894920956</v>
      </c>
    </row>
    <row r="699" spans="1:8">
      <c r="A699" t="s">
        <v>8</v>
      </c>
      <c r="B699" t="n">
        <v>199.336999999999989</v>
      </c>
      <c r="C699" t="n">
        <v>6.30390143737166042</v>
      </c>
      <c r="D699" t="n">
        <v>0.0350000000000000044</v>
      </c>
      <c r="E699" s="42">
        <f>(1+$J$8)*$J$9*(EXP(D699*1000/($J$7*9.8665))-1)</f>
        <v>24.7364531871744013</v>
      </c>
      <c r="F699" t="n">
        <v>17.2390000000000008</v>
      </c>
      <c r="G699" t="n">
        <v>-69.3725933894920956</v>
      </c>
    </row>
    <row r="700" spans="1:8">
      <c r="A700" t="s">
        <v>8</v>
      </c>
      <c r="B700" t="n">
        <v>196.503999999999991</v>
      </c>
      <c r="C700" t="n">
        <v>6.52292950034223029</v>
      </c>
      <c r="D700" t="n">
        <v>0.0350000000000000044</v>
      </c>
      <c r="E700" s="42">
        <f>(1+$J$8)*$J$9*(EXP(D700*1000/($J$7*9.8665))-1)</f>
        <v>24.7364531871744013</v>
      </c>
      <c r="F700" t="n">
        <v>16.4860000000000007</v>
      </c>
      <c r="G700" t="n">
        <v>-69.1642437087910054</v>
      </c>
    </row>
    <row r="701" spans="1:8">
      <c r="A701" t="s">
        <v>8</v>
      </c>
      <c r="B701" t="n">
        <v>196.503999999999991</v>
      </c>
      <c r="C701" t="n">
        <v>6.52292950034223029</v>
      </c>
      <c r="D701" t="n">
        <v>0.0350000000000000044</v>
      </c>
      <c r="E701" s="42">
        <f>(1+$J$8)*$J$9*(EXP(D701*1000/($J$7*9.8665))-1)</f>
        <v>24.7364531871744013</v>
      </c>
      <c r="F701" t="n">
        <v>16.4860000000000007</v>
      </c>
      <c r="G701" t="n">
        <v>-69.1642437087910054</v>
      </c>
    </row>
    <row r="702" spans="1:8">
      <c r="A702" t="s">
        <v>8</v>
      </c>
      <c r="B702" t="n">
        <v>185.765999999999991</v>
      </c>
      <c r="C702" t="n">
        <v>7.59069130732375008</v>
      </c>
      <c r="D702" t="n">
        <v>0.0350000000000000044</v>
      </c>
      <c r="E702" s="42">
        <f>(1+$J$8)*$J$9*(EXP(D702*1000/($J$7*9.8665))-1)</f>
        <v>24.7364531871744013</v>
      </c>
      <c r="F702" t="n">
        <v>13.3949999999999996</v>
      </c>
      <c r="G702" t="n">
        <v>-68.3579411139386934</v>
      </c>
    </row>
    <row r="703" spans="1:8">
      <c r="A703" t="s">
        <v>8</v>
      </c>
      <c r="B703" t="n">
        <v>185.765999999999991</v>
      </c>
      <c r="C703" t="n">
        <v>7.59069130732375008</v>
      </c>
      <c r="D703" t="n">
        <v>0.0350000000000000044</v>
      </c>
      <c r="E703" s="42">
        <f>(1+$J$8)*$J$9*(EXP(D703*1000/($J$7*9.8665))-1)</f>
        <v>24.7364531871744013</v>
      </c>
      <c r="F703" t="n">
        <v>13.3949999999999996</v>
      </c>
      <c r="G703" t="n">
        <v>-68.3579411139386934</v>
      </c>
    </row>
    <row r="704" spans="1:8">
      <c r="A704" t="s">
        <v>8</v>
      </c>
      <c r="B704" t="n">
        <v>184.001000000000005</v>
      </c>
      <c r="C704" t="n">
        <v>7.79603011635864984</v>
      </c>
      <c r="D704" t="n">
        <v>0.0350000000000000044</v>
      </c>
      <c r="E704" s="42">
        <f>(1+$J$8)*$J$9*(EXP(D704*1000/($J$7*9.8665))-1)</f>
        <v>24.7364531871744013</v>
      </c>
      <c r="F704" t="n">
        <v>12.8900000000000006</v>
      </c>
      <c r="G704" t="n">
        <v>-68.2439700579100901</v>
      </c>
    </row>
    <row r="705" spans="1:8">
      <c r="A705" t="s">
        <v>8</v>
      </c>
      <c r="B705" t="n">
        <v>184.001000000000005</v>
      </c>
      <c r="C705" t="n">
        <v>7.79603011635864984</v>
      </c>
      <c r="D705" t="n">
        <v>0.0350000000000000044</v>
      </c>
      <c r="E705" s="42">
        <f>(1+$J$8)*$J$9*(EXP(D705*1000/($J$7*9.8665))-1)</f>
        <v>24.7364531871744013</v>
      </c>
      <c r="F705" t="n">
        <v>12.8900000000000006</v>
      </c>
      <c r="G705" t="n">
        <v>-68.2439700579100901</v>
      </c>
    </row>
    <row r="706" spans="1:8">
      <c r="A706" t="s">
        <v>8</v>
      </c>
      <c r="B706" t="n">
        <v>223.570999999999998</v>
      </c>
      <c r="C706" t="n">
        <v>5.70704996577685986</v>
      </c>
      <c r="D706" t="n">
        <v>0.0350000000000000044</v>
      </c>
      <c r="E706" s="42">
        <f>(1+$J$8)*$J$9*(EXP(D706*1000/($J$7*9.8665))-1)</f>
        <v>24.7364531871744013</v>
      </c>
      <c r="F706" t="n">
        <v>19.5410000000000004</v>
      </c>
      <c r="G706" t="n">
        <v>-69.9916615935364064</v>
      </c>
    </row>
    <row r="707" spans="1:8">
      <c r="A707" t="s">
        <v>8</v>
      </c>
      <c r="B707" t="n">
        <v>223.570999999999998</v>
      </c>
      <c r="C707" t="n">
        <v>5.70704996577685986</v>
      </c>
      <c r="D707" t="n">
        <v>0.0350000000000000044</v>
      </c>
      <c r="E707" s="42">
        <f>(1+$J$8)*$J$9*(EXP(D707*1000/($J$7*9.8665))-1)</f>
        <v>24.7364531871744013</v>
      </c>
      <c r="F707" t="n">
        <v>19.5410000000000004</v>
      </c>
      <c r="G707" t="n">
        <v>-69.9916615935364064</v>
      </c>
    </row>
    <row r="708" spans="1:8">
      <c r="A708" t="s">
        <v>8</v>
      </c>
      <c r="B708" t="n">
        <v>220.760999999999996</v>
      </c>
      <c r="C708" t="n">
        <v>5.85763175906912981</v>
      </c>
      <c r="D708" t="n">
        <v>0.0350000000000000044</v>
      </c>
      <c r="E708" s="42">
        <f>(1+$J$8)*$J$9*(EXP(D708*1000/($J$7*9.8665))-1)</f>
        <v>24.7364531871744013</v>
      </c>
      <c r="F708" t="n">
        <v>18.9039999999999999</v>
      </c>
      <c r="G708" t="n">
        <v>-69.8263177908000046</v>
      </c>
    </row>
    <row r="709" spans="1:8">
      <c r="A709" t="s">
        <v>8</v>
      </c>
      <c r="B709" t="n">
        <v>220.760999999999996</v>
      </c>
      <c r="C709" t="n">
        <v>5.85763175906912981</v>
      </c>
      <c r="D709" t="n">
        <v>0.0350000000000000044</v>
      </c>
      <c r="E709" s="42">
        <f>(1+$J$8)*$J$9*(EXP(D709*1000/($J$7*9.8665))-1)</f>
        <v>24.7364531871744013</v>
      </c>
      <c r="F709" t="n">
        <v>18.9039999999999999</v>
      </c>
      <c r="G709" t="n">
        <v>-69.8263177908000046</v>
      </c>
    </row>
    <row r="710" spans="1:8">
      <c r="A710" t="s">
        <v>8</v>
      </c>
      <c r="B710" t="n">
        <v>220.322000000000003</v>
      </c>
      <c r="C710" t="n">
        <v>5.87132101300479015</v>
      </c>
      <c r="D710" t="n">
        <v>0.0350000000000000044</v>
      </c>
      <c r="E710" s="42">
        <f>(1+$J$8)*$J$9*(EXP(D710*1000/($J$7*9.8665))-1)</f>
        <v>24.7364531871744013</v>
      </c>
      <c r="F710" t="n">
        <v>18.8679999999999986</v>
      </c>
      <c r="G710" t="n">
        <v>-69.8079217338757019</v>
      </c>
    </row>
    <row r="711" spans="1:8">
      <c r="A711" t="s">
        <v>8</v>
      </c>
      <c r="B711" t="n">
        <v>220.322000000000003</v>
      </c>
      <c r="C711" t="n">
        <v>5.87132101300479015</v>
      </c>
      <c r="D711" t="n">
        <v>0.0350000000000000044</v>
      </c>
      <c r="E711" s="42">
        <f>(1+$J$8)*$J$9*(EXP(D711*1000/($J$7*9.8665))-1)</f>
        <v>24.7364531871744013</v>
      </c>
      <c r="F711" t="n">
        <v>18.8679999999999986</v>
      </c>
      <c r="G711" t="n">
        <v>-69.8079217338757019</v>
      </c>
    </row>
    <row r="712" spans="1:8">
      <c r="A712" t="s">
        <v>8</v>
      </c>
      <c r="B712" t="n">
        <v>215.582999999999998</v>
      </c>
      <c r="C712" t="n">
        <v>6.17248459958932028</v>
      </c>
      <c r="D712" t="n">
        <v>0.0350000000000000044</v>
      </c>
      <c r="E712" s="42">
        <f>(1+$J$8)*$J$9*(EXP(D712*1000/($J$7*9.8665))-1)</f>
        <v>24.7364531871744013</v>
      </c>
      <c r="F712" t="n">
        <v>17.6870000000000012</v>
      </c>
      <c r="G712" t="n">
        <v>-69.4951781148774046</v>
      </c>
    </row>
    <row r="713" spans="1:8">
      <c r="A713" t="s">
        <v>8</v>
      </c>
      <c r="B713" t="n">
        <v>215.582999999999998</v>
      </c>
      <c r="C713" t="n">
        <v>6.17248459958932028</v>
      </c>
      <c r="D713" t="n">
        <v>0.0350000000000000044</v>
      </c>
      <c r="E713" s="42">
        <f>(1+$J$8)*$J$9*(EXP(D713*1000/($J$7*9.8665))-1)</f>
        <v>24.7364531871744013</v>
      </c>
      <c r="F713" t="n">
        <v>17.6870000000000012</v>
      </c>
      <c r="G713" t="n">
        <v>-69.4951781148774046</v>
      </c>
    </row>
    <row r="714" spans="1:8">
      <c r="A714" t="s">
        <v>8</v>
      </c>
      <c r="B714" t="n">
        <v>211.593999999999994</v>
      </c>
      <c r="C714" t="n">
        <v>6.44626967830252973</v>
      </c>
      <c r="D714" t="n">
        <v>0.0350000000000000044</v>
      </c>
      <c r="E714" s="42">
        <f>(1+$J$8)*$J$9*(EXP(D714*1000/($J$7*9.8665))-1)</f>
        <v>24.7364531871744013</v>
      </c>
      <c r="F714" t="n">
        <v>16.7439999999999998</v>
      </c>
      <c r="G714" t="n">
        <v>-69.2235367850273065</v>
      </c>
    </row>
    <row r="715" spans="1:8">
      <c r="A715" t="s">
        <v>8</v>
      </c>
      <c r="B715" t="n">
        <v>211.593999999999994</v>
      </c>
      <c r="C715" t="n">
        <v>6.44626967830252973</v>
      </c>
      <c r="D715" t="n">
        <v>0.0350000000000000044</v>
      </c>
      <c r="E715" s="42">
        <f>(1+$J$8)*$J$9*(EXP(D715*1000/($J$7*9.8665))-1)</f>
        <v>24.7364531871744013</v>
      </c>
      <c r="F715" t="n">
        <v>16.7439999999999998</v>
      </c>
      <c r="G715" t="n">
        <v>-69.2235367850273065</v>
      </c>
    </row>
    <row r="716" spans="1:8">
      <c r="A716" t="s">
        <v>8</v>
      </c>
      <c r="B716" t="n">
        <v>201.699999999999989</v>
      </c>
      <c r="C716" t="n">
        <v>7.37713894592743991</v>
      </c>
      <c r="D716" t="n">
        <v>0.0350000000000000044</v>
      </c>
      <c r="E716" s="42">
        <f>(1+$J$8)*$J$9*(EXP(D716*1000/($J$7*9.8665))-1)</f>
        <v>24.7364531871744013</v>
      </c>
      <c r="F716" t="n">
        <v>13.9280000000000008</v>
      </c>
      <c r="G716" t="n">
        <v>-68.483183925306804</v>
      </c>
    </row>
    <row r="717" spans="1:8">
      <c r="A717" t="s">
        <v>8</v>
      </c>
      <c r="B717" t="n">
        <v>201.699999999999989</v>
      </c>
      <c r="C717" t="n">
        <v>7.37713894592743991</v>
      </c>
      <c r="D717" t="n">
        <v>0.0350000000000000044</v>
      </c>
      <c r="E717" s="42">
        <f>(1+$J$8)*$J$9*(EXP(D717*1000/($J$7*9.8665))-1)</f>
        <v>24.7364531871744013</v>
      </c>
      <c r="F717" t="n">
        <v>13.9280000000000008</v>
      </c>
      <c r="G717" t="n">
        <v>-68.483183925306804</v>
      </c>
    </row>
    <row r="718" spans="1:8">
      <c r="A718" t="s">
        <v>8</v>
      </c>
      <c r="B718" t="n">
        <v>198.11099999999999</v>
      </c>
      <c r="C718" t="n">
        <v>7.76043805612593918</v>
      </c>
      <c r="D718" t="n">
        <v>0.0350000000000000044</v>
      </c>
      <c r="E718" s="42">
        <f>(1+$J$8)*$J$9*(EXP(D718*1000/($J$7*9.8665))-1)</f>
        <v>24.7364531871744013</v>
      </c>
      <c r="F718" t="n">
        <v>12.9570000000000007</v>
      </c>
      <c r="G718" t="n">
        <v>-68.2588288658832028</v>
      </c>
    </row>
    <row r="719" spans="1:8">
      <c r="A719" t="s">
        <v>8</v>
      </c>
      <c r="B719" t="n">
        <v>198.11099999999999</v>
      </c>
      <c r="C719" t="n">
        <v>7.76043805612593918</v>
      </c>
      <c r="D719" t="n">
        <v>0.0350000000000000044</v>
      </c>
      <c r="E719" s="42">
        <f>(1+$J$8)*$J$9*(EXP(D719*1000/($J$7*9.8665))-1)</f>
        <v>24.7364531871744013</v>
      </c>
      <c r="F719" t="n">
        <v>12.9570000000000007</v>
      </c>
      <c r="G719" t="n">
        <v>-68.2588288658832028</v>
      </c>
    </row>
    <row r="720" spans="1:8">
      <c r="A720" t="s">
        <v>8</v>
      </c>
      <c r="B720" t="n">
        <v>195.981999999999999</v>
      </c>
      <c r="C720" t="n">
        <v>7.99315537303215873</v>
      </c>
      <c r="D720" t="n">
        <v>0.0350000000000000044</v>
      </c>
      <c r="E720" s="42">
        <f>(1+$J$8)*$J$9*(EXP(D720*1000/($J$7*9.8665))-1)</f>
        <v>24.7364531871744013</v>
      </c>
      <c r="F720" t="n">
        <v>12.4120000000000008</v>
      </c>
      <c r="G720" t="n">
        <v>-68.1456954658041951</v>
      </c>
    </row>
    <row r="721" spans="1:8">
      <c r="A721" t="s">
        <v>8</v>
      </c>
      <c r="B721" t="n">
        <v>195.981999999999999</v>
      </c>
      <c r="C721" t="n">
        <v>7.99315537303215873</v>
      </c>
      <c r="D721" t="n">
        <v>0.0350000000000000044</v>
      </c>
      <c r="E721" s="42">
        <f>(1+$J$8)*$J$9*(EXP(D721*1000/($J$7*9.8665))-1)</f>
        <v>24.7364531871744013</v>
      </c>
      <c r="F721" t="n">
        <v>12.4120000000000008</v>
      </c>
      <c r="G721" t="n">
        <v>-68.1456954658041951</v>
      </c>
    </row>
    <row r="722" spans="1:8">
      <c r="A722" t="s">
        <v>8</v>
      </c>
      <c r="B722" t="n">
        <v>219.562000000000012</v>
      </c>
      <c r="C722" t="n">
        <v>7.17727583846679984</v>
      </c>
      <c r="D722" t="n">
        <v>0.0350000000000000044</v>
      </c>
      <c r="E722" s="42">
        <f>(1+$J$8)*$J$9*(EXP(D722*1000/($J$7*9.8665))-1)</f>
        <v>24.7364531871744013</v>
      </c>
      <c r="F722" t="n">
        <v>14.4649999999999999</v>
      </c>
      <c r="G722" t="n">
        <v>-68.6130912949121949</v>
      </c>
    </row>
    <row r="723" spans="1:8">
      <c r="A723" t="s">
        <v>8</v>
      </c>
      <c r="B723" t="n">
        <v>219.562000000000012</v>
      </c>
      <c r="C723" t="n">
        <v>7.17727583846679984</v>
      </c>
      <c r="D723" t="n">
        <v>0.0350000000000000044</v>
      </c>
      <c r="E723" s="42">
        <f>(1+$J$8)*$J$9*(EXP(D723*1000/($J$7*9.8665))-1)</f>
        <v>24.7364531871744013</v>
      </c>
      <c r="F723" t="n">
        <v>14.4649999999999999</v>
      </c>
      <c r="G723" t="n">
        <v>-68.6130912949121949</v>
      </c>
    </row>
    <row r="724" spans="1:8">
      <c r="A724" t="s">
        <v>8</v>
      </c>
      <c r="B724" t="n">
        <v>216.425000000000011</v>
      </c>
      <c r="C724" t="n">
        <v>7.49212867898699031</v>
      </c>
      <c r="D724" t="n">
        <v>0.0350000000000000044</v>
      </c>
      <c r="E724" s="42">
        <f>(1+$J$8)*$J$9*(EXP(D724*1000/($J$7*9.8665))-1)</f>
        <v>24.7364531871744013</v>
      </c>
      <c r="F724" t="n">
        <v>13.609</v>
      </c>
      <c r="G724" t="n">
        <v>-68.4073712171180972</v>
      </c>
    </row>
    <row r="725" spans="1:8">
      <c r="A725" t="s">
        <v>8</v>
      </c>
      <c r="B725" t="n">
        <v>216.425000000000011</v>
      </c>
      <c r="C725" t="n">
        <v>7.49212867898699031</v>
      </c>
      <c r="D725" t="n">
        <v>0.0350000000000000044</v>
      </c>
      <c r="E725" s="42">
        <f>(1+$J$8)*$J$9*(EXP(D725*1000/($J$7*9.8665))-1)</f>
        <v>24.7364531871744013</v>
      </c>
      <c r="F725" t="n">
        <v>13.609</v>
      </c>
      <c r="G725" t="n">
        <v>-68.4073712171180972</v>
      </c>
    </row>
    <row r="726" spans="1:8">
      <c r="A726" t="s">
        <v>8</v>
      </c>
      <c r="B726" t="n">
        <v>211.780000000000001</v>
      </c>
      <c r="C726" t="n">
        <v>7.91649555099246882</v>
      </c>
      <c r="D726" t="n">
        <v>0.0350000000000000044</v>
      </c>
      <c r="E726" s="42">
        <f>(1+$J$8)*$J$9*(EXP(D726*1000/($J$7*9.8665))-1)</f>
        <v>24.7364531871744013</v>
      </c>
      <c r="F726" t="n">
        <v>12.6010000000000009</v>
      </c>
      <c r="G726" t="n">
        <v>-68.1860627742807992</v>
      </c>
    </row>
    <row r="727" spans="1:8">
      <c r="A727" t="s">
        <v>8</v>
      </c>
      <c r="B727" t="n">
        <v>211.780000000000001</v>
      </c>
      <c r="C727" t="n">
        <v>7.91649555099246882</v>
      </c>
      <c r="D727" t="n">
        <v>0.0350000000000000044</v>
      </c>
      <c r="E727" s="42">
        <f>(1+$J$8)*$J$9*(EXP(D727*1000/($J$7*9.8665))-1)</f>
        <v>24.7364531871744013</v>
      </c>
      <c r="F727" t="n">
        <v>12.6010000000000009</v>
      </c>
      <c r="G727" t="n">
        <v>-68.1860627742807992</v>
      </c>
    </row>
    <row r="728" spans="1:8">
      <c r="A728" t="s">
        <v>8</v>
      </c>
      <c r="B728" t="n">
        <v>209.705999999999989</v>
      </c>
      <c r="C728" t="n">
        <v>8.14921286789869015</v>
      </c>
      <c r="D728" t="n">
        <v>0.0350000000000000044</v>
      </c>
      <c r="E728" s="42">
        <f>(1+$J$8)*$J$9*(EXP(D728*1000/($J$7*9.8665))-1)</f>
        <v>24.7364531871744013</v>
      </c>
      <c r="F728" t="n">
        <v>12.0570000000000004</v>
      </c>
      <c r="G728" t="n">
        <v>-68.0871804872874975</v>
      </c>
    </row>
    <row r="729" spans="1:8">
      <c r="A729" t="s">
        <v>8</v>
      </c>
      <c r="B729" t="n">
        <v>209.705999999999989</v>
      </c>
      <c r="C729" t="n">
        <v>8.14921286789869015</v>
      </c>
      <c r="D729" t="n">
        <v>0.0350000000000000044</v>
      </c>
      <c r="E729" s="42">
        <f>(1+$J$8)*$J$9*(EXP(D729*1000/($J$7*9.8665))-1)</f>
        <v>24.7364531871744013</v>
      </c>
      <c r="F729" t="n">
        <v>12.0570000000000004</v>
      </c>
      <c r="G729" t="n">
        <v>-68.0871804872874975</v>
      </c>
    </row>
    <row r="730" spans="1:8">
      <c r="A730" t="s">
        <v>8</v>
      </c>
      <c r="B730" t="n">
        <v>209.705999999999989</v>
      </c>
      <c r="C730" t="n">
        <v>8.16290212183436026</v>
      </c>
      <c r="D730" t="n">
        <v>0.0350000000000000044</v>
      </c>
      <c r="E730" s="42">
        <f>(1+$J$8)*$J$9*(EXP(D730*1000/($J$7*9.8665))-1)</f>
        <v>24.7364531871744013</v>
      </c>
      <c r="F730" t="n">
        <v>12.0180000000000007</v>
      </c>
      <c r="G730" t="n">
        <v>-68.0773146170217984</v>
      </c>
    </row>
    <row r="731" spans="1:8">
      <c r="A731" t="s">
        <v>8</v>
      </c>
      <c r="B731" t="n">
        <v>209.705999999999989</v>
      </c>
      <c r="C731" t="n">
        <v>8.16290212183436026</v>
      </c>
      <c r="D731" t="n">
        <v>0.0350000000000000044</v>
      </c>
      <c r="E731" s="42">
        <f>(1+$J$8)*$J$9*(EXP(D731*1000/($J$7*9.8665))-1)</f>
        <v>24.7364531871744013</v>
      </c>
      <c r="F731" t="n">
        <v>12.0180000000000007</v>
      </c>
      <c r="G731" t="n">
        <v>-68.0773146170217984</v>
      </c>
    </row>
    <row r="732" spans="1:8">
      <c r="A732" t="s">
        <v>8</v>
      </c>
      <c r="B732" t="n">
        <v>224.711000000000013</v>
      </c>
      <c r="C732" t="n">
        <v>7.62628336755646075</v>
      </c>
      <c r="D732" t="n">
        <v>0.484999988079071009</v>
      </c>
      <c r="E732" s="42">
        <f>(1+$J$8)*$J$9*(EXP(D732*1000/($J$7*9.8665))-1)</f>
        <v>368.20527448255001</v>
      </c>
      <c r="F732" t="n">
        <v>12.3399999999999999</v>
      </c>
      <c r="G732" t="n">
        <v>-68.6657572709175952</v>
      </c>
    </row>
    <row r="733" spans="1:8">
      <c r="A733" t="s">
        <v>8</v>
      </c>
      <c r="B733" t="n">
        <v>224.711000000000013</v>
      </c>
      <c r="C733" t="n">
        <v>7.62628336755646075</v>
      </c>
      <c r="D733" t="n">
        <v>0.484999988079071009</v>
      </c>
      <c r="E733" s="42">
        <f>(1+$J$8)*$J$9*(EXP(D733*1000/($J$7*9.8665))-1)</f>
        <v>368.20527448255001</v>
      </c>
      <c r="F733" t="n">
        <v>12.3399999999999999</v>
      </c>
      <c r="G733" t="n">
        <v>-68.6657572709175952</v>
      </c>
    </row>
    <row r="734" spans="1:8">
      <c r="A734" t="s">
        <v>8</v>
      </c>
      <c r="B734" t="n">
        <v>221.62700000000001</v>
      </c>
      <c r="C734" t="n">
        <v>7.74948665297741002</v>
      </c>
      <c r="D734" t="n">
        <v>0.484999988079071009</v>
      </c>
      <c r="E734" s="42">
        <f>(1+$J$8)*$J$9*(EXP(D734*1000/($J$7*9.8665))-1)</f>
        <v>368.20527448255001</v>
      </c>
      <c r="F734" t="n">
        <v>12.0419999999999998</v>
      </c>
      <c r="G734" t="n">
        <v>-68.6751639605797948</v>
      </c>
    </row>
    <row r="735" spans="1:8">
      <c r="A735" t="s">
        <v>8</v>
      </c>
      <c r="B735" t="n">
        <v>221.62700000000001</v>
      </c>
      <c r="C735" t="n">
        <v>7.74948665297741002</v>
      </c>
      <c r="D735" t="n">
        <v>0.484999988079071009</v>
      </c>
      <c r="E735" s="42">
        <f>(1+$J$8)*$J$9*(EXP(D735*1000/($J$7*9.8665))-1)</f>
        <v>368.20527448255001</v>
      </c>
      <c r="F735" t="n">
        <v>12.0419999999999998</v>
      </c>
      <c r="G735" t="n">
        <v>-68.6751639605797948</v>
      </c>
    </row>
    <row r="736" spans="1:8">
      <c r="A736" t="s">
        <v>8</v>
      </c>
      <c r="B736" t="n">
        <v>221.337999999999994</v>
      </c>
      <c r="C736" t="n">
        <v>7.52224503764544039</v>
      </c>
      <c r="D736" t="n">
        <v>0.484999988079071009</v>
      </c>
      <c r="E736" s="42">
        <f>(1+$J$8)*$J$9*(EXP(D736*1000/($J$7*9.8665))-1)</f>
        <v>368.20527448255001</v>
      </c>
      <c r="F736" t="n">
        <v>12.5830000000000002</v>
      </c>
      <c r="G736" t="n">
        <v>-68.6647531243151974</v>
      </c>
    </row>
    <row r="737" spans="1:8">
      <c r="A737" t="s">
        <v>8</v>
      </c>
      <c r="B737" t="n">
        <v>221.337999999999994</v>
      </c>
      <c r="C737" t="n">
        <v>7.52224503764544039</v>
      </c>
      <c r="D737" t="n">
        <v>0.484999988079071009</v>
      </c>
      <c r="E737" s="42">
        <f>(1+$J$8)*$J$9*(EXP(D737*1000/($J$7*9.8665))-1)</f>
        <v>368.20527448255001</v>
      </c>
      <c r="F737" t="n">
        <v>12.5830000000000002</v>
      </c>
      <c r="G737" t="n">
        <v>-68.6647531243151974</v>
      </c>
    </row>
    <row r="738" spans="1:8">
      <c r="A738" t="s">
        <v>8</v>
      </c>
      <c r="B738" t="n">
        <v>221.337999999999994</v>
      </c>
      <c r="C738" t="n">
        <v>7.56331279945241963</v>
      </c>
      <c r="D738" t="n">
        <v>0.484999988079071009</v>
      </c>
      <c r="E738" s="42">
        <f>(1+$J$8)*$J$9*(EXP(D738*1000/($J$7*9.8665))-1)</f>
        <v>368.20527448255001</v>
      </c>
      <c r="F738" t="n">
        <v>12.4489999999999998</v>
      </c>
      <c r="G738" t="n">
        <v>-68.6455556613167062</v>
      </c>
    </row>
    <row r="739" spans="1:8">
      <c r="A739" t="s">
        <v>8</v>
      </c>
      <c r="B739" t="n">
        <v>221.337999999999994</v>
      </c>
      <c r="C739" t="n">
        <v>7.56331279945241963</v>
      </c>
      <c r="D739" t="n">
        <v>0.484999988079071009</v>
      </c>
      <c r="E739" s="42">
        <f>(1+$J$8)*$J$9*(EXP(D739*1000/($J$7*9.8665))-1)</f>
        <v>368.20527448255001</v>
      </c>
      <c r="F739" t="n">
        <v>12.4489999999999998</v>
      </c>
      <c r="G739" t="n">
        <v>-68.6455556613167062</v>
      </c>
    </row>
    <row r="740" spans="1:8">
      <c r="A740" t="s">
        <v>8</v>
      </c>
      <c r="B740" t="n">
        <v>220.229000000000013</v>
      </c>
      <c r="C740" t="n">
        <v>7.54962354551676018</v>
      </c>
      <c r="D740" t="n">
        <v>0.484999988079071009</v>
      </c>
      <c r="E740" s="42">
        <f>(1+$J$8)*$J$9*(EXP(D740*1000/($J$7*9.8665))-1)</f>
        <v>368.20527448255001</v>
      </c>
      <c r="F740" t="n">
        <v>12.516</v>
      </c>
      <c r="G740" t="n">
        <v>-68.6664187255615985</v>
      </c>
    </row>
    <row r="741" spans="1:8">
      <c r="A741" t="s">
        <v>8</v>
      </c>
      <c r="B741" t="n">
        <v>220.229000000000013</v>
      </c>
      <c r="C741" t="n">
        <v>7.54962354551676018</v>
      </c>
      <c r="D741" t="n">
        <v>0.484999988079071009</v>
      </c>
      <c r="E741" s="42">
        <f>(1+$J$8)*$J$9*(EXP(D741*1000/($J$7*9.8665))-1)</f>
        <v>368.20527448255001</v>
      </c>
      <c r="F741" t="n">
        <v>12.516</v>
      </c>
      <c r="G741" t="n">
        <v>-68.6664187255615985</v>
      </c>
    </row>
    <row r="742" spans="1:8">
      <c r="A742" t="s">
        <v>8</v>
      </c>
      <c r="B742" t="n">
        <v>216.137</v>
      </c>
      <c r="C742" t="n">
        <v>7.67282683093771034</v>
      </c>
      <c r="D742" t="n">
        <v>0.484999988079071009</v>
      </c>
      <c r="E742" s="42">
        <f>(1+$J$8)*$J$9*(EXP(D742*1000/($J$7*9.8665))-1)</f>
        <v>368.20527448255001</v>
      </c>
      <c r="F742" t="n">
        <v>12.2110000000000003</v>
      </c>
      <c r="G742" t="n">
        <v>-68.673877503877705</v>
      </c>
    </row>
    <row r="743" spans="1:8">
      <c r="A743" t="s">
        <v>8</v>
      </c>
      <c r="B743" t="n">
        <v>216.137</v>
      </c>
      <c r="C743" t="n">
        <v>7.67282683093771034</v>
      </c>
      <c r="D743" t="n">
        <v>0.484999988079071009</v>
      </c>
      <c r="E743" s="42">
        <f>(1+$J$8)*$J$9*(EXP(D743*1000/($J$7*9.8665))-1)</f>
        <v>368.20527448255001</v>
      </c>
      <c r="F743" t="n">
        <v>12.2110000000000003</v>
      </c>
      <c r="G743" t="n">
        <v>-68.673877503877705</v>
      </c>
    </row>
    <row r="744" spans="1:8">
      <c r="A744" t="s">
        <v>8</v>
      </c>
      <c r="B744" t="n">
        <v>214.276999999999987</v>
      </c>
      <c r="C744" t="n">
        <v>7.72758384668035081</v>
      </c>
      <c r="D744" t="n">
        <v>0.484999988079071009</v>
      </c>
      <c r="E744" s="42">
        <f>(1+$J$8)*$J$9*(EXP(D744*1000/($J$7*9.8665))-1)</f>
        <v>368.20527448255001</v>
      </c>
      <c r="F744" t="n">
        <v>12.0839999999999996</v>
      </c>
      <c r="G744" t="n">
        <v>-68.6824925527456003</v>
      </c>
    </row>
    <row r="745" spans="1:8">
      <c r="A745" t="s">
        <v>8</v>
      </c>
      <c r="B745" t="n">
        <v>214.276999999999987</v>
      </c>
      <c r="C745" t="n">
        <v>7.72758384668035081</v>
      </c>
      <c r="D745" t="n">
        <v>0.484999988079071009</v>
      </c>
      <c r="E745" s="42">
        <f>(1+$J$8)*$J$9*(EXP(D745*1000/($J$7*9.8665))-1)</f>
        <v>368.20527448255001</v>
      </c>
      <c r="F745" t="n">
        <v>12.0839999999999996</v>
      </c>
      <c r="G745" t="n">
        <v>-68.6824925527456003</v>
      </c>
    </row>
    <row r="746" spans="1:8">
      <c r="A746" t="s">
        <v>8</v>
      </c>
      <c r="B746" t="n">
        <v>224.234000000000009</v>
      </c>
      <c r="C746" t="n">
        <v>7.72758384668035081</v>
      </c>
      <c r="D746" t="n">
        <v>0.335000011920929008</v>
      </c>
      <c r="E746" s="42">
        <f>(1+$J$8)*$J$9*(EXP(D746*1000/($J$7*9.8665))-1)</f>
        <v>248.286626681699005</v>
      </c>
      <c r="F746" t="n">
        <v>12.1259999999999994</v>
      </c>
      <c r="G746" t="n">
        <v>-68.7181284915850057</v>
      </c>
    </row>
    <row r="747" spans="1:8">
      <c r="A747" t="s">
        <v>8</v>
      </c>
      <c r="B747" t="n">
        <v>224.234000000000009</v>
      </c>
      <c r="C747" t="n">
        <v>7.72758384668035081</v>
      </c>
      <c r="D747" t="n">
        <v>0.335000011920929008</v>
      </c>
      <c r="E747" s="42">
        <f>(1+$J$8)*$J$9*(EXP(D747*1000/($J$7*9.8665))-1)</f>
        <v>248.286626681699005</v>
      </c>
      <c r="F747" t="n">
        <v>12.1259999999999994</v>
      </c>
      <c r="G747" t="n">
        <v>-68.7181284915850057</v>
      </c>
    </row>
    <row r="748" spans="1:8">
      <c r="A748" t="s">
        <v>8</v>
      </c>
      <c r="B748" t="n">
        <v>224.234000000000009</v>
      </c>
      <c r="C748" t="n">
        <v>7.76865160848732916</v>
      </c>
      <c r="D748" t="n">
        <v>0.335000011920929008</v>
      </c>
      <c r="E748" s="42">
        <f>(1+$J$8)*$J$9*(EXP(D748*1000/($J$7*9.8665))-1)</f>
        <v>248.286626681699005</v>
      </c>
      <c r="F748" t="n">
        <v>12.0009999999999994</v>
      </c>
      <c r="G748" t="n">
        <v>-68.6984174892689055</v>
      </c>
    </row>
    <row r="749" spans="1:8">
      <c r="A749" t="s">
        <v>8</v>
      </c>
      <c r="B749" t="n">
        <v>224.234000000000009</v>
      </c>
      <c r="C749" t="n">
        <v>7.76865160848732916</v>
      </c>
      <c r="D749" t="n">
        <v>0.335000011920929008</v>
      </c>
      <c r="E749" s="42">
        <f>(1+$J$8)*$J$9*(EXP(D749*1000/($J$7*9.8665))-1)</f>
        <v>248.286626681699005</v>
      </c>
      <c r="F749" t="n">
        <v>12.0009999999999994</v>
      </c>
      <c r="G749" t="n">
        <v>-68.6984174892689055</v>
      </c>
    </row>
    <row r="750" spans="1:8">
      <c r="A750" t="s">
        <v>8</v>
      </c>
      <c r="B750" t="n">
        <v>220.903999999999996</v>
      </c>
      <c r="C750" t="n">
        <v>7.55509924709102876</v>
      </c>
      <c r="D750" t="n">
        <v>0.484999988079071009</v>
      </c>
      <c r="E750" s="42">
        <f>(1+$J$8)*$J$9*(EXP(D750*1000/($J$7*9.8665))-1)</f>
        <v>368.20527448255001</v>
      </c>
      <c r="F750" t="n">
        <v>12.4939999999999998</v>
      </c>
      <c r="G750" t="n">
        <v>-68.6783559917671056</v>
      </c>
    </row>
    <row r="751" spans="1:8">
      <c r="A751" t="s">
        <v>8</v>
      </c>
      <c r="B751" t="n">
        <v>220.903999999999996</v>
      </c>
      <c r="C751" t="n">
        <v>7.55509924709102876</v>
      </c>
      <c r="D751" t="n">
        <v>0.484999988079071009</v>
      </c>
      <c r="E751" s="42">
        <f>(1+$J$8)*$J$9*(EXP(D751*1000/($J$7*9.8665))-1)</f>
        <v>368.20527448255001</v>
      </c>
      <c r="F751" t="n">
        <v>12.4939999999999998</v>
      </c>
      <c r="G751" t="n">
        <v>-68.6783559917671056</v>
      </c>
    </row>
    <row r="752" spans="1:8">
      <c r="A752" t="s">
        <v>8</v>
      </c>
      <c r="B752" t="n">
        <v>214.152999999999992</v>
      </c>
      <c r="C752" t="n">
        <v>7.67830253251197004</v>
      </c>
      <c r="D752" t="n">
        <v>0.484999988079071009</v>
      </c>
      <c r="E752" s="42">
        <f>(1+$J$8)*$J$9*(EXP(D752*1000/($J$7*9.8665))-1)</f>
        <v>368.20527448255001</v>
      </c>
      <c r="F752" t="n">
        <v>12.1899999999999995</v>
      </c>
      <c r="G752" t="n">
        <v>-68.6844682085295943</v>
      </c>
    </row>
    <row r="753" spans="1:8">
      <c r="A753" t="s">
        <v>8</v>
      </c>
      <c r="B753" t="n">
        <v>214.152999999999992</v>
      </c>
      <c r="C753" t="n">
        <v>7.67830253251197004</v>
      </c>
      <c r="D753" t="n">
        <v>0.484999988079071009</v>
      </c>
      <c r="E753" s="42">
        <f>(1+$J$8)*$J$9*(EXP(D753*1000/($J$7*9.8665))-1)</f>
        <v>368.20527448255001</v>
      </c>
      <c r="F753" t="n">
        <v>12.1899999999999995</v>
      </c>
      <c r="G753" t="n">
        <v>-68.6844682085295943</v>
      </c>
    </row>
    <row r="754" spans="1:8">
      <c r="A754" t="s">
        <v>8</v>
      </c>
      <c r="B754" t="n">
        <v>224.930000000000007</v>
      </c>
      <c r="C754" t="n">
        <v>5.04449007529088966</v>
      </c>
      <c r="D754" t="n">
        <v>0.934999976158142054</v>
      </c>
      <c r="E754" s="42">
        <f>(1+$J$8)*$J$9*(EXP(D754*1000/($J$7*9.8665))-1)</f>
        <v>763.764408995593953</v>
      </c>
      <c r="F754" t="n">
        <v>21.5150000000000006</v>
      </c>
      <c r="G754" t="n">
        <v>-69.4251274207270939</v>
      </c>
    </row>
    <row r="755" spans="1:8">
      <c r="A755" t="s">
        <v>8</v>
      </c>
      <c r="B755" t="n">
        <v>224.930000000000007</v>
      </c>
      <c r="C755" t="n">
        <v>5.04449007529088966</v>
      </c>
      <c r="D755" t="n">
        <v>0.934999976158142054</v>
      </c>
      <c r="E755" s="42">
        <f>(1+$J$8)*$J$9*(EXP(D755*1000/($J$7*9.8665))-1)</f>
        <v>763.764408995593953</v>
      </c>
      <c r="F755" t="n">
        <v>21.5150000000000006</v>
      </c>
      <c r="G755" t="n">
        <v>-69.4251274207270939</v>
      </c>
    </row>
    <row r="756" spans="1:8">
      <c r="A756" t="s">
        <v>8</v>
      </c>
      <c r="B756" t="n">
        <v>223.219999999999999</v>
      </c>
      <c r="C756" t="n">
        <v>5.07186858316220945</v>
      </c>
      <c r="D756" t="n">
        <v>0.934999976158142054</v>
      </c>
      <c r="E756" s="42">
        <f>(1+$J$8)*$J$9*(EXP(D756*1000/($J$7*9.8665))-1)</f>
        <v>763.764408995593953</v>
      </c>
      <c r="F756" t="n">
        <v>21.3629999999999995</v>
      </c>
      <c r="G756" t="n">
        <v>-69.4069127413140023</v>
      </c>
    </row>
    <row r="757" spans="1:8">
      <c r="A757" t="s">
        <v>8</v>
      </c>
      <c r="B757" t="n">
        <v>223.219999999999999</v>
      </c>
      <c r="C757" t="n">
        <v>5.07186858316220945</v>
      </c>
      <c r="D757" t="n">
        <v>0.934999976158142054</v>
      </c>
      <c r="E757" s="42">
        <f>(1+$J$8)*$J$9*(EXP(D757*1000/($J$7*9.8665))-1)</f>
        <v>763.764408995593953</v>
      </c>
      <c r="F757" t="n">
        <v>21.3629999999999995</v>
      </c>
      <c r="G757" t="n">
        <v>-69.4069127413140023</v>
      </c>
    </row>
    <row r="758" spans="1:8">
      <c r="A758" t="s">
        <v>8</v>
      </c>
      <c r="B758" t="n">
        <v>223.983000000000004</v>
      </c>
      <c r="C758" t="n">
        <v>5.14031485284052003</v>
      </c>
      <c r="D758" t="n">
        <v>0.785000000000000053</v>
      </c>
      <c r="E758" s="42">
        <f>(1+$J$8)*$J$9*(EXP(D758*1000/($J$7*9.8665))-1)</f>
        <v>625.658957801584052</v>
      </c>
      <c r="F758" t="n">
        <v>21.0189999999999984</v>
      </c>
      <c r="G758" t="n">
        <v>-69.3622164595160058</v>
      </c>
    </row>
    <row r="759" spans="1:8">
      <c r="A759" t="s">
        <v>8</v>
      </c>
      <c r="B759" t="n">
        <v>223.983000000000004</v>
      </c>
      <c r="C759" t="n">
        <v>5.14031485284052003</v>
      </c>
      <c r="D759" t="n">
        <v>0.785000000000000053</v>
      </c>
      <c r="E759" s="42">
        <f>(1+$J$8)*$J$9*(EXP(D759*1000/($J$7*9.8665))-1)</f>
        <v>625.658957801584052</v>
      </c>
      <c r="F759" t="n">
        <v>21.0189999999999984</v>
      </c>
      <c r="G759" t="n">
        <v>-69.3622164595160058</v>
      </c>
    </row>
    <row r="760" spans="1:8">
      <c r="A760" t="s">
        <v>8</v>
      </c>
      <c r="B760" t="n">
        <v>223.707999999999998</v>
      </c>
      <c r="C760" t="n">
        <v>5.22245037645448029</v>
      </c>
      <c r="D760" t="n">
        <v>0.635000023841857075</v>
      </c>
      <c r="E760" s="42">
        <f>(1+$J$8)*$J$9*(EXP(D760*1000/($J$7*9.8665))-1)</f>
        <v>493.903244154364984</v>
      </c>
      <c r="F760" t="n">
        <v>20.6409999999999982</v>
      </c>
      <c r="G760" t="n">
        <v>-69.3090835613212022</v>
      </c>
    </row>
    <row r="761" spans="1:8">
      <c r="A761" t="s">
        <v>8</v>
      </c>
      <c r="B761" t="n">
        <v>223.707999999999998</v>
      </c>
      <c r="C761" t="n">
        <v>5.22245037645448029</v>
      </c>
      <c r="D761" t="n">
        <v>0.635000023841857075</v>
      </c>
      <c r="E761" s="42">
        <f>(1+$J$8)*$J$9*(EXP(D761*1000/($J$7*9.8665))-1)</f>
        <v>493.903244154364984</v>
      </c>
      <c r="F761" t="n">
        <v>20.6409999999999982</v>
      </c>
      <c r="G761" t="n">
        <v>-69.3090835613212022</v>
      </c>
    </row>
    <row r="762" spans="1:8">
      <c r="A762" t="s">
        <v>8</v>
      </c>
      <c r="B762" t="n">
        <v>222.215000000000003</v>
      </c>
      <c r="C762" t="n">
        <v>5.26351813826146042</v>
      </c>
      <c r="D762" t="n">
        <v>0.635000023841857075</v>
      </c>
      <c r="E762" s="42">
        <f>(1+$J$8)*$J$9*(EXP(D762*1000/($J$7*9.8665))-1)</f>
        <v>493.903244154364984</v>
      </c>
      <c r="F762" t="n">
        <v>20.3990000000000009</v>
      </c>
      <c r="G762" t="n">
        <v>-69.2850041329257067</v>
      </c>
    </row>
    <row r="763" spans="1:8">
      <c r="A763" t="s">
        <v>8</v>
      </c>
      <c r="B763" t="n">
        <v>222.215000000000003</v>
      </c>
      <c r="C763" t="n">
        <v>5.26351813826146042</v>
      </c>
      <c r="D763" t="n">
        <v>0.635000023841857075</v>
      </c>
      <c r="E763" s="42">
        <f>(1+$J$8)*$J$9*(EXP(D763*1000/($J$7*9.8665))-1)</f>
        <v>493.903244154364984</v>
      </c>
      <c r="F763" t="n">
        <v>20.3990000000000009</v>
      </c>
      <c r="G763" t="n">
        <v>-69.2850041329257067</v>
      </c>
    </row>
    <row r="764" spans="1:8">
      <c r="A764" t="s">
        <v>8</v>
      </c>
      <c r="B764" t="n">
        <v>220.753999999999991</v>
      </c>
      <c r="C764" t="n">
        <v>5.29089664613278021</v>
      </c>
      <c r="D764" t="n">
        <v>0.635000023841857075</v>
      </c>
      <c r="E764" s="42">
        <f>(1+$J$8)*$J$9*(EXP(D764*1000/($J$7*9.8665))-1)</f>
        <v>493.903244154364984</v>
      </c>
      <c r="F764" t="n">
        <v>20.2590000000000003</v>
      </c>
      <c r="G764" t="n">
        <v>-69.268329591046097</v>
      </c>
    </row>
    <row r="765" spans="1:8">
      <c r="A765" t="s">
        <v>8</v>
      </c>
      <c r="B765" t="n">
        <v>220.753999999999991</v>
      </c>
      <c r="C765" t="n">
        <v>5.29089664613278021</v>
      </c>
      <c r="D765" t="n">
        <v>0.635000023841857075</v>
      </c>
      <c r="E765" s="42">
        <f>(1+$J$8)*$J$9*(EXP(D765*1000/($J$7*9.8665))-1)</f>
        <v>493.903244154364984</v>
      </c>
      <c r="F765" t="n">
        <v>20.2590000000000003</v>
      </c>
      <c r="G765" t="n">
        <v>-69.268329591046097</v>
      </c>
    </row>
    <row r="766" spans="1:8">
      <c r="A766" t="s">
        <v>8</v>
      </c>
      <c r="B766" t="n">
        <v>221.568000000000012</v>
      </c>
      <c r="C766" t="n">
        <v>5.38672142368240969</v>
      </c>
      <c r="D766" t="n">
        <v>0.484999988079071009</v>
      </c>
      <c r="E766" s="42">
        <f>(1+$J$8)*$J$9*(EXP(D766*1000/($J$7*9.8665))-1)</f>
        <v>368.20527448255001</v>
      </c>
      <c r="F766" t="n">
        <v>19.8069999999999986</v>
      </c>
      <c r="G766" t="n">
        <v>-69.2131046654079967</v>
      </c>
    </row>
    <row r="767" spans="1:8">
      <c r="A767" t="s">
        <v>8</v>
      </c>
      <c r="B767" t="n">
        <v>221.568000000000012</v>
      </c>
      <c r="C767" t="n">
        <v>5.38672142368240969</v>
      </c>
      <c r="D767" t="n">
        <v>0.484999988079071009</v>
      </c>
      <c r="E767" s="42">
        <f>(1+$J$8)*$J$9*(EXP(D767*1000/($J$7*9.8665))-1)</f>
        <v>368.20527448255001</v>
      </c>
      <c r="F767" t="n">
        <v>19.8069999999999986</v>
      </c>
      <c r="G767" t="n">
        <v>-69.2131046654079967</v>
      </c>
    </row>
    <row r="768" spans="1:8">
      <c r="A768" t="s">
        <v>8</v>
      </c>
      <c r="B768" t="n">
        <v>220.253999999999991</v>
      </c>
      <c r="C768" t="n">
        <v>5.41409993155372948</v>
      </c>
      <c r="D768" t="n">
        <v>0.484999988079071009</v>
      </c>
      <c r="E768" s="42">
        <f>(1+$J$8)*$J$9*(EXP(D768*1000/($J$7*9.8665))-1)</f>
        <v>368.20527448255001</v>
      </c>
      <c r="F768" t="n">
        <v>19.6729999999999983</v>
      </c>
      <c r="G768" t="n">
        <v>-69.197772906519603</v>
      </c>
    </row>
    <row r="769" spans="1:8">
      <c r="A769" t="s">
        <v>8</v>
      </c>
      <c r="B769" t="n">
        <v>220.253999999999991</v>
      </c>
      <c r="C769" t="n">
        <v>5.41409993155372948</v>
      </c>
      <c r="D769" t="n">
        <v>0.484999988079071009</v>
      </c>
      <c r="E769" s="42">
        <f>(1+$J$8)*$J$9*(EXP(D769*1000/($J$7*9.8665))-1)</f>
        <v>368.20527448255001</v>
      </c>
      <c r="F769" t="n">
        <v>19.6729999999999983</v>
      </c>
      <c r="G769" t="n">
        <v>-69.197772906519603</v>
      </c>
    </row>
    <row r="770" spans="1:8">
      <c r="A770" t="s">
        <v>8</v>
      </c>
      <c r="B770" t="n">
        <v>224.782999999999987</v>
      </c>
      <c r="C770" t="n">
        <v>5.46885694729636995</v>
      </c>
      <c r="D770" t="n">
        <v>0.335000011920929008</v>
      </c>
      <c r="E770" s="42">
        <f>(1+$J$8)*$J$9*(EXP(D770*1000/($J$7*9.8665))-1)</f>
        <v>248.286626681699005</v>
      </c>
      <c r="F770" t="n">
        <v>19.4100000000000001</v>
      </c>
      <c r="G770" t="n">
        <v>-69.1680411041050007</v>
      </c>
    </row>
    <row r="771" spans="1:8">
      <c r="A771" t="s">
        <v>8</v>
      </c>
      <c r="B771" t="n">
        <v>224.782999999999987</v>
      </c>
      <c r="C771" t="n">
        <v>5.46885694729636995</v>
      </c>
      <c r="D771" t="n">
        <v>0.335000011920929008</v>
      </c>
      <c r="E771" s="42">
        <f>(1+$J$8)*$J$9*(EXP(D771*1000/($J$7*9.8665))-1)</f>
        <v>248.286626681699005</v>
      </c>
      <c r="F771" t="n">
        <v>19.4100000000000001</v>
      </c>
      <c r="G771" t="n">
        <v>-69.1680411041050007</v>
      </c>
    </row>
    <row r="772" spans="1:8">
      <c r="A772" t="s">
        <v>8</v>
      </c>
      <c r="B772" t="n">
        <v>221.300999999999988</v>
      </c>
      <c r="C772" t="n">
        <v>5.53730321697466987</v>
      </c>
      <c r="D772" t="n">
        <v>0.335000011920929008</v>
      </c>
      <c r="E772" s="42">
        <f>(1+$J$8)*$J$9*(EXP(D772*1000/($J$7*9.8665))-1)</f>
        <v>248.286626681699005</v>
      </c>
      <c r="F772" t="n">
        <v>19.1140000000000008</v>
      </c>
      <c r="G772" t="n">
        <v>-69.1317504686420961</v>
      </c>
    </row>
    <row r="773" spans="1:8">
      <c r="A773" t="s">
        <v>8</v>
      </c>
      <c r="B773" t="n">
        <v>221.300999999999988</v>
      </c>
      <c r="C773" t="n">
        <v>5.53730321697466987</v>
      </c>
      <c r="D773" t="n">
        <v>0.335000011920929008</v>
      </c>
      <c r="E773" s="42">
        <f>(1+$J$8)*$J$9*(EXP(D773*1000/($J$7*9.8665))-1)</f>
        <v>248.286626681699005</v>
      </c>
      <c r="F773" t="n">
        <v>19.1140000000000008</v>
      </c>
      <c r="G773" t="n">
        <v>-69.1317504686420961</v>
      </c>
    </row>
    <row r="774" spans="1:8">
      <c r="A774" t="s">
        <v>8</v>
      </c>
      <c r="B774" t="n">
        <v>220.199000000000012</v>
      </c>
      <c r="C774" t="n">
        <v>5.56468172484598966</v>
      </c>
      <c r="D774" t="n">
        <v>0.335000011920929008</v>
      </c>
      <c r="E774" s="42">
        <f>(1+$J$8)*$J$9*(EXP(D774*1000/($J$7*9.8665))-1)</f>
        <v>248.286626681699005</v>
      </c>
      <c r="F774" t="n">
        <v>18.9869999999999983</v>
      </c>
      <c r="G774" t="n">
        <v>-69.1171117074565018</v>
      </c>
    </row>
    <row r="775" spans="1:8">
      <c r="A775" t="s">
        <v>8</v>
      </c>
      <c r="B775" t="n">
        <v>220.199000000000012</v>
      </c>
      <c r="C775" t="n">
        <v>5.56468172484598966</v>
      </c>
      <c r="D775" t="n">
        <v>0.335000011920929008</v>
      </c>
      <c r="E775" s="42">
        <f>(1+$J$8)*$J$9*(EXP(D775*1000/($J$7*9.8665))-1)</f>
        <v>248.286626681699005</v>
      </c>
      <c r="F775" t="n">
        <v>18.9869999999999983</v>
      </c>
      <c r="G775" t="n">
        <v>-69.1171117074565018</v>
      </c>
    </row>
    <row r="776" spans="1:8">
      <c r="A776" t="s">
        <v>8</v>
      </c>
      <c r="B776" t="n">
        <v>217.064999999999998</v>
      </c>
      <c r="C776" t="n">
        <v>5.64681724845994992</v>
      </c>
      <c r="D776" t="n">
        <v>0.335000011920929008</v>
      </c>
      <c r="E776" s="42">
        <f>(1+$J$8)*$J$9*(EXP(D776*1000/($J$7*9.8665))-1)</f>
        <v>248.286626681699005</v>
      </c>
      <c r="F776" t="n">
        <v>18.6159999999999997</v>
      </c>
      <c r="G776" t="n">
        <v>-69.0741301883225987</v>
      </c>
    </row>
    <row r="777" spans="1:8">
      <c r="A777" t="s">
        <v>8</v>
      </c>
      <c r="B777" t="n">
        <v>217.064999999999998</v>
      </c>
      <c r="C777" t="n">
        <v>5.64681724845994992</v>
      </c>
      <c r="D777" t="n">
        <v>0.335000011920929008</v>
      </c>
      <c r="E777" s="42">
        <f>(1+$J$8)*$J$9*(EXP(D777*1000/($J$7*9.8665))-1)</f>
        <v>248.286626681699005</v>
      </c>
      <c r="F777" t="n">
        <v>18.6159999999999997</v>
      </c>
      <c r="G777" t="n">
        <v>-69.0741301883225987</v>
      </c>
    </row>
    <row r="778" spans="1:8">
      <c r="A778" t="s">
        <v>8</v>
      </c>
      <c r="B778" t="n">
        <v>224.49799999999999</v>
      </c>
      <c r="C778" t="n">
        <v>5.66050650239560937</v>
      </c>
      <c r="D778" t="n">
        <v>0.185000005960463998</v>
      </c>
      <c r="E778" s="42">
        <f>(1+$J$8)*$J$9*(EXP(D778*1000/($J$7*9.8665))-1)</f>
        <v>133.881511243603001</v>
      </c>
      <c r="F778" t="n">
        <v>18.5790000000000006</v>
      </c>
      <c r="G778" t="n">
        <v>-69.0687289410851974</v>
      </c>
    </row>
    <row r="779" spans="1:8">
      <c r="A779" t="s">
        <v>8</v>
      </c>
      <c r="B779" t="n">
        <v>224.49799999999999</v>
      </c>
      <c r="C779" t="n">
        <v>5.66050650239560937</v>
      </c>
      <c r="D779" t="n">
        <v>0.185000005960463998</v>
      </c>
      <c r="E779" s="42">
        <f>(1+$J$8)*$J$9*(EXP(D779*1000/($J$7*9.8665))-1)</f>
        <v>133.881511243603001</v>
      </c>
      <c r="F779" t="n">
        <v>18.5790000000000006</v>
      </c>
      <c r="G779" t="n">
        <v>-69.0687289410851974</v>
      </c>
    </row>
    <row r="780" spans="1:8">
      <c r="A780" t="s">
        <v>8</v>
      </c>
      <c r="B780" t="n">
        <v>220.528999999999996</v>
      </c>
      <c r="C780" t="n">
        <v>5.78370978781656042</v>
      </c>
      <c r="D780" t="n">
        <v>0.185000005960463998</v>
      </c>
      <c r="E780" s="42">
        <f>(1+$J$8)*$J$9*(EXP(D780*1000/($J$7*9.8665))-1)</f>
        <v>133.881511243603001</v>
      </c>
      <c r="F780" t="n">
        <v>18.0659999999999989</v>
      </c>
      <c r="G780" t="n">
        <v>-69.0107762143977936</v>
      </c>
    </row>
    <row r="781" spans="1:8">
      <c r="A781" t="s">
        <v>8</v>
      </c>
      <c r="B781" t="n">
        <v>220.528999999999996</v>
      </c>
      <c r="C781" t="n">
        <v>5.78370978781656042</v>
      </c>
      <c r="D781" t="n">
        <v>0.185000005960463998</v>
      </c>
      <c r="E781" s="42">
        <f>(1+$J$8)*$J$9*(EXP(D781*1000/($J$7*9.8665))-1)</f>
        <v>133.881511243603001</v>
      </c>
      <c r="F781" t="n">
        <v>18.0659999999999989</v>
      </c>
      <c r="G781" t="n">
        <v>-69.0107762143977936</v>
      </c>
    </row>
    <row r="782" spans="1:8">
      <c r="A782" t="s">
        <v>8</v>
      </c>
      <c r="B782" t="n">
        <v>219.830999999999989</v>
      </c>
      <c r="C782" t="n">
        <v>5.81108829568788021</v>
      </c>
      <c r="D782" t="n">
        <v>0.185000005960463998</v>
      </c>
      <c r="E782" s="42">
        <f>(1+$J$8)*$J$9*(EXP(D782*1000/($J$7*9.8665))-1)</f>
        <v>133.881511243603001</v>
      </c>
      <c r="F782" t="n">
        <v>17.9510000000000005</v>
      </c>
      <c r="G782" t="n">
        <v>-68.9976994610693026</v>
      </c>
    </row>
    <row r="783" spans="1:8">
      <c r="A783" t="s">
        <v>8</v>
      </c>
      <c r="B783" t="n">
        <v>219.830999999999989</v>
      </c>
      <c r="C783" t="n">
        <v>5.81108829568788021</v>
      </c>
      <c r="D783" t="n">
        <v>0.185000005960463998</v>
      </c>
      <c r="E783" s="42">
        <f>(1+$J$8)*$J$9*(EXP(D783*1000/($J$7*9.8665))-1)</f>
        <v>133.881511243603001</v>
      </c>
      <c r="F783" t="n">
        <v>17.9510000000000005</v>
      </c>
      <c r="G783" t="n">
        <v>-68.9976994610693026</v>
      </c>
    </row>
    <row r="784" spans="1:8">
      <c r="A784" t="s">
        <v>8</v>
      </c>
      <c r="B784" t="n">
        <v>218.533999999999992</v>
      </c>
      <c r="C784" t="n">
        <v>5.86584531143051979</v>
      </c>
      <c r="D784" t="n">
        <v>0.185000005960463998</v>
      </c>
      <c r="E784" s="42">
        <f>(1+$J$8)*$J$9*(EXP(D784*1000/($J$7*9.8665))-1)</f>
        <v>133.881511243603001</v>
      </c>
      <c r="F784" t="n">
        <v>17.7220000000000013</v>
      </c>
      <c r="G784" t="n">
        <v>-68.9735807080027001</v>
      </c>
    </row>
    <row r="785" spans="1:8">
      <c r="A785" t="s">
        <v>8</v>
      </c>
      <c r="B785" t="n">
        <v>218.533999999999992</v>
      </c>
      <c r="C785" t="n">
        <v>5.86584531143051979</v>
      </c>
      <c r="D785" t="n">
        <v>0.185000005960463998</v>
      </c>
      <c r="E785" s="42">
        <f>(1+$J$8)*$J$9*(EXP(D785*1000/($J$7*9.8665))-1)</f>
        <v>133.881511243603001</v>
      </c>
      <c r="F785" t="n">
        <v>17.7220000000000013</v>
      </c>
      <c r="G785" t="n">
        <v>-68.9735807080027001</v>
      </c>
    </row>
    <row r="786" spans="1:8">
      <c r="A786" t="s">
        <v>8</v>
      </c>
      <c r="B786" t="n">
        <v>216.330999999999989</v>
      </c>
      <c r="C786" t="n">
        <v>5.96167008898015016</v>
      </c>
      <c r="D786" t="n">
        <v>0.185000005960463998</v>
      </c>
      <c r="E786" s="42">
        <f>(1+$J$8)*$J$9*(EXP(D786*1000/($J$7*9.8665))-1)</f>
        <v>133.881511243603001</v>
      </c>
      <c r="F786" t="n">
        <v>17.3550000000000004</v>
      </c>
      <c r="G786" t="n">
        <v>-68.9339295534046954</v>
      </c>
    </row>
    <row r="787" spans="1:8">
      <c r="A787" t="s">
        <v>8</v>
      </c>
      <c r="B787" t="n">
        <v>216.330999999999989</v>
      </c>
      <c r="C787" t="n">
        <v>5.96167008898015016</v>
      </c>
      <c r="D787" t="n">
        <v>0.185000005960463998</v>
      </c>
      <c r="E787" s="42">
        <f>(1+$J$8)*$J$9*(EXP(D787*1000/($J$7*9.8665))-1)</f>
        <v>133.881511243603001</v>
      </c>
      <c r="F787" t="n">
        <v>17.3550000000000004</v>
      </c>
      <c r="G787" t="n">
        <v>-68.9339295534046954</v>
      </c>
    </row>
    <row r="788" spans="1:8">
      <c r="A788" t="s">
        <v>8</v>
      </c>
      <c r="B788" t="n">
        <v>215.864000000000004</v>
      </c>
      <c r="C788" t="n">
        <v>5.98904859685146995</v>
      </c>
      <c r="D788" t="n">
        <v>0.185000005960463998</v>
      </c>
      <c r="E788" s="42">
        <f>(1+$J$8)*$J$9*(EXP(D788*1000/($J$7*9.8665))-1)</f>
        <v>133.881511243603001</v>
      </c>
      <c r="F788" t="n">
        <v>17.2459999999999987</v>
      </c>
      <c r="G788" t="n">
        <v>-68.9234033731653</v>
      </c>
    </row>
    <row r="789" spans="1:8">
      <c r="A789" t="s">
        <v>8</v>
      </c>
      <c r="B789" t="n">
        <v>215.864000000000004</v>
      </c>
      <c r="C789" t="n">
        <v>5.98904859685146995</v>
      </c>
      <c r="D789" t="n">
        <v>0.185000005960463998</v>
      </c>
      <c r="E789" s="42">
        <f>(1+$J$8)*$J$9*(EXP(D789*1000/($J$7*9.8665))-1)</f>
        <v>133.881511243603001</v>
      </c>
      <c r="F789" t="n">
        <v>17.2459999999999987</v>
      </c>
      <c r="G789" t="n">
        <v>-68.9234033731653</v>
      </c>
    </row>
    <row r="790" spans="1:8">
      <c r="A790" t="s">
        <v>8</v>
      </c>
      <c r="B790" t="n">
        <v>215.028999999999996</v>
      </c>
      <c r="C790" t="n">
        <v>6.04380561259411042</v>
      </c>
      <c r="D790" t="n">
        <v>0.185000005960463998</v>
      </c>
      <c r="E790" s="42">
        <f>(1+$J$8)*$J$9*(EXP(D790*1000/($J$7*9.8665))-1)</f>
        <v>133.881511243603001</v>
      </c>
      <c r="F790" t="n">
        <v>17.0309999999999988</v>
      </c>
      <c r="G790" t="n">
        <v>-68.9022667236523034</v>
      </c>
    </row>
    <row r="791" spans="1:8">
      <c r="A791" t="s">
        <v>8</v>
      </c>
      <c r="B791" t="n">
        <v>215.028999999999996</v>
      </c>
      <c r="C791" t="n">
        <v>6.04380561259411042</v>
      </c>
      <c r="D791" t="n">
        <v>0.185000005960463998</v>
      </c>
      <c r="E791" s="42">
        <f>(1+$J$8)*$J$9*(EXP(D791*1000/($J$7*9.8665))-1)</f>
        <v>133.881511243603001</v>
      </c>
      <c r="F791" t="n">
        <v>17.0309999999999988</v>
      </c>
      <c r="G791" t="n">
        <v>-68.9022667236523034</v>
      </c>
    </row>
    <row r="792" spans="1:8">
      <c r="A792" t="s">
        <v>8</v>
      </c>
      <c r="B792" t="n">
        <v>214.038999999999987</v>
      </c>
      <c r="C792" t="n">
        <v>6.11225188227240945</v>
      </c>
      <c r="D792" t="n">
        <v>0.185000005960463998</v>
      </c>
      <c r="E792" s="42">
        <f>(1+$J$8)*$J$9*(EXP(D792*1000/($J$7*9.8665))-1)</f>
        <v>133.881511243603001</v>
      </c>
      <c r="F792" t="n">
        <v>16.7880000000000003</v>
      </c>
      <c r="G792" t="n">
        <v>-68.8788861818402012</v>
      </c>
    </row>
    <row r="793" spans="1:8">
      <c r="A793" t="s">
        <v>8</v>
      </c>
      <c r="B793" t="n">
        <v>214.038999999999987</v>
      </c>
      <c r="C793" t="n">
        <v>6.11225188227240945</v>
      </c>
      <c r="D793" t="n">
        <v>0.185000005960463998</v>
      </c>
      <c r="E793" s="42">
        <f>(1+$J$8)*$J$9*(EXP(D793*1000/($J$7*9.8665))-1)</f>
        <v>133.881511243603001</v>
      </c>
      <c r="F793" t="n">
        <v>16.7880000000000003</v>
      </c>
      <c r="G793" t="n">
        <v>-68.8788861818402012</v>
      </c>
    </row>
    <row r="794" spans="1:8">
      <c r="A794" t="s">
        <v>8</v>
      </c>
      <c r="B794" t="n">
        <v>213.778999999999996</v>
      </c>
      <c r="C794" t="n">
        <v>6.13963039014372924</v>
      </c>
      <c r="D794" t="n">
        <v>0.185000005960463998</v>
      </c>
      <c r="E794" s="42">
        <f>(1+$J$8)*$J$9*(EXP(D794*1000/($J$7*9.8665))-1)</f>
        <v>133.881511243603001</v>
      </c>
      <c r="F794" t="n">
        <v>16.6849999999999987</v>
      </c>
      <c r="G794" t="n">
        <v>-68.8690765151635986</v>
      </c>
    </row>
    <row r="795" spans="1:8">
      <c r="A795" t="s">
        <v>8</v>
      </c>
      <c r="B795" t="n">
        <v>213.778999999999996</v>
      </c>
      <c r="C795" t="n">
        <v>6.13963039014372924</v>
      </c>
      <c r="D795" t="n">
        <v>0.185000005960463998</v>
      </c>
      <c r="E795" s="42">
        <f>(1+$J$8)*$J$9*(EXP(D795*1000/($J$7*9.8665))-1)</f>
        <v>133.881511243603001</v>
      </c>
      <c r="F795" t="n">
        <v>16.6849999999999987</v>
      </c>
      <c r="G795" t="n">
        <v>-68.8690765151635986</v>
      </c>
    </row>
    <row r="796" spans="1:8">
      <c r="A796" t="s">
        <v>8</v>
      </c>
      <c r="B796" t="n">
        <v>213.372000000000014</v>
      </c>
      <c r="C796" t="n">
        <v>6.22176591375770016</v>
      </c>
      <c r="D796" t="n">
        <v>0.185000005960463998</v>
      </c>
      <c r="E796" s="42">
        <f>(1+$J$8)*$J$9*(EXP(D796*1000/($J$7*9.8665))-1)</f>
        <v>133.881511243603001</v>
      </c>
      <c r="F796" t="n">
        <v>16.343</v>
      </c>
      <c r="G796" t="n">
        <v>-68.8331626791664064</v>
      </c>
    </row>
    <row r="797" spans="1:8">
      <c r="A797" t="s">
        <v>8</v>
      </c>
      <c r="B797" t="n">
        <v>213.372000000000014</v>
      </c>
      <c r="C797" t="n">
        <v>6.22176591375770016</v>
      </c>
      <c r="D797" t="n">
        <v>0.185000005960463998</v>
      </c>
      <c r="E797" s="42">
        <f>(1+$J$8)*$J$9*(EXP(D797*1000/($J$7*9.8665))-1)</f>
        <v>133.881511243603001</v>
      </c>
      <c r="F797" t="n">
        <v>16.343</v>
      </c>
      <c r="G797" t="n">
        <v>-68.8331626791664064</v>
      </c>
    </row>
    <row r="798" spans="1:8">
      <c r="A798" t="s">
        <v>8</v>
      </c>
      <c r="B798" t="n">
        <v>213.22399999999999</v>
      </c>
      <c r="C798" t="n">
        <v>6.20807665982203982</v>
      </c>
      <c r="D798" t="n">
        <v>0.185000005960463998</v>
      </c>
      <c r="E798" s="42">
        <f>(1+$J$8)*$J$9*(EXP(D798*1000/($J$7*9.8665))-1)</f>
        <v>133.881511243603001</v>
      </c>
      <c r="F798" t="n">
        <v>16.4490000000000016</v>
      </c>
      <c r="G798" t="n">
        <v>-68.8488207489833002</v>
      </c>
    </row>
    <row r="799" spans="1:8">
      <c r="A799" t="s">
        <v>8</v>
      </c>
      <c r="B799" t="n">
        <v>213.22399999999999</v>
      </c>
      <c r="C799" t="n">
        <v>6.20807665982203982</v>
      </c>
      <c r="D799" t="n">
        <v>0.185000005960463998</v>
      </c>
      <c r="E799" s="42">
        <f>(1+$J$8)*$J$9*(EXP(D799*1000/($J$7*9.8665))-1)</f>
        <v>133.881511243603001</v>
      </c>
      <c r="F799" t="n">
        <v>16.4490000000000016</v>
      </c>
      <c r="G799" t="n">
        <v>-68.8488207489833002</v>
      </c>
    </row>
    <row r="800" spans="1:8">
      <c r="A800" t="s">
        <v>8</v>
      </c>
      <c r="B800" t="n">
        <v>213.018000000000001</v>
      </c>
      <c r="C800" t="n">
        <v>6.29021218343600008</v>
      </c>
      <c r="D800" t="n">
        <v>0.185000005960463998</v>
      </c>
      <c r="E800" s="42">
        <f>(1+$J$8)*$J$9*(EXP(D800*1000/($J$7*9.8665))-1)</f>
        <v>133.881511243603001</v>
      </c>
      <c r="F800" t="n">
        <v>16.152000000000001</v>
      </c>
      <c r="G800" t="n">
        <v>-68.8210139475305027</v>
      </c>
    </row>
    <row r="801" spans="1:8">
      <c r="A801" t="s">
        <v>8</v>
      </c>
      <c r="B801" t="n">
        <v>213.018000000000001</v>
      </c>
      <c r="C801" t="n">
        <v>6.29021218343600008</v>
      </c>
      <c r="D801" t="n">
        <v>0.185000005960463998</v>
      </c>
      <c r="E801" s="42">
        <f>(1+$J$8)*$J$9*(EXP(D801*1000/($J$7*9.8665))-1)</f>
        <v>133.881511243603001</v>
      </c>
      <c r="F801" t="n">
        <v>16.152000000000001</v>
      </c>
      <c r="G801" t="n">
        <v>-68.8210139475305027</v>
      </c>
    </row>
    <row r="802" spans="1:8">
      <c r="A802" t="s">
        <v>8</v>
      </c>
      <c r="B802" t="n">
        <v>213.086999999999989</v>
      </c>
      <c r="C802" t="n">
        <v>6.34496919917863966</v>
      </c>
      <c r="D802" t="n">
        <v>0.185000005960463998</v>
      </c>
      <c r="E802" s="42">
        <f>(1+$J$8)*$J$9*(EXP(D802*1000/($J$7*9.8665))-1)</f>
        <v>133.881511243603001</v>
      </c>
      <c r="F802" t="n">
        <v>15.9570000000000007</v>
      </c>
      <c r="G802" t="n">
        <v>-68.8058662176856899</v>
      </c>
    </row>
    <row r="803" spans="1:8">
      <c r="A803" t="s">
        <v>8</v>
      </c>
      <c r="B803" t="n">
        <v>213.086999999999989</v>
      </c>
      <c r="C803" t="n">
        <v>6.34496919917863966</v>
      </c>
      <c r="D803" t="n">
        <v>0.185000005960463998</v>
      </c>
      <c r="E803" s="42">
        <f>(1+$J$8)*$J$9*(EXP(D803*1000/($J$7*9.8665))-1)</f>
        <v>133.881511243603001</v>
      </c>
      <c r="F803" t="n">
        <v>15.9570000000000007</v>
      </c>
      <c r="G803" t="n">
        <v>-68.8058662176856899</v>
      </c>
    </row>
    <row r="804" spans="1:8">
      <c r="A804" t="s">
        <v>8</v>
      </c>
      <c r="B804" t="n">
        <v>213.331999999999994</v>
      </c>
      <c r="C804" t="n">
        <v>6.39972621492128013</v>
      </c>
      <c r="D804" t="n">
        <v>0.185000005960463998</v>
      </c>
      <c r="E804" s="42">
        <f>(1+$J$8)*$J$9*(EXP(D804*1000/($J$7*9.8665))-1)</f>
        <v>133.881511243603001</v>
      </c>
      <c r="F804" t="n">
        <v>15.7669999999999995</v>
      </c>
      <c r="G804" t="n">
        <v>-68.790397860284898</v>
      </c>
    </row>
    <row r="805" spans="1:8">
      <c r="A805" t="s">
        <v>8</v>
      </c>
      <c r="B805" t="n">
        <v>213.331999999999994</v>
      </c>
      <c r="C805" t="n">
        <v>6.39972621492128013</v>
      </c>
      <c r="D805" t="n">
        <v>0.185000005960463998</v>
      </c>
      <c r="E805" s="42">
        <f>(1+$J$8)*$J$9*(EXP(D805*1000/($J$7*9.8665))-1)</f>
        <v>133.881511243603001</v>
      </c>
      <c r="F805" t="n">
        <v>15.7669999999999995</v>
      </c>
      <c r="G805" t="n">
        <v>-68.790397860284898</v>
      </c>
    </row>
    <row r="806" spans="1:8">
      <c r="A806" t="s">
        <v>8</v>
      </c>
      <c r="B806" t="n">
        <v>213.524000000000001</v>
      </c>
      <c r="C806" t="n">
        <v>6.42710472279259992</v>
      </c>
      <c r="D806" t="n">
        <v>0.185000005960463998</v>
      </c>
      <c r="E806" s="42">
        <f>(1+$J$8)*$J$9*(EXP(D806*1000/($J$7*9.8665))-1)</f>
        <v>133.881511243603001</v>
      </c>
      <c r="F806" t="n">
        <v>15.673</v>
      </c>
      <c r="G806" t="n">
        <v>-68.7829143213240997</v>
      </c>
    </row>
    <row r="807" spans="1:8">
      <c r="A807" t="s">
        <v>8</v>
      </c>
      <c r="B807" t="n">
        <v>213.524000000000001</v>
      </c>
      <c r="C807" t="n">
        <v>6.42710472279259992</v>
      </c>
      <c r="D807" t="n">
        <v>0.185000005960463998</v>
      </c>
      <c r="E807" s="42">
        <f>(1+$J$8)*$J$9*(EXP(D807*1000/($J$7*9.8665))-1)</f>
        <v>133.881511243603001</v>
      </c>
      <c r="F807" t="n">
        <v>15.673</v>
      </c>
      <c r="G807" t="n">
        <v>-68.7829143213240997</v>
      </c>
    </row>
    <row r="808" spans="1:8">
      <c r="A808" t="s">
        <v>8</v>
      </c>
      <c r="B808" t="n">
        <v>214.788999999999987</v>
      </c>
      <c r="C808" t="n">
        <v>6.52292950034223029</v>
      </c>
      <c r="D808" t="n">
        <v>0.185000005960463998</v>
      </c>
      <c r="E808" s="42">
        <f>(1+$J$8)*$J$9*(EXP(D808*1000/($J$7*9.8665))-1)</f>
        <v>133.881511243603001</v>
      </c>
      <c r="F808" t="n">
        <v>15.3670000000000009</v>
      </c>
      <c r="G808" t="n">
        <v>-68.7641464773749931</v>
      </c>
    </row>
    <row r="809" spans="1:8">
      <c r="A809" t="s">
        <v>8</v>
      </c>
      <c r="B809" t="n">
        <v>214.788999999999987</v>
      </c>
      <c r="C809" t="n">
        <v>6.52292950034223029</v>
      </c>
      <c r="D809" t="n">
        <v>0.185000005960463998</v>
      </c>
      <c r="E809" s="42">
        <f>(1+$J$8)*$J$9*(EXP(D809*1000/($J$7*9.8665))-1)</f>
        <v>133.881511243603001</v>
      </c>
      <c r="F809" t="n">
        <v>15.3670000000000009</v>
      </c>
      <c r="G809" t="n">
        <v>-68.7641464773749931</v>
      </c>
    </row>
    <row r="810" spans="1:8">
      <c r="A810" t="s">
        <v>8</v>
      </c>
      <c r="B810" t="n">
        <v>216.313999999999993</v>
      </c>
      <c r="C810" t="n">
        <v>6.60506502395618966</v>
      </c>
      <c r="D810" t="n">
        <v>0.185000005960463998</v>
      </c>
      <c r="E810" s="42">
        <f>(1+$J$8)*$J$9*(EXP(D810*1000/($J$7*9.8665))-1)</f>
        <v>133.881511243603001</v>
      </c>
      <c r="F810" t="n">
        <v>15.0990000000000002</v>
      </c>
      <c r="G810" t="n">
        <v>-68.7460830580602931</v>
      </c>
    </row>
    <row r="811" spans="1:8">
      <c r="A811" t="s">
        <v>8</v>
      </c>
      <c r="B811" t="n">
        <v>216.313999999999993</v>
      </c>
      <c r="C811" t="n">
        <v>6.60506502395618966</v>
      </c>
      <c r="D811" t="n">
        <v>0.185000005960463998</v>
      </c>
      <c r="E811" s="42">
        <f>(1+$J$8)*$J$9*(EXP(D811*1000/($J$7*9.8665))-1)</f>
        <v>133.881511243603001</v>
      </c>
      <c r="F811" t="n">
        <v>15.0990000000000002</v>
      </c>
      <c r="G811" t="n">
        <v>-68.7460830580602931</v>
      </c>
    </row>
    <row r="812" spans="1:8">
      <c r="A812" t="s">
        <v>8</v>
      </c>
      <c r="B812" t="n">
        <v>216.313999999999993</v>
      </c>
      <c r="C812" t="n">
        <v>6.63244353182751034</v>
      </c>
      <c r="D812" t="n">
        <v>0.185000005960463998</v>
      </c>
      <c r="E812" s="42">
        <f>(1+$J$8)*$J$9*(EXP(D812*1000/($J$7*9.8665))-1)</f>
        <v>133.881511243603001</v>
      </c>
      <c r="F812" t="n">
        <v>14.9789999999999992</v>
      </c>
      <c r="G812" t="n">
        <v>-68.7305578216387971</v>
      </c>
    </row>
    <row r="813" spans="1:8">
      <c r="A813" t="s">
        <v>8</v>
      </c>
      <c r="B813" t="n">
        <v>216.313999999999993</v>
      </c>
      <c r="C813" t="n">
        <v>6.63244353182751034</v>
      </c>
      <c r="D813" t="n">
        <v>0.185000005960463998</v>
      </c>
      <c r="E813" s="42">
        <f>(1+$J$8)*$J$9*(EXP(D813*1000/($J$7*9.8665))-1)</f>
        <v>133.881511243603001</v>
      </c>
      <c r="F813" t="n">
        <v>14.9789999999999992</v>
      </c>
      <c r="G813" t="n">
        <v>-68.7305578216387971</v>
      </c>
    </row>
    <row r="814" spans="1:8">
      <c r="A814" t="s">
        <v>8</v>
      </c>
      <c r="B814" t="n">
        <v>216.944999999999993</v>
      </c>
      <c r="C814" t="n">
        <v>6.61875427789185</v>
      </c>
      <c r="D814" t="n">
        <v>0.185000005960463998</v>
      </c>
      <c r="E814" s="42">
        <f>(1+$J$8)*$J$9*(EXP(D814*1000/($J$7*9.8665))-1)</f>
        <v>133.881511243603001</v>
      </c>
      <c r="F814" t="n">
        <v>15.0709999999999997</v>
      </c>
      <c r="G814" t="n">
        <v>-68.747747114225902</v>
      </c>
    </row>
    <row r="815" spans="1:8">
      <c r="A815" t="s">
        <v>8</v>
      </c>
      <c r="B815" t="n">
        <v>216.944999999999993</v>
      </c>
      <c r="C815" t="n">
        <v>6.61875427789185</v>
      </c>
      <c r="D815" t="n">
        <v>0.185000005960463998</v>
      </c>
      <c r="E815" s="42">
        <f>(1+$J$8)*$J$9*(EXP(D815*1000/($J$7*9.8665))-1)</f>
        <v>133.881511243603001</v>
      </c>
      <c r="F815" t="n">
        <v>15.0709999999999997</v>
      </c>
      <c r="G815" t="n">
        <v>-68.747747114225902</v>
      </c>
    </row>
    <row r="816" spans="1:8">
      <c r="A816" t="s">
        <v>8</v>
      </c>
      <c r="B816" t="n">
        <v>216.944999999999993</v>
      </c>
      <c r="C816" t="n">
        <v>6.63244353182751034</v>
      </c>
      <c r="D816" t="n">
        <v>0.185000005960463998</v>
      </c>
      <c r="E816" s="42">
        <f>(1+$J$8)*$J$9*(EXP(D816*1000/($J$7*9.8665))-1)</f>
        <v>133.881511243603001</v>
      </c>
      <c r="F816" t="n">
        <v>15.0109999999999992</v>
      </c>
      <c r="G816" t="n">
        <v>-68.7403472391012969</v>
      </c>
    </row>
    <row r="817" spans="1:8">
      <c r="A817" t="s">
        <v>8</v>
      </c>
      <c r="B817" t="n">
        <v>216.944999999999993</v>
      </c>
      <c r="C817" t="n">
        <v>6.63244353182751034</v>
      </c>
      <c r="D817" t="n">
        <v>0.185000005960463998</v>
      </c>
      <c r="E817" s="42">
        <f>(1+$J$8)*$J$9*(EXP(D817*1000/($J$7*9.8665))-1)</f>
        <v>133.881511243603001</v>
      </c>
      <c r="F817" t="n">
        <v>15.0109999999999992</v>
      </c>
      <c r="G817" t="n">
        <v>-68.7403472391012969</v>
      </c>
    </row>
    <row r="818" spans="1:8">
      <c r="A818" t="s">
        <v>8</v>
      </c>
      <c r="B818" t="n">
        <v>219.241000000000014</v>
      </c>
      <c r="C818" t="n">
        <v>6.71457905544146971</v>
      </c>
      <c r="D818" t="n">
        <v>0.185000005960463998</v>
      </c>
      <c r="E818" s="42">
        <f>(1+$J$8)*$J$9*(EXP(D818*1000/($J$7*9.8665))-1)</f>
        <v>133.881511243603001</v>
      </c>
      <c r="F818" t="n">
        <v>14.7520000000000007</v>
      </c>
      <c r="G818" t="n">
        <v>-68.7256714980725008</v>
      </c>
    </row>
    <row r="819" spans="1:8">
      <c r="A819" t="s">
        <v>8</v>
      </c>
      <c r="B819" t="n">
        <v>219.241000000000014</v>
      </c>
      <c r="C819" t="n">
        <v>6.71457905544146971</v>
      </c>
      <c r="D819" t="n">
        <v>0.185000005960463998</v>
      </c>
      <c r="E819" s="42">
        <f>(1+$J$8)*$J$9*(EXP(D819*1000/($J$7*9.8665))-1)</f>
        <v>133.881511243603001</v>
      </c>
      <c r="F819" t="n">
        <v>14.7520000000000007</v>
      </c>
      <c r="G819" t="n">
        <v>-68.7256714980725008</v>
      </c>
    </row>
    <row r="820" spans="1:8">
      <c r="A820" t="s">
        <v>8</v>
      </c>
      <c r="B820" t="n">
        <v>222.213999999999999</v>
      </c>
      <c r="C820" t="n">
        <v>6.79671457905543974</v>
      </c>
      <c r="D820" t="n">
        <v>0.185000005960463998</v>
      </c>
      <c r="E820" s="42">
        <f>(1+$J$8)*$J$9*(EXP(D820*1000/($J$7*9.8665))-1)</f>
        <v>133.881511243603001</v>
      </c>
      <c r="F820" t="n">
        <v>14.4990000000000006</v>
      </c>
      <c r="G820" t="n">
        <v>-68.7118746040913067</v>
      </c>
    </row>
    <row r="821" spans="1:8">
      <c r="A821" t="s">
        <v>8</v>
      </c>
      <c r="B821" t="n">
        <v>222.213999999999999</v>
      </c>
      <c r="C821" t="n">
        <v>6.79671457905543974</v>
      </c>
      <c r="D821" t="n">
        <v>0.185000005960463998</v>
      </c>
      <c r="E821" s="42">
        <f>(1+$J$8)*$J$9*(EXP(D821*1000/($J$7*9.8665))-1)</f>
        <v>133.881511243603001</v>
      </c>
      <c r="F821" t="n">
        <v>14.4990000000000006</v>
      </c>
      <c r="G821" t="n">
        <v>-68.7118746040913067</v>
      </c>
    </row>
    <row r="822" spans="1:8">
      <c r="A822" t="s">
        <v>8</v>
      </c>
      <c r="B822" t="n">
        <v>223.375</v>
      </c>
      <c r="C822" t="n">
        <v>6.78302532511978029</v>
      </c>
      <c r="D822" t="n">
        <v>0.185000005960463998</v>
      </c>
      <c r="E822" s="42">
        <f>(1+$J$8)*$J$9*(EXP(D822*1000/($J$7*9.8665))-1)</f>
        <v>133.881511243603001</v>
      </c>
      <c r="F822" t="n">
        <v>14.5860000000000003</v>
      </c>
      <c r="G822" t="n">
        <v>-68.7314263139437003</v>
      </c>
    </row>
    <row r="823" spans="1:8">
      <c r="A823" t="s">
        <v>8</v>
      </c>
      <c r="B823" t="n">
        <v>223.375</v>
      </c>
      <c r="C823" t="n">
        <v>6.78302532511978029</v>
      </c>
      <c r="D823" t="n">
        <v>0.185000005960463998</v>
      </c>
      <c r="E823" s="42">
        <f>(1+$J$8)*$J$9*(EXP(D823*1000/($J$7*9.8665))-1)</f>
        <v>133.881511243603001</v>
      </c>
      <c r="F823" t="n">
        <v>14.5860000000000003</v>
      </c>
      <c r="G823" t="n">
        <v>-68.7314263139437003</v>
      </c>
    </row>
    <row r="824" spans="1:8">
      <c r="A824" t="s">
        <v>8</v>
      </c>
      <c r="B824" t="n">
        <v>224.62700000000001</v>
      </c>
      <c r="C824" t="n">
        <v>6.83778234086241987</v>
      </c>
      <c r="D824" t="n">
        <v>0.185000005960463998</v>
      </c>
      <c r="E824" s="42">
        <f>(1+$J$8)*$J$9*(EXP(D824*1000/($J$7*9.8665))-1)</f>
        <v>133.881511243603001</v>
      </c>
      <c r="F824" t="n">
        <v>14.3900000000000006</v>
      </c>
      <c r="G824" t="n">
        <v>-68.7108732093961976</v>
      </c>
    </row>
    <row r="825" spans="1:8">
      <c r="A825" t="s">
        <v>8</v>
      </c>
      <c r="B825" t="n">
        <v>224.62700000000001</v>
      </c>
      <c r="C825" t="n">
        <v>6.83778234086241987</v>
      </c>
      <c r="D825" t="n">
        <v>0.185000005960463998</v>
      </c>
      <c r="E825" s="42">
        <f>(1+$J$8)*$J$9*(EXP(D825*1000/($J$7*9.8665))-1)</f>
        <v>133.881511243603001</v>
      </c>
      <c r="F825" t="n">
        <v>14.3900000000000006</v>
      </c>
      <c r="G825" t="n">
        <v>-68.7108732093961976</v>
      </c>
    </row>
    <row r="826" spans="1:8">
      <c r="A826" t="s">
        <v>8</v>
      </c>
      <c r="B826" t="n">
        <v>224.62700000000001</v>
      </c>
      <c r="C826" t="n">
        <v>6.8788501026694</v>
      </c>
      <c r="D826" t="n">
        <v>0.185000005960463998</v>
      </c>
      <c r="E826" s="42">
        <f>(1+$J$8)*$J$9*(EXP(D826*1000/($J$7*9.8665))-1)</f>
        <v>133.881511243603001</v>
      </c>
      <c r="F826" t="n">
        <v>14.2249999999999996</v>
      </c>
      <c r="G826" t="n">
        <v>-68.6891208524644981</v>
      </c>
    </row>
    <row r="827" spans="1:8">
      <c r="A827" t="s">
        <v>8</v>
      </c>
      <c r="B827" t="n">
        <v>224.62700000000001</v>
      </c>
      <c r="C827" t="n">
        <v>6.8788501026694</v>
      </c>
      <c r="D827" t="n">
        <v>0.185000005960463998</v>
      </c>
      <c r="E827" s="42">
        <f>(1+$J$8)*$J$9*(EXP(D827*1000/($J$7*9.8665))-1)</f>
        <v>133.881511243603001</v>
      </c>
      <c r="F827" t="n">
        <v>14.2249999999999996</v>
      </c>
      <c r="G827" t="n">
        <v>-68.6891208524644981</v>
      </c>
    </row>
    <row r="828" spans="1:8">
      <c r="A828" t="s">
        <v>8</v>
      </c>
      <c r="B828" t="n">
        <v>204.774000000000001</v>
      </c>
      <c r="C828" t="n">
        <v>6.96098562628336026</v>
      </c>
      <c r="D828" t="n">
        <v>0.335000011920929008</v>
      </c>
      <c r="E828" s="42">
        <f>(1+$J$8)*$J$9*(EXP(D828*1000/($J$7*9.8665))-1)</f>
        <v>248.286626681699005</v>
      </c>
      <c r="F828" t="n">
        <v>14.0139999999999993</v>
      </c>
      <c r="G828" t="n">
        <v>-68.6911396415793973</v>
      </c>
    </row>
    <row r="829" spans="1:8">
      <c r="A829" t="s">
        <v>8</v>
      </c>
      <c r="B829" t="n">
        <v>204.774000000000001</v>
      </c>
      <c r="C829" t="n">
        <v>6.96098562628336026</v>
      </c>
      <c r="D829" t="n">
        <v>0.335000011920929008</v>
      </c>
      <c r="E829" s="42">
        <f>(1+$J$8)*$J$9*(EXP(D829*1000/($J$7*9.8665))-1)</f>
        <v>248.286626681699005</v>
      </c>
      <c r="F829" t="n">
        <v>14.0139999999999993</v>
      </c>
      <c r="G829" t="n">
        <v>-68.6911396415793973</v>
      </c>
    </row>
    <row r="830" spans="1:8">
      <c r="A830" t="s">
        <v>8</v>
      </c>
      <c r="B830" t="n">
        <v>206.617999999999995</v>
      </c>
      <c r="C830" t="n">
        <v>7.01574264202600961</v>
      </c>
      <c r="D830" t="n">
        <v>0.335000011920929008</v>
      </c>
      <c r="E830" s="42">
        <f>(1+$J$8)*$J$9*(EXP(D830*1000/($J$7*9.8665))-1)</f>
        <v>248.286626681699005</v>
      </c>
      <c r="F830" t="n">
        <v>13.8569999999999993</v>
      </c>
      <c r="G830" t="n">
        <v>-68.6880767409800939</v>
      </c>
    </row>
    <row r="831" spans="1:8">
      <c r="A831" t="s">
        <v>8</v>
      </c>
      <c r="B831" t="n">
        <v>206.617999999999995</v>
      </c>
      <c r="C831" t="n">
        <v>7.01574264202600961</v>
      </c>
      <c r="D831" t="n">
        <v>0.335000011920929008</v>
      </c>
      <c r="E831" s="42">
        <f>(1+$J$8)*$J$9*(EXP(D831*1000/($J$7*9.8665))-1)</f>
        <v>248.286626681699005</v>
      </c>
      <c r="F831" t="n">
        <v>13.8569999999999993</v>
      </c>
      <c r="G831" t="n">
        <v>-68.6880767409800939</v>
      </c>
    </row>
    <row r="832" spans="1:8">
      <c r="A832" t="s">
        <v>8</v>
      </c>
      <c r="B832" t="n">
        <v>207.668000000000006</v>
      </c>
      <c r="C832" t="n">
        <v>7.0431211498973294</v>
      </c>
      <c r="D832" t="n">
        <v>0.335000011920929008</v>
      </c>
      <c r="E832" s="42">
        <f>(1+$J$8)*$J$9*(EXP(D832*1000/($J$7*9.8665))-1)</f>
        <v>248.286626681699005</v>
      </c>
      <c r="F832" t="n">
        <v>13.7799999999999994</v>
      </c>
      <c r="G832" t="n">
        <v>-68.6867363702470044</v>
      </c>
    </row>
    <row r="833" spans="1:8">
      <c r="A833" t="s">
        <v>8</v>
      </c>
      <c r="B833" t="n">
        <v>207.668000000000006</v>
      </c>
      <c r="C833" t="n">
        <v>7.0431211498973294</v>
      </c>
      <c r="D833" t="n">
        <v>0.335000011920929008</v>
      </c>
      <c r="E833" s="42">
        <f>(1+$J$8)*$J$9*(EXP(D833*1000/($J$7*9.8665))-1)</f>
        <v>248.286626681699005</v>
      </c>
      <c r="F833" t="n">
        <v>13.7799999999999994</v>
      </c>
      <c r="G833" t="n">
        <v>-68.6867363702470044</v>
      </c>
    </row>
    <row r="834" spans="1:8">
      <c r="A834" t="s">
        <v>8</v>
      </c>
      <c r="B834" t="n">
        <v>212.842000000000013</v>
      </c>
      <c r="C834" t="n">
        <v>7.15263518138260945</v>
      </c>
      <c r="D834" t="n">
        <v>0.335000011920929008</v>
      </c>
      <c r="E834" s="42">
        <f>(1+$J$8)*$J$9*(EXP(D834*1000/($J$7*9.8665))-1)</f>
        <v>248.286626681699005</v>
      </c>
      <c r="F834" t="n">
        <v>13.4779999999999998</v>
      </c>
      <c r="G834" t="n">
        <v>-68.6818601822973989</v>
      </c>
    </row>
    <row r="835" spans="1:8">
      <c r="A835" t="s">
        <v>8</v>
      </c>
      <c r="B835" t="n">
        <v>212.842000000000013</v>
      </c>
      <c r="C835" t="n">
        <v>7.15263518138260945</v>
      </c>
      <c r="D835" t="n">
        <v>0.335000011920929008</v>
      </c>
      <c r="E835" s="42">
        <f>(1+$J$8)*$J$9*(EXP(D835*1000/($J$7*9.8665))-1)</f>
        <v>248.286626681699005</v>
      </c>
      <c r="F835" t="n">
        <v>13.4779999999999998</v>
      </c>
      <c r="G835" t="n">
        <v>-68.6818601822973989</v>
      </c>
    </row>
    <row r="836" spans="1:8">
      <c r="A836" t="s">
        <v>8</v>
      </c>
      <c r="B836" t="n">
        <v>216.116000000000014</v>
      </c>
      <c r="C836" t="n">
        <v>7.20739219712525081</v>
      </c>
      <c r="D836" t="n">
        <v>0.335000011920929008</v>
      </c>
      <c r="E836" s="42">
        <f>(1+$J$8)*$J$9*(EXP(D836*1000/($J$7*9.8665))-1)</f>
        <v>248.286626681699005</v>
      </c>
      <c r="F836" t="n">
        <v>13.3300000000000001</v>
      </c>
      <c r="G836" t="n">
        <v>-68.6822609016982994</v>
      </c>
    </row>
    <row r="837" spans="1:8">
      <c r="A837" t="s">
        <v>8</v>
      </c>
      <c r="B837" t="n">
        <v>216.116000000000014</v>
      </c>
      <c r="C837" t="n">
        <v>7.20739219712525081</v>
      </c>
      <c r="D837" t="n">
        <v>0.335000011920929008</v>
      </c>
      <c r="E837" s="42">
        <f>(1+$J$8)*$J$9*(EXP(D837*1000/($J$7*9.8665))-1)</f>
        <v>248.286626681699005</v>
      </c>
      <c r="F837" t="n">
        <v>13.3300000000000001</v>
      </c>
      <c r="G837" t="n">
        <v>-68.6822609016982994</v>
      </c>
    </row>
    <row r="838" spans="1:8">
      <c r="A838" t="s">
        <v>8</v>
      </c>
      <c r="B838" t="n">
        <v>217.956999999999994</v>
      </c>
      <c r="C838" t="n">
        <v>7.19370294318958958</v>
      </c>
      <c r="D838" t="n">
        <v>0.335000011920929008</v>
      </c>
      <c r="E838" s="42">
        <f>(1+$J$8)*$J$9*(EXP(D838*1000/($J$7*9.8665))-1)</f>
        <v>248.286626681699005</v>
      </c>
      <c r="F838" t="n">
        <v>13.4049999999999994</v>
      </c>
      <c r="G838" t="n">
        <v>-68.7038113946202031</v>
      </c>
    </row>
    <row r="839" spans="1:8">
      <c r="A839" t="s">
        <v>8</v>
      </c>
      <c r="B839" t="n">
        <v>217.956999999999994</v>
      </c>
      <c r="C839" t="n">
        <v>7.19370294318958958</v>
      </c>
      <c r="D839" t="n">
        <v>0.335000011920929008</v>
      </c>
      <c r="E839" s="42">
        <f>(1+$J$8)*$J$9*(EXP(D839*1000/($J$7*9.8665))-1)</f>
        <v>248.286626681699005</v>
      </c>
      <c r="F839" t="n">
        <v>13.4049999999999994</v>
      </c>
      <c r="G839" t="n">
        <v>-68.7038113946202031</v>
      </c>
    </row>
    <row r="840" spans="1:8">
      <c r="A840" t="s">
        <v>8</v>
      </c>
      <c r="B840" t="n">
        <v>219.948000000000008</v>
      </c>
      <c r="C840" t="n">
        <v>7.2621492128678895</v>
      </c>
      <c r="D840" t="n">
        <v>0.335000011920929008</v>
      </c>
      <c r="E840" s="42">
        <f>(1+$J$8)*$J$9*(EXP(D840*1000/($J$7*9.8665))-1)</f>
        <v>248.286626681699005</v>
      </c>
      <c r="F840" t="n">
        <v>13.1850000000000005</v>
      </c>
      <c r="G840" t="n">
        <v>-68.6839082367471008</v>
      </c>
    </row>
    <row r="841" spans="1:8">
      <c r="A841" t="s">
        <v>8</v>
      </c>
      <c r="B841" t="n">
        <v>219.948000000000008</v>
      </c>
      <c r="C841" t="n">
        <v>7.2621492128678895</v>
      </c>
      <c r="D841" t="n">
        <v>0.335000011920929008</v>
      </c>
      <c r="E841" s="42">
        <f>(1+$J$8)*$J$9*(EXP(D841*1000/($J$7*9.8665))-1)</f>
        <v>248.286626681699005</v>
      </c>
      <c r="F841" t="n">
        <v>13.1850000000000005</v>
      </c>
      <c r="G841" t="n">
        <v>-68.6839082367471008</v>
      </c>
    </row>
    <row r="842" spans="1:8">
      <c r="A842" t="s">
        <v>8</v>
      </c>
      <c r="B842" t="n">
        <v>222.099999999999994</v>
      </c>
      <c r="C842" t="n">
        <v>7.28952772073921995</v>
      </c>
      <c r="D842" t="n">
        <v>0.335000011920929008</v>
      </c>
      <c r="E842" s="42">
        <f>(1+$J$8)*$J$9*(EXP(D842*1000/($J$7*9.8665))-1)</f>
        <v>248.286626681699005</v>
      </c>
      <c r="F842" t="n">
        <v>13.1129999999999995</v>
      </c>
      <c r="G842" t="n">
        <v>-68.6831588344099941</v>
      </c>
    </row>
    <row r="843" spans="1:8">
      <c r="A843" t="s">
        <v>8</v>
      </c>
      <c r="B843" t="n">
        <v>222.099999999999994</v>
      </c>
      <c r="C843" t="n">
        <v>7.28952772073921995</v>
      </c>
      <c r="D843" t="n">
        <v>0.335000011920929008</v>
      </c>
      <c r="E843" s="42">
        <f>(1+$J$8)*$J$9*(EXP(D843*1000/($J$7*9.8665))-1)</f>
        <v>248.286626681699005</v>
      </c>
      <c r="F843" t="n">
        <v>13.1129999999999995</v>
      </c>
      <c r="G843" t="n">
        <v>-68.6831588344099941</v>
      </c>
    </row>
    <row r="844" spans="1:8">
      <c r="A844" t="s">
        <v>8</v>
      </c>
      <c r="B844" t="n">
        <v>224.425999999999988</v>
      </c>
      <c r="C844" t="n">
        <v>7.31690622861053885</v>
      </c>
      <c r="D844" t="n">
        <v>0.335000011920929008</v>
      </c>
      <c r="E844" s="42">
        <f>(1+$J$8)*$J$9*(EXP(D844*1000/($J$7*9.8665))-1)</f>
        <v>248.286626681699005</v>
      </c>
      <c r="F844" t="n">
        <v>13.0419999999999998</v>
      </c>
      <c r="G844" t="n">
        <v>-68.6843457320899944</v>
      </c>
    </row>
    <row r="845" spans="1:8">
      <c r="A845" t="s">
        <v>8</v>
      </c>
      <c r="B845" t="n">
        <v>224.425999999999988</v>
      </c>
      <c r="C845" t="n">
        <v>7.31690622861053885</v>
      </c>
      <c r="D845" t="n">
        <v>0.335000011920929008</v>
      </c>
      <c r="E845" s="42">
        <f>(1+$J$8)*$J$9*(EXP(D845*1000/($J$7*9.8665))-1)</f>
        <v>248.286626681699005</v>
      </c>
      <c r="F845" t="n">
        <v>13.0419999999999998</v>
      </c>
      <c r="G845" t="n">
        <v>-68.6843457320899944</v>
      </c>
    </row>
    <row r="846" spans="1:8">
      <c r="A846" t="s">
        <v>8</v>
      </c>
      <c r="B846" t="n">
        <v>224.425999999999988</v>
      </c>
      <c r="C846" t="n">
        <v>7.35797399041751987</v>
      </c>
      <c r="D846" t="n">
        <v>0.335000011920929008</v>
      </c>
      <c r="E846" s="42">
        <f>(1+$J$8)*$J$9*(EXP(D846*1000/($J$7*9.8665))-1)</f>
        <v>248.286626681699005</v>
      </c>
      <c r="F846" t="n">
        <v>12.9009999999999998</v>
      </c>
      <c r="G846" t="n">
        <v>-68.6637739859030063</v>
      </c>
    </row>
    <row r="847" spans="1:8">
      <c r="A847" t="s">
        <v>8</v>
      </c>
      <c r="B847" t="n">
        <v>224.425999999999988</v>
      </c>
      <c r="C847" t="n">
        <v>7.35797399041751987</v>
      </c>
      <c r="D847" t="n">
        <v>0.335000011920929008</v>
      </c>
      <c r="E847" s="42">
        <f>(1+$J$8)*$J$9*(EXP(D847*1000/($J$7*9.8665))-1)</f>
        <v>248.286626681699005</v>
      </c>
      <c r="F847" t="n">
        <v>12.9009999999999998</v>
      </c>
      <c r="G847" t="n">
        <v>-68.6637739859030063</v>
      </c>
    </row>
    <row r="848" spans="1:8">
      <c r="A848" t="s">
        <v>8</v>
      </c>
      <c r="B848" t="n">
        <v>194.481999999999999</v>
      </c>
      <c r="C848" t="n">
        <v>7.42642026009582068</v>
      </c>
      <c r="D848" t="n">
        <v>0.484999988079071009</v>
      </c>
      <c r="E848" s="42">
        <f>(1+$J$8)*$J$9*(EXP(D848*1000/($J$7*9.8665))-1)</f>
        <v>368.20527448255001</v>
      </c>
      <c r="F848" t="n">
        <v>12.7409999999999997</v>
      </c>
      <c r="G848" t="n">
        <v>-68.6764698602734001</v>
      </c>
    </row>
    <row r="849" spans="1:8">
      <c r="A849" t="s">
        <v>8</v>
      </c>
      <c r="B849" t="n">
        <v>194.481999999999999</v>
      </c>
      <c r="C849" t="n">
        <v>7.42642026009582068</v>
      </c>
      <c r="D849" t="n">
        <v>0.484999988079071009</v>
      </c>
      <c r="E849" s="42">
        <f>(1+$J$8)*$J$9*(EXP(D849*1000/($J$7*9.8665))-1)</f>
        <v>368.20527448255001</v>
      </c>
      <c r="F849" t="n">
        <v>12.7409999999999997</v>
      </c>
      <c r="G849" t="n">
        <v>-68.6764698602734001</v>
      </c>
    </row>
    <row r="850" spans="1:8">
      <c r="A850" t="s">
        <v>8</v>
      </c>
      <c r="B850" t="n">
        <v>195.831999999999994</v>
      </c>
      <c r="C850" t="n">
        <v>7.45379876796713958</v>
      </c>
      <c r="D850" t="n">
        <v>0.484999988079071009</v>
      </c>
      <c r="E850" s="42">
        <f>(1+$J$8)*$J$9*(EXP(D850*1000/($J$7*9.8665))-1)</f>
        <v>368.20527448255001</v>
      </c>
      <c r="F850" t="n">
        <v>12.673</v>
      </c>
      <c r="G850" t="n">
        <v>-68.6794089743394949</v>
      </c>
    </row>
    <row r="851" spans="1:8">
      <c r="A851" t="s">
        <v>8</v>
      </c>
      <c r="B851" t="n">
        <v>195.831999999999994</v>
      </c>
      <c r="C851" t="n">
        <v>7.45379876796713958</v>
      </c>
      <c r="D851" t="n">
        <v>0.484999988079071009</v>
      </c>
      <c r="E851" s="42">
        <f>(1+$J$8)*$J$9*(EXP(D851*1000/($J$7*9.8665))-1)</f>
        <v>368.20527448255001</v>
      </c>
      <c r="F851" t="n">
        <v>12.673</v>
      </c>
      <c r="G851" t="n">
        <v>-68.6794089743394949</v>
      </c>
    </row>
    <row r="852" spans="1:8">
      <c r="A852" t="s">
        <v>8</v>
      </c>
      <c r="B852" t="n">
        <v>197.314999999999998</v>
      </c>
      <c r="C852" t="n">
        <v>7.46748802190279992</v>
      </c>
      <c r="D852" t="n">
        <v>0.484999988079071009</v>
      </c>
      <c r="E852" s="42">
        <f>(1+$J$8)*$J$9*(EXP(D852*1000/($J$7*9.8665))-1)</f>
        <v>368.20527448255001</v>
      </c>
      <c r="F852" t="n">
        <v>12.6500000000000004</v>
      </c>
      <c r="G852" t="n">
        <v>-68.688032365002897</v>
      </c>
    </row>
    <row r="853" spans="1:8">
      <c r="A853" t="s">
        <v>8</v>
      </c>
      <c r="B853" t="n">
        <v>197.314999999999998</v>
      </c>
      <c r="C853" t="n">
        <v>7.46748802190279992</v>
      </c>
      <c r="D853" t="n">
        <v>0.484999988079071009</v>
      </c>
      <c r="E853" s="42">
        <f>(1+$J$8)*$J$9*(EXP(D853*1000/($J$7*9.8665))-1)</f>
        <v>368.20527448255001</v>
      </c>
      <c r="F853" t="n">
        <v>12.6500000000000004</v>
      </c>
      <c r="G853" t="n">
        <v>-68.688032365002897</v>
      </c>
    </row>
    <row r="854" spans="1:8">
      <c r="A854" t="s">
        <v>8</v>
      </c>
      <c r="B854" t="n">
        <v>212.718999999999994</v>
      </c>
      <c r="C854" t="n">
        <v>7.63175906913072932</v>
      </c>
      <c r="D854" t="n">
        <v>0.484999988079071009</v>
      </c>
      <c r="E854" s="42">
        <f>(1+$J$8)*$J$9*(EXP(D854*1000/($J$7*9.8665))-1)</f>
        <v>368.20527448255001</v>
      </c>
      <c r="F854" t="n">
        <v>12.2759999999999998</v>
      </c>
      <c r="G854" t="n">
        <v>-68.7262791274445988</v>
      </c>
    </row>
    <row r="855" spans="1:8">
      <c r="A855" t="s">
        <v>8</v>
      </c>
      <c r="B855" t="n">
        <v>212.718999999999994</v>
      </c>
      <c r="C855" t="n">
        <v>7.63175906913072932</v>
      </c>
      <c r="D855" t="n">
        <v>0.484999988079071009</v>
      </c>
      <c r="E855" s="42">
        <f>(1+$J$8)*$J$9*(EXP(D855*1000/($J$7*9.8665))-1)</f>
        <v>368.20527448255001</v>
      </c>
      <c r="F855" t="n">
        <v>12.2759999999999998</v>
      </c>
      <c r="G855" t="n">
        <v>-68.7262791274445988</v>
      </c>
    </row>
    <row r="856" spans="1:8">
      <c r="A856" t="s">
        <v>8</v>
      </c>
      <c r="B856" t="n">
        <v>212.718999999999994</v>
      </c>
      <c r="C856" t="n">
        <v>7.67282683093771034</v>
      </c>
      <c r="D856" t="n">
        <v>0.484999988079071009</v>
      </c>
      <c r="E856" s="42">
        <f>(1+$J$8)*$J$9*(EXP(D856*1000/($J$7*9.8665))-1)</f>
        <v>368.20527448255001</v>
      </c>
      <c r="F856" t="n">
        <v>12.1479999999999997</v>
      </c>
      <c r="G856" t="n">
        <v>-68.7068192064368901</v>
      </c>
    </row>
    <row r="857" spans="1:8">
      <c r="A857" t="s">
        <v>8</v>
      </c>
      <c r="B857" t="n">
        <v>212.718999999999994</v>
      </c>
      <c r="C857" t="n">
        <v>7.67282683093771034</v>
      </c>
      <c r="D857" t="n">
        <v>0.484999988079071009</v>
      </c>
      <c r="E857" s="42">
        <f>(1+$J$8)*$J$9*(EXP(D857*1000/($J$7*9.8665))-1)</f>
        <v>368.20527448255001</v>
      </c>
      <c r="F857" t="n">
        <v>12.1479999999999997</v>
      </c>
      <c r="G857" t="n">
        <v>-68.7068192064368901</v>
      </c>
    </row>
    <row r="858" spans="1:8">
      <c r="A858" t="s">
        <v>8</v>
      </c>
      <c r="B858" t="n">
        <v>215.277999999999992</v>
      </c>
      <c r="C858" t="n">
        <v>5.63860369609855994</v>
      </c>
      <c r="D858" t="n">
        <v>0.0350000000000000044</v>
      </c>
      <c r="E858" s="42">
        <f>(1+$J$8)*$J$9*(EXP(D858*1000/($J$7*9.8665))-1)</f>
        <v>24.7364531871744013</v>
      </c>
      <c r="F858" t="n">
        <v>18.6159999999999997</v>
      </c>
      <c r="G858" t="n">
        <v>-69.0741301883225987</v>
      </c>
    </row>
    <row r="859" spans="1:8">
      <c r="A859" t="s">
        <v>8</v>
      </c>
      <c r="B859" t="n">
        <v>208.027999999999992</v>
      </c>
      <c r="C859" t="n">
        <v>5.63860369609855994</v>
      </c>
      <c r="D859" t="n">
        <v>0.185000005960463998</v>
      </c>
      <c r="E859" s="42">
        <f>(1+$J$8)*$J$9*(EXP(D859*1000/($J$7*9.8665))-1)</f>
        <v>133.881511243603001</v>
      </c>
      <c r="F859" t="n">
        <v>18.6159999999999997</v>
      </c>
      <c r="G859" t="n">
        <v>-69.0741301883225987</v>
      </c>
    </row>
    <row r="860" spans="1:8">
      <c r="A860" t="s">
        <v>8</v>
      </c>
      <c r="B860" t="n">
        <v>215.277999999999992</v>
      </c>
      <c r="C860" t="n">
        <v>5.63860369609855994</v>
      </c>
      <c r="D860" t="n">
        <v>0.0350000000000000044</v>
      </c>
      <c r="E860" s="42">
        <f>(1+$J$8)*$J$9*(EXP(D860*1000/($J$7*9.8665))-1)</f>
        <v>24.7364531871744013</v>
      </c>
      <c r="F860" t="n">
        <v>18.6159999999999997</v>
      </c>
      <c r="G860" t="n">
        <v>-69.0741301883225987</v>
      </c>
    </row>
    <row r="861" spans="1:8">
      <c r="A861" t="s">
        <v>8</v>
      </c>
      <c r="B861" t="n">
        <v>208.027999999999992</v>
      </c>
      <c r="C861" t="n">
        <v>5.63860369609855994</v>
      </c>
      <c r="D861" t="n">
        <v>0.185000005960463998</v>
      </c>
      <c r="E861" s="42">
        <f>(1+$J$8)*$J$9*(EXP(D861*1000/($J$7*9.8665))-1)</f>
        <v>133.881511243603001</v>
      </c>
      <c r="F861" t="n">
        <v>18.6159999999999997</v>
      </c>
      <c r="G861" t="n">
        <v>-69.0741301883225987</v>
      </c>
    </row>
    <row r="862" spans="1:8">
      <c r="A862" t="s">
        <v>8</v>
      </c>
      <c r="B862" t="n">
        <v>210.99199999999999</v>
      </c>
      <c r="C862" t="n">
        <v>5.74811772758383999</v>
      </c>
      <c r="D862" t="n">
        <v>0.0350000000000000044</v>
      </c>
      <c r="E862" s="42">
        <f>(1+$J$8)*$J$9*(EXP(D862*1000/($J$7*9.8665))-1)</f>
        <v>24.7364531871744013</v>
      </c>
      <c r="F862" t="n">
        <v>18.1829999999999998</v>
      </c>
      <c r="G862" t="n">
        <v>-69.0240951207385933</v>
      </c>
    </row>
    <row r="863" spans="1:8">
      <c r="A863" t="s">
        <v>8</v>
      </c>
      <c r="B863" t="n">
        <v>203.394000000000005</v>
      </c>
      <c r="C863" t="n">
        <v>5.74811772758383999</v>
      </c>
      <c r="D863" t="n">
        <v>0.185000005960463998</v>
      </c>
      <c r="E863" s="42">
        <f>(1+$J$8)*$J$9*(EXP(D863*1000/($J$7*9.8665))-1)</f>
        <v>133.881511243603001</v>
      </c>
      <c r="F863" t="n">
        <v>18.1829999999999998</v>
      </c>
      <c r="G863" t="n">
        <v>-69.0240951207385933</v>
      </c>
    </row>
    <row r="864" spans="1:8">
      <c r="A864" t="s">
        <v>8</v>
      </c>
      <c r="B864" t="n">
        <v>210.99199999999999</v>
      </c>
      <c r="C864" t="n">
        <v>5.74811772758383999</v>
      </c>
      <c r="D864" t="n">
        <v>0.0350000000000000044</v>
      </c>
      <c r="E864" s="42">
        <f>(1+$J$8)*$J$9*(EXP(D864*1000/($J$7*9.8665))-1)</f>
        <v>24.7364531871744013</v>
      </c>
      <c r="F864" t="n">
        <v>18.1829999999999998</v>
      </c>
      <c r="G864" t="n">
        <v>-69.0240951207385933</v>
      </c>
    </row>
    <row r="865" spans="1:8">
      <c r="A865" t="s">
        <v>8</v>
      </c>
      <c r="B865" t="n">
        <v>203.394000000000005</v>
      </c>
      <c r="C865" t="n">
        <v>5.74811772758383999</v>
      </c>
      <c r="D865" t="n">
        <v>0.185000005960463998</v>
      </c>
      <c r="E865" s="42">
        <f>(1+$J$8)*$J$9*(EXP(D865*1000/($J$7*9.8665))-1)</f>
        <v>133.881511243603001</v>
      </c>
      <c r="F865" t="n">
        <v>18.1829999999999998</v>
      </c>
      <c r="G865" t="n">
        <v>-69.0240951207385933</v>
      </c>
    </row>
    <row r="866" spans="1:8">
      <c r="A866" t="s">
        <v>8</v>
      </c>
      <c r="B866" t="n">
        <v>206.800000000000011</v>
      </c>
      <c r="C866" t="n">
        <v>5.89869952087610994</v>
      </c>
      <c r="D866" t="n">
        <v>0.0350000000000000044</v>
      </c>
      <c r="E866" s="42">
        <f>(1+$J$8)*$J$9*(EXP(D866*1000/($J$7*9.8665))-1)</f>
        <v>24.7364531871744013</v>
      </c>
      <c r="F866" t="n">
        <v>17.5749999999999993</v>
      </c>
      <c r="G866" t="n">
        <v>-68.9574087335996069</v>
      </c>
    </row>
    <row r="867" spans="1:8">
      <c r="A867" t="s">
        <v>8</v>
      </c>
      <c r="B867" t="n">
        <v>206.800000000000011</v>
      </c>
      <c r="C867" t="n">
        <v>5.89869952087610994</v>
      </c>
      <c r="D867" t="n">
        <v>0.0350000000000000044</v>
      </c>
      <c r="E867" s="42">
        <f>(1+$J$8)*$J$9*(EXP(D867*1000/($J$7*9.8665))-1)</f>
        <v>24.7364531871744013</v>
      </c>
      <c r="F867" t="n">
        <v>17.5749999999999993</v>
      </c>
      <c r="G867" t="n">
        <v>-68.9574087335996069</v>
      </c>
    </row>
    <row r="868" spans="1:8">
      <c r="A868" t="s">
        <v>8</v>
      </c>
      <c r="B868" t="n">
        <v>190.260999999999996</v>
      </c>
      <c r="C868" t="n">
        <v>6.30937713894592012</v>
      </c>
      <c r="D868" t="n">
        <v>0.185000005960463998</v>
      </c>
      <c r="E868" s="42">
        <f>(1+$J$8)*$J$9*(EXP(D868*1000/($J$7*9.8665))-1)</f>
        <v>133.881511243603001</v>
      </c>
      <c r="F868" t="n">
        <v>16.0539999999999985</v>
      </c>
      <c r="G868" t="n">
        <v>-68.813051797015703</v>
      </c>
    </row>
    <row r="869" spans="1:8">
      <c r="A869" t="s">
        <v>8</v>
      </c>
      <c r="B869" t="n">
        <v>190.260999999999996</v>
      </c>
      <c r="C869" t="n">
        <v>6.30937713894592012</v>
      </c>
      <c r="D869" t="n">
        <v>0.185000005960463998</v>
      </c>
      <c r="E869" s="42">
        <f>(1+$J$8)*$J$9*(EXP(D869*1000/($J$7*9.8665))-1)</f>
        <v>133.881511243603001</v>
      </c>
      <c r="F869" t="n">
        <v>16.0539999999999985</v>
      </c>
      <c r="G869" t="n">
        <v>-68.813051797015703</v>
      </c>
    </row>
    <row r="870" spans="1:8">
      <c r="A870" t="s">
        <v>8</v>
      </c>
      <c r="B870" t="n">
        <v>188.103000000000009</v>
      </c>
      <c r="C870" t="n">
        <v>6.6242299794661097</v>
      </c>
      <c r="D870" t="n">
        <v>0.185000005960463998</v>
      </c>
      <c r="E870" s="42">
        <f>(1+$J$8)*$J$9*(EXP(D870*1000/($J$7*9.8665))-1)</f>
        <v>133.881511243603001</v>
      </c>
      <c r="F870" t="n">
        <v>14.9789999999999992</v>
      </c>
      <c r="G870" t="n">
        <v>-68.7305578216387971</v>
      </c>
    </row>
    <row r="871" spans="1:8">
      <c r="A871" t="s">
        <v>8</v>
      </c>
      <c r="B871" t="n">
        <v>188.103000000000009</v>
      </c>
      <c r="C871" t="n">
        <v>6.6242299794661097</v>
      </c>
      <c r="D871" t="n">
        <v>0.185000005960463998</v>
      </c>
      <c r="E871" s="42">
        <f>(1+$J$8)*$J$9*(EXP(D871*1000/($J$7*9.8665))-1)</f>
        <v>133.881511243603001</v>
      </c>
      <c r="F871" t="n">
        <v>14.9789999999999992</v>
      </c>
      <c r="G871" t="n">
        <v>-68.7305578216387971</v>
      </c>
    </row>
    <row r="872" spans="1:8">
      <c r="A872" t="s">
        <v>8</v>
      </c>
      <c r="B872" t="n">
        <v>188.222000000000008</v>
      </c>
      <c r="C872" t="n">
        <v>6.7337440109514004</v>
      </c>
      <c r="D872" t="n">
        <v>0.185000005960463998</v>
      </c>
      <c r="E872" s="42">
        <f>(1+$J$8)*$J$9*(EXP(D872*1000/($J$7*9.8665))-1)</f>
        <v>133.881511243603001</v>
      </c>
      <c r="F872" t="n">
        <v>14.6669999999999998</v>
      </c>
      <c r="G872" t="n">
        <v>-68.7204914914328953</v>
      </c>
    </row>
    <row r="873" spans="1:8">
      <c r="A873" t="s">
        <v>8</v>
      </c>
      <c r="B873" t="n">
        <v>188.222000000000008</v>
      </c>
      <c r="C873" t="n">
        <v>6.7337440109514004</v>
      </c>
      <c r="D873" t="n">
        <v>0.185000005960463998</v>
      </c>
      <c r="E873" s="42">
        <f>(1+$J$8)*$J$9*(EXP(D873*1000/($J$7*9.8665))-1)</f>
        <v>133.881511243603001</v>
      </c>
      <c r="F873" t="n">
        <v>14.6669999999999998</v>
      </c>
      <c r="G873" t="n">
        <v>-68.7204914914328953</v>
      </c>
    </row>
    <row r="874" spans="1:8">
      <c r="A874" t="s">
        <v>8</v>
      </c>
      <c r="B874" t="n">
        <v>188.486999999999995</v>
      </c>
      <c r="C874" t="n">
        <v>6.78850102669403999</v>
      </c>
      <c r="D874" t="n">
        <v>0.185000005960463998</v>
      </c>
      <c r="E874" s="42">
        <f>(1+$J$8)*$J$9*(EXP(D874*1000/($J$7*9.8665))-1)</f>
        <v>133.881511243603001</v>
      </c>
      <c r="F874" t="n">
        <v>14.4990000000000006</v>
      </c>
      <c r="G874" t="n">
        <v>-68.7118746040913067</v>
      </c>
    </row>
    <row r="875" spans="1:8">
      <c r="A875" t="s">
        <v>8</v>
      </c>
      <c r="B875" t="n">
        <v>188.486999999999995</v>
      </c>
      <c r="C875" t="n">
        <v>6.78850102669403999</v>
      </c>
      <c r="D875" t="n">
        <v>0.185000005960463998</v>
      </c>
      <c r="E875" s="42">
        <f>(1+$J$8)*$J$9*(EXP(D875*1000/($J$7*9.8665))-1)</f>
        <v>133.881511243603001</v>
      </c>
      <c r="F875" t="n">
        <v>14.4990000000000006</v>
      </c>
      <c r="G875" t="n">
        <v>-68.7118746040913067</v>
      </c>
    </row>
    <row r="876" spans="1:8">
      <c r="A876" t="s">
        <v>8</v>
      </c>
      <c r="B876" t="n">
        <v>188.888000000000005</v>
      </c>
      <c r="C876" t="n">
        <v>6.84325804243667957</v>
      </c>
      <c r="D876" t="n">
        <v>0.185000005960463998</v>
      </c>
      <c r="E876" s="42">
        <f>(1+$J$8)*$J$9*(EXP(D876*1000/($J$7*9.8665))-1)</f>
        <v>133.881511243603001</v>
      </c>
      <c r="F876" t="n">
        <v>14.3350000000000009</v>
      </c>
      <c r="G876" t="n">
        <v>-68.704743811098794</v>
      </c>
    </row>
    <row r="877" spans="1:8">
      <c r="A877" t="s">
        <v>8</v>
      </c>
      <c r="B877" t="n">
        <v>188.888000000000005</v>
      </c>
      <c r="C877" t="n">
        <v>6.84325804243667957</v>
      </c>
      <c r="D877" t="n">
        <v>0.185000005960463998</v>
      </c>
      <c r="E877" s="42">
        <f>(1+$J$8)*$J$9*(EXP(D877*1000/($J$7*9.8665))-1)</f>
        <v>133.881511243603001</v>
      </c>
      <c r="F877" t="n">
        <v>14.3350000000000009</v>
      </c>
      <c r="G877" t="n">
        <v>-68.704743811098794</v>
      </c>
    </row>
    <row r="878" spans="1:8">
      <c r="A878" t="s">
        <v>8</v>
      </c>
      <c r="B878" t="n">
        <v>192.621000000000009</v>
      </c>
      <c r="C878" t="n">
        <v>7.08966461327856923</v>
      </c>
      <c r="D878" t="n">
        <v>0.185000005960463998</v>
      </c>
      <c r="E878" s="42">
        <f>(1+$J$8)*$J$9*(EXP(D878*1000/($J$7*9.8665))-1)</f>
        <v>133.881511243603001</v>
      </c>
      <c r="F878" t="n">
        <v>13.6280000000000001</v>
      </c>
      <c r="G878" t="n">
        <v>-68.6825424692409001</v>
      </c>
    </row>
    <row r="879" spans="1:8">
      <c r="A879" t="s">
        <v>8</v>
      </c>
      <c r="B879" t="n">
        <v>192.621000000000009</v>
      </c>
      <c r="C879" t="n">
        <v>7.08966461327856923</v>
      </c>
      <c r="D879" t="n">
        <v>0.185000005960463998</v>
      </c>
      <c r="E879" s="42">
        <f>(1+$J$8)*$J$9*(EXP(D879*1000/($J$7*9.8665))-1)</f>
        <v>133.881511243603001</v>
      </c>
      <c r="F879" t="n">
        <v>13.6280000000000001</v>
      </c>
      <c r="G879" t="n">
        <v>-68.6825424692409001</v>
      </c>
    </row>
    <row r="880" spans="1:8">
      <c r="A880" t="s">
        <v>8</v>
      </c>
      <c r="B880" t="n">
        <v>193.956999999999994</v>
      </c>
      <c r="C880" t="n">
        <v>7.1444216290212097</v>
      </c>
      <c r="D880" t="n">
        <v>0.185000005960463998</v>
      </c>
      <c r="E880" s="42">
        <f>(1+$J$8)*$J$9*(EXP(D880*1000/($J$7*9.8665))-1)</f>
        <v>133.881511243603001</v>
      </c>
      <c r="F880" t="n">
        <v>13.4779999999999998</v>
      </c>
      <c r="G880" t="n">
        <v>-68.6818601822973989</v>
      </c>
    </row>
    <row r="881" spans="1:8">
      <c r="A881" t="s">
        <v>8</v>
      </c>
      <c r="B881" t="n">
        <v>193.956999999999994</v>
      </c>
      <c r="C881" t="n">
        <v>7.1444216290212097</v>
      </c>
      <c r="D881" t="n">
        <v>0.185000005960463998</v>
      </c>
      <c r="E881" s="42">
        <f>(1+$J$8)*$J$9*(EXP(D881*1000/($J$7*9.8665))-1)</f>
        <v>133.881511243603001</v>
      </c>
      <c r="F881" t="n">
        <v>13.4779999999999998</v>
      </c>
      <c r="G881" t="n">
        <v>-68.6818601822973989</v>
      </c>
    </row>
    <row r="882" spans="1:8">
      <c r="A882" t="s">
        <v>8</v>
      </c>
      <c r="B882" t="n">
        <v>219.608000000000004</v>
      </c>
      <c r="C882" t="n">
        <v>7.1854893908281996</v>
      </c>
      <c r="D882" t="n">
        <v>0.0350000000000000044</v>
      </c>
      <c r="E882" s="42">
        <f>(1+$J$8)*$J$9*(EXP(D882*1000/($J$7*9.8665))-1)</f>
        <v>24.7364531871744013</v>
      </c>
      <c r="F882" t="n">
        <v>13.4049999999999994</v>
      </c>
      <c r="G882" t="n">
        <v>-68.7038113946202031</v>
      </c>
    </row>
    <row r="883" spans="1:8">
      <c r="A883" t="s">
        <v>8</v>
      </c>
      <c r="B883" t="n">
        <v>219.608000000000004</v>
      </c>
      <c r="C883" t="n">
        <v>7.1854893908281996</v>
      </c>
      <c r="D883" t="n">
        <v>0.0350000000000000044</v>
      </c>
      <c r="E883" s="42">
        <f>(1+$J$8)*$J$9*(EXP(D883*1000/($J$7*9.8665))-1)</f>
        <v>24.7364531871744013</v>
      </c>
      <c r="F883" t="n">
        <v>13.4049999999999994</v>
      </c>
      <c r="G883" t="n">
        <v>-68.7038113946202031</v>
      </c>
    </row>
    <row r="884" spans="1:8">
      <c r="A884" t="s">
        <v>8</v>
      </c>
      <c r="B884" t="n">
        <v>205.919999999999987</v>
      </c>
      <c r="C884" t="n">
        <v>7.41820670773442004</v>
      </c>
      <c r="D884" t="n">
        <v>0.185000005960463998</v>
      </c>
      <c r="E884" s="42">
        <f>(1+$J$8)*$J$9*(EXP(D884*1000/($J$7*9.8665))-1)</f>
        <v>133.881511243603001</v>
      </c>
      <c r="F884" t="n">
        <v>12.7870000000000008</v>
      </c>
      <c r="G884" t="n">
        <v>-68.7084297783973028</v>
      </c>
    </row>
    <row r="885" spans="1:8">
      <c r="A885" t="s">
        <v>8</v>
      </c>
      <c r="B885" t="n">
        <v>205.919999999999987</v>
      </c>
      <c r="C885" t="n">
        <v>7.41820670773442004</v>
      </c>
      <c r="D885" t="n">
        <v>0.185000005960463998</v>
      </c>
      <c r="E885" s="42">
        <f>(1+$J$8)*$J$9*(EXP(D885*1000/($J$7*9.8665))-1)</f>
        <v>133.881511243603001</v>
      </c>
      <c r="F885" t="n">
        <v>12.7870000000000008</v>
      </c>
      <c r="G885" t="n">
        <v>-68.7084297783973028</v>
      </c>
    </row>
    <row r="886" spans="1:8">
      <c r="A886" t="s">
        <v>8</v>
      </c>
      <c r="B886" t="n">
        <v>210.996000000000009</v>
      </c>
      <c r="C886" t="n">
        <v>7.54140999315536931</v>
      </c>
      <c r="D886" t="n">
        <v>0.185000005960463998</v>
      </c>
      <c r="E886" s="42">
        <f>(1+$J$8)*$J$9*(EXP(D886*1000/($J$7*9.8665))-1)</f>
        <v>133.881511243603001</v>
      </c>
      <c r="F886" t="n">
        <v>12.4499999999999993</v>
      </c>
      <c r="G886" t="n">
        <v>-68.6967782178758029</v>
      </c>
    </row>
    <row r="887" spans="1:8">
      <c r="A887" t="s">
        <v>8</v>
      </c>
      <c r="B887" t="n">
        <v>210.996000000000009</v>
      </c>
      <c r="C887" t="n">
        <v>7.54140999315536931</v>
      </c>
      <c r="D887" t="n">
        <v>0.185000005960463998</v>
      </c>
      <c r="E887" s="42">
        <f>(1+$J$8)*$J$9*(EXP(D887*1000/($J$7*9.8665))-1)</f>
        <v>133.881511243603001</v>
      </c>
      <c r="F887" t="n">
        <v>12.4499999999999993</v>
      </c>
      <c r="G887" t="n">
        <v>-68.6967782178758029</v>
      </c>
    </row>
    <row r="888" spans="1:8">
      <c r="A888" t="s">
        <v>8</v>
      </c>
      <c r="B888" t="n">
        <v>212.918000000000006</v>
      </c>
      <c r="C888" t="n">
        <v>7.56878850102668999</v>
      </c>
      <c r="D888" t="n">
        <v>0.185000005960463998</v>
      </c>
      <c r="E888" s="42">
        <f>(1+$J$8)*$J$9*(EXP(D888*1000/($J$7*9.8665))-1)</f>
        <v>133.881511243603001</v>
      </c>
      <c r="F888" t="n">
        <v>12.3840000000000003</v>
      </c>
      <c r="G888" t="n">
        <v>-68.6996788490750987</v>
      </c>
    </row>
    <row r="889" spans="1:8">
      <c r="A889" t="s">
        <v>8</v>
      </c>
      <c r="B889" t="n">
        <v>212.918000000000006</v>
      </c>
      <c r="C889" t="n">
        <v>7.56878850102668999</v>
      </c>
      <c r="D889" t="n">
        <v>0.185000005960463998</v>
      </c>
      <c r="E889" s="42">
        <f>(1+$J$8)*$J$9*(EXP(D889*1000/($J$7*9.8665))-1)</f>
        <v>133.881511243603001</v>
      </c>
      <c r="F889" t="n">
        <v>12.3840000000000003</v>
      </c>
      <c r="G889" t="n">
        <v>-68.6996788490750987</v>
      </c>
    </row>
    <row r="890" spans="1:8">
      <c r="A890" t="s">
        <v>8</v>
      </c>
      <c r="B890" t="n">
        <v>214.968999999999994</v>
      </c>
      <c r="C890" t="n">
        <v>7.59616700889800978</v>
      </c>
      <c r="D890" t="n">
        <v>0.185000005960463998</v>
      </c>
      <c r="E890" s="42">
        <f>(1+$J$8)*$J$9*(EXP(D890*1000/($J$7*9.8665))-1)</f>
        <v>133.881511243603001</v>
      </c>
      <c r="F890" t="n">
        <v>12.3190000000000008</v>
      </c>
      <c r="G890" t="n">
        <v>-68.7043731465396945</v>
      </c>
    </row>
    <row r="891" spans="1:8">
      <c r="A891" t="s">
        <v>8</v>
      </c>
      <c r="B891" t="n">
        <v>214.968999999999994</v>
      </c>
      <c r="C891" t="n">
        <v>7.59616700889800978</v>
      </c>
      <c r="D891" t="n">
        <v>0.185000005960463998</v>
      </c>
      <c r="E891" s="42">
        <f>(1+$J$8)*$J$9*(EXP(D891*1000/($J$7*9.8665))-1)</f>
        <v>133.881511243603001</v>
      </c>
      <c r="F891" t="n">
        <v>12.3190000000000008</v>
      </c>
      <c r="G891" t="n">
        <v>-68.7043731465396945</v>
      </c>
    </row>
    <row r="892" spans="1:8">
      <c r="A892" t="s">
        <v>8</v>
      </c>
      <c r="B892" t="n">
        <v>219.486999999999995</v>
      </c>
      <c r="C892" t="n">
        <v>7.62354551676932957</v>
      </c>
      <c r="D892" t="n">
        <v>0.185000005960463998</v>
      </c>
      <c r="E892" s="42">
        <f>(1+$J$8)*$J$9*(EXP(D892*1000/($J$7*9.8665))-1)</f>
        <v>133.881511243603001</v>
      </c>
      <c r="F892" t="n">
        <v>12.2759999999999998</v>
      </c>
      <c r="G892" t="n">
        <v>-68.7262791274445988</v>
      </c>
    </row>
    <row r="893" spans="1:8">
      <c r="A893" t="s">
        <v>8</v>
      </c>
      <c r="B893" t="n">
        <v>219.486999999999995</v>
      </c>
      <c r="C893" t="n">
        <v>7.62354551676932957</v>
      </c>
      <c r="D893" t="n">
        <v>0.185000005960463998</v>
      </c>
      <c r="E893" s="42">
        <f>(1+$J$8)*$J$9*(EXP(D893*1000/($J$7*9.8665))-1)</f>
        <v>133.881511243603001</v>
      </c>
      <c r="F893" t="n">
        <v>12.2759999999999998</v>
      </c>
      <c r="G893" t="n">
        <v>-68.7262791274445988</v>
      </c>
    </row>
    <row r="894" spans="1:8">
      <c r="A894" t="s">
        <v>8</v>
      </c>
      <c r="B894" t="n">
        <v>219.486999999999995</v>
      </c>
      <c r="C894" t="n">
        <v>7.65092402464064936</v>
      </c>
      <c r="D894" t="n">
        <v>0.185000005960463998</v>
      </c>
      <c r="E894" s="42">
        <f>(1+$J$8)*$J$9*(EXP(D894*1000/($J$7*9.8665))-1)</f>
        <v>133.881511243603001</v>
      </c>
      <c r="F894" t="n">
        <v>12.1899999999999995</v>
      </c>
      <c r="G894" t="n">
        <v>-68.7136492463892949</v>
      </c>
    </row>
    <row r="895" spans="1:8">
      <c r="A895" t="s">
        <v>8</v>
      </c>
      <c r="B895" t="n">
        <v>219.486999999999995</v>
      </c>
      <c r="C895" t="n">
        <v>7.65092402464064936</v>
      </c>
      <c r="D895" t="n">
        <v>0.185000005960463998</v>
      </c>
      <c r="E895" s="42">
        <f>(1+$J$8)*$J$9*(EXP(D895*1000/($J$7*9.8665))-1)</f>
        <v>133.881511243603001</v>
      </c>
      <c r="F895" t="n">
        <v>12.1899999999999995</v>
      </c>
      <c r="G895" t="n">
        <v>-68.7136492463892949</v>
      </c>
    </row>
    <row r="896" spans="1:8">
      <c r="A896" t="s">
        <v>8</v>
      </c>
      <c r="B896" t="n">
        <v>223.379999999999995</v>
      </c>
      <c r="C896" t="n">
        <v>5.06913073237508005</v>
      </c>
      <c r="D896" t="n">
        <v>0.185000005960463998</v>
      </c>
      <c r="E896" s="42">
        <f>(1+$J$8)*$J$9*(EXP(D896*1000/($J$7*9.8665))-1)</f>
        <v>133.881511243603001</v>
      </c>
      <c r="F896" t="n">
        <v>21.3180000000000014</v>
      </c>
      <c r="G896" t="n">
        <v>-69.3976362624577945</v>
      </c>
    </row>
    <row r="897" spans="1:8">
      <c r="A897" t="s">
        <v>8</v>
      </c>
      <c r="B897" t="n">
        <v>223.379999999999995</v>
      </c>
      <c r="C897" t="n">
        <v>5.06913073237508005</v>
      </c>
      <c r="D897" t="n">
        <v>0.185000005960463998</v>
      </c>
      <c r="E897" s="42">
        <f>(1+$J$8)*$J$9*(EXP(D897*1000/($J$7*9.8665))-1)</f>
        <v>133.881511243603001</v>
      </c>
      <c r="F897" t="n">
        <v>21.3180000000000014</v>
      </c>
      <c r="G897" t="n">
        <v>-69.3976362624577945</v>
      </c>
    </row>
    <row r="898" spans="1:8">
      <c r="A898" t="s">
        <v>8</v>
      </c>
      <c r="B898" t="n">
        <v>215.50200000000001</v>
      </c>
      <c r="C898" t="n">
        <v>5.19233401779603021</v>
      </c>
      <c r="D898" t="n">
        <v>0.185000005960463998</v>
      </c>
      <c r="E898" s="42">
        <f>(1+$J$8)*$J$9*(EXP(D898*1000/($J$7*9.8665))-1)</f>
        <v>133.881511243603001</v>
      </c>
      <c r="F898" t="n">
        <v>20.6840000000000011</v>
      </c>
      <c r="G898" t="n">
        <v>-69.3191765433578979</v>
      </c>
    </row>
    <row r="899" spans="1:8">
      <c r="A899" t="s">
        <v>8</v>
      </c>
      <c r="B899" t="n">
        <v>215.50200000000001</v>
      </c>
      <c r="C899" t="n">
        <v>5.19233401779603021</v>
      </c>
      <c r="D899" t="n">
        <v>0.185000005960463998</v>
      </c>
      <c r="E899" s="42">
        <f>(1+$J$8)*$J$9*(EXP(D899*1000/($J$7*9.8665))-1)</f>
        <v>133.881511243603001</v>
      </c>
      <c r="F899" t="n">
        <v>20.6840000000000011</v>
      </c>
      <c r="G899" t="n">
        <v>-69.3191765433578979</v>
      </c>
    </row>
    <row r="900" spans="1:8">
      <c r="A900" t="s">
        <v>8</v>
      </c>
      <c r="B900" t="n">
        <v>214.359000000000009</v>
      </c>
      <c r="C900" t="n">
        <v>5.31553730321696971</v>
      </c>
      <c r="D900" t="n">
        <v>0.0350000000000000044</v>
      </c>
      <c r="E900" s="42">
        <f>(1+$J$8)*$J$9*(EXP(D900*1000/($J$7*9.8665))-1)</f>
        <v>24.7364531871744013</v>
      </c>
      <c r="F900" t="n">
        <v>20.0790000000000006</v>
      </c>
      <c r="G900" t="n">
        <v>-69.2445953625888961</v>
      </c>
    </row>
    <row r="901" spans="1:8">
      <c r="A901" t="s">
        <v>8</v>
      </c>
      <c r="B901" t="n">
        <v>214.359000000000009</v>
      </c>
      <c r="C901" t="n">
        <v>5.31553730321696971</v>
      </c>
      <c r="D901" t="n">
        <v>0.0350000000000000044</v>
      </c>
      <c r="E901" s="42">
        <f>(1+$J$8)*$J$9*(EXP(D901*1000/($J$7*9.8665))-1)</f>
        <v>24.7364531871744013</v>
      </c>
      <c r="F901" t="n">
        <v>20.0790000000000006</v>
      </c>
      <c r="G901" t="n">
        <v>-69.2445953625888961</v>
      </c>
    </row>
    <row r="902" spans="1:8">
      <c r="A902" t="s">
        <v>8</v>
      </c>
      <c r="B902" t="n">
        <v>191.616000000000014</v>
      </c>
      <c r="C902" t="n">
        <v>5.68514715947979976</v>
      </c>
      <c r="D902" t="n">
        <v>0.185000005960463998</v>
      </c>
      <c r="E902" s="42">
        <f>(1+$J$8)*$J$9*(EXP(D902*1000/($J$7*9.8665))-1)</f>
        <v>133.881511243603001</v>
      </c>
      <c r="F902" t="n">
        <v>18.4209999999999994</v>
      </c>
      <c r="G902" t="n">
        <v>-69.0489723368394976</v>
      </c>
    </row>
    <row r="903" spans="1:8">
      <c r="A903" t="s">
        <v>8</v>
      </c>
      <c r="B903" t="n">
        <v>191.616000000000014</v>
      </c>
      <c r="C903" t="n">
        <v>5.68514715947979976</v>
      </c>
      <c r="D903" t="n">
        <v>0.185000005960463998</v>
      </c>
      <c r="E903" s="42">
        <f>(1+$J$8)*$J$9*(EXP(D903*1000/($J$7*9.8665))-1)</f>
        <v>133.881511243603001</v>
      </c>
      <c r="F903" t="n">
        <v>18.4209999999999994</v>
      </c>
      <c r="G903" t="n">
        <v>-69.0489723368394976</v>
      </c>
    </row>
    <row r="904" spans="1:8">
      <c r="A904" t="s">
        <v>8</v>
      </c>
      <c r="B904" t="n">
        <v>186.394000000000005</v>
      </c>
      <c r="C904" t="n">
        <v>5.83572895277206971</v>
      </c>
      <c r="D904" t="n">
        <v>0.185000005960463998</v>
      </c>
      <c r="E904" s="42">
        <f>(1+$J$8)*$J$9*(EXP(D904*1000/($J$7*9.8665))-1)</f>
        <v>133.881511243603001</v>
      </c>
      <c r="F904" t="n">
        <v>17.8009999999999984</v>
      </c>
      <c r="G904" t="n">
        <v>-68.981491640628505</v>
      </c>
    </row>
    <row r="905" spans="1:8">
      <c r="A905" t="s">
        <v>8</v>
      </c>
      <c r="B905" t="n">
        <v>186.394000000000005</v>
      </c>
      <c r="C905" t="n">
        <v>5.83572895277206971</v>
      </c>
      <c r="D905" t="n">
        <v>0.185000005960463998</v>
      </c>
      <c r="E905" s="42">
        <f>(1+$J$8)*$J$9*(EXP(D905*1000/($J$7*9.8665))-1)</f>
        <v>133.881511243603001</v>
      </c>
      <c r="F905" t="n">
        <v>17.8009999999999984</v>
      </c>
      <c r="G905" t="n">
        <v>-68.981491640628505</v>
      </c>
    </row>
    <row r="906" spans="1:8">
      <c r="A906" t="s">
        <v>8</v>
      </c>
      <c r="B906" t="n">
        <v>181.238</v>
      </c>
      <c r="C906" t="n">
        <v>6.01368925393566034</v>
      </c>
      <c r="D906" t="n">
        <v>0.185000005960463998</v>
      </c>
      <c r="E906" s="42">
        <f>(1+$J$8)*$J$9*(EXP(D906*1000/($J$7*9.8665))-1)</f>
        <v>133.881511243603001</v>
      </c>
      <c r="F906" t="n">
        <v>17.1050000000000004</v>
      </c>
      <c r="G906" t="n">
        <v>-68.9088263304148967</v>
      </c>
    </row>
    <row r="907" spans="1:8">
      <c r="A907" t="s">
        <v>8</v>
      </c>
      <c r="B907" t="n">
        <v>181.238</v>
      </c>
      <c r="C907" t="n">
        <v>6.01368925393566034</v>
      </c>
      <c r="D907" t="n">
        <v>0.185000005960463998</v>
      </c>
      <c r="E907" s="42">
        <f>(1+$J$8)*$J$9*(EXP(D907*1000/($J$7*9.8665))-1)</f>
        <v>133.881511243603001</v>
      </c>
      <c r="F907" t="n">
        <v>17.1050000000000004</v>
      </c>
      <c r="G907" t="n">
        <v>-68.9088263304148967</v>
      </c>
    </row>
    <row r="908" spans="1:8">
      <c r="A908" t="s">
        <v>8</v>
      </c>
      <c r="B908" t="n">
        <v>180.330999999999989</v>
      </c>
      <c r="C908" t="n">
        <v>6.50650239561942989</v>
      </c>
      <c r="D908" t="n">
        <v>0.0350000000000000044</v>
      </c>
      <c r="E908" s="42">
        <f>(1+$J$8)*$J$9*(EXP(D908*1000/($J$7*9.8665))-1)</f>
        <v>24.7364531871744013</v>
      </c>
      <c r="F908" t="n">
        <v>15.3670000000000009</v>
      </c>
      <c r="G908" t="n">
        <v>-68.7641464773749931</v>
      </c>
    </row>
    <row r="909" spans="1:8">
      <c r="A909" t="s">
        <v>8</v>
      </c>
      <c r="B909" t="n">
        <v>180.330999999999989</v>
      </c>
      <c r="C909" t="n">
        <v>6.50650239561942989</v>
      </c>
      <c r="D909" t="n">
        <v>0.0350000000000000044</v>
      </c>
      <c r="E909" s="42">
        <f>(1+$J$8)*$J$9*(EXP(D909*1000/($J$7*9.8665))-1)</f>
        <v>24.7364531871744013</v>
      </c>
      <c r="F909" t="n">
        <v>15.3670000000000009</v>
      </c>
      <c r="G909" t="n">
        <v>-68.7641464773749931</v>
      </c>
    </row>
    <row r="910" spans="1:8">
      <c r="A910" t="s">
        <v>8</v>
      </c>
      <c r="B910" t="n">
        <v>170.858000000000004</v>
      </c>
      <c r="C910" t="n">
        <v>6.58863791923339992</v>
      </c>
      <c r="D910" t="n">
        <v>0.185000005960463998</v>
      </c>
      <c r="E910" s="42">
        <f>(1+$J$8)*$J$9*(EXP(D910*1000/($J$7*9.8665))-1)</f>
        <v>133.881511243603001</v>
      </c>
      <c r="F910" t="n">
        <v>15.0990000000000002</v>
      </c>
      <c r="G910" t="n">
        <v>-68.7460830580602931</v>
      </c>
    </row>
    <row r="911" spans="1:8">
      <c r="A911" t="s">
        <v>8</v>
      </c>
      <c r="B911" t="n">
        <v>170.858000000000004</v>
      </c>
      <c r="C911" t="n">
        <v>6.58863791923339992</v>
      </c>
      <c r="D911" t="n">
        <v>0.185000005960463998</v>
      </c>
      <c r="E911" s="42">
        <f>(1+$J$8)*$J$9*(EXP(D911*1000/($J$7*9.8665))-1)</f>
        <v>133.881511243603001</v>
      </c>
      <c r="F911" t="n">
        <v>15.0990000000000002</v>
      </c>
      <c r="G911" t="n">
        <v>-68.7460830580602931</v>
      </c>
    </row>
    <row r="912" spans="1:8">
      <c r="A912" t="s">
        <v>8</v>
      </c>
      <c r="B912" t="n">
        <v>179.822000000000003</v>
      </c>
      <c r="C912" t="n">
        <v>6.61601642710471971</v>
      </c>
      <c r="D912" t="n">
        <v>0.0350000000000000044</v>
      </c>
      <c r="E912" s="42">
        <f>(1+$J$8)*$J$9*(EXP(D912*1000/($J$7*9.8665))-1)</f>
        <v>24.7364531871744013</v>
      </c>
      <c r="F912" t="n">
        <v>14.9789999999999992</v>
      </c>
      <c r="G912" t="n">
        <v>-68.7305578216387971</v>
      </c>
    </row>
    <row r="913" spans="1:8">
      <c r="A913" t="s">
        <v>8</v>
      </c>
      <c r="B913" t="n">
        <v>179.822000000000003</v>
      </c>
      <c r="C913" t="n">
        <v>6.61601642710471971</v>
      </c>
      <c r="D913" t="n">
        <v>0.0350000000000000044</v>
      </c>
      <c r="E913" s="42">
        <f>(1+$J$8)*$J$9*(EXP(D913*1000/($J$7*9.8665))-1)</f>
        <v>24.7364531871744013</v>
      </c>
      <c r="F913" t="n">
        <v>14.9789999999999992</v>
      </c>
      <c r="G913" t="n">
        <v>-68.7305578216387971</v>
      </c>
    </row>
    <row r="914" spans="1:8">
      <c r="A914" t="s">
        <v>8</v>
      </c>
      <c r="B914" t="n">
        <v>170.585000000000008</v>
      </c>
      <c r="C914" t="n">
        <v>6.61601642710471971</v>
      </c>
      <c r="D914" t="n">
        <v>0.185000005960463998</v>
      </c>
      <c r="E914" s="42">
        <f>(1+$J$8)*$J$9*(EXP(D914*1000/($J$7*9.8665))-1)</f>
        <v>133.881511243603001</v>
      </c>
      <c r="F914" t="n">
        <v>15.0109999999999992</v>
      </c>
      <c r="G914" t="n">
        <v>-68.7403472391012969</v>
      </c>
    </row>
    <row r="915" spans="1:8">
      <c r="A915" t="s">
        <v>8</v>
      </c>
      <c r="B915" t="n">
        <v>170.585000000000008</v>
      </c>
      <c r="C915" t="n">
        <v>6.61601642710471971</v>
      </c>
      <c r="D915" t="n">
        <v>0.185000005960463998</v>
      </c>
      <c r="E915" s="42">
        <f>(1+$J$8)*$J$9*(EXP(D915*1000/($J$7*9.8665))-1)</f>
        <v>133.881511243603001</v>
      </c>
      <c r="F915" t="n">
        <v>15.0109999999999992</v>
      </c>
      <c r="G915" t="n">
        <v>-68.7403472391012969</v>
      </c>
    </row>
    <row r="916" spans="1:8">
      <c r="A916" t="s">
        <v>8</v>
      </c>
      <c r="B916" t="n">
        <v>179.430000000000007</v>
      </c>
      <c r="C916" t="n">
        <v>6.78028747433264023</v>
      </c>
      <c r="D916" t="n">
        <v>0.0350000000000000044</v>
      </c>
      <c r="E916" s="42">
        <f>(1+$J$8)*$J$9*(EXP(D916*1000/($J$7*9.8665))-1)</f>
        <v>24.7364531871744013</v>
      </c>
      <c r="F916" t="n">
        <v>14.4990000000000006</v>
      </c>
      <c r="G916" t="n">
        <v>-68.7118746040913067</v>
      </c>
    </row>
    <row r="917" spans="1:8">
      <c r="A917" t="s">
        <v>8</v>
      </c>
      <c r="B917" t="n">
        <v>179.430000000000007</v>
      </c>
      <c r="C917" t="n">
        <v>6.78028747433264023</v>
      </c>
      <c r="D917" t="n">
        <v>0.0350000000000000044</v>
      </c>
      <c r="E917" s="42">
        <f>(1+$J$8)*$J$9*(EXP(D917*1000/($J$7*9.8665))-1)</f>
        <v>24.7364531871744013</v>
      </c>
      <c r="F917" t="n">
        <v>14.4990000000000006</v>
      </c>
      <c r="G917" t="n">
        <v>-68.7118746040913067</v>
      </c>
    </row>
    <row r="918" spans="1:8">
      <c r="A918" t="s">
        <v>8</v>
      </c>
      <c r="B918" t="n">
        <v>168.699000000000012</v>
      </c>
      <c r="C918" t="n">
        <v>6.97193702943188942</v>
      </c>
      <c r="D918" t="n">
        <v>0.185000005960463998</v>
      </c>
      <c r="E918" s="42">
        <f>(1+$J$8)*$J$9*(EXP(D918*1000/($J$7*9.8665))-1)</f>
        <v>133.881511243603001</v>
      </c>
      <c r="F918" t="n">
        <v>13.9350000000000005</v>
      </c>
      <c r="G918" t="n">
        <v>-68.6892500378129967</v>
      </c>
    </row>
    <row r="919" spans="1:8">
      <c r="A919" t="s">
        <v>8</v>
      </c>
      <c r="B919" t="n">
        <v>168.699000000000012</v>
      </c>
      <c r="C919" t="n">
        <v>6.97193702943188942</v>
      </c>
      <c r="D919" t="n">
        <v>0.185000005960463998</v>
      </c>
      <c r="E919" s="42">
        <f>(1+$J$8)*$J$9*(EXP(D919*1000/($J$7*9.8665))-1)</f>
        <v>133.881511243603001</v>
      </c>
      <c r="F919" t="n">
        <v>13.9350000000000005</v>
      </c>
      <c r="G919" t="n">
        <v>-68.6892500378129967</v>
      </c>
    </row>
    <row r="920" spans="1:8">
      <c r="A920" t="s">
        <v>8</v>
      </c>
      <c r="B920" t="n">
        <v>168.687999999999988</v>
      </c>
      <c r="C920" t="n">
        <v>6.99931553730320921</v>
      </c>
      <c r="D920" t="n">
        <v>0.185000005960463998</v>
      </c>
      <c r="E920" s="42">
        <f>(1+$J$8)*$J$9*(EXP(D920*1000/($J$7*9.8665))-1)</f>
        <v>133.881511243603001</v>
      </c>
      <c r="F920" t="n">
        <v>13.8569999999999993</v>
      </c>
      <c r="G920" t="n">
        <v>-68.6880767409800939</v>
      </c>
    </row>
    <row r="921" spans="1:8">
      <c r="A921" t="s">
        <v>8</v>
      </c>
      <c r="B921" t="n">
        <v>168.687999999999988</v>
      </c>
      <c r="C921" t="n">
        <v>6.99931553730320921</v>
      </c>
      <c r="D921" t="n">
        <v>0.185000005960463998</v>
      </c>
      <c r="E921" s="42">
        <f>(1+$J$8)*$J$9*(EXP(D921*1000/($J$7*9.8665))-1)</f>
        <v>133.881511243603001</v>
      </c>
      <c r="F921" t="n">
        <v>13.8569999999999993</v>
      </c>
      <c r="G921" t="n">
        <v>-68.6880767409800939</v>
      </c>
    </row>
    <row r="922" spans="1:8">
      <c r="A922" t="s">
        <v>8</v>
      </c>
      <c r="B922" t="n">
        <v>183.925999999999988</v>
      </c>
      <c r="C922" t="n">
        <v>7.24572210814510065</v>
      </c>
      <c r="D922" t="n">
        <v>0.0350000000000000044</v>
      </c>
      <c r="E922" s="42">
        <f>(1+$J$8)*$J$9*(EXP(D922*1000/($J$7*9.8665))-1)</f>
        <v>24.7364531871744013</v>
      </c>
      <c r="F922" t="n">
        <v>13.1850000000000005</v>
      </c>
      <c r="G922" t="n">
        <v>-68.6839082367471008</v>
      </c>
    </row>
    <row r="923" spans="1:8">
      <c r="A923" t="s">
        <v>8</v>
      </c>
      <c r="B923" t="n">
        <v>183.925999999999988</v>
      </c>
      <c r="C923" t="n">
        <v>7.24572210814510065</v>
      </c>
      <c r="D923" t="n">
        <v>0.0350000000000000044</v>
      </c>
      <c r="E923" s="42">
        <f>(1+$J$8)*$J$9*(EXP(D923*1000/($J$7*9.8665))-1)</f>
        <v>24.7364531871744013</v>
      </c>
      <c r="F923" t="n">
        <v>13.1850000000000005</v>
      </c>
      <c r="G923" t="n">
        <v>-68.6839082367471008</v>
      </c>
    </row>
    <row r="924" spans="1:8">
      <c r="A924" t="s">
        <v>8</v>
      </c>
      <c r="B924" t="n">
        <v>170.332999999999998</v>
      </c>
      <c r="C924" t="n">
        <v>7.34154688569472036</v>
      </c>
      <c r="D924" t="n">
        <v>0.185000005960463998</v>
      </c>
      <c r="E924" s="42">
        <f>(1+$J$8)*$J$9*(EXP(D924*1000/($J$7*9.8665))-1)</f>
        <v>133.881511243603001</v>
      </c>
      <c r="F924" t="n">
        <v>12.9250000000000007</v>
      </c>
      <c r="G924" t="n">
        <v>-68.6790841173646953</v>
      </c>
    </row>
    <row r="925" spans="1:8">
      <c r="A925" t="s">
        <v>8</v>
      </c>
      <c r="B925" t="n">
        <v>170.332999999999998</v>
      </c>
      <c r="C925" t="n">
        <v>7.34154688569472036</v>
      </c>
      <c r="D925" t="n">
        <v>0.185000005960463998</v>
      </c>
      <c r="E925" s="42">
        <f>(1+$J$8)*$J$9*(EXP(D925*1000/($J$7*9.8665))-1)</f>
        <v>133.881511243603001</v>
      </c>
      <c r="F925" t="n">
        <v>12.9250000000000007</v>
      </c>
      <c r="G925" t="n">
        <v>-68.6790841173646953</v>
      </c>
    </row>
    <row r="926" spans="1:8">
      <c r="A926" t="s">
        <v>8</v>
      </c>
      <c r="B926" t="n">
        <v>196.027999999999992</v>
      </c>
      <c r="C926" t="n">
        <v>7.61533196440793958</v>
      </c>
      <c r="D926" t="n">
        <v>0.0350000000000000044</v>
      </c>
      <c r="E926" s="42">
        <f>(1+$J$8)*$J$9*(EXP(D926*1000/($J$7*9.8665))-1)</f>
        <v>24.7364531871744013</v>
      </c>
      <c r="F926" t="n">
        <v>12.2759999999999998</v>
      </c>
      <c r="G926" t="n">
        <v>-68.7262791274445988</v>
      </c>
    </row>
    <row r="927" spans="1:8">
      <c r="A927" t="s">
        <v>8</v>
      </c>
      <c r="B927" t="n">
        <v>196.027999999999992</v>
      </c>
      <c r="C927" t="n">
        <v>7.61533196440793958</v>
      </c>
      <c r="D927" t="n">
        <v>0.0350000000000000044</v>
      </c>
      <c r="E927" s="42">
        <f>(1+$J$8)*$J$9*(EXP(D927*1000/($J$7*9.8665))-1)</f>
        <v>24.7364531871744013</v>
      </c>
      <c r="F927" t="n">
        <v>12.2759999999999998</v>
      </c>
      <c r="G927" t="n">
        <v>-68.7262791274445988</v>
      </c>
    </row>
    <row r="928" spans="1:8">
      <c r="A928" t="s">
        <v>8</v>
      </c>
      <c r="B928" t="n">
        <v>176.211999999999989</v>
      </c>
      <c r="C928" t="n">
        <v>7.69746748802190073</v>
      </c>
      <c r="D928" t="n">
        <v>0.185000005960463998</v>
      </c>
      <c r="E928" s="42">
        <f>(1+$J$8)*$J$9*(EXP(D928*1000/($J$7*9.8665))-1)</f>
        <v>133.881511243603001</v>
      </c>
      <c r="F928" t="n">
        <v>12.0419999999999998</v>
      </c>
      <c r="G928" t="n">
        <v>-68.7059719896819985</v>
      </c>
    </row>
    <row r="929" spans="1:8">
      <c r="A929" t="s">
        <v>8</v>
      </c>
      <c r="B929" t="n">
        <v>176.211999999999989</v>
      </c>
      <c r="C929" t="n">
        <v>7.69746748802190073</v>
      </c>
      <c r="D929" t="n">
        <v>0.185000005960463998</v>
      </c>
      <c r="E929" s="42">
        <f>(1+$J$8)*$J$9*(EXP(D929*1000/($J$7*9.8665))-1)</f>
        <v>133.881511243603001</v>
      </c>
      <c r="F929" t="n">
        <v>12.0419999999999998</v>
      </c>
      <c r="G929" t="n">
        <v>-68.7059719896819985</v>
      </c>
    </row>
    <row r="930" spans="1:8">
      <c r="A930" t="s">
        <v>8</v>
      </c>
      <c r="B930" t="n">
        <v>218.967000000000013</v>
      </c>
      <c r="C930" t="n">
        <v>5.03353867214235962</v>
      </c>
      <c r="D930" t="n">
        <v>0.0350000000000000044</v>
      </c>
      <c r="E930" s="42">
        <f>(1+$J$8)*$J$9*(EXP(D930*1000/($J$7*9.8665))-1)</f>
        <v>24.7364531871744013</v>
      </c>
      <c r="F930" t="n">
        <v>21.4699999999999989</v>
      </c>
      <c r="G930" t="n">
        <v>-69.4151107813242021</v>
      </c>
    </row>
    <row r="931" spans="1:8">
      <c r="A931" t="s">
        <v>8</v>
      </c>
      <c r="B931" t="n">
        <v>218.967000000000013</v>
      </c>
      <c r="C931" t="n">
        <v>5.03353867214235962</v>
      </c>
      <c r="D931" t="n">
        <v>0.0350000000000000044</v>
      </c>
      <c r="E931" s="42">
        <f>(1+$J$8)*$J$9*(EXP(D931*1000/($J$7*9.8665))-1)</f>
        <v>24.7364531871744013</v>
      </c>
      <c r="F931" t="n">
        <v>21.4699999999999989</v>
      </c>
      <c r="G931" t="n">
        <v>-69.4151107813242021</v>
      </c>
    </row>
    <row r="932" spans="1:8">
      <c r="A932" t="s">
        <v>8</v>
      </c>
      <c r="B932" t="n">
        <v>200.086000000000013</v>
      </c>
      <c r="C932" t="n">
        <v>5.25256673511292949</v>
      </c>
      <c r="D932" t="n">
        <v>0.185000005960463998</v>
      </c>
      <c r="E932" s="42">
        <f>(1+$J$8)*$J$9*(EXP(D932*1000/($J$7*9.8665))-1)</f>
        <v>133.881511243603001</v>
      </c>
      <c r="F932" t="n">
        <v>20.3569999999999993</v>
      </c>
      <c r="G932" t="n">
        <v>-69.2775236579970937</v>
      </c>
    </row>
    <row r="933" spans="1:8">
      <c r="A933" t="s">
        <v>8</v>
      </c>
      <c r="B933" t="n">
        <v>200.086000000000013</v>
      </c>
      <c r="C933" t="n">
        <v>5.25256673511292949</v>
      </c>
      <c r="D933" t="n">
        <v>0.185000005960463998</v>
      </c>
      <c r="E933" s="42">
        <f>(1+$J$8)*$J$9*(EXP(D933*1000/($J$7*9.8665))-1)</f>
        <v>133.881511243603001</v>
      </c>
      <c r="F933" t="n">
        <v>20.3569999999999993</v>
      </c>
      <c r="G933" t="n">
        <v>-69.2775236579970937</v>
      </c>
    </row>
    <row r="934" spans="1:8">
      <c r="A934" t="s">
        <v>8</v>
      </c>
      <c r="B934" t="n">
        <v>199.004999999999995</v>
      </c>
      <c r="C934" t="n">
        <v>5.37577002053387965</v>
      </c>
      <c r="D934" t="n">
        <v>0.0350000000000000044</v>
      </c>
      <c r="E934" s="42">
        <f>(1+$J$8)*$J$9*(EXP(D934*1000/($J$7*9.8665))-1)</f>
        <v>24.7364531871744013</v>
      </c>
      <c r="F934" t="n">
        <v>19.7669999999999995</v>
      </c>
      <c r="G934" t="n">
        <v>-69.2059192714816049</v>
      </c>
    </row>
    <row r="935" spans="1:8">
      <c r="A935" t="s">
        <v>8</v>
      </c>
      <c r="B935" t="n">
        <v>193.688999999999993</v>
      </c>
      <c r="C935" t="n">
        <v>5.37577002053387965</v>
      </c>
      <c r="D935" t="n">
        <v>0.185000005960463998</v>
      </c>
      <c r="E935" s="42">
        <f>(1+$J$8)*$J$9*(EXP(D935*1000/($J$7*9.8665))-1)</f>
        <v>133.881511243603001</v>
      </c>
      <c r="F935" t="n">
        <v>19.7669999999999995</v>
      </c>
      <c r="G935" t="n">
        <v>-69.2059192714816049</v>
      </c>
    </row>
    <row r="936" spans="1:8">
      <c r="A936" t="s">
        <v>8</v>
      </c>
      <c r="B936" t="n">
        <v>199.004999999999995</v>
      </c>
      <c r="C936" t="n">
        <v>5.37577002053387965</v>
      </c>
      <c r="D936" t="n">
        <v>0.0350000000000000044</v>
      </c>
      <c r="E936" s="42">
        <f>(1+$J$8)*$J$9*(EXP(D936*1000/($J$7*9.8665))-1)</f>
        <v>24.7364531871744013</v>
      </c>
      <c r="F936" t="n">
        <v>19.7669999999999995</v>
      </c>
      <c r="G936" t="n">
        <v>-69.2059192714816049</v>
      </c>
    </row>
    <row r="937" spans="1:8">
      <c r="A937" t="s">
        <v>8</v>
      </c>
      <c r="B937" t="n">
        <v>193.688999999999993</v>
      </c>
      <c r="C937" t="n">
        <v>5.37577002053387965</v>
      </c>
      <c r="D937" t="n">
        <v>0.185000005960463998</v>
      </c>
      <c r="E937" s="42">
        <f>(1+$J$8)*$J$9*(EXP(D937*1000/($J$7*9.8665))-1)</f>
        <v>133.881511243603001</v>
      </c>
      <c r="F937" t="n">
        <v>19.7669999999999995</v>
      </c>
      <c r="G937" t="n">
        <v>-69.2059192714816049</v>
      </c>
    </row>
    <row r="938" spans="1:8">
      <c r="A938" t="s">
        <v>8</v>
      </c>
      <c r="B938" t="n">
        <v>187.963999999999999</v>
      </c>
      <c r="C938" t="n">
        <v>5.49897330595482003</v>
      </c>
      <c r="D938" t="n">
        <v>0.185000005960463998</v>
      </c>
      <c r="E938" s="42">
        <f>(1+$J$8)*$J$9*(EXP(D938*1000/($J$7*9.8665))-1)</f>
        <v>133.881511243603001</v>
      </c>
      <c r="F938" t="n">
        <v>19.2029999999999994</v>
      </c>
      <c r="G938" t="n">
        <v>-69.1389337784494984</v>
      </c>
    </row>
    <row r="939" spans="1:8">
      <c r="A939" t="s">
        <v>8</v>
      </c>
      <c r="B939" t="n">
        <v>187.963999999999999</v>
      </c>
      <c r="C939" t="n">
        <v>5.49897330595482003</v>
      </c>
      <c r="D939" t="n">
        <v>0.185000005960463998</v>
      </c>
      <c r="E939" s="42">
        <f>(1+$J$8)*$J$9*(EXP(D939*1000/($J$7*9.8665))-1)</f>
        <v>133.881511243603001</v>
      </c>
      <c r="F939" t="n">
        <v>19.2029999999999994</v>
      </c>
      <c r="G939" t="n">
        <v>-69.1389337784494984</v>
      </c>
    </row>
    <row r="940" spans="1:8">
      <c r="A940" t="s">
        <v>8</v>
      </c>
      <c r="B940" t="n">
        <v>176.585000000000008</v>
      </c>
      <c r="C940" t="n">
        <v>5.80013689253935016</v>
      </c>
      <c r="D940" t="n">
        <v>0.185000005960463998</v>
      </c>
      <c r="E940" s="42">
        <f>(1+$J$8)*$J$9*(EXP(D940*1000/($J$7*9.8665))-1)</f>
        <v>133.881511243603001</v>
      </c>
      <c r="F940" t="n">
        <v>17.9149999999999991</v>
      </c>
      <c r="G940" t="n">
        <v>-68.9940982614456004</v>
      </c>
    </row>
    <row r="941" spans="1:8">
      <c r="A941" t="s">
        <v>8</v>
      </c>
      <c r="B941" t="n">
        <v>176.585000000000008</v>
      </c>
      <c r="C941" t="n">
        <v>5.80013689253935016</v>
      </c>
      <c r="D941" t="n">
        <v>0.185000005960463998</v>
      </c>
      <c r="E941" s="42">
        <f>(1+$J$8)*$J$9*(EXP(D941*1000/($J$7*9.8665))-1)</f>
        <v>133.881511243603001</v>
      </c>
      <c r="F941" t="n">
        <v>17.9149999999999991</v>
      </c>
      <c r="G941" t="n">
        <v>-68.9940982614456004</v>
      </c>
    </row>
    <row r="942" spans="1:8">
      <c r="A942" t="s">
        <v>8</v>
      </c>
      <c r="B942" t="n">
        <v>177.502999999999986</v>
      </c>
      <c r="C942" t="n">
        <v>5.95071868583162011</v>
      </c>
      <c r="D942" t="n">
        <v>0.0350000000000000044</v>
      </c>
      <c r="E942" s="42">
        <f>(1+$J$8)*$J$9*(EXP(D942*1000/($J$7*9.8665))-1)</f>
        <v>24.7364531871744013</v>
      </c>
      <c r="F942" t="n">
        <v>17.3210000000000015</v>
      </c>
      <c r="G942" t="n">
        <v>-68.9317040722528986</v>
      </c>
    </row>
    <row r="943" spans="1:8">
      <c r="A943" t="s">
        <v>8</v>
      </c>
      <c r="B943" t="n">
        <v>171.967999999999989</v>
      </c>
      <c r="C943" t="n">
        <v>5.95071868583162011</v>
      </c>
      <c r="D943" t="n">
        <v>0.185000005960463998</v>
      </c>
      <c r="E943" s="42">
        <f>(1+$J$8)*$J$9*(EXP(D943*1000/($J$7*9.8665))-1)</f>
        <v>133.881511243603001</v>
      </c>
      <c r="F943" t="n">
        <v>17.3210000000000015</v>
      </c>
      <c r="G943" t="n">
        <v>-68.9317040722528986</v>
      </c>
    </row>
    <row r="944" spans="1:8">
      <c r="A944" t="s">
        <v>8</v>
      </c>
      <c r="B944" t="n">
        <v>177.502999999999986</v>
      </c>
      <c r="C944" t="n">
        <v>5.95071868583162011</v>
      </c>
      <c r="D944" t="n">
        <v>0.0350000000000000044</v>
      </c>
      <c r="E944" s="42">
        <f>(1+$J$8)*$J$9*(EXP(D944*1000/($J$7*9.8665))-1)</f>
        <v>24.7364531871744013</v>
      </c>
      <c r="F944" t="n">
        <v>17.3210000000000015</v>
      </c>
      <c r="G944" t="n">
        <v>-68.9317040722528986</v>
      </c>
    </row>
    <row r="945" spans="1:8">
      <c r="A945" t="s">
        <v>8</v>
      </c>
      <c r="B945" t="n">
        <v>171.967999999999989</v>
      </c>
      <c r="C945" t="n">
        <v>5.95071868583162011</v>
      </c>
      <c r="D945" t="n">
        <v>0.185000005960463998</v>
      </c>
      <c r="E945" s="42">
        <f>(1+$J$8)*$J$9*(EXP(D945*1000/($J$7*9.8665))-1)</f>
        <v>133.881511243603001</v>
      </c>
      <c r="F945" t="n">
        <v>17.3210000000000015</v>
      </c>
      <c r="G945" t="n">
        <v>-68.9317040722528986</v>
      </c>
    </row>
    <row r="946" spans="1:8">
      <c r="A946" t="s">
        <v>8</v>
      </c>
      <c r="B946" t="n">
        <v>166.754999999999995</v>
      </c>
      <c r="C946" t="n">
        <v>6.15605749486652964</v>
      </c>
      <c r="D946" t="n">
        <v>0.185000005960463998</v>
      </c>
      <c r="E946" s="42">
        <f>(1+$J$8)*$J$9*(EXP(D946*1000/($J$7*9.8665))-1)</f>
        <v>133.881511243603001</v>
      </c>
      <c r="F946" t="n">
        <v>16.5509999999999984</v>
      </c>
      <c r="G946" t="n">
        <v>-68.8572444694664938</v>
      </c>
    </row>
    <row r="947" spans="1:8">
      <c r="A947" t="s">
        <v>8</v>
      </c>
      <c r="B947" t="n">
        <v>166.754999999999995</v>
      </c>
      <c r="C947" t="n">
        <v>6.15605749486652964</v>
      </c>
      <c r="D947" t="n">
        <v>0.185000005960463998</v>
      </c>
      <c r="E947" s="42">
        <f>(1+$J$8)*$J$9*(EXP(D947*1000/($J$7*9.8665))-1)</f>
        <v>133.881511243603001</v>
      </c>
      <c r="F947" t="n">
        <v>16.5509999999999984</v>
      </c>
      <c r="G947" t="n">
        <v>-68.8572444694664938</v>
      </c>
    </row>
    <row r="948" spans="1:8">
      <c r="A948" t="s">
        <v>8</v>
      </c>
      <c r="B948" t="n">
        <v>166.173000000000002</v>
      </c>
      <c r="C948" t="n">
        <v>6.18343600273784944</v>
      </c>
      <c r="D948" t="n">
        <v>0.185000005960463998</v>
      </c>
      <c r="E948" s="42">
        <f>(1+$J$8)*$J$9*(EXP(D948*1000/($J$7*9.8665))-1)</f>
        <v>133.881511243603001</v>
      </c>
      <c r="F948" t="n">
        <v>16.4490000000000016</v>
      </c>
      <c r="G948" t="n">
        <v>-68.8488207489833002</v>
      </c>
    </row>
    <row r="949" spans="1:8">
      <c r="A949" t="s">
        <v>8</v>
      </c>
      <c r="B949" t="n">
        <v>166.173000000000002</v>
      </c>
      <c r="C949" t="n">
        <v>6.18343600273784944</v>
      </c>
      <c r="D949" t="n">
        <v>0.185000005960463998</v>
      </c>
      <c r="E949" s="42">
        <f>(1+$J$8)*$J$9*(EXP(D949*1000/($J$7*9.8665))-1)</f>
        <v>133.881511243603001</v>
      </c>
      <c r="F949" t="n">
        <v>16.4490000000000016</v>
      </c>
      <c r="G949" t="n">
        <v>-68.8488207489833002</v>
      </c>
    </row>
    <row r="950" spans="1:8">
      <c r="A950" t="s">
        <v>8</v>
      </c>
      <c r="B950" t="n">
        <v>161.582999999999998</v>
      </c>
      <c r="C950" t="n">
        <v>6.41615331964407964</v>
      </c>
      <c r="D950" t="n">
        <v>0.185000005960463998</v>
      </c>
      <c r="E950" s="42">
        <f>(1+$J$8)*$J$9*(EXP(D950*1000/($J$7*9.8665))-1)</f>
        <v>133.881511243603001</v>
      </c>
      <c r="F950" t="n">
        <v>15.6430000000000007</v>
      </c>
      <c r="G950" t="n">
        <v>-68.7828077436201966</v>
      </c>
    </row>
    <row r="951" spans="1:8">
      <c r="A951" t="s">
        <v>8</v>
      </c>
      <c r="B951" t="n">
        <v>161.582999999999998</v>
      </c>
      <c r="C951" t="n">
        <v>6.41615331964407964</v>
      </c>
      <c r="D951" t="n">
        <v>0.185000005960463998</v>
      </c>
      <c r="E951" s="42">
        <f>(1+$J$8)*$J$9*(EXP(D951*1000/($J$7*9.8665))-1)</f>
        <v>133.881511243603001</v>
      </c>
      <c r="F951" t="n">
        <v>15.6430000000000007</v>
      </c>
      <c r="G951" t="n">
        <v>-68.7828077436201966</v>
      </c>
    </row>
    <row r="952" spans="1:8">
      <c r="A952" t="s">
        <v>8</v>
      </c>
      <c r="B952" t="n">
        <v>161.141999999999996</v>
      </c>
      <c r="C952" t="n">
        <v>6.44353182751540032</v>
      </c>
      <c r="D952" t="n">
        <v>0.185000005960463998</v>
      </c>
      <c r="E952" s="42">
        <f>(1+$J$8)*$J$9*(EXP(D952*1000/($J$7*9.8665))-1)</f>
        <v>133.881511243603001</v>
      </c>
      <c r="F952" t="n">
        <v>15.5500000000000007</v>
      </c>
      <c r="G952" t="n">
        <v>-68.7768987927281046</v>
      </c>
    </row>
    <row r="953" spans="1:8">
      <c r="A953" t="s">
        <v>8</v>
      </c>
      <c r="B953" t="n">
        <v>161.141999999999996</v>
      </c>
      <c r="C953" t="n">
        <v>6.44353182751540032</v>
      </c>
      <c r="D953" t="n">
        <v>0.185000005960463998</v>
      </c>
      <c r="E953" s="42">
        <f>(1+$J$8)*$J$9*(EXP(D953*1000/($J$7*9.8665))-1)</f>
        <v>133.881511243603001</v>
      </c>
      <c r="F953" t="n">
        <v>15.5500000000000007</v>
      </c>
      <c r="G953" t="n">
        <v>-68.7768987927281046</v>
      </c>
    </row>
    <row r="954" spans="1:8">
      <c r="A954" t="s">
        <v>8</v>
      </c>
      <c r="B954" t="n">
        <v>153.894000000000005</v>
      </c>
      <c r="C954" t="n">
        <v>7.27857631759069079</v>
      </c>
      <c r="D954" t="n">
        <v>0.185000005960463998</v>
      </c>
      <c r="E954" s="42">
        <f>(1+$J$8)*$J$9*(EXP(D954*1000/($J$7*9.8665))-1)</f>
        <v>133.881511243603001</v>
      </c>
      <c r="F954" t="n">
        <v>13.0660000000000007</v>
      </c>
      <c r="G954" t="n">
        <v>-68.677776663785906</v>
      </c>
    </row>
    <row r="955" spans="1:8">
      <c r="A955" t="s">
        <v>8</v>
      </c>
      <c r="B955" t="n">
        <v>153.894000000000005</v>
      </c>
      <c r="C955" t="n">
        <v>7.27857631759069079</v>
      </c>
      <c r="D955" t="n">
        <v>0.185000005960463998</v>
      </c>
      <c r="E955" s="42">
        <f>(1+$J$8)*$J$9*(EXP(D955*1000/($J$7*9.8665))-1)</f>
        <v>133.881511243603001</v>
      </c>
      <c r="F955" t="n">
        <v>13.0660000000000007</v>
      </c>
      <c r="G955" t="n">
        <v>-68.677776663785906</v>
      </c>
    </row>
    <row r="956" spans="1:8">
      <c r="A956" t="s">
        <v>8</v>
      </c>
      <c r="B956" t="n">
        <v>153.855999999999995</v>
      </c>
      <c r="C956" t="n">
        <v>7.30595482546200969</v>
      </c>
      <c r="D956" t="n">
        <v>0.185000005960463998</v>
      </c>
      <c r="E956" s="42">
        <f>(1+$J$8)*$J$9*(EXP(D956*1000/($J$7*9.8665))-1)</f>
        <v>133.881511243603001</v>
      </c>
      <c r="F956" t="n">
        <v>12.9949999999999992</v>
      </c>
      <c r="G956" t="n">
        <v>-68.6790310048055943</v>
      </c>
    </row>
    <row r="957" spans="1:8">
      <c r="A957" t="s">
        <v>8</v>
      </c>
      <c r="B957" t="n">
        <v>153.855999999999995</v>
      </c>
      <c r="C957" t="n">
        <v>7.30595482546200969</v>
      </c>
      <c r="D957" t="n">
        <v>0.185000005960463998</v>
      </c>
      <c r="E957" s="42">
        <f>(1+$J$8)*$J$9*(EXP(D957*1000/($J$7*9.8665))-1)</f>
        <v>133.881511243603001</v>
      </c>
      <c r="F957" t="n">
        <v>12.9949999999999992</v>
      </c>
      <c r="G957" t="n">
        <v>-68.6790310048055943</v>
      </c>
    </row>
    <row r="958" spans="1:8">
      <c r="A958" t="s">
        <v>8</v>
      </c>
      <c r="B958" t="n">
        <v>153.848000000000013</v>
      </c>
      <c r="C958" t="n">
        <v>7.45653661875427076</v>
      </c>
      <c r="D958" t="n">
        <v>0.185000005960463998</v>
      </c>
      <c r="E958" s="42">
        <f>(1+$J$8)*$J$9*(EXP(D958*1000/($J$7*9.8665))-1)</f>
        <v>133.881511243603001</v>
      </c>
      <c r="F958" t="n">
        <v>12.5830000000000002</v>
      </c>
      <c r="G958" t="n">
        <v>-68.6647531243151974</v>
      </c>
    </row>
    <row r="959" spans="1:8">
      <c r="A959" t="s">
        <v>8</v>
      </c>
      <c r="B959" t="n">
        <v>153.848000000000013</v>
      </c>
      <c r="C959" t="n">
        <v>7.45653661875427076</v>
      </c>
      <c r="D959" t="n">
        <v>0.185000005960463998</v>
      </c>
      <c r="E959" s="42">
        <f>(1+$J$8)*$J$9*(EXP(D959*1000/($J$7*9.8665))-1)</f>
        <v>133.881511243603001</v>
      </c>
      <c r="F959" t="n">
        <v>12.5830000000000002</v>
      </c>
      <c r="G959" t="n">
        <v>-68.6647531243151974</v>
      </c>
    </row>
    <row r="960" spans="1:8">
      <c r="A960" t="s">
        <v>8</v>
      </c>
      <c r="B960" t="n">
        <v>153.935000000000002</v>
      </c>
      <c r="C960" t="n">
        <v>7.48391512662558878</v>
      </c>
      <c r="D960" t="n">
        <v>0.185000005960463998</v>
      </c>
      <c r="E960" s="42">
        <f>(1+$J$8)*$J$9*(EXP(D960*1000/($J$7*9.8665))-1)</f>
        <v>133.881511243603001</v>
      </c>
      <c r="F960" t="n">
        <v>12.5380000000000003</v>
      </c>
      <c r="G960" t="n">
        <v>-68.6828556603071974</v>
      </c>
    </row>
    <row r="961" spans="1:8">
      <c r="A961" t="s">
        <v>8</v>
      </c>
      <c r="B961" t="n">
        <v>153.935000000000002</v>
      </c>
      <c r="C961" t="n">
        <v>7.48391512662558878</v>
      </c>
      <c r="D961" t="n">
        <v>0.185000005960463998</v>
      </c>
      <c r="E961" s="42">
        <f>(1+$J$8)*$J$9*(EXP(D961*1000/($J$7*9.8665))-1)</f>
        <v>133.881511243603001</v>
      </c>
      <c r="F961" t="n">
        <v>12.5380000000000003</v>
      </c>
      <c r="G961" t="n">
        <v>-68.6828556603071974</v>
      </c>
    </row>
    <row r="962" spans="1:8">
      <c r="A962" t="s">
        <v>8</v>
      </c>
      <c r="B962" t="n">
        <v>166.506</v>
      </c>
      <c r="C962" t="n">
        <v>7.59342915811088037</v>
      </c>
      <c r="D962" t="n">
        <v>0.0350000000000000044</v>
      </c>
      <c r="E962" s="42">
        <f>(1+$J$8)*$J$9*(EXP(D962*1000/($J$7*9.8665))-1)</f>
        <v>24.7364531871744013</v>
      </c>
      <c r="F962" t="n">
        <v>12.2759999999999998</v>
      </c>
      <c r="G962" t="n">
        <v>-68.6976896487720978</v>
      </c>
    </row>
    <row r="963" spans="1:8">
      <c r="A963" t="s">
        <v>8</v>
      </c>
      <c r="B963" t="n">
        <v>166.506</v>
      </c>
      <c r="C963" t="n">
        <v>7.59342915811088037</v>
      </c>
      <c r="D963" t="n">
        <v>0.0350000000000000044</v>
      </c>
      <c r="E963" s="42">
        <f>(1+$J$8)*$J$9*(EXP(D963*1000/($J$7*9.8665))-1)</f>
        <v>24.7364531871744013</v>
      </c>
      <c r="F963" t="n">
        <v>12.2759999999999998</v>
      </c>
      <c r="G963" t="n">
        <v>-68.6976896487720978</v>
      </c>
    </row>
    <row r="964" spans="1:8">
      <c r="A964" t="s">
        <v>8</v>
      </c>
      <c r="B964" t="n">
        <v>222.623999999999995</v>
      </c>
      <c r="C964" t="n">
        <v>4.69678302532511971</v>
      </c>
      <c r="D964" t="n">
        <v>0.335000011920929008</v>
      </c>
      <c r="E964" s="42">
        <f>(1+$J$8)*$J$9*(EXP(D964*1000/($J$7*9.8665))-1)</f>
        <v>248.286626681699005</v>
      </c>
      <c r="F964" t="n">
        <v>23.3670000000000009</v>
      </c>
      <c r="G964" t="n">
        <v>-69.6450260905316014</v>
      </c>
    </row>
    <row r="965" spans="1:8">
      <c r="A965" t="s">
        <v>8</v>
      </c>
      <c r="B965" t="n">
        <v>222.623999999999995</v>
      </c>
      <c r="C965" t="n">
        <v>4.69678302532511971</v>
      </c>
      <c r="D965" t="n">
        <v>0.335000011920929008</v>
      </c>
      <c r="E965" s="42">
        <f>(1+$J$8)*$J$9*(EXP(D965*1000/($J$7*9.8665))-1)</f>
        <v>248.286626681699005</v>
      </c>
      <c r="F965" t="n">
        <v>23.3670000000000009</v>
      </c>
      <c r="G965" t="n">
        <v>-69.6450260905316014</v>
      </c>
    </row>
    <row r="966" spans="1:8">
      <c r="A966" t="s">
        <v>8</v>
      </c>
      <c r="B966" t="n">
        <v>223.683999999999997</v>
      </c>
      <c r="C966" t="n">
        <v>4.75154004106776018</v>
      </c>
      <c r="D966" t="n">
        <v>0.185000005960463998</v>
      </c>
      <c r="E966" s="42">
        <f>(1+$J$8)*$J$9*(EXP(D966*1000/($J$7*9.8665))-1)</f>
        <v>133.881511243603001</v>
      </c>
      <c r="F966" t="n">
        <v>23.0210000000000008</v>
      </c>
      <c r="G966" t="n">
        <v>-69.6051876557100968</v>
      </c>
    </row>
    <row r="967" spans="1:8">
      <c r="A967" t="s">
        <v>8</v>
      </c>
      <c r="B967" t="n">
        <v>223.683999999999997</v>
      </c>
      <c r="C967" t="n">
        <v>4.75154004106776018</v>
      </c>
      <c r="D967" t="n">
        <v>0.185000005960463998</v>
      </c>
      <c r="E967" s="42">
        <f>(1+$J$8)*$J$9*(EXP(D967*1000/($J$7*9.8665))-1)</f>
        <v>133.881511243603001</v>
      </c>
      <c r="F967" t="n">
        <v>23.0210000000000008</v>
      </c>
      <c r="G967" t="n">
        <v>-69.6051876557100968</v>
      </c>
    </row>
    <row r="968" spans="1:8">
      <c r="A968" t="s">
        <v>8</v>
      </c>
      <c r="B968" t="n">
        <v>215.937000000000012</v>
      </c>
      <c r="C968" t="n">
        <v>4.84736481861737989</v>
      </c>
      <c r="D968" t="n">
        <v>0.185000005960463998</v>
      </c>
      <c r="E968" s="42">
        <f>(1+$J$8)*$J$9*(EXP(D968*1000/($J$7*9.8665))-1)</f>
        <v>133.881511243603001</v>
      </c>
      <c r="F968" t="n">
        <v>22.4690000000000012</v>
      </c>
      <c r="G968" t="n">
        <v>-69.5364164211574973</v>
      </c>
    </row>
    <row r="969" spans="1:8">
      <c r="A969" t="s">
        <v>8</v>
      </c>
      <c r="B969" t="n">
        <v>215.937000000000012</v>
      </c>
      <c r="C969" t="n">
        <v>4.84736481861737989</v>
      </c>
      <c r="D969" t="n">
        <v>0.185000005960463998</v>
      </c>
      <c r="E969" s="42">
        <f>(1+$J$8)*$J$9*(EXP(D969*1000/($J$7*9.8665))-1)</f>
        <v>133.881511243603001</v>
      </c>
      <c r="F969" t="n">
        <v>22.4690000000000012</v>
      </c>
      <c r="G969" t="n">
        <v>-69.5364164211574973</v>
      </c>
    </row>
    <row r="970" spans="1:8">
      <c r="A970" t="s">
        <v>8</v>
      </c>
      <c r="B970" t="n">
        <v>214.105999999999995</v>
      </c>
      <c r="C970" t="n">
        <v>4.86105407255304023</v>
      </c>
      <c r="D970" t="n">
        <v>0.185000005960463998</v>
      </c>
      <c r="E970" s="42">
        <f>(1+$J$8)*$J$9*(EXP(D970*1000/($J$7*9.8665))-1)</f>
        <v>133.881511243603001</v>
      </c>
      <c r="F970" t="n">
        <v>22.4209999999999994</v>
      </c>
      <c r="G970" t="n">
        <v>-69.5250894709639056</v>
      </c>
    </row>
    <row r="971" spans="1:8">
      <c r="A971" t="s">
        <v>8</v>
      </c>
      <c r="B971" t="n">
        <v>214.105999999999995</v>
      </c>
      <c r="C971" t="n">
        <v>4.86105407255304023</v>
      </c>
      <c r="D971" t="n">
        <v>0.185000005960463998</v>
      </c>
      <c r="E971" s="42">
        <f>(1+$J$8)*$J$9*(EXP(D971*1000/($J$7*9.8665))-1)</f>
        <v>133.881511243603001</v>
      </c>
      <c r="F971" t="n">
        <v>22.4209999999999994</v>
      </c>
      <c r="G971" t="n">
        <v>-69.5250894709639056</v>
      </c>
    </row>
    <row r="972" spans="1:8">
      <c r="A972" t="s">
        <v>8</v>
      </c>
      <c r="B972" t="n">
        <v>219.263000000000005</v>
      </c>
      <c r="C972" t="n">
        <v>4.87474332648869968</v>
      </c>
      <c r="D972" t="n">
        <v>0.0350000000000000044</v>
      </c>
      <c r="E972" s="42">
        <f>(1+$J$8)*$J$9*(EXP(D972*1000/($J$7*9.8665))-1)</f>
        <v>24.7364531871744013</v>
      </c>
      <c r="F972" t="n">
        <v>22.3049999999999997</v>
      </c>
      <c r="G972" t="n">
        <v>-69.5172515099353063</v>
      </c>
    </row>
    <row r="973" spans="1:8">
      <c r="A973" t="s">
        <v>8</v>
      </c>
      <c r="B973" t="n">
        <v>214.105999999999995</v>
      </c>
      <c r="C973" t="n">
        <v>4.87474332648869968</v>
      </c>
      <c r="D973" t="n">
        <v>0.185000005960463998</v>
      </c>
      <c r="E973" s="42">
        <f>(1+$J$8)*$J$9*(EXP(D973*1000/($J$7*9.8665))-1)</f>
        <v>133.881511243603001</v>
      </c>
      <c r="F973" t="n">
        <v>22.3049999999999997</v>
      </c>
      <c r="G973" t="n">
        <v>-69.5172515099353063</v>
      </c>
    </row>
    <row r="974" spans="1:8">
      <c r="A974" t="s">
        <v>8</v>
      </c>
      <c r="B974" t="n">
        <v>219.263000000000005</v>
      </c>
      <c r="C974" t="n">
        <v>4.87474332648869968</v>
      </c>
      <c r="D974" t="n">
        <v>0.0350000000000000044</v>
      </c>
      <c r="E974" s="42">
        <f>(1+$J$8)*$J$9*(EXP(D974*1000/($J$7*9.8665))-1)</f>
        <v>24.7364531871744013</v>
      </c>
      <c r="F974" t="n">
        <v>22.3049999999999997</v>
      </c>
      <c r="G974" t="n">
        <v>-69.5172515099353063</v>
      </c>
    </row>
    <row r="975" spans="1:8">
      <c r="A975" t="s">
        <v>8</v>
      </c>
      <c r="B975" t="n">
        <v>214.105999999999995</v>
      </c>
      <c r="C975" t="n">
        <v>4.87474332648869968</v>
      </c>
      <c r="D975" t="n">
        <v>0.185000005960463998</v>
      </c>
      <c r="E975" s="42">
        <f>(1+$J$8)*$J$9*(EXP(D975*1000/($J$7*9.8665))-1)</f>
        <v>133.881511243603001</v>
      </c>
      <c r="F975" t="n">
        <v>22.3049999999999997</v>
      </c>
      <c r="G975" t="n">
        <v>-69.5172515099353063</v>
      </c>
    </row>
    <row r="976" spans="1:8">
      <c r="A976" t="s">
        <v>8</v>
      </c>
      <c r="B976" t="n">
        <v>207.175999999999988</v>
      </c>
      <c r="C976" t="n">
        <v>4.97056810403833005</v>
      </c>
      <c r="D976" t="n">
        <v>0.185000005960463998</v>
      </c>
      <c r="E976" s="42">
        <f>(1+$J$8)*$J$9*(EXP(D976*1000/($J$7*9.8665))-1)</f>
        <v>133.881511243603001</v>
      </c>
      <c r="F976" t="n">
        <v>21.7800000000000011</v>
      </c>
      <c r="G976" t="n">
        <v>-69.4506938425280964</v>
      </c>
    </row>
    <row r="977" spans="1:8">
      <c r="A977" t="s">
        <v>8</v>
      </c>
      <c r="B977" t="n">
        <v>207.175999999999988</v>
      </c>
      <c r="C977" t="n">
        <v>4.97056810403833005</v>
      </c>
      <c r="D977" t="n">
        <v>0.185000005960463998</v>
      </c>
      <c r="E977" s="42">
        <f>(1+$J$8)*$J$9*(EXP(D977*1000/($J$7*9.8665))-1)</f>
        <v>133.881511243603001</v>
      </c>
      <c r="F977" t="n">
        <v>21.7800000000000011</v>
      </c>
      <c r="G977" t="n">
        <v>-69.4506938425280964</v>
      </c>
    </row>
    <row r="978" spans="1:8">
      <c r="A978" t="s">
        <v>8</v>
      </c>
      <c r="B978" t="n">
        <v>204.337999999999994</v>
      </c>
      <c r="C978" t="n">
        <v>5.09377138945927044</v>
      </c>
      <c r="D978" t="n">
        <v>0.0350000000000000044</v>
      </c>
      <c r="E978" s="42">
        <f>(1+$J$8)*$J$9*(EXP(D978*1000/($J$7*9.8665))-1)</f>
        <v>24.7364531871744013</v>
      </c>
      <c r="F978" t="n">
        <v>21.1239999999999988</v>
      </c>
      <c r="G978" t="n">
        <v>-69.3698024217867015</v>
      </c>
    </row>
    <row r="979" spans="1:8">
      <c r="A979" t="s">
        <v>8</v>
      </c>
      <c r="B979" t="n">
        <v>199.331999999999994</v>
      </c>
      <c r="C979" t="n">
        <v>5.09377138945927044</v>
      </c>
      <c r="D979" t="n">
        <v>0.185000005960463998</v>
      </c>
      <c r="E979" s="42">
        <f>(1+$J$8)*$J$9*(EXP(D979*1000/($J$7*9.8665))-1)</f>
        <v>133.881511243603001</v>
      </c>
      <c r="F979" t="n">
        <v>21.1239999999999988</v>
      </c>
      <c r="G979" t="n">
        <v>-69.3698024217867015</v>
      </c>
    </row>
    <row r="980" spans="1:8">
      <c r="A980" t="s">
        <v>8</v>
      </c>
      <c r="B980" t="n">
        <v>204.337999999999994</v>
      </c>
      <c r="C980" t="n">
        <v>5.09377138945927044</v>
      </c>
      <c r="D980" t="n">
        <v>0.0350000000000000044</v>
      </c>
      <c r="E980" s="42">
        <f>(1+$J$8)*$J$9*(EXP(D980*1000/($J$7*9.8665))-1)</f>
        <v>24.7364531871744013</v>
      </c>
      <c r="F980" t="n">
        <v>21.1239999999999988</v>
      </c>
      <c r="G980" t="n">
        <v>-69.3698024217867015</v>
      </c>
    </row>
    <row r="981" spans="1:8">
      <c r="A981" t="s">
        <v>8</v>
      </c>
      <c r="B981" t="n">
        <v>199.331999999999994</v>
      </c>
      <c r="C981" t="n">
        <v>5.09377138945927044</v>
      </c>
      <c r="D981" t="n">
        <v>0.185000005960463998</v>
      </c>
      <c r="E981" s="42">
        <f>(1+$J$8)*$J$9*(EXP(D981*1000/($J$7*9.8665))-1)</f>
        <v>133.881511243603001</v>
      </c>
      <c r="F981" t="n">
        <v>21.1239999999999988</v>
      </c>
      <c r="G981" t="n">
        <v>-69.3698024217867015</v>
      </c>
    </row>
    <row r="982" spans="1:8">
      <c r="A982" t="s">
        <v>8</v>
      </c>
      <c r="B982" t="n">
        <v>192.304000000000002</v>
      </c>
      <c r="C982" t="n">
        <v>5.21697467488020994</v>
      </c>
      <c r="D982" t="n">
        <v>0.185000005960463998</v>
      </c>
      <c r="E982" s="42">
        <f>(1+$J$8)*$J$9*(EXP(D982*1000/($J$7*9.8665))-1)</f>
        <v>133.881511243603001</v>
      </c>
      <c r="F982" t="n">
        <v>20.4980000000000011</v>
      </c>
      <c r="G982" t="n">
        <v>-69.2928820142416981</v>
      </c>
    </row>
    <row r="983" spans="1:8">
      <c r="A983" t="s">
        <v>8</v>
      </c>
      <c r="B983" t="n">
        <v>192.304000000000002</v>
      </c>
      <c r="C983" t="n">
        <v>5.21697467488020994</v>
      </c>
      <c r="D983" t="n">
        <v>0.185000005960463998</v>
      </c>
      <c r="E983" s="42">
        <f>(1+$J$8)*$J$9*(EXP(D983*1000/($J$7*9.8665))-1)</f>
        <v>133.881511243603001</v>
      </c>
      <c r="F983" t="n">
        <v>20.4980000000000011</v>
      </c>
      <c r="G983" t="n">
        <v>-69.2928820142416981</v>
      </c>
    </row>
    <row r="984" spans="1:8">
      <c r="A984" t="s">
        <v>8</v>
      </c>
      <c r="B984" t="n">
        <v>187.210000000000008</v>
      </c>
      <c r="C984" t="n">
        <v>5.31279945242984031</v>
      </c>
      <c r="D984" t="n">
        <v>0.185000005960463998</v>
      </c>
      <c r="E984" s="42">
        <f>(1+$J$8)*$J$9*(EXP(D984*1000/($J$7*9.8665))-1)</f>
        <v>133.881511243603001</v>
      </c>
      <c r="F984" t="n">
        <v>20.0380000000000003</v>
      </c>
      <c r="G984" t="n">
        <v>-69.2371609733398969</v>
      </c>
    </row>
    <row r="985" spans="1:8">
      <c r="A985" t="s">
        <v>8</v>
      </c>
      <c r="B985" t="n">
        <v>187.210000000000008</v>
      </c>
      <c r="C985" t="n">
        <v>5.31279945242984031</v>
      </c>
      <c r="D985" t="n">
        <v>0.185000005960463998</v>
      </c>
      <c r="E985" s="42">
        <f>(1+$J$8)*$J$9*(EXP(D985*1000/($J$7*9.8665))-1)</f>
        <v>133.881511243603001</v>
      </c>
      <c r="F985" t="n">
        <v>20.0380000000000003</v>
      </c>
      <c r="G985" t="n">
        <v>-69.2371609733398969</v>
      </c>
    </row>
    <row r="986" spans="1:8">
      <c r="A986" t="s">
        <v>8</v>
      </c>
      <c r="B986" t="n">
        <v>181.437999999999988</v>
      </c>
      <c r="C986" t="n">
        <v>5.43600273785077981</v>
      </c>
      <c r="D986" t="n">
        <v>0.185000005960463998</v>
      </c>
      <c r="E986" s="42">
        <f>(1+$J$8)*$J$9*(EXP(D986*1000/($J$7*9.8665))-1)</f>
        <v>133.881511243603001</v>
      </c>
      <c r="F986" t="n">
        <v>19.4619999999999997</v>
      </c>
      <c r="G986" t="n">
        <v>-69.168843615443393</v>
      </c>
    </row>
    <row r="987" spans="1:8">
      <c r="A987" t="s">
        <v>8</v>
      </c>
      <c r="B987" t="n">
        <v>181.437999999999988</v>
      </c>
      <c r="C987" t="n">
        <v>5.43600273785077981</v>
      </c>
      <c r="D987" t="n">
        <v>0.185000005960463998</v>
      </c>
      <c r="E987" s="42">
        <f>(1+$J$8)*$J$9*(EXP(D987*1000/($J$7*9.8665))-1)</f>
        <v>133.881511243603001</v>
      </c>
      <c r="F987" t="n">
        <v>19.4619999999999997</v>
      </c>
      <c r="G987" t="n">
        <v>-69.168843615443393</v>
      </c>
    </row>
    <row r="988" spans="1:8">
      <c r="A988" t="s">
        <v>8</v>
      </c>
      <c r="B988" t="n">
        <v>175.293000000000006</v>
      </c>
      <c r="C988" t="n">
        <v>5.58658453114304976</v>
      </c>
      <c r="D988" t="n">
        <v>0.185000005960463998</v>
      </c>
      <c r="E988" s="42">
        <f>(1+$J$8)*$J$9*(EXP(D988*1000/($J$7*9.8665))-1)</f>
        <v>133.881511243603001</v>
      </c>
      <c r="F988" t="n">
        <v>18.786999999999999</v>
      </c>
      <c r="G988" t="n">
        <v>-69.09012867003689</v>
      </c>
    </row>
    <row r="989" spans="1:8">
      <c r="A989" t="s">
        <v>8</v>
      </c>
      <c r="B989" t="n">
        <v>175.293000000000006</v>
      </c>
      <c r="C989" t="n">
        <v>5.58658453114304976</v>
      </c>
      <c r="D989" t="n">
        <v>0.185000005960463998</v>
      </c>
      <c r="E989" s="42">
        <f>(1+$J$8)*$J$9*(EXP(D989*1000/($J$7*9.8665))-1)</f>
        <v>133.881511243603001</v>
      </c>
      <c r="F989" t="n">
        <v>18.786999999999999</v>
      </c>
      <c r="G989" t="n">
        <v>-69.09012867003689</v>
      </c>
    </row>
    <row r="990" spans="1:8">
      <c r="A990" t="s">
        <v>8</v>
      </c>
      <c r="B990" t="n">
        <v>174.344999999999999</v>
      </c>
      <c r="C990" t="n">
        <v>5.6002737850787101</v>
      </c>
      <c r="D990" t="n">
        <v>0.185000005960463998</v>
      </c>
      <c r="E990" s="42">
        <f>(1+$J$8)*$J$9*(EXP(D990*1000/($J$7*9.8665))-1)</f>
        <v>133.881511243603001</v>
      </c>
      <c r="F990" t="n">
        <v>18.75</v>
      </c>
      <c r="G990" t="n">
        <v>-69.0843562100224062</v>
      </c>
    </row>
    <row r="991" spans="1:8">
      <c r="A991" t="s">
        <v>8</v>
      </c>
      <c r="B991" t="n">
        <v>174.344999999999999</v>
      </c>
      <c r="C991" t="n">
        <v>5.6002737850787101</v>
      </c>
      <c r="D991" t="n">
        <v>0.185000005960463998</v>
      </c>
      <c r="E991" s="42">
        <f>(1+$J$8)*$J$9*(EXP(D991*1000/($J$7*9.8665))-1)</f>
        <v>133.881511243603001</v>
      </c>
      <c r="F991" t="n">
        <v>18.75</v>
      </c>
      <c r="G991" t="n">
        <v>-69.0843562100224062</v>
      </c>
    </row>
    <row r="992" spans="1:8">
      <c r="A992" t="s">
        <v>8</v>
      </c>
      <c r="B992" t="n">
        <v>165.187000000000012</v>
      </c>
      <c r="C992" t="n">
        <v>5.88774811772757989</v>
      </c>
      <c r="D992" t="n">
        <v>0.185000005960463998</v>
      </c>
      <c r="E992" s="42">
        <f>(1+$J$8)*$J$9*(EXP(D992*1000/($J$7*9.8665))-1)</f>
        <v>133.881511243603001</v>
      </c>
      <c r="F992" t="n">
        <v>17.5410000000000004</v>
      </c>
      <c r="G992" t="n">
        <v>-68.9539532761374971</v>
      </c>
    </row>
    <row r="993" spans="1:8">
      <c r="A993" t="s">
        <v>8</v>
      </c>
      <c r="B993" t="n">
        <v>165.187000000000012</v>
      </c>
      <c r="C993" t="n">
        <v>5.88774811772757989</v>
      </c>
      <c r="D993" t="n">
        <v>0.185000005960463998</v>
      </c>
      <c r="E993" s="42">
        <f>(1+$J$8)*$J$9*(EXP(D993*1000/($J$7*9.8665))-1)</f>
        <v>133.881511243603001</v>
      </c>
      <c r="F993" t="n">
        <v>17.5410000000000004</v>
      </c>
      <c r="G993" t="n">
        <v>-68.9539532761374971</v>
      </c>
    </row>
    <row r="994" spans="1:8">
      <c r="A994" t="s">
        <v>8</v>
      </c>
      <c r="B994" t="n">
        <v>160.425000000000011</v>
      </c>
      <c r="C994" t="n">
        <v>6.06570841889116963</v>
      </c>
      <c r="D994" t="n">
        <v>0.185000005960463998</v>
      </c>
      <c r="E994" s="42">
        <f>(1+$J$8)*$J$9*(EXP(D994*1000/($J$7*9.8665))-1)</f>
        <v>133.881511243603001</v>
      </c>
      <c r="F994" t="n">
        <v>16.8599999999999994</v>
      </c>
      <c r="G994" t="n">
        <v>-68.8860028568485063</v>
      </c>
    </row>
    <row r="995" spans="1:8">
      <c r="A995" t="s">
        <v>8</v>
      </c>
      <c r="B995" t="n">
        <v>160.425000000000011</v>
      </c>
      <c r="C995" t="n">
        <v>6.06570841889116963</v>
      </c>
      <c r="D995" t="n">
        <v>0.185000005960463998</v>
      </c>
      <c r="E995" s="42">
        <f>(1+$J$8)*$J$9*(EXP(D995*1000/($J$7*9.8665))-1)</f>
        <v>133.881511243603001</v>
      </c>
      <c r="F995" t="n">
        <v>16.8599999999999994</v>
      </c>
      <c r="G995" t="n">
        <v>-68.8860028568485063</v>
      </c>
    </row>
    <row r="996" spans="1:8">
      <c r="A996" t="s">
        <v>8</v>
      </c>
      <c r="B996" t="n">
        <v>159.877999999999986</v>
      </c>
      <c r="C996" t="n">
        <v>6.32580424366871963</v>
      </c>
      <c r="D996" t="n">
        <v>0.0350000000000000044</v>
      </c>
      <c r="E996" s="42">
        <f>(1+$J$8)*$J$9*(EXP(D996*1000/($J$7*9.8665))-1)</f>
        <v>24.7364531871744013</v>
      </c>
      <c r="F996" t="n">
        <v>15.9269999999999996</v>
      </c>
      <c r="G996" t="n">
        <v>-68.804892706001695</v>
      </c>
    </row>
    <row r="997" spans="1:8">
      <c r="A997" t="s">
        <v>8</v>
      </c>
      <c r="B997" t="n">
        <v>159.877999999999986</v>
      </c>
      <c r="C997" t="n">
        <v>6.32580424366871963</v>
      </c>
      <c r="D997" t="n">
        <v>0.0350000000000000044</v>
      </c>
      <c r="E997" s="42">
        <f>(1+$J$8)*$J$9*(EXP(D997*1000/($J$7*9.8665))-1)</f>
        <v>24.7364531871744013</v>
      </c>
      <c r="F997" t="n">
        <v>15.9269999999999996</v>
      </c>
      <c r="G997" t="n">
        <v>-68.804892706001695</v>
      </c>
    </row>
    <row r="998" spans="1:8">
      <c r="A998" t="s">
        <v>8</v>
      </c>
      <c r="B998" t="n">
        <v>159.413000000000011</v>
      </c>
      <c r="C998" t="n">
        <v>6.35318275154004031</v>
      </c>
      <c r="D998" t="n">
        <v>0.0350000000000000044</v>
      </c>
      <c r="E998" s="42">
        <f>(1+$J$8)*$J$9*(EXP(D998*1000/($J$7*9.8665))-1)</f>
        <v>24.7364531871744013</v>
      </c>
      <c r="F998" t="n">
        <v>15.8320000000000007</v>
      </c>
      <c r="G998" t="n">
        <v>-68.7976437830082972</v>
      </c>
    </row>
    <row r="999" spans="1:8">
      <c r="A999" t="s">
        <v>8</v>
      </c>
      <c r="B999" t="n">
        <v>154.317000000000007</v>
      </c>
      <c r="C999" t="n">
        <v>6.35318275154004031</v>
      </c>
      <c r="D999" t="n">
        <v>0.185000005960463998</v>
      </c>
      <c r="E999" s="42">
        <f>(1+$J$8)*$J$9*(EXP(D999*1000/($J$7*9.8665))-1)</f>
        <v>133.881511243603001</v>
      </c>
      <c r="F999" t="n">
        <v>15.8320000000000007</v>
      </c>
      <c r="G999" t="n">
        <v>-68.7976437830082972</v>
      </c>
    </row>
    <row r="1000" spans="1:8">
      <c r="A1000" t="s">
        <v>8</v>
      </c>
      <c r="B1000" t="n">
        <v>159.413000000000011</v>
      </c>
      <c r="C1000" t="n">
        <v>6.35318275154004031</v>
      </c>
      <c r="D1000" t="n">
        <v>0.0350000000000000044</v>
      </c>
      <c r="E1000" s="42">
        <f>(1+$J$8)*$J$9*(EXP(D1000*1000/($J$7*9.8665))-1)</f>
        <v>24.7364531871744013</v>
      </c>
      <c r="F1000" t="n">
        <v>15.8320000000000007</v>
      </c>
      <c r="G1000" t="n">
        <v>-68.7976437830082972</v>
      </c>
    </row>
    <row r="1001" spans="1:8">
      <c r="A1001" t="s">
        <v>8</v>
      </c>
      <c r="B1001" t="n">
        <v>154.317000000000007</v>
      </c>
      <c r="C1001" t="n">
        <v>6.35318275154004031</v>
      </c>
      <c r="D1001" t="n">
        <v>0.185000005960463998</v>
      </c>
      <c r="E1001" s="42">
        <f>(1+$J$8)*$J$9*(EXP(D1001*1000/($J$7*9.8665))-1)</f>
        <v>133.881511243603001</v>
      </c>
      <c r="F1001" t="n">
        <v>15.8320000000000007</v>
      </c>
      <c r="G1001" t="n">
        <v>-68.7976437830082972</v>
      </c>
    </row>
    <row r="1002" spans="1:8">
      <c r="A1002" t="s">
        <v>8</v>
      </c>
      <c r="B1002" t="n">
        <v>151.346000000000004</v>
      </c>
      <c r="C1002" t="n">
        <v>7.14715947980834976</v>
      </c>
      <c r="D1002" t="n">
        <v>0.0350000000000000044</v>
      </c>
      <c r="E1002" s="42">
        <f>(1+$J$8)*$J$9*(EXP(D1002*1000/($J$7*9.8665))-1)</f>
        <v>24.7364531871744013</v>
      </c>
      <c r="F1002" t="n">
        <v>13.4039999999999999</v>
      </c>
      <c r="G1002" t="n">
        <v>-68.6816178966639939</v>
      </c>
    </row>
    <row r="1003" spans="1:8">
      <c r="A1003" t="s">
        <v>8</v>
      </c>
      <c r="B1003" t="n">
        <v>151.346000000000004</v>
      </c>
      <c r="C1003" t="n">
        <v>7.14715947980834976</v>
      </c>
      <c r="D1003" t="n">
        <v>0.0350000000000000044</v>
      </c>
      <c r="E1003" s="42">
        <f>(1+$J$8)*$J$9*(EXP(D1003*1000/($J$7*9.8665))-1)</f>
        <v>24.7364531871744013</v>
      </c>
      <c r="F1003" t="n">
        <v>13.4039999999999999</v>
      </c>
      <c r="G1003" t="n">
        <v>-68.6816178966639939</v>
      </c>
    </row>
    <row r="1004" spans="1:8">
      <c r="A1004" t="s">
        <v>8</v>
      </c>
      <c r="B1004" t="n">
        <v>150.88900000000001</v>
      </c>
      <c r="C1004" t="n">
        <v>7.37987679671456931</v>
      </c>
      <c r="D1004" t="n">
        <v>0.0350000000000000044</v>
      </c>
      <c r="E1004" s="42">
        <f>(1+$J$8)*$J$9*(EXP(D1004*1000/($J$7*9.8665))-1)</f>
        <v>24.7364531871744013</v>
      </c>
      <c r="F1004" t="n">
        <v>12.7870000000000008</v>
      </c>
      <c r="G1004" t="n">
        <v>-68.6831758010578</v>
      </c>
    </row>
    <row r="1005" spans="1:8">
      <c r="A1005" t="s">
        <v>8</v>
      </c>
      <c r="B1005" t="n">
        <v>150.88900000000001</v>
      </c>
      <c r="C1005" t="n">
        <v>7.37987679671456931</v>
      </c>
      <c r="D1005" t="n">
        <v>0.0350000000000000044</v>
      </c>
      <c r="E1005" s="42">
        <f>(1+$J$8)*$J$9*(EXP(D1005*1000/($J$7*9.8665))-1)</f>
        <v>24.7364531871744013</v>
      </c>
      <c r="F1005" t="n">
        <v>12.7870000000000008</v>
      </c>
      <c r="G1005" t="n">
        <v>-68.6831758010578</v>
      </c>
    </row>
    <row r="1006" spans="1:8">
      <c r="A1006" t="s">
        <v>8</v>
      </c>
      <c r="B1006" t="n">
        <v>150.888000000000005</v>
      </c>
      <c r="C1006" t="n">
        <v>7.44832306639287989</v>
      </c>
      <c r="D1006" t="n">
        <v>0.0350000000000000044</v>
      </c>
      <c r="E1006" s="42">
        <f>(1+$J$8)*$J$9*(EXP(D1006*1000/($J$7*9.8665))-1)</f>
        <v>24.7364531871744013</v>
      </c>
      <c r="F1006" t="n">
        <v>12.5830000000000002</v>
      </c>
      <c r="G1006" t="n">
        <v>-68.6647531243151974</v>
      </c>
    </row>
    <row r="1007" spans="1:8">
      <c r="A1007" t="s">
        <v>8</v>
      </c>
      <c r="B1007" t="n">
        <v>150.888000000000005</v>
      </c>
      <c r="C1007" t="n">
        <v>7.44832306639287989</v>
      </c>
      <c r="D1007" t="n">
        <v>0.0350000000000000044</v>
      </c>
      <c r="E1007" s="42">
        <f>(1+$J$8)*$J$9*(EXP(D1007*1000/($J$7*9.8665))-1)</f>
        <v>24.7364531871744013</v>
      </c>
      <c r="F1007" t="n">
        <v>12.5830000000000002</v>
      </c>
      <c r="G1007" t="n">
        <v>-68.6647531243151974</v>
      </c>
    </row>
    <row r="1008" spans="1:8">
      <c r="A1008" t="s">
        <v>8</v>
      </c>
      <c r="B1008" t="n">
        <v>142.637</v>
      </c>
      <c r="C1008" t="n">
        <v>7.62628336755646075</v>
      </c>
      <c r="D1008" t="n">
        <v>0.185000005960463998</v>
      </c>
      <c r="E1008" s="42">
        <f>(1+$J$8)*$J$9*(EXP(D1008*1000/($J$7*9.8665))-1)</f>
        <v>133.881511243603001</v>
      </c>
      <c r="F1008" t="n">
        <v>12.1690000000000005</v>
      </c>
      <c r="G1008" t="n">
        <v>-68.6959769003435952</v>
      </c>
    </row>
    <row r="1009" spans="1:8">
      <c r="A1009" t="s">
        <v>8</v>
      </c>
      <c r="B1009" t="n">
        <v>142.637</v>
      </c>
      <c r="C1009" t="n">
        <v>7.62628336755646075</v>
      </c>
      <c r="D1009" t="n">
        <v>0.185000005960463998</v>
      </c>
      <c r="E1009" s="42">
        <f>(1+$J$8)*$J$9*(EXP(D1009*1000/($J$7*9.8665))-1)</f>
        <v>133.881511243603001</v>
      </c>
      <c r="F1009" t="n">
        <v>12.1690000000000005</v>
      </c>
      <c r="G1009" t="n">
        <v>-68.6959769003435952</v>
      </c>
    </row>
    <row r="1010" spans="1:8">
      <c r="A1010" t="s">
        <v>8</v>
      </c>
      <c r="B1010" t="n">
        <v>142.637</v>
      </c>
      <c r="C1010" t="n">
        <v>7.65366187542777876</v>
      </c>
      <c r="D1010" t="n">
        <v>0.185000005960463998</v>
      </c>
      <c r="E1010" s="42">
        <f>(1+$J$8)*$J$9*(EXP(D1010*1000/($J$7*9.8665))-1)</f>
        <v>133.881511243603001</v>
      </c>
      <c r="F1010" t="n">
        <v>12.0839999999999996</v>
      </c>
      <c r="G1010" t="n">
        <v>-68.6824925527456003</v>
      </c>
    </row>
    <row r="1011" spans="1:8">
      <c r="A1011" t="s">
        <v>8</v>
      </c>
      <c r="B1011" t="n">
        <v>142.637</v>
      </c>
      <c r="C1011" t="n">
        <v>7.65366187542777876</v>
      </c>
      <c r="D1011" t="n">
        <v>0.185000005960463998</v>
      </c>
      <c r="E1011" s="42">
        <f>(1+$J$8)*$J$9*(EXP(D1011*1000/($J$7*9.8665))-1)</f>
        <v>133.881511243603001</v>
      </c>
      <c r="F1011" t="n">
        <v>12.0839999999999996</v>
      </c>
      <c r="G1011" t="n">
        <v>-68.6824925527456003</v>
      </c>
    </row>
    <row r="1012" spans="1:8">
      <c r="A1012" t="s">
        <v>8</v>
      </c>
      <c r="B1012" t="n">
        <v>142.637</v>
      </c>
      <c r="C1012" t="n">
        <v>7.66735112936344976</v>
      </c>
      <c r="D1012" t="n">
        <v>0.185000005960463998</v>
      </c>
      <c r="E1012" s="42">
        <f>(1+$J$8)*$J$9*(EXP(D1012*1000/($J$7*9.8665))-1)</f>
        <v>133.881511243603001</v>
      </c>
      <c r="F1012" t="n">
        <v>12.0419999999999998</v>
      </c>
      <c r="G1012" t="n">
        <v>-68.6751639605797948</v>
      </c>
    </row>
    <row r="1013" spans="1:8">
      <c r="A1013" t="s">
        <v>8</v>
      </c>
      <c r="B1013" t="n">
        <v>142.637</v>
      </c>
      <c r="C1013" t="n">
        <v>7.66735112936344976</v>
      </c>
      <c r="D1013" t="n">
        <v>0.185000005960463998</v>
      </c>
      <c r="E1013" s="42">
        <f>(1+$J$8)*$J$9*(EXP(D1013*1000/($J$7*9.8665))-1)</f>
        <v>133.881511243603001</v>
      </c>
      <c r="F1013" t="n">
        <v>12.0419999999999998</v>
      </c>
      <c r="G1013" t="n">
        <v>-68.6751639605797948</v>
      </c>
    </row>
    <row r="1014" spans="1:8">
      <c r="A1014" t="s">
        <v>8</v>
      </c>
      <c r="B1014" t="n">
        <v>199.216000000000008</v>
      </c>
      <c r="C1014" t="n">
        <v>5.03080082135523021</v>
      </c>
      <c r="D1014" t="n">
        <v>0.0350000000000000044</v>
      </c>
      <c r="E1014" s="42">
        <f>(1+$J$8)*$J$9*(EXP(D1014*1000/($J$7*9.8665))-1)</f>
        <v>24.7364531871744013</v>
      </c>
      <c r="F1014" t="n">
        <v>21.4259999999999984</v>
      </c>
      <c r="G1014" t="n">
        <v>-69.4047148939698957</v>
      </c>
    </row>
    <row r="1015" spans="1:8">
      <c r="A1015" t="s">
        <v>8</v>
      </c>
      <c r="B1015" t="n">
        <v>199.216000000000008</v>
      </c>
      <c r="C1015" t="n">
        <v>5.03080082135523021</v>
      </c>
      <c r="D1015" t="n">
        <v>0.0350000000000000044</v>
      </c>
      <c r="E1015" s="42">
        <f>(1+$J$8)*$J$9*(EXP(D1015*1000/($J$7*9.8665))-1)</f>
        <v>24.7364531871744013</v>
      </c>
      <c r="F1015" t="n">
        <v>21.4259999999999984</v>
      </c>
      <c r="G1015" t="n">
        <v>-69.4047148939698957</v>
      </c>
    </row>
    <row r="1016" spans="1:8">
      <c r="A1016" t="s">
        <v>8</v>
      </c>
      <c r="B1016" t="n">
        <v>192.106999999999999</v>
      </c>
      <c r="C1016" t="n">
        <v>5.15400410677618037</v>
      </c>
      <c r="D1016" t="n">
        <v>0.0350000000000000044</v>
      </c>
      <c r="E1016" s="42">
        <f>(1+$J$8)*$J$9*(EXP(D1016*1000/($J$7*9.8665))-1)</f>
        <v>24.7364531871744013</v>
      </c>
      <c r="F1016" t="n">
        <v>20.7860000000000014</v>
      </c>
      <c r="G1016" t="n">
        <v>-69.3260933091113998</v>
      </c>
    </row>
    <row r="1017" spans="1:8">
      <c r="A1017" t="s">
        <v>8</v>
      </c>
      <c r="B1017" t="n">
        <v>192.106999999999999</v>
      </c>
      <c r="C1017" t="n">
        <v>5.15400410677618037</v>
      </c>
      <c r="D1017" t="n">
        <v>0.0350000000000000044</v>
      </c>
      <c r="E1017" s="42">
        <f>(1+$J$8)*$J$9*(EXP(D1017*1000/($J$7*9.8665))-1)</f>
        <v>24.7364531871744013</v>
      </c>
      <c r="F1017" t="n">
        <v>20.7860000000000014</v>
      </c>
      <c r="G1017" t="n">
        <v>-69.3260933091113998</v>
      </c>
    </row>
    <row r="1018" spans="1:8">
      <c r="A1018" t="s">
        <v>8</v>
      </c>
      <c r="B1018" t="n">
        <v>180.020999999999987</v>
      </c>
      <c r="C1018" t="n">
        <v>5.40041067761807003</v>
      </c>
      <c r="D1018" t="n">
        <v>0.0350000000000000044</v>
      </c>
      <c r="E1018" s="42">
        <f>(1+$J$8)*$J$9*(EXP(D1018*1000/($J$7*9.8665))-1)</f>
        <v>24.7364531871744013</v>
      </c>
      <c r="F1018" t="n">
        <v>19.5940000000000012</v>
      </c>
      <c r="G1018" t="n">
        <v>-69.1828115231498941</v>
      </c>
    </row>
    <row r="1019" spans="1:8">
      <c r="A1019" t="s">
        <v>8</v>
      </c>
      <c r="B1019" t="n">
        <v>180.020999999999987</v>
      </c>
      <c r="C1019" t="n">
        <v>5.40041067761807003</v>
      </c>
      <c r="D1019" t="n">
        <v>0.0350000000000000044</v>
      </c>
      <c r="E1019" s="42">
        <f>(1+$J$8)*$J$9*(EXP(D1019*1000/($J$7*9.8665))-1)</f>
        <v>24.7364531871744013</v>
      </c>
      <c r="F1019" t="n">
        <v>19.5940000000000012</v>
      </c>
      <c r="G1019" t="n">
        <v>-69.1828115231498941</v>
      </c>
    </row>
    <row r="1020" spans="1:8">
      <c r="A1020" t="s">
        <v>8</v>
      </c>
      <c r="B1020" t="n">
        <v>174.895999999999987</v>
      </c>
      <c r="C1020" t="n">
        <v>5.52361396303900953</v>
      </c>
      <c r="D1020" t="n">
        <v>0.0350000000000000044</v>
      </c>
      <c r="E1020" s="42">
        <f>(1+$J$8)*$J$9*(EXP(D1020*1000/($J$7*9.8665))-1)</f>
        <v>24.7364531871744013</v>
      </c>
      <c r="F1020" t="n">
        <v>19.036999999999999</v>
      </c>
      <c r="G1020" t="n">
        <v>-69.1186676410128058</v>
      </c>
    </row>
    <row r="1021" spans="1:8">
      <c r="A1021" t="s">
        <v>8</v>
      </c>
      <c r="B1021" t="n">
        <v>174.895999999999987</v>
      </c>
      <c r="C1021" t="n">
        <v>5.52361396303900953</v>
      </c>
      <c r="D1021" t="n">
        <v>0.0350000000000000044</v>
      </c>
      <c r="E1021" s="42">
        <f>(1+$J$8)*$J$9*(EXP(D1021*1000/($J$7*9.8665))-1)</f>
        <v>24.7364531871744013</v>
      </c>
      <c r="F1021" t="n">
        <v>19.036999999999999</v>
      </c>
      <c r="G1021" t="n">
        <v>-69.1186676410128058</v>
      </c>
    </row>
    <row r="1022" spans="1:8">
      <c r="A1022" t="s">
        <v>8</v>
      </c>
      <c r="B1022" t="n">
        <v>164.652999999999992</v>
      </c>
      <c r="C1022" t="n">
        <v>5.82477754962353966</v>
      </c>
      <c r="D1022" t="n">
        <v>0.0350000000000000044</v>
      </c>
      <c r="E1022" s="42">
        <f>(1+$J$8)*$J$9*(EXP(D1022*1000/($J$7*9.8665))-1)</f>
        <v>24.7364531871744013</v>
      </c>
      <c r="F1022" t="n">
        <v>17.7659999999999982</v>
      </c>
      <c r="G1022" t="n">
        <v>-68.9774663924950033</v>
      </c>
    </row>
    <row r="1023" spans="1:8">
      <c r="A1023" t="s">
        <v>8</v>
      </c>
      <c r="B1023" t="n">
        <v>164.652999999999992</v>
      </c>
      <c r="C1023" t="n">
        <v>5.82477754962353966</v>
      </c>
      <c r="D1023" t="n">
        <v>0.0350000000000000044</v>
      </c>
      <c r="E1023" s="42">
        <f>(1+$J$8)*$J$9*(EXP(D1023*1000/($J$7*9.8665))-1)</f>
        <v>24.7364531871744013</v>
      </c>
      <c r="F1023" t="n">
        <v>17.7659999999999982</v>
      </c>
      <c r="G1023" t="n">
        <v>-68.9774663924950033</v>
      </c>
    </row>
    <row r="1024" spans="1:8">
      <c r="A1024" t="s">
        <v>8</v>
      </c>
      <c r="B1024" t="n">
        <v>150.288000000000011</v>
      </c>
      <c r="C1024" t="n">
        <v>6.23545516769335961</v>
      </c>
      <c r="D1024" t="n">
        <v>0.185000005960463998</v>
      </c>
      <c r="E1024" s="42">
        <f>(1+$J$8)*$J$9*(EXP(D1024*1000/($J$7*9.8665))-1)</f>
        <v>133.881511243603001</v>
      </c>
      <c r="F1024" t="n">
        <v>16.2190000000000012</v>
      </c>
      <c r="G1024" t="n">
        <v>-68.8303488117173004</v>
      </c>
    </row>
    <row r="1025" spans="1:8">
      <c r="A1025" t="s">
        <v>8</v>
      </c>
      <c r="B1025" t="n">
        <v>150.288000000000011</v>
      </c>
      <c r="C1025" t="n">
        <v>6.23545516769335961</v>
      </c>
      <c r="D1025" t="n">
        <v>0.185000005960463998</v>
      </c>
      <c r="E1025" s="42">
        <f>(1+$J$8)*$J$9*(EXP(D1025*1000/($J$7*9.8665))-1)</f>
        <v>133.881511243603001</v>
      </c>
      <c r="F1025" t="n">
        <v>16.2190000000000012</v>
      </c>
      <c r="G1025" t="n">
        <v>-68.8303488117173004</v>
      </c>
    </row>
    <row r="1026" spans="1:8">
      <c r="A1026" t="s">
        <v>8</v>
      </c>
      <c r="B1026" t="n">
        <v>147.818000000000012</v>
      </c>
      <c r="C1026" t="n">
        <v>6.33127994524298021</v>
      </c>
      <c r="D1026" t="n">
        <v>0.185000005960463998</v>
      </c>
      <c r="E1026" s="42">
        <f>(1+$J$8)*$J$9*(EXP(D1026*1000/($J$7*9.8665))-1)</f>
        <v>133.881511243603001</v>
      </c>
      <c r="F1026" t="n">
        <v>15.9320000000000004</v>
      </c>
      <c r="G1026" t="n">
        <v>-68.8135786676478034</v>
      </c>
    </row>
    <row r="1027" spans="1:8">
      <c r="A1027" t="s">
        <v>8</v>
      </c>
      <c r="B1027" t="n">
        <v>147.818000000000012</v>
      </c>
      <c r="C1027" t="n">
        <v>6.33127994524298021</v>
      </c>
      <c r="D1027" t="n">
        <v>0.185000005960463998</v>
      </c>
      <c r="E1027" s="42">
        <f>(1+$J$8)*$J$9*(EXP(D1027*1000/($J$7*9.8665))-1)</f>
        <v>133.881511243603001</v>
      </c>
      <c r="F1027" t="n">
        <v>15.9320000000000004</v>
      </c>
      <c r="G1027" t="n">
        <v>-68.8135786676478034</v>
      </c>
    </row>
    <row r="1028" spans="1:8">
      <c r="A1028" t="s">
        <v>8</v>
      </c>
      <c r="B1028" t="n">
        <v>144.38900000000001</v>
      </c>
      <c r="C1028" t="n">
        <v>6.57768651608486987</v>
      </c>
      <c r="D1028" t="n">
        <v>0.185000005960463998</v>
      </c>
      <c r="E1028" s="42">
        <f>(1+$J$8)*$J$9*(EXP(D1028*1000/($J$7*9.8665))-1)</f>
        <v>133.881511243603001</v>
      </c>
      <c r="F1028" t="n">
        <v>15.0709999999999997</v>
      </c>
      <c r="G1028" t="n">
        <v>-68.747747114225902</v>
      </c>
    </row>
    <row r="1029" spans="1:8">
      <c r="A1029" t="s">
        <v>8</v>
      </c>
      <c r="B1029" t="n">
        <v>144.38900000000001</v>
      </c>
      <c r="C1029" t="n">
        <v>6.57768651608486987</v>
      </c>
      <c r="D1029" t="n">
        <v>0.185000005960463998</v>
      </c>
      <c r="E1029" s="42">
        <f>(1+$J$8)*$J$9*(EXP(D1029*1000/($J$7*9.8665))-1)</f>
        <v>133.881511243603001</v>
      </c>
      <c r="F1029" t="n">
        <v>15.0709999999999997</v>
      </c>
      <c r="G1029" t="n">
        <v>-68.747747114225902</v>
      </c>
    </row>
    <row r="1030" spans="1:8">
      <c r="A1030" t="s">
        <v>8</v>
      </c>
      <c r="B1030" t="n">
        <v>141.853000000000009</v>
      </c>
      <c r="C1030" t="n">
        <v>6.74195756331279039</v>
      </c>
      <c r="D1030" t="n">
        <v>0.185000005960463998</v>
      </c>
      <c r="E1030" s="42">
        <f>(1+$J$8)*$J$9*(EXP(D1030*1000/($J$7*9.8665))-1)</f>
        <v>133.881511243603001</v>
      </c>
      <c r="F1030" t="n">
        <v>14.5860000000000003</v>
      </c>
      <c r="G1030" t="n">
        <v>-68.7314263139437003</v>
      </c>
    </row>
    <row r="1031" spans="1:8">
      <c r="A1031" t="s">
        <v>8</v>
      </c>
      <c r="B1031" t="n">
        <v>141.853000000000009</v>
      </c>
      <c r="C1031" t="n">
        <v>6.74195756331279039</v>
      </c>
      <c r="D1031" t="n">
        <v>0.185000005960463998</v>
      </c>
      <c r="E1031" s="42">
        <f>(1+$J$8)*$J$9*(EXP(D1031*1000/($J$7*9.8665))-1)</f>
        <v>133.881511243603001</v>
      </c>
      <c r="F1031" t="n">
        <v>14.5860000000000003</v>
      </c>
      <c r="G1031" t="n">
        <v>-68.7314263139437003</v>
      </c>
    </row>
    <row r="1032" spans="1:8">
      <c r="A1032" t="s">
        <v>8</v>
      </c>
      <c r="B1032" t="n">
        <v>143.262</v>
      </c>
      <c r="C1032" t="n">
        <v>7.16632443531826979</v>
      </c>
      <c r="D1032" t="n">
        <v>0.0350000000000000044</v>
      </c>
      <c r="E1032" s="42">
        <f>(1+$J$8)*$J$9*(EXP(D1032*1000/($J$7*9.8665))-1)</f>
        <v>24.7364531871744013</v>
      </c>
      <c r="F1032" t="n">
        <v>13.3300000000000001</v>
      </c>
      <c r="G1032" t="n">
        <v>-68.6822609016982994</v>
      </c>
    </row>
    <row r="1033" spans="1:8">
      <c r="A1033" t="s">
        <v>8</v>
      </c>
      <c r="B1033" t="n">
        <v>137.935000000000002</v>
      </c>
      <c r="C1033" t="n">
        <v>7.16632443531826979</v>
      </c>
      <c r="D1033" t="n">
        <v>0.185000005960463998</v>
      </c>
      <c r="E1033" s="42">
        <f>(1+$J$8)*$J$9*(EXP(D1033*1000/($J$7*9.8665))-1)</f>
        <v>133.881511243603001</v>
      </c>
      <c r="F1033" t="n">
        <v>13.3300000000000001</v>
      </c>
      <c r="G1033" t="n">
        <v>-68.6822609016982994</v>
      </c>
    </row>
    <row r="1034" spans="1:8">
      <c r="A1034" t="s">
        <v>8</v>
      </c>
      <c r="B1034" t="n">
        <v>143.262</v>
      </c>
      <c r="C1034" t="n">
        <v>7.16632443531826979</v>
      </c>
      <c r="D1034" t="n">
        <v>0.0350000000000000044</v>
      </c>
      <c r="E1034" s="42">
        <f>(1+$J$8)*$J$9*(EXP(D1034*1000/($J$7*9.8665))-1)</f>
        <v>24.7364531871744013</v>
      </c>
      <c r="F1034" t="n">
        <v>13.3300000000000001</v>
      </c>
      <c r="G1034" t="n">
        <v>-68.6822609016982994</v>
      </c>
    </row>
    <row r="1035" spans="1:8">
      <c r="A1035" t="s">
        <v>8</v>
      </c>
      <c r="B1035" t="n">
        <v>137.935000000000002</v>
      </c>
      <c r="C1035" t="n">
        <v>7.16632443531826979</v>
      </c>
      <c r="D1035" t="n">
        <v>0.185000005960463998</v>
      </c>
      <c r="E1035" s="42">
        <f>(1+$J$8)*$J$9*(EXP(D1035*1000/($J$7*9.8665))-1)</f>
        <v>133.881511243603001</v>
      </c>
      <c r="F1035" t="n">
        <v>13.3300000000000001</v>
      </c>
      <c r="G1035" t="n">
        <v>-68.6822609016982994</v>
      </c>
    </row>
    <row r="1036" spans="1:8">
      <c r="A1036" t="s">
        <v>8</v>
      </c>
      <c r="B1036" t="n">
        <v>141.652999999999992</v>
      </c>
      <c r="C1036" t="n">
        <v>7.64544832306638877</v>
      </c>
      <c r="D1036" t="n">
        <v>0.0350000000000000044</v>
      </c>
      <c r="E1036" s="42">
        <f>(1+$J$8)*$J$9*(EXP(D1036*1000/($J$7*9.8665))-1)</f>
        <v>24.7364531871744013</v>
      </c>
      <c r="F1036" t="n">
        <v>12.0839999999999996</v>
      </c>
      <c r="G1036" t="n">
        <v>-68.6824925527456003</v>
      </c>
    </row>
    <row r="1037" spans="1:8">
      <c r="A1037" t="s">
        <v>8</v>
      </c>
      <c r="B1037" t="n">
        <v>141.652999999999992</v>
      </c>
      <c r="C1037" t="n">
        <v>7.64544832306638877</v>
      </c>
      <c r="D1037" t="n">
        <v>0.0350000000000000044</v>
      </c>
      <c r="E1037" s="42">
        <f>(1+$J$8)*$J$9*(EXP(D1037*1000/($J$7*9.8665))-1)</f>
        <v>24.7364531871744013</v>
      </c>
      <c r="F1037" t="n">
        <v>12.0839999999999996</v>
      </c>
      <c r="G1037" t="n">
        <v>-68.6824925527456003</v>
      </c>
    </row>
    <row r="1038" spans="1:8">
      <c r="A1038" t="s">
        <v>8</v>
      </c>
      <c r="B1038" t="n">
        <v>141.652999999999992</v>
      </c>
      <c r="C1038" t="n">
        <v>7.65913757700205</v>
      </c>
      <c r="D1038" t="n">
        <v>0.0350000000000000044</v>
      </c>
      <c r="E1038" s="42">
        <f>(1+$J$8)*$J$9*(EXP(D1038*1000/($J$7*9.8665))-1)</f>
        <v>24.7364531871744013</v>
      </c>
      <c r="F1038" t="n">
        <v>12.0419999999999998</v>
      </c>
      <c r="G1038" t="n">
        <v>-68.6751639605797948</v>
      </c>
    </row>
    <row r="1039" spans="1:8">
      <c r="A1039" t="s">
        <v>8</v>
      </c>
      <c r="B1039" t="n">
        <v>141.652999999999992</v>
      </c>
      <c r="C1039" t="n">
        <v>7.65913757700205</v>
      </c>
      <c r="D1039" t="n">
        <v>0.0350000000000000044</v>
      </c>
      <c r="E1039" s="42">
        <f>(1+$J$8)*$J$9*(EXP(D1039*1000/($J$7*9.8665))-1)</f>
        <v>24.7364531871744013</v>
      </c>
      <c r="F1039" t="n">
        <v>12.0419999999999998</v>
      </c>
      <c r="G1039" t="n">
        <v>-68.6751639605797948</v>
      </c>
    </row>
    <row r="1040" spans="1:8">
      <c r="A1040" t="s">
        <v>8</v>
      </c>
      <c r="B1040" t="n">
        <v>141.61699999999999</v>
      </c>
      <c r="C1040" t="n">
        <v>7.64544832306638877</v>
      </c>
      <c r="D1040" t="n">
        <v>0.0350000000000000044</v>
      </c>
      <c r="E1040" s="42">
        <f>(1+$J$8)*$J$9*(EXP(D1040*1000/($J$7*9.8665))-1)</f>
        <v>24.7364531871744013</v>
      </c>
      <c r="F1040" t="n">
        <v>12.1050000000000004</v>
      </c>
      <c r="G1040" t="n">
        <v>-68.7002485092910007</v>
      </c>
    </row>
    <row r="1041" spans="1:8">
      <c r="A1041" t="s">
        <v>8</v>
      </c>
      <c r="B1041" t="n">
        <v>141.61699999999999</v>
      </c>
      <c r="C1041" t="n">
        <v>7.64544832306638877</v>
      </c>
      <c r="D1041" t="n">
        <v>0.0350000000000000044</v>
      </c>
      <c r="E1041" s="42">
        <f>(1+$J$8)*$J$9*(EXP(D1041*1000/($J$7*9.8665))-1)</f>
        <v>24.7364531871744013</v>
      </c>
      <c r="F1041" t="n">
        <v>12.1050000000000004</v>
      </c>
      <c r="G1041" t="n">
        <v>-68.7002485092910007</v>
      </c>
    </row>
    <row r="1042" spans="1:8">
      <c r="A1042" t="s">
        <v>8</v>
      </c>
      <c r="B1042" t="n">
        <v>208.674000000000007</v>
      </c>
      <c r="C1042" t="n">
        <v>4.77618069815194968</v>
      </c>
      <c r="D1042" t="n">
        <v>0.0350000000000000044</v>
      </c>
      <c r="E1042" s="42">
        <f>(1+$J$8)*$J$9*(EXP(D1042*1000/($J$7*9.8665))-1)</f>
        <v>24.7364531871744013</v>
      </c>
      <c r="F1042" t="n">
        <v>22.8019999999999996</v>
      </c>
      <c r="G1042" t="n">
        <v>-69.5748315353448987</v>
      </c>
    </row>
    <row r="1043" spans="1:8">
      <c r="A1043" t="s">
        <v>8</v>
      </c>
      <c r="B1043" t="n">
        <v>208.674000000000007</v>
      </c>
      <c r="C1043" t="n">
        <v>4.77618069815194968</v>
      </c>
      <c r="D1043" t="n">
        <v>0.0350000000000000044</v>
      </c>
      <c r="E1043" s="42">
        <f>(1+$J$8)*$J$9*(EXP(D1043*1000/($J$7*9.8665))-1)</f>
        <v>24.7364531871744013</v>
      </c>
      <c r="F1043" t="n">
        <v>22.8019999999999996</v>
      </c>
      <c r="G1043" t="n">
        <v>-69.5748315353448987</v>
      </c>
    </row>
    <row r="1044" spans="1:8">
      <c r="A1044" t="s">
        <v>8</v>
      </c>
      <c r="B1044" t="n">
        <v>165.842999999999989</v>
      </c>
      <c r="C1044" t="n">
        <v>5.61122518822724015</v>
      </c>
      <c r="D1044" t="n">
        <v>0.0350000000000000044</v>
      </c>
      <c r="E1044" s="42">
        <f>(1+$J$8)*$J$9*(EXP(D1044*1000/($J$7*9.8665))-1)</f>
        <v>24.7364531871744013</v>
      </c>
      <c r="F1044" t="n">
        <v>18.6269999999999989</v>
      </c>
      <c r="G1044" t="n">
        <v>-69.0710435953385939</v>
      </c>
    </row>
    <row r="1045" spans="1:8">
      <c r="A1045" t="s">
        <v>8</v>
      </c>
      <c r="B1045" t="n">
        <v>165.842999999999989</v>
      </c>
      <c r="C1045" t="n">
        <v>5.61122518822724015</v>
      </c>
      <c r="D1045" t="n">
        <v>0.0350000000000000044</v>
      </c>
      <c r="E1045" s="42">
        <f>(1+$J$8)*$J$9*(EXP(D1045*1000/($J$7*9.8665))-1)</f>
        <v>24.7364531871744013</v>
      </c>
      <c r="F1045" t="n">
        <v>18.6269999999999989</v>
      </c>
      <c r="G1045" t="n">
        <v>-69.0710435953385939</v>
      </c>
    </row>
    <row r="1046" spans="1:8">
      <c r="A1046" t="s">
        <v>8</v>
      </c>
      <c r="B1046" t="n">
        <v>161.049000000000007</v>
      </c>
      <c r="C1046" t="n">
        <v>5.76180698151950033</v>
      </c>
      <c r="D1046" t="n">
        <v>0.0350000000000000044</v>
      </c>
      <c r="E1046" s="42">
        <f>(1+$J$8)*$J$9*(EXP(D1046*1000/($J$7*9.8665))-1)</f>
        <v>24.7364531871744013</v>
      </c>
      <c r="F1046" t="n">
        <v>17.995000000000001</v>
      </c>
      <c r="G1046" t="n">
        <v>-69.0011832908570995</v>
      </c>
    </row>
    <row r="1047" spans="1:8">
      <c r="A1047" t="s">
        <v>8</v>
      </c>
      <c r="B1047" t="n">
        <v>161.049000000000007</v>
      </c>
      <c r="C1047" t="n">
        <v>5.76180698151950033</v>
      </c>
      <c r="D1047" t="n">
        <v>0.0350000000000000044</v>
      </c>
      <c r="E1047" s="42">
        <f>(1+$J$8)*$J$9*(EXP(D1047*1000/($J$7*9.8665))-1)</f>
        <v>24.7364531871744013</v>
      </c>
      <c r="F1047" t="n">
        <v>17.995000000000001</v>
      </c>
      <c r="G1047" t="n">
        <v>-69.0011832908570995</v>
      </c>
    </row>
    <row r="1048" spans="1:8">
      <c r="A1048" t="s">
        <v>8</v>
      </c>
      <c r="B1048" t="n">
        <v>150.917000000000002</v>
      </c>
      <c r="C1048" t="n">
        <v>6.17248459958932028</v>
      </c>
      <c r="D1048" t="n">
        <v>0.0350000000000000044</v>
      </c>
      <c r="E1048" s="42">
        <f>(1+$J$8)*$J$9*(EXP(D1048*1000/($J$7*9.8665))-1)</f>
        <v>24.7364531871744013</v>
      </c>
      <c r="F1048" t="n">
        <v>16.4179999999999993</v>
      </c>
      <c r="G1048" t="n">
        <v>-68.8463791791998005</v>
      </c>
    </row>
    <row r="1049" spans="1:8">
      <c r="A1049" t="s">
        <v>8</v>
      </c>
      <c r="B1049" t="n">
        <v>150.917000000000002</v>
      </c>
      <c r="C1049" t="n">
        <v>6.17248459958932028</v>
      </c>
      <c r="D1049" t="n">
        <v>0.0350000000000000044</v>
      </c>
      <c r="E1049" s="42">
        <f>(1+$J$8)*$J$9*(EXP(D1049*1000/($J$7*9.8665))-1)</f>
        <v>24.7364531871744013</v>
      </c>
      <c r="F1049" t="n">
        <v>16.4179999999999993</v>
      </c>
      <c r="G1049" t="n">
        <v>-68.8463791791998005</v>
      </c>
    </row>
    <row r="1050" spans="1:8">
      <c r="A1050" t="s">
        <v>8</v>
      </c>
      <c r="B1050" t="n">
        <v>144.556000000000012</v>
      </c>
      <c r="C1050" t="n">
        <v>6.54209445585215033</v>
      </c>
      <c r="D1050" t="n">
        <v>0.0350000000000000044</v>
      </c>
      <c r="E1050" s="42">
        <f>(1+$J$8)*$J$9*(EXP(D1050*1000/($J$7*9.8665))-1)</f>
        <v>24.7364531871744013</v>
      </c>
      <c r="F1050" t="n">
        <v>15.1590000000000007</v>
      </c>
      <c r="G1050" t="n">
        <v>-68.7539417854102055</v>
      </c>
    </row>
    <row r="1051" spans="1:8">
      <c r="A1051" t="s">
        <v>8</v>
      </c>
      <c r="B1051" t="n">
        <v>144.556000000000012</v>
      </c>
      <c r="C1051" t="n">
        <v>6.54209445585215033</v>
      </c>
      <c r="D1051" t="n">
        <v>0.0350000000000000044</v>
      </c>
      <c r="E1051" s="42">
        <f>(1+$J$8)*$J$9*(EXP(D1051*1000/($J$7*9.8665))-1)</f>
        <v>24.7364531871744013</v>
      </c>
      <c r="F1051" t="n">
        <v>15.1590000000000007</v>
      </c>
      <c r="G1051" t="n">
        <v>-68.7539417854102055</v>
      </c>
    </row>
    <row r="1052" spans="1:8">
      <c r="A1052" t="s">
        <v>8</v>
      </c>
      <c r="B1052" t="n">
        <v>144.175999999999988</v>
      </c>
      <c r="C1052" t="n">
        <v>6.56947296372347012</v>
      </c>
      <c r="D1052" t="n">
        <v>0.0350000000000000044</v>
      </c>
      <c r="E1052" s="42">
        <f>(1+$J$8)*$J$9*(EXP(D1052*1000/($J$7*9.8665))-1)</f>
        <v>24.7364531871744013</v>
      </c>
      <c r="F1052" t="n">
        <v>15.0709999999999997</v>
      </c>
      <c r="G1052" t="n">
        <v>-68.747747114225902</v>
      </c>
    </row>
    <row r="1053" spans="1:8">
      <c r="A1053" t="s">
        <v>8</v>
      </c>
      <c r="B1053" t="n">
        <v>144.175999999999988</v>
      </c>
      <c r="C1053" t="n">
        <v>6.56947296372347012</v>
      </c>
      <c r="D1053" t="n">
        <v>0.0350000000000000044</v>
      </c>
      <c r="E1053" s="42">
        <f>(1+$J$8)*$J$9*(EXP(D1053*1000/($J$7*9.8665))-1)</f>
        <v>24.7364531871744013</v>
      </c>
      <c r="F1053" t="n">
        <v>15.0709999999999997</v>
      </c>
      <c r="G1053" t="n">
        <v>-68.747747114225902</v>
      </c>
    </row>
    <row r="1054" spans="1:8">
      <c r="A1054" t="s">
        <v>8</v>
      </c>
      <c r="B1054" t="n">
        <v>143.804000000000002</v>
      </c>
      <c r="C1054" t="n">
        <v>6.59685147159478991</v>
      </c>
      <c r="D1054" t="n">
        <v>0.0350000000000000044</v>
      </c>
      <c r="E1054" s="42">
        <f>(1+$J$8)*$J$9*(EXP(D1054*1000/($J$7*9.8665))-1)</f>
        <v>24.7364531871744013</v>
      </c>
      <c r="F1054" t="n">
        <v>14.9830000000000005</v>
      </c>
      <c r="G1054" t="n">
        <v>-68.7424936117334937</v>
      </c>
    </row>
    <row r="1055" spans="1:8">
      <c r="A1055" t="s">
        <v>8</v>
      </c>
      <c r="B1055" t="n">
        <v>143.804000000000002</v>
      </c>
      <c r="C1055" t="n">
        <v>6.59685147159478991</v>
      </c>
      <c r="D1055" t="n">
        <v>0.0350000000000000044</v>
      </c>
      <c r="E1055" s="42">
        <f>(1+$J$8)*$J$9*(EXP(D1055*1000/($J$7*9.8665))-1)</f>
        <v>24.7364531871744013</v>
      </c>
      <c r="F1055" t="n">
        <v>14.9830000000000005</v>
      </c>
      <c r="G1055" t="n">
        <v>-68.7424936117334937</v>
      </c>
    </row>
    <row r="1056" spans="1:8">
      <c r="A1056" t="s">
        <v>8</v>
      </c>
      <c r="B1056" t="n">
        <v>142.406000000000006</v>
      </c>
      <c r="C1056" t="n">
        <v>6.70636550308007973</v>
      </c>
      <c r="D1056" t="n">
        <v>0.0350000000000000044</v>
      </c>
      <c r="E1056" s="42">
        <f>(1+$J$8)*$J$9*(EXP(D1056*1000/($J$7*9.8665))-1)</f>
        <v>24.7364531871744013</v>
      </c>
      <c r="F1056" t="n">
        <v>14.6400000000000006</v>
      </c>
      <c r="G1056" t="n">
        <v>-68.7243711009209051</v>
      </c>
    </row>
    <row r="1057" spans="1:8">
      <c r="A1057" t="s">
        <v>8</v>
      </c>
      <c r="B1057" t="n">
        <v>142.406000000000006</v>
      </c>
      <c r="C1057" t="n">
        <v>6.70636550308007973</v>
      </c>
      <c r="D1057" t="n">
        <v>0.0350000000000000044</v>
      </c>
      <c r="E1057" s="42">
        <f>(1+$J$8)*$J$9*(EXP(D1057*1000/($J$7*9.8665))-1)</f>
        <v>24.7364531871744013</v>
      </c>
      <c r="F1057" t="n">
        <v>14.6400000000000006</v>
      </c>
      <c r="G1057" t="n">
        <v>-68.7243711009209051</v>
      </c>
    </row>
    <row r="1058" spans="1:8">
      <c r="A1058" t="s">
        <v>8</v>
      </c>
      <c r="B1058" t="n">
        <v>141.141999999999996</v>
      </c>
      <c r="C1058" t="n">
        <v>6.81587953456535978</v>
      </c>
      <c r="D1058" t="n">
        <v>0.0350000000000000044</v>
      </c>
      <c r="E1058" s="42">
        <f>(1+$J$8)*$J$9*(EXP(D1058*1000/($J$7*9.8665))-1)</f>
        <v>24.7364531871744013</v>
      </c>
      <c r="F1058" t="n">
        <v>14.3089999999999993</v>
      </c>
      <c r="G1058" t="n">
        <v>-68.7083221841692051</v>
      </c>
    </row>
    <row r="1059" spans="1:8">
      <c r="A1059" t="s">
        <v>8</v>
      </c>
      <c r="B1059" t="n">
        <v>141.141999999999996</v>
      </c>
      <c r="C1059" t="n">
        <v>6.81587953456535978</v>
      </c>
      <c r="D1059" t="n">
        <v>0.0350000000000000044</v>
      </c>
      <c r="E1059" s="42">
        <f>(1+$J$8)*$J$9*(EXP(D1059*1000/($J$7*9.8665))-1)</f>
        <v>24.7364531871744013</v>
      </c>
      <c r="F1059" t="n">
        <v>14.3089999999999993</v>
      </c>
      <c r="G1059" t="n">
        <v>-68.7083221841692051</v>
      </c>
    </row>
    <row r="1060" spans="1:8">
      <c r="A1060" t="s">
        <v>8</v>
      </c>
      <c r="B1060" t="n">
        <v>140.846000000000004</v>
      </c>
      <c r="C1060" t="n">
        <v>6.84325804243667957</v>
      </c>
      <c r="D1060" t="n">
        <v>0.0350000000000000044</v>
      </c>
      <c r="E1060" s="42">
        <f>(1+$J$8)*$J$9*(EXP(D1060*1000/($J$7*9.8665))-1)</f>
        <v>24.7364531871744013</v>
      </c>
      <c r="F1060" t="n">
        <v>14.2270000000000003</v>
      </c>
      <c r="G1060" t="n">
        <v>-68.704858290524399</v>
      </c>
    </row>
    <row r="1061" spans="1:8">
      <c r="A1061" t="s">
        <v>8</v>
      </c>
      <c r="B1061" t="n">
        <v>140.846000000000004</v>
      </c>
      <c r="C1061" t="n">
        <v>6.84325804243667957</v>
      </c>
      <c r="D1061" t="n">
        <v>0.0350000000000000044</v>
      </c>
      <c r="E1061" s="42">
        <f>(1+$J$8)*$J$9*(EXP(D1061*1000/($J$7*9.8665))-1)</f>
        <v>24.7364531871744013</v>
      </c>
      <c r="F1061" t="n">
        <v>14.2270000000000003</v>
      </c>
      <c r="G1061" t="n">
        <v>-68.704858290524399</v>
      </c>
    </row>
    <row r="1062" spans="1:8">
      <c r="A1062" t="s">
        <v>8</v>
      </c>
      <c r="B1062" t="n">
        <v>136.513000000000005</v>
      </c>
      <c r="C1062" t="n">
        <v>6.87063655030800025</v>
      </c>
      <c r="D1062" t="n">
        <v>0.185000005960463998</v>
      </c>
      <c r="E1062" s="42">
        <f>(1+$J$8)*$J$9*(EXP(D1062*1000/($J$7*9.8665))-1)</f>
        <v>133.881511243603001</v>
      </c>
      <c r="F1062" t="n">
        <v>14.1470000000000002</v>
      </c>
      <c r="G1062" t="n">
        <v>-68.7020843683663003</v>
      </c>
    </row>
    <row r="1063" spans="1:8">
      <c r="A1063" t="s">
        <v>8</v>
      </c>
      <c r="B1063" t="n">
        <v>136.513000000000005</v>
      </c>
      <c r="C1063" t="n">
        <v>6.87063655030800025</v>
      </c>
      <c r="D1063" t="n">
        <v>0.185000005960463998</v>
      </c>
      <c r="E1063" s="42">
        <f>(1+$J$8)*$J$9*(EXP(D1063*1000/($J$7*9.8665))-1)</f>
        <v>133.881511243603001</v>
      </c>
      <c r="F1063" t="n">
        <v>14.1470000000000002</v>
      </c>
      <c r="G1063" t="n">
        <v>-68.7020843683663003</v>
      </c>
    </row>
    <row r="1064" spans="1:8">
      <c r="A1064" t="s">
        <v>8</v>
      </c>
      <c r="B1064" t="n">
        <v>133.543000000000006</v>
      </c>
      <c r="C1064" t="n">
        <v>7.1444216290212097</v>
      </c>
      <c r="D1064" t="n">
        <v>0.185000005960463998</v>
      </c>
      <c r="E1064" s="42">
        <f>(1+$J$8)*$J$9*(EXP(D1064*1000/($J$7*9.8665))-1)</f>
        <v>133.881511243603001</v>
      </c>
      <c r="F1064" t="n">
        <v>13.4049999999999994</v>
      </c>
      <c r="G1064" t="n">
        <v>-68.7038113946202031</v>
      </c>
    </row>
    <row r="1065" spans="1:8">
      <c r="A1065" t="s">
        <v>8</v>
      </c>
      <c r="B1065" t="n">
        <v>133.543000000000006</v>
      </c>
      <c r="C1065" t="n">
        <v>7.1444216290212097</v>
      </c>
      <c r="D1065" t="n">
        <v>0.185000005960463998</v>
      </c>
      <c r="E1065" s="42">
        <f>(1+$J$8)*$J$9*(EXP(D1065*1000/($J$7*9.8665))-1)</f>
        <v>133.881511243603001</v>
      </c>
      <c r="F1065" t="n">
        <v>13.4049999999999994</v>
      </c>
      <c r="G1065" t="n">
        <v>-68.7038113946202031</v>
      </c>
    </row>
    <row r="1066" spans="1:8">
      <c r="A1066" t="s">
        <v>8</v>
      </c>
      <c r="B1066" t="n">
        <v>133.543000000000006</v>
      </c>
      <c r="C1066" t="n">
        <v>7.1854893908281996</v>
      </c>
      <c r="D1066" t="n">
        <v>0.185000005960463998</v>
      </c>
      <c r="E1066" s="42">
        <f>(1+$J$8)*$J$9*(EXP(D1066*1000/($J$7*9.8665))-1)</f>
        <v>133.881511243603001</v>
      </c>
      <c r="F1066" t="n">
        <v>13.2569999999999997</v>
      </c>
      <c r="G1066" t="n">
        <v>-68.6829978107812025</v>
      </c>
    </row>
    <row r="1067" spans="1:8">
      <c r="A1067" t="s">
        <v>8</v>
      </c>
      <c r="B1067" t="n">
        <v>133.543000000000006</v>
      </c>
      <c r="C1067" t="n">
        <v>7.1854893908281996</v>
      </c>
      <c r="D1067" t="n">
        <v>0.185000005960463998</v>
      </c>
      <c r="E1067" s="42">
        <f>(1+$J$8)*$J$9*(EXP(D1067*1000/($J$7*9.8665))-1)</f>
        <v>133.881511243603001</v>
      </c>
      <c r="F1067" t="n">
        <v>13.2569999999999997</v>
      </c>
      <c r="G1067" t="n">
        <v>-68.6829978107812025</v>
      </c>
    </row>
    <row r="1068" spans="1:8">
      <c r="A1068" t="s">
        <v>8</v>
      </c>
      <c r="B1068" t="n">
        <v>132.211999999999989</v>
      </c>
      <c r="C1068" t="n">
        <v>7.36344969199177957</v>
      </c>
      <c r="D1068" t="n">
        <v>0.185000005960463998</v>
      </c>
      <c r="E1068" s="42">
        <f>(1+$J$8)*$J$9*(EXP(D1068*1000/($J$7*9.8665))-1)</f>
        <v>133.881511243603001</v>
      </c>
      <c r="F1068" t="n">
        <v>12.7870000000000008</v>
      </c>
      <c r="G1068" t="n">
        <v>-68.6831758010578</v>
      </c>
    </row>
    <row r="1069" spans="1:8">
      <c r="A1069" t="s">
        <v>8</v>
      </c>
      <c r="B1069" t="n">
        <v>132.211999999999989</v>
      </c>
      <c r="C1069" t="n">
        <v>7.36344969199177957</v>
      </c>
      <c r="D1069" t="n">
        <v>0.185000005960463998</v>
      </c>
      <c r="E1069" s="42">
        <f>(1+$J$8)*$J$9*(EXP(D1069*1000/($J$7*9.8665))-1)</f>
        <v>133.881511243603001</v>
      </c>
      <c r="F1069" t="n">
        <v>12.7870000000000008</v>
      </c>
      <c r="G1069" t="n">
        <v>-68.6831758010578</v>
      </c>
    </row>
    <row r="1070" spans="1:8">
      <c r="A1070" t="s">
        <v>8</v>
      </c>
      <c r="B1070" t="n">
        <v>136.622000000000014</v>
      </c>
      <c r="C1070" t="n">
        <v>7.39082819986310113</v>
      </c>
      <c r="D1070" t="n">
        <v>0.0350000000000000044</v>
      </c>
      <c r="E1070" s="42">
        <f>(1+$J$8)*$J$9*(EXP(D1070*1000/($J$7*9.8665))-1)</f>
        <v>24.7364531871744013</v>
      </c>
      <c r="F1070" t="n">
        <v>12.718</v>
      </c>
      <c r="G1070" t="n">
        <v>-68.684947469242303</v>
      </c>
    </row>
    <row r="1071" spans="1:8">
      <c r="A1071" t="s">
        <v>8</v>
      </c>
      <c r="B1071" t="n">
        <v>132.009999999999991</v>
      </c>
      <c r="C1071" t="n">
        <v>7.39082819986310113</v>
      </c>
      <c r="D1071" t="n">
        <v>0.185000005960463998</v>
      </c>
      <c r="E1071" s="42">
        <f>(1+$J$8)*$J$9*(EXP(D1071*1000/($J$7*9.8665))-1)</f>
        <v>133.881511243603001</v>
      </c>
      <c r="F1071" t="n">
        <v>12.718</v>
      </c>
      <c r="G1071" t="n">
        <v>-68.684947469242303</v>
      </c>
    </row>
    <row r="1072" spans="1:8">
      <c r="A1072" t="s">
        <v>8</v>
      </c>
      <c r="B1072" t="n">
        <v>136.622000000000014</v>
      </c>
      <c r="C1072" t="n">
        <v>7.39082819986310113</v>
      </c>
      <c r="D1072" t="n">
        <v>0.0350000000000000044</v>
      </c>
      <c r="E1072" s="42">
        <f>(1+$J$8)*$J$9*(EXP(D1072*1000/($J$7*9.8665))-1)</f>
        <v>24.7364531871744013</v>
      </c>
      <c r="F1072" t="n">
        <v>12.718</v>
      </c>
      <c r="G1072" t="n">
        <v>-68.684947469242303</v>
      </c>
    </row>
    <row r="1073" spans="1:8">
      <c r="A1073" t="s">
        <v>8</v>
      </c>
      <c r="B1073" t="n">
        <v>132.009999999999991</v>
      </c>
      <c r="C1073" t="n">
        <v>7.39082819986310113</v>
      </c>
      <c r="D1073" t="n">
        <v>0.185000005960463998</v>
      </c>
      <c r="E1073" s="42">
        <f>(1+$J$8)*$J$9*(EXP(D1073*1000/($J$7*9.8665))-1)</f>
        <v>133.881511243603001</v>
      </c>
      <c r="F1073" t="n">
        <v>12.718</v>
      </c>
      <c r="G1073" t="n">
        <v>-68.684947469242303</v>
      </c>
    </row>
    <row r="1074" spans="1:8">
      <c r="A1074" t="s">
        <v>8</v>
      </c>
      <c r="B1074" t="n">
        <v>131.812000000000012</v>
      </c>
      <c r="C1074" t="n">
        <v>7.41820670773442004</v>
      </c>
      <c r="D1074" t="n">
        <v>0.185000005960463998</v>
      </c>
      <c r="E1074" s="42">
        <f>(1+$J$8)*$J$9*(EXP(D1074*1000/($J$7*9.8665))-1)</f>
        <v>133.881511243603001</v>
      </c>
      <c r="F1074" t="n">
        <v>12.6500000000000004</v>
      </c>
      <c r="G1074" t="n">
        <v>-68.688032365002897</v>
      </c>
    </row>
    <row r="1075" spans="1:8">
      <c r="A1075" t="s">
        <v>8</v>
      </c>
      <c r="B1075" t="n">
        <v>131.812000000000012</v>
      </c>
      <c r="C1075" t="n">
        <v>7.41820670773442004</v>
      </c>
      <c r="D1075" t="n">
        <v>0.185000005960463998</v>
      </c>
      <c r="E1075" s="42">
        <f>(1+$J$8)*$J$9*(EXP(D1075*1000/($J$7*9.8665))-1)</f>
        <v>133.881511243603001</v>
      </c>
      <c r="F1075" t="n">
        <v>12.6500000000000004</v>
      </c>
      <c r="G1075" t="n">
        <v>-68.688032365002897</v>
      </c>
    </row>
    <row r="1076" spans="1:8">
      <c r="A1076" t="s">
        <v>8</v>
      </c>
      <c r="B1076" t="n">
        <v>135.921999999999997</v>
      </c>
      <c r="C1076" t="n">
        <v>7.54140999315536931</v>
      </c>
      <c r="D1076" t="n">
        <v>0.0350000000000000044</v>
      </c>
      <c r="E1076" s="42">
        <f>(1+$J$8)*$J$9*(EXP(D1076*1000/($J$7*9.8665))-1)</f>
        <v>24.7364531871744013</v>
      </c>
      <c r="F1076" t="n">
        <v>12.3409999999999993</v>
      </c>
      <c r="G1076" t="n">
        <v>-68.6949601070729017</v>
      </c>
    </row>
    <row r="1077" spans="1:8">
      <c r="A1077" t="s">
        <v>8</v>
      </c>
      <c r="B1077" t="n">
        <v>135.921999999999997</v>
      </c>
      <c r="C1077" t="n">
        <v>7.54140999315536931</v>
      </c>
      <c r="D1077" t="n">
        <v>0.0350000000000000044</v>
      </c>
      <c r="E1077" s="42">
        <f>(1+$J$8)*$J$9*(EXP(D1077*1000/($J$7*9.8665))-1)</f>
        <v>24.7364531871744013</v>
      </c>
      <c r="F1077" t="n">
        <v>12.3409999999999993</v>
      </c>
      <c r="G1077" t="n">
        <v>-68.6949601070729017</v>
      </c>
    </row>
    <row r="1078" spans="1:8">
      <c r="A1078" t="s">
        <v>8</v>
      </c>
      <c r="B1078" t="n">
        <v>130.575999999999993</v>
      </c>
      <c r="C1078" t="n">
        <v>7.63723477070499079</v>
      </c>
      <c r="D1078" t="n">
        <v>0.185000005960463998</v>
      </c>
      <c r="E1078" s="42">
        <f>(1+$J$8)*$J$9*(EXP(D1078*1000/($J$7*9.8665))-1)</f>
        <v>133.881511243603001</v>
      </c>
      <c r="F1078" t="n">
        <v>12.1050000000000004</v>
      </c>
      <c r="G1078" t="n">
        <v>-68.7002485092910007</v>
      </c>
    </row>
    <row r="1079" spans="1:8">
      <c r="A1079" t="s">
        <v>8</v>
      </c>
      <c r="B1079" t="n">
        <v>130.575999999999993</v>
      </c>
      <c r="C1079" t="n">
        <v>7.63723477070499079</v>
      </c>
      <c r="D1079" t="n">
        <v>0.185000005960463998</v>
      </c>
      <c r="E1079" s="42">
        <f>(1+$J$8)*$J$9*(EXP(D1079*1000/($J$7*9.8665))-1)</f>
        <v>133.881511243603001</v>
      </c>
      <c r="F1079" t="n">
        <v>12.1050000000000004</v>
      </c>
      <c r="G1079" t="n">
        <v>-68.7002485092910007</v>
      </c>
    </row>
    <row r="1080" spans="1:8">
      <c r="A1080" t="s">
        <v>8</v>
      </c>
      <c r="B1080" t="n">
        <v>135.479000000000013</v>
      </c>
      <c r="C1080" t="n">
        <v>7.66461327857630881</v>
      </c>
      <c r="D1080" t="n">
        <v>0.0350000000000000044</v>
      </c>
      <c r="E1080" s="42">
        <f>(1+$J$8)*$J$9*(EXP(D1080*1000/($J$7*9.8665))-1)</f>
        <v>24.7364531871744013</v>
      </c>
      <c r="F1080" t="n">
        <v>12.0419999999999998</v>
      </c>
      <c r="G1080" t="n">
        <v>-68.7059719896819985</v>
      </c>
    </row>
    <row r="1081" spans="1:8">
      <c r="A1081" t="s">
        <v>8</v>
      </c>
      <c r="B1081" t="n">
        <v>135.479000000000013</v>
      </c>
      <c r="C1081" t="n">
        <v>7.66461327857630881</v>
      </c>
      <c r="D1081" t="n">
        <v>0.0350000000000000044</v>
      </c>
      <c r="E1081" s="42">
        <f>(1+$J$8)*$J$9*(EXP(D1081*1000/($J$7*9.8665))-1)</f>
        <v>24.7364531871744013</v>
      </c>
      <c r="F1081" t="n">
        <v>12.0419999999999998</v>
      </c>
      <c r="G1081" t="n">
        <v>-68.7059719896819985</v>
      </c>
    </row>
    <row r="1082" spans="1:8">
      <c r="A1082" t="s">
        <v>8</v>
      </c>
      <c r="B1082" t="n">
        <v>210.00200000000001</v>
      </c>
      <c r="C1082" t="n">
        <v>4.67214236824092932</v>
      </c>
      <c r="D1082" t="n">
        <v>0.0350000000000000044</v>
      </c>
      <c r="E1082" s="42">
        <f>(1+$J$8)*$J$9*(EXP(D1082*1000/($J$7*9.8665))-1)</f>
        <v>24.7364531871744013</v>
      </c>
      <c r="F1082" t="n">
        <v>23.3670000000000009</v>
      </c>
      <c r="G1082" t="n">
        <v>-69.6450260905316014</v>
      </c>
    </row>
    <row r="1083" spans="1:8">
      <c r="A1083" t="s">
        <v>8</v>
      </c>
      <c r="B1083" t="n">
        <v>210.00200000000001</v>
      </c>
      <c r="C1083" t="n">
        <v>4.67214236824092932</v>
      </c>
      <c r="D1083" t="n">
        <v>0.0350000000000000044</v>
      </c>
      <c r="E1083" s="42">
        <f>(1+$J$8)*$J$9*(EXP(D1083*1000/($J$7*9.8665))-1)</f>
        <v>24.7364531871744013</v>
      </c>
      <c r="F1083" t="n">
        <v>23.3670000000000009</v>
      </c>
      <c r="G1083" t="n">
        <v>-69.6450260905316014</v>
      </c>
    </row>
    <row r="1084" spans="1:8">
      <c r="A1084" t="s">
        <v>8</v>
      </c>
      <c r="B1084" t="n">
        <v>197.876000000000005</v>
      </c>
      <c r="C1084" t="n">
        <v>4.83641341546884984</v>
      </c>
      <c r="D1084" t="n">
        <v>0.0350000000000000044</v>
      </c>
      <c r="E1084" s="42">
        <f>(1+$J$8)*$J$9*(EXP(D1084*1000/($J$7*9.8665))-1)</f>
        <v>24.7364531871744013</v>
      </c>
      <c r="F1084" t="n">
        <v>22.4209999999999994</v>
      </c>
      <c r="G1084" t="n">
        <v>-69.5250894709639056</v>
      </c>
    </row>
    <row r="1085" spans="1:8">
      <c r="A1085" t="s">
        <v>8</v>
      </c>
      <c r="B1085" t="n">
        <v>197.876000000000005</v>
      </c>
      <c r="C1085" t="n">
        <v>4.83641341546884984</v>
      </c>
      <c r="D1085" t="n">
        <v>0.0350000000000000044</v>
      </c>
      <c r="E1085" s="42">
        <f>(1+$J$8)*$J$9*(EXP(D1085*1000/($J$7*9.8665))-1)</f>
        <v>24.7364531871744013</v>
      </c>
      <c r="F1085" t="n">
        <v>22.4209999999999994</v>
      </c>
      <c r="G1085" t="n">
        <v>-69.5250894709639056</v>
      </c>
    </row>
    <row r="1086" spans="1:8">
      <c r="A1086" t="s">
        <v>8</v>
      </c>
      <c r="B1086" t="n">
        <v>178.698000000000008</v>
      </c>
      <c r="C1086" t="n">
        <v>5.17864476386036987</v>
      </c>
      <c r="D1086" t="n">
        <v>0.0350000000000000044</v>
      </c>
      <c r="E1086" s="42">
        <f>(1+$J$8)*$J$9*(EXP(D1086*1000/($J$7*9.8665))-1)</f>
        <v>24.7364531871744013</v>
      </c>
      <c r="F1086" t="n">
        <v>20.5990000000000002</v>
      </c>
      <c r="G1086" t="n">
        <v>-69.3011157215521933</v>
      </c>
    </row>
    <row r="1087" spans="1:8">
      <c r="A1087" t="s">
        <v>8</v>
      </c>
      <c r="B1087" t="n">
        <v>178.698000000000008</v>
      </c>
      <c r="C1087" t="n">
        <v>5.17864476386036987</v>
      </c>
      <c r="D1087" t="n">
        <v>0.0350000000000000044</v>
      </c>
      <c r="E1087" s="42">
        <f>(1+$J$8)*$J$9*(EXP(D1087*1000/($J$7*9.8665))-1)</f>
        <v>24.7364531871744013</v>
      </c>
      <c r="F1087" t="n">
        <v>20.5990000000000002</v>
      </c>
      <c r="G1087" t="n">
        <v>-69.3011157215521933</v>
      </c>
    </row>
    <row r="1088" spans="1:8">
      <c r="A1088" t="s">
        <v>8</v>
      </c>
      <c r="B1088" t="n">
        <v>168.204000000000008</v>
      </c>
      <c r="C1088" t="n">
        <v>5.42505133470224976</v>
      </c>
      <c r="D1088" t="n">
        <v>0.0350000000000000044</v>
      </c>
      <c r="E1088" s="42">
        <f>(1+$J$8)*$J$9*(EXP(D1088*1000/($J$7*9.8665))-1)</f>
        <v>24.7364531871744013</v>
      </c>
      <c r="F1088" t="n">
        <v>19.4229999999999983</v>
      </c>
      <c r="G1088" t="n">
        <v>-69.1608910907178966</v>
      </c>
    </row>
    <row r="1089" spans="1:8">
      <c r="A1089" t="s">
        <v>8</v>
      </c>
      <c r="B1089" t="n">
        <v>168.204000000000008</v>
      </c>
      <c r="C1089" t="n">
        <v>5.42505133470224976</v>
      </c>
      <c r="D1089" t="n">
        <v>0.0350000000000000044</v>
      </c>
      <c r="E1089" s="42">
        <f>(1+$J$8)*$J$9*(EXP(D1089*1000/($J$7*9.8665))-1)</f>
        <v>24.7364531871744013</v>
      </c>
      <c r="F1089" t="n">
        <v>19.4229999999999983</v>
      </c>
      <c r="G1089" t="n">
        <v>-69.1608910907178966</v>
      </c>
    </row>
    <row r="1090" spans="1:8">
      <c r="A1090" t="s">
        <v>8</v>
      </c>
      <c r="B1090" t="n">
        <v>162.911000000000001</v>
      </c>
      <c r="C1090" t="n">
        <v>5.57563312799451971</v>
      </c>
      <c r="D1090" t="n">
        <v>0.0350000000000000044</v>
      </c>
      <c r="E1090" s="42">
        <f>(1+$J$8)*$J$9*(EXP(D1090*1000/($J$7*9.8665))-1)</f>
        <v>24.7364531871744013</v>
      </c>
      <c r="F1090" t="n">
        <v>18.75</v>
      </c>
      <c r="G1090" t="n">
        <v>-69.0843562100224062</v>
      </c>
    </row>
    <row r="1091" spans="1:8">
      <c r="A1091" t="s">
        <v>8</v>
      </c>
      <c r="B1091" t="n">
        <v>162.911000000000001</v>
      </c>
      <c r="C1091" t="n">
        <v>5.57563312799451971</v>
      </c>
      <c r="D1091" t="n">
        <v>0.0350000000000000044</v>
      </c>
      <c r="E1091" s="42">
        <f>(1+$J$8)*$J$9*(EXP(D1091*1000/($J$7*9.8665))-1)</f>
        <v>24.7364531871744013</v>
      </c>
      <c r="F1091" t="n">
        <v>18.75</v>
      </c>
      <c r="G1091" t="n">
        <v>-69.0843562100224062</v>
      </c>
    </row>
    <row r="1092" spans="1:8">
      <c r="A1092" t="s">
        <v>8</v>
      </c>
      <c r="B1092" t="n">
        <v>149.417000000000002</v>
      </c>
      <c r="C1092" t="n">
        <v>6.08213552361396026</v>
      </c>
      <c r="D1092" t="n">
        <v>0.0350000000000000044</v>
      </c>
      <c r="E1092" s="42">
        <f>(1+$J$8)*$J$9*(EXP(D1092*1000/($J$7*9.8665))-1)</f>
        <v>24.7364531871744013</v>
      </c>
      <c r="F1092" t="n">
        <v>16.7240000000000002</v>
      </c>
      <c r="G1092" t="n">
        <v>-68.875111615868704</v>
      </c>
    </row>
    <row r="1093" spans="1:8">
      <c r="A1093" t="s">
        <v>8</v>
      </c>
      <c r="B1093" t="n">
        <v>149.417000000000002</v>
      </c>
      <c r="C1093" t="n">
        <v>6.08213552361396026</v>
      </c>
      <c r="D1093" t="n">
        <v>0.0350000000000000044</v>
      </c>
      <c r="E1093" s="42">
        <f>(1+$J$8)*$J$9*(EXP(D1093*1000/($J$7*9.8665))-1)</f>
        <v>24.7364531871744013</v>
      </c>
      <c r="F1093" t="n">
        <v>16.7240000000000002</v>
      </c>
      <c r="G1093" t="n">
        <v>-68.875111615868704</v>
      </c>
    </row>
    <row r="1094" spans="1:8">
      <c r="A1094" t="s">
        <v>8</v>
      </c>
      <c r="B1094" t="n">
        <v>143.657000000000011</v>
      </c>
      <c r="C1094" t="n">
        <v>6.39698836413414984</v>
      </c>
      <c r="D1094" t="n">
        <v>0.0350000000000000044</v>
      </c>
      <c r="E1094" s="42">
        <f>(1+$J$8)*$J$9*(EXP(D1094*1000/($J$7*9.8665))-1)</f>
        <v>24.7364531871744013</v>
      </c>
      <c r="F1094" t="n">
        <v>15.6140000000000008</v>
      </c>
      <c r="G1094" t="n">
        <v>-68.7844686089159012</v>
      </c>
    </row>
    <row r="1095" spans="1:8">
      <c r="A1095" t="s">
        <v>8</v>
      </c>
      <c r="B1095" t="n">
        <v>143.657000000000011</v>
      </c>
      <c r="C1095" t="n">
        <v>6.39698836413414984</v>
      </c>
      <c r="D1095" t="n">
        <v>0.0350000000000000044</v>
      </c>
      <c r="E1095" s="42">
        <f>(1+$J$8)*$J$9*(EXP(D1095*1000/($J$7*9.8665))-1)</f>
        <v>24.7364531871744013</v>
      </c>
      <c r="F1095" t="n">
        <v>15.6140000000000008</v>
      </c>
      <c r="G1095" t="n">
        <v>-68.7844686089159012</v>
      </c>
    </row>
    <row r="1096" spans="1:8">
      <c r="A1096" t="s">
        <v>8</v>
      </c>
      <c r="B1096" t="n">
        <v>137.092000000000013</v>
      </c>
      <c r="C1096" t="n">
        <v>6.91718001368924984</v>
      </c>
      <c r="D1096" t="n">
        <v>0.0350000000000000044</v>
      </c>
      <c r="E1096" s="42">
        <f>(1+$J$8)*$J$9*(EXP(D1096*1000/($J$7*9.8665))-1)</f>
        <v>24.7364531871744013</v>
      </c>
      <c r="F1096" t="n">
        <v>13.9879999999999995</v>
      </c>
      <c r="G1096" t="n">
        <v>-68.6976044388586047</v>
      </c>
    </row>
    <row r="1097" spans="1:8">
      <c r="A1097" t="s">
        <v>8</v>
      </c>
      <c r="B1097" t="n">
        <v>137.092000000000013</v>
      </c>
      <c r="C1097" t="n">
        <v>6.91718001368924984</v>
      </c>
      <c r="D1097" t="n">
        <v>0.0350000000000000044</v>
      </c>
      <c r="E1097" s="42">
        <f>(1+$J$8)*$J$9*(EXP(D1097*1000/($J$7*9.8665))-1)</f>
        <v>24.7364531871744013</v>
      </c>
      <c r="F1097" t="n">
        <v>13.9879999999999995</v>
      </c>
      <c r="G1097" t="n">
        <v>-68.6976044388586047</v>
      </c>
    </row>
    <row r="1098" spans="1:8">
      <c r="A1098" t="s">
        <v>8</v>
      </c>
      <c r="B1098" t="n">
        <v>136.818000000000012</v>
      </c>
      <c r="C1098" t="n">
        <v>6.94455852156056963</v>
      </c>
      <c r="D1098" t="n">
        <v>0.0350000000000000044</v>
      </c>
      <c r="E1098" s="42">
        <f>(1+$J$8)*$J$9*(EXP(D1098*1000/($J$7*9.8665))-1)</f>
        <v>24.7364531871744013</v>
      </c>
      <c r="F1098" t="n">
        <v>13.9100000000000001</v>
      </c>
      <c r="G1098" t="n">
        <v>-68.6953133695932934</v>
      </c>
    </row>
    <row r="1099" spans="1:8">
      <c r="A1099" t="s">
        <v>8</v>
      </c>
      <c r="B1099" t="n">
        <v>136.818000000000012</v>
      </c>
      <c r="C1099" t="n">
        <v>6.94455852156056963</v>
      </c>
      <c r="D1099" t="n">
        <v>0.0350000000000000044</v>
      </c>
      <c r="E1099" s="42">
        <f>(1+$J$8)*$J$9*(EXP(D1099*1000/($J$7*9.8665))-1)</f>
        <v>24.7364531871744013</v>
      </c>
      <c r="F1099" t="n">
        <v>13.9100000000000001</v>
      </c>
      <c r="G1099" t="n">
        <v>-68.6953133695932934</v>
      </c>
    </row>
    <row r="1100" spans="1:8">
      <c r="A1100" t="s">
        <v>8</v>
      </c>
      <c r="B1100" t="n">
        <v>134.418000000000006</v>
      </c>
      <c r="C1100" t="n">
        <v>7.23203285420944031</v>
      </c>
      <c r="D1100" t="n">
        <v>0.0350000000000000044</v>
      </c>
      <c r="E1100" s="42">
        <f>(1+$J$8)*$J$9*(EXP(D1100*1000/($J$7*9.8665))-1)</f>
        <v>24.7364531871744013</v>
      </c>
      <c r="F1100" t="n">
        <v>13.1129999999999995</v>
      </c>
      <c r="G1100" t="n">
        <v>-68.6831588344099941</v>
      </c>
    </row>
    <row r="1101" spans="1:8">
      <c r="A1101" t="s">
        <v>8</v>
      </c>
      <c r="B1101" t="n">
        <v>134.418000000000006</v>
      </c>
      <c r="C1101" t="n">
        <v>7.23203285420944031</v>
      </c>
      <c r="D1101" t="n">
        <v>0.0350000000000000044</v>
      </c>
      <c r="E1101" s="42">
        <f>(1+$J$8)*$J$9*(EXP(D1101*1000/($J$7*9.8665))-1)</f>
        <v>24.7364531871744013</v>
      </c>
      <c r="F1101" t="n">
        <v>13.1129999999999995</v>
      </c>
      <c r="G1101" t="n">
        <v>-68.6831588344099941</v>
      </c>
    </row>
    <row r="1102" spans="1:8">
      <c r="A1102" t="s">
        <v>8</v>
      </c>
      <c r="B1102" t="n">
        <v>133.25200000000001</v>
      </c>
      <c r="C1102" t="n">
        <v>7.40999315537303005</v>
      </c>
      <c r="D1102" t="n">
        <v>0.0350000000000000044</v>
      </c>
      <c r="E1102" s="42">
        <f>(1+$J$8)*$J$9*(EXP(D1102*1000/($J$7*9.8665))-1)</f>
        <v>24.7364531871744013</v>
      </c>
      <c r="F1102" t="n">
        <v>12.6500000000000004</v>
      </c>
      <c r="G1102" t="n">
        <v>-68.688032365002897</v>
      </c>
    </row>
    <row r="1103" spans="1:8">
      <c r="A1103" t="s">
        <v>8</v>
      </c>
      <c r="B1103" t="n">
        <v>133.25200000000001</v>
      </c>
      <c r="C1103" t="n">
        <v>7.40999315537303005</v>
      </c>
      <c r="D1103" t="n">
        <v>0.0350000000000000044</v>
      </c>
      <c r="E1103" s="42">
        <f>(1+$J$8)*$J$9*(EXP(D1103*1000/($J$7*9.8665))-1)</f>
        <v>24.7364531871744013</v>
      </c>
      <c r="F1103" t="n">
        <v>12.6500000000000004</v>
      </c>
      <c r="G1103" t="n">
        <v>-68.688032365002897</v>
      </c>
    </row>
    <row r="1104" spans="1:8">
      <c r="A1104" t="s">
        <v>8</v>
      </c>
      <c r="B1104" t="n">
        <v>148.932999999999993</v>
      </c>
      <c r="C1104" t="n">
        <v>6.01916495550992003</v>
      </c>
      <c r="D1104" t="n">
        <v>0.0350000000000000044</v>
      </c>
      <c r="E1104" s="42">
        <f>(1+$J$8)*$J$9*(EXP(D1104*1000/($J$7*9.8665))-1)</f>
        <v>24.7364531871744013</v>
      </c>
      <c r="F1104" t="n">
        <v>16.9319999999999986</v>
      </c>
      <c r="G1104" t="n">
        <v>-68.8950272895756939</v>
      </c>
    </row>
    <row r="1105" spans="1:8">
      <c r="A1105" t="s">
        <v>8</v>
      </c>
      <c r="B1105" t="n">
        <v>148.932999999999993</v>
      </c>
      <c r="C1105" t="n">
        <v>6.01916495550992003</v>
      </c>
      <c r="D1105" t="n">
        <v>0.0350000000000000044</v>
      </c>
      <c r="E1105" s="42">
        <f>(1+$J$8)*$J$9*(EXP(D1105*1000/($J$7*9.8665))-1)</f>
        <v>24.7364531871744013</v>
      </c>
      <c r="F1105" t="n">
        <v>16.9319999999999986</v>
      </c>
      <c r="G1105" t="n">
        <v>-68.8950272895756939</v>
      </c>
    </row>
    <row r="1106" spans="1:8">
      <c r="A1106" t="s">
        <v>8</v>
      </c>
      <c r="B1106" t="n">
        <v>134.890999999999991</v>
      </c>
      <c r="C1106" t="n">
        <v>7.0184804928131399</v>
      </c>
      <c r="D1106" t="n">
        <v>0.0350000000000000044</v>
      </c>
      <c r="E1106" s="42">
        <f>(1+$J$8)*$J$9*(EXP(D1106*1000/($J$7*9.8665))-1)</f>
        <v>24.7364531871744013</v>
      </c>
      <c r="F1106" t="n">
        <v>13.6790000000000003</v>
      </c>
      <c r="G1106" t="n">
        <v>-68.6907854955179005</v>
      </c>
    </row>
    <row r="1107" spans="1:8">
      <c r="A1107" t="s">
        <v>8</v>
      </c>
      <c r="B1107" t="n">
        <v>134.890999999999991</v>
      </c>
      <c r="C1107" t="n">
        <v>7.0184804928131399</v>
      </c>
      <c r="D1107" t="n">
        <v>0.0350000000000000044</v>
      </c>
      <c r="E1107" s="42">
        <f>(1+$J$8)*$J$9*(EXP(D1107*1000/($J$7*9.8665))-1)</f>
        <v>24.7364531871744013</v>
      </c>
      <c r="F1107" t="n">
        <v>13.6790000000000003</v>
      </c>
      <c r="G1107" t="n">
        <v>-68.6907854955179005</v>
      </c>
    </row>
    <row r="1108" spans="1:8">
      <c r="A1108" t="s">
        <v>8</v>
      </c>
      <c r="B1108" t="n">
        <v>133.014999999999986</v>
      </c>
      <c r="C1108" t="n">
        <v>7.25119780971936922</v>
      </c>
      <c r="D1108" t="n">
        <v>0.0350000000000000044</v>
      </c>
      <c r="E1108" s="42">
        <f>(1+$J$8)*$J$9*(EXP(D1108*1000/($J$7*9.8665))-1)</f>
        <v>24.7364531871744013</v>
      </c>
      <c r="F1108" t="n">
        <v>13.0419999999999998</v>
      </c>
      <c r="G1108" t="n">
        <v>-68.6843457320899944</v>
      </c>
    </row>
    <row r="1109" spans="1:8">
      <c r="A1109" t="s">
        <v>8</v>
      </c>
      <c r="B1109" t="n">
        <v>133.014999999999986</v>
      </c>
      <c r="C1109" t="n">
        <v>7.25119780971936922</v>
      </c>
      <c r="D1109" t="n">
        <v>0.0350000000000000044</v>
      </c>
      <c r="E1109" s="42">
        <f>(1+$J$8)*$J$9*(EXP(D1109*1000/($J$7*9.8665))-1)</f>
        <v>24.7364531871744013</v>
      </c>
      <c r="F1109" t="n">
        <v>13.0419999999999998</v>
      </c>
      <c r="G1109" t="n">
        <v>-68.6843457320899944</v>
      </c>
    </row>
    <row r="1110" spans="1:8">
      <c r="A1110" t="s">
        <v>8</v>
      </c>
      <c r="B1110" t="n">
        <v>131.807999999999993</v>
      </c>
      <c r="C1110" t="n">
        <v>7.42915811088295008</v>
      </c>
      <c r="D1110" t="n">
        <v>0.0350000000000000044</v>
      </c>
      <c r="E1110" s="42">
        <f>(1+$J$8)*$J$9*(EXP(D1110*1000/($J$7*9.8665))-1)</f>
        <v>24.7364531871744013</v>
      </c>
      <c r="F1110" t="n">
        <v>12.5830000000000002</v>
      </c>
      <c r="G1110" t="n">
        <v>-68.6912219138895068</v>
      </c>
    </row>
    <row r="1111" spans="1:8">
      <c r="A1111" t="s">
        <v>8</v>
      </c>
      <c r="B1111" t="n">
        <v>131.807999999999993</v>
      </c>
      <c r="C1111" t="n">
        <v>7.42915811088295008</v>
      </c>
      <c r="D1111" t="n">
        <v>0.0350000000000000044</v>
      </c>
      <c r="E1111" s="42">
        <f>(1+$J$8)*$J$9*(EXP(D1111*1000/($J$7*9.8665))-1)</f>
        <v>24.7364531871744013</v>
      </c>
      <c r="F1111" t="n">
        <v>12.5830000000000002</v>
      </c>
      <c r="G1111" t="n">
        <v>-68.6912219138895068</v>
      </c>
    </row>
    <row r="1112" spans="1:8">
      <c r="A1112" t="s">
        <v>8</v>
      </c>
      <c r="B1112" t="n">
        <v>172.120000000000005</v>
      </c>
      <c r="C1112" t="n">
        <v>5.2032854209445496</v>
      </c>
      <c r="D1112" t="n">
        <v>0.0350000000000000044</v>
      </c>
      <c r="E1112" s="42">
        <f>(1+$J$8)*$J$9*(EXP(D1112*1000/($J$7*9.8665))-1)</f>
        <v>24.7364531871744013</v>
      </c>
      <c r="F1112" t="n">
        <v>20.4140000000000015</v>
      </c>
      <c r="G1112" t="n">
        <v>-69.2769667924424937</v>
      </c>
    </row>
    <row r="1113" spans="1:8">
      <c r="A1113" t="s">
        <v>8</v>
      </c>
      <c r="B1113" t="n">
        <v>172.120000000000005</v>
      </c>
      <c r="C1113" t="n">
        <v>5.2032854209445496</v>
      </c>
      <c r="D1113" t="n">
        <v>0.0350000000000000044</v>
      </c>
      <c r="E1113" s="42">
        <f>(1+$J$8)*$J$9*(EXP(D1113*1000/($J$7*9.8665))-1)</f>
        <v>24.7364531871744013</v>
      </c>
      <c r="F1113" t="n">
        <v>20.4140000000000015</v>
      </c>
      <c r="G1113" t="n">
        <v>-69.2769667924424937</v>
      </c>
    </row>
    <row r="1114" spans="1:8">
      <c r="A1114" t="s">
        <v>8</v>
      </c>
      <c r="B1114" t="n">
        <v>149.992999999999995</v>
      </c>
      <c r="C1114" t="n">
        <v>5.95619438740587981</v>
      </c>
      <c r="D1114" t="n">
        <v>0.0350000000000000044</v>
      </c>
      <c r="E1114" s="42">
        <f>(1+$J$8)*$J$9*(EXP(D1114*1000/($J$7*9.8665))-1)</f>
        <v>24.7364531871744013</v>
      </c>
      <c r="F1114" t="n">
        <v>17.1449999999999996</v>
      </c>
      <c r="G1114" t="n">
        <v>-68.9140461565223035</v>
      </c>
    </row>
    <row r="1115" spans="1:8">
      <c r="A1115" t="s">
        <v>8</v>
      </c>
      <c r="B1115" t="n">
        <v>149.992999999999995</v>
      </c>
      <c r="C1115" t="n">
        <v>5.95619438740587981</v>
      </c>
      <c r="D1115" t="n">
        <v>0.0350000000000000044</v>
      </c>
      <c r="E1115" s="42">
        <f>(1+$J$8)*$J$9*(EXP(D1115*1000/($J$7*9.8665))-1)</f>
        <v>24.7364531871744013</v>
      </c>
      <c r="F1115" t="n">
        <v>17.1449999999999996</v>
      </c>
      <c r="G1115" t="n">
        <v>-68.9140461565223035</v>
      </c>
    </row>
    <row r="1116" spans="1:8">
      <c r="A1116" t="s">
        <v>8</v>
      </c>
      <c r="B1116" t="n">
        <v>133.145999999999987</v>
      </c>
      <c r="C1116" t="n">
        <v>7.29774127310061083</v>
      </c>
      <c r="D1116" t="n">
        <v>0.0350000000000000044</v>
      </c>
      <c r="E1116" s="42">
        <f>(1+$J$8)*$J$9*(EXP(D1116*1000/($J$7*9.8665))-1)</f>
        <v>24.7364531871744013</v>
      </c>
      <c r="F1116" t="n">
        <v>12.9019999999999992</v>
      </c>
      <c r="G1116" t="n">
        <v>-68.6884706729924943</v>
      </c>
    </row>
    <row r="1117" spans="1:8">
      <c r="A1117" t="s">
        <v>8</v>
      </c>
      <c r="B1117" t="n">
        <v>133.145999999999987</v>
      </c>
      <c r="C1117" t="n">
        <v>7.29774127310061083</v>
      </c>
      <c r="D1117" t="n">
        <v>0.0350000000000000044</v>
      </c>
      <c r="E1117" s="42">
        <f>(1+$J$8)*$J$9*(EXP(D1117*1000/($J$7*9.8665))-1)</f>
        <v>24.7364531871744013</v>
      </c>
      <c r="F1117" t="n">
        <v>12.9019999999999992</v>
      </c>
      <c r="G1117" t="n">
        <v>-68.6884706729924943</v>
      </c>
    </row>
    <row r="1118" spans="1:8">
      <c r="A1118" t="s">
        <v>8</v>
      </c>
      <c r="B1118" t="n">
        <v>132.139999999999986</v>
      </c>
      <c r="C1118" t="n">
        <v>7.44832306639287989</v>
      </c>
      <c r="D1118" t="n">
        <v>0.0350000000000000044</v>
      </c>
      <c r="E1118" s="42">
        <f>(1+$J$8)*$J$9*(EXP(D1118*1000/($J$7*9.8665))-1)</f>
        <v>24.7364531871744013</v>
      </c>
      <c r="F1118" t="n">
        <v>12.516</v>
      </c>
      <c r="G1118" t="n">
        <v>-68.6949723874674021</v>
      </c>
    </row>
    <row r="1119" spans="1:8">
      <c r="A1119" t="s">
        <v>8</v>
      </c>
      <c r="B1119" t="n">
        <v>132.139999999999986</v>
      </c>
      <c r="C1119" t="n">
        <v>7.44832306639287989</v>
      </c>
      <c r="D1119" t="n">
        <v>0.0350000000000000044</v>
      </c>
      <c r="E1119" s="42">
        <f>(1+$J$8)*$J$9*(EXP(D1119*1000/($J$7*9.8665))-1)</f>
        <v>24.7364531871744013</v>
      </c>
      <c r="F1119" t="n">
        <v>12.516</v>
      </c>
      <c r="G1119" t="n">
        <v>-68.6949723874674021</v>
      </c>
    </row>
    <row r="1120" spans="1:8">
      <c r="A1120" t="s">
        <v>8</v>
      </c>
      <c r="B1120" t="n">
        <v>131.400000000000006</v>
      </c>
      <c r="C1120" t="n">
        <v>7.57152635181382117</v>
      </c>
      <c r="D1120" t="n">
        <v>0.0350000000000000044</v>
      </c>
      <c r="E1120" s="42">
        <f>(1+$J$8)*$J$9*(EXP(D1120*1000/($J$7*9.8665))-1)</f>
        <v>24.7364531871744013</v>
      </c>
      <c r="F1120" t="n">
        <v>12.2110000000000003</v>
      </c>
      <c r="G1120" t="n">
        <v>-68.7019869157736025</v>
      </c>
    </row>
    <row r="1121" spans="1:8">
      <c r="A1121" t="s">
        <v>8</v>
      </c>
      <c r="B1121" t="n">
        <v>131.400000000000006</v>
      </c>
      <c r="C1121" t="n">
        <v>7.57152635181382117</v>
      </c>
      <c r="D1121" t="n">
        <v>0.0350000000000000044</v>
      </c>
      <c r="E1121" s="42">
        <f>(1+$J$8)*$J$9*(EXP(D1121*1000/($J$7*9.8665))-1)</f>
        <v>24.7364531871744013</v>
      </c>
      <c r="F1121" t="n">
        <v>12.2110000000000003</v>
      </c>
      <c r="G1121" t="n">
        <v>-68.7019869157736025</v>
      </c>
    </row>
    <row r="1122" spans="1:8">
      <c r="A1122" t="s">
        <v>8</v>
      </c>
      <c r="B1122" t="n">
        <v>196.515999999999991</v>
      </c>
      <c r="C1122" t="n">
        <v>4.70225872689938029</v>
      </c>
      <c r="D1122" t="n">
        <v>0.0350000000000000044</v>
      </c>
      <c r="E1122" s="42">
        <f>(1+$J$8)*$J$9*(EXP(D1122*1000/($J$7*9.8665))-1)</f>
        <v>24.7364531871744013</v>
      </c>
      <c r="F1122" t="n">
        <v>23.0940000000000012</v>
      </c>
      <c r="G1122" t="n">
        <v>-69.6009461085032939</v>
      </c>
    </row>
    <row r="1123" spans="1:8">
      <c r="A1123" t="s">
        <v>8</v>
      </c>
      <c r="B1123" t="n">
        <v>196.515999999999991</v>
      </c>
      <c r="C1123" t="n">
        <v>4.70225872689938029</v>
      </c>
      <c r="D1123" t="n">
        <v>0.0350000000000000044</v>
      </c>
      <c r="E1123" s="42">
        <f>(1+$J$8)*$J$9*(EXP(D1123*1000/($J$7*9.8665))-1)</f>
        <v>24.7364531871744013</v>
      </c>
      <c r="F1123" t="n">
        <v>23.0940000000000012</v>
      </c>
      <c r="G1123" t="n">
        <v>-69.6009461085032939</v>
      </c>
    </row>
    <row r="1124" spans="1:8">
      <c r="A1124" t="s">
        <v>8</v>
      </c>
      <c r="B1124" t="n">
        <v>180.813999999999993</v>
      </c>
      <c r="C1124" t="n">
        <v>4.97604380561258974</v>
      </c>
      <c r="D1124" t="n">
        <v>0.0350000000000000044</v>
      </c>
      <c r="E1124" s="42">
        <f>(1+$J$8)*$J$9*(EXP(D1124*1000/($J$7*9.8665))-1)</f>
        <v>24.7364531871744013</v>
      </c>
      <c r="F1124" t="n">
        <v>21.597999999999999</v>
      </c>
      <c r="G1124" t="n">
        <v>-69.4107665271610017</v>
      </c>
    </row>
    <row r="1125" spans="1:8">
      <c r="A1125" t="s">
        <v>8</v>
      </c>
      <c r="B1125" t="n">
        <v>180.813999999999993</v>
      </c>
      <c r="C1125" t="n">
        <v>4.97604380561258974</v>
      </c>
      <c r="D1125" t="n">
        <v>0.0350000000000000044</v>
      </c>
      <c r="E1125" s="42">
        <f>(1+$J$8)*$J$9*(EXP(D1125*1000/($J$7*9.8665))-1)</f>
        <v>24.7364531871744013</v>
      </c>
      <c r="F1125" t="n">
        <v>21.597999999999999</v>
      </c>
      <c r="G1125" t="n">
        <v>-69.4107665271610017</v>
      </c>
    </row>
    <row r="1126" spans="1:8">
      <c r="A1126" t="s">
        <v>8</v>
      </c>
      <c r="B1126" t="n">
        <v>156.013000000000005</v>
      </c>
      <c r="C1126" t="n">
        <v>5.71526351813825961</v>
      </c>
      <c r="D1126" t="n">
        <v>0.0350000000000000044</v>
      </c>
      <c r="E1126" s="42">
        <f>(1+$J$8)*$J$9*(EXP(D1126*1000/($J$7*9.8665))-1)</f>
        <v>24.7364531871744013</v>
      </c>
      <c r="F1126" t="n">
        <v>18.1209999999999987</v>
      </c>
      <c r="G1126" t="n">
        <v>-69.0132935133880068</v>
      </c>
    </row>
    <row r="1127" spans="1:8">
      <c r="A1127" t="s">
        <v>8</v>
      </c>
      <c r="B1127" t="n">
        <v>156.013000000000005</v>
      </c>
      <c r="C1127" t="n">
        <v>5.71526351813825961</v>
      </c>
      <c r="D1127" t="n">
        <v>0.0350000000000000044</v>
      </c>
      <c r="E1127" s="42">
        <f>(1+$J$8)*$J$9*(EXP(D1127*1000/($J$7*9.8665))-1)</f>
        <v>24.7364531871744013</v>
      </c>
      <c r="F1127" t="n">
        <v>18.1209999999999987</v>
      </c>
      <c r="G1127" t="n">
        <v>-69.0132935133880068</v>
      </c>
    </row>
    <row r="1128" spans="1:8">
      <c r="A1128" t="s">
        <v>8</v>
      </c>
      <c r="B1128" t="n">
        <v>148.376000000000005</v>
      </c>
      <c r="C1128" t="n">
        <v>6.12594113620806979</v>
      </c>
      <c r="D1128" t="n">
        <v>0.0350000000000000044</v>
      </c>
      <c r="E1128" s="42">
        <f>(1+$J$8)*$J$9*(EXP(D1128*1000/($J$7*9.8665))-1)</f>
        <v>24.7364531871744013</v>
      </c>
      <c r="F1128" t="n">
        <v>16.4869999999999983</v>
      </c>
      <c r="G1128" t="n">
        <v>-68.8554450833152032</v>
      </c>
    </row>
    <row r="1129" spans="1:8">
      <c r="A1129" t="s">
        <v>8</v>
      </c>
      <c r="B1129" t="n">
        <v>148.376000000000005</v>
      </c>
      <c r="C1129" t="n">
        <v>6.12594113620806979</v>
      </c>
      <c r="D1129" t="n">
        <v>0.0350000000000000044</v>
      </c>
      <c r="E1129" s="42">
        <f>(1+$J$8)*$J$9*(EXP(D1129*1000/($J$7*9.8665))-1)</f>
        <v>24.7364531871744013</v>
      </c>
      <c r="F1129" t="n">
        <v>16.4869999999999983</v>
      </c>
      <c r="G1129" t="n">
        <v>-68.8554450833152032</v>
      </c>
    </row>
    <row r="1130" spans="1:8">
      <c r="A1130" t="s">
        <v>8</v>
      </c>
      <c r="B1130" t="n">
        <v>145.503999999999991</v>
      </c>
      <c r="C1130" t="n">
        <v>6.29021218343600008</v>
      </c>
      <c r="D1130" t="n">
        <v>0.0350000000000000044</v>
      </c>
      <c r="E1130" s="42">
        <f>(1+$J$8)*$J$9*(EXP(D1130*1000/($J$7*9.8665))-1)</f>
        <v>24.7364531871744013</v>
      </c>
      <c r="F1130" t="n">
        <v>15.9320000000000004</v>
      </c>
      <c r="G1130" t="n">
        <v>-68.8135786676478034</v>
      </c>
    </row>
    <row r="1131" spans="1:8">
      <c r="A1131" t="s">
        <v>8</v>
      </c>
      <c r="B1131" t="n">
        <v>145.503999999999991</v>
      </c>
      <c r="C1131" t="n">
        <v>6.29021218343600008</v>
      </c>
      <c r="D1131" t="n">
        <v>0.0350000000000000044</v>
      </c>
      <c r="E1131" s="42">
        <f>(1+$J$8)*$J$9*(EXP(D1131*1000/($J$7*9.8665))-1)</f>
        <v>24.7364531871744013</v>
      </c>
      <c r="F1131" t="n">
        <v>15.9320000000000004</v>
      </c>
      <c r="G1131" t="n">
        <v>-68.8135786676478034</v>
      </c>
    </row>
    <row r="1132" spans="1:8">
      <c r="A1132" t="s">
        <v>8</v>
      </c>
      <c r="B1132" t="n">
        <v>140.455999999999989</v>
      </c>
      <c r="C1132" t="n">
        <v>6.70088980150580937</v>
      </c>
      <c r="D1132" t="n">
        <v>0.0350000000000000044</v>
      </c>
      <c r="E1132" s="42">
        <f>(1+$J$8)*$J$9*(EXP(D1132*1000/($J$7*9.8665))-1)</f>
        <v>24.7364531871744013</v>
      </c>
      <c r="F1132" t="n">
        <v>14.5860000000000003</v>
      </c>
      <c r="G1132" t="n">
        <v>-68.7314263139437003</v>
      </c>
    </row>
    <row r="1133" spans="1:8">
      <c r="A1133" t="s">
        <v>8</v>
      </c>
      <c r="B1133" t="n">
        <v>140.455999999999989</v>
      </c>
      <c r="C1133" t="n">
        <v>6.70088980150580937</v>
      </c>
      <c r="D1133" t="n">
        <v>0.0350000000000000044</v>
      </c>
      <c r="E1133" s="42">
        <f>(1+$J$8)*$J$9*(EXP(D1133*1000/($J$7*9.8665))-1)</f>
        <v>24.7364531871744013</v>
      </c>
      <c r="F1133" t="n">
        <v>14.5860000000000003</v>
      </c>
      <c r="G1133" t="n">
        <v>-68.7314263139437003</v>
      </c>
    </row>
    <row r="1134" spans="1:8">
      <c r="A1134" t="s">
        <v>8</v>
      </c>
      <c r="B1134" t="n">
        <v>134.826999999999998</v>
      </c>
      <c r="C1134" t="n">
        <v>7.34428473648185953</v>
      </c>
      <c r="D1134" t="n">
        <v>0.0350000000000000044</v>
      </c>
      <c r="E1134" s="42">
        <f>(1+$J$8)*$J$9*(EXP(D1134*1000/($J$7*9.8665))-1)</f>
        <v>24.7364531871744013</v>
      </c>
      <c r="F1134" t="n">
        <v>12.7870000000000008</v>
      </c>
      <c r="G1134" t="n">
        <v>-68.7084297783973028</v>
      </c>
    </row>
    <row r="1135" spans="1:8">
      <c r="A1135" t="s">
        <v>8</v>
      </c>
      <c r="B1135" t="n">
        <v>134.826999999999998</v>
      </c>
      <c r="C1135" t="n">
        <v>7.34428473648185953</v>
      </c>
      <c r="D1135" t="n">
        <v>0.0350000000000000044</v>
      </c>
      <c r="E1135" s="42">
        <f>(1+$J$8)*$J$9*(EXP(D1135*1000/($J$7*9.8665))-1)</f>
        <v>24.7364531871744013</v>
      </c>
      <c r="F1135" t="n">
        <v>12.7870000000000008</v>
      </c>
      <c r="G1135" t="n">
        <v>-68.7084297783973028</v>
      </c>
    </row>
    <row r="1136" spans="1:8">
      <c r="A1136" t="s">
        <v>8</v>
      </c>
      <c r="B1136" t="n">
        <v>133.481999999999999</v>
      </c>
      <c r="C1136" t="n">
        <v>7.59069130732375008</v>
      </c>
      <c r="D1136" t="n">
        <v>0.0350000000000000044</v>
      </c>
      <c r="E1136" s="42">
        <f>(1+$J$8)*$J$9*(EXP(D1136*1000/($J$7*9.8665))-1)</f>
        <v>24.7364531871744013</v>
      </c>
      <c r="F1136" t="n">
        <v>12.1479999999999997</v>
      </c>
      <c r="G1136" t="n">
        <v>-68.7068192064368901</v>
      </c>
    </row>
    <row r="1137" spans="1:8">
      <c r="A1137" t="s">
        <v>8</v>
      </c>
      <c r="B1137" t="n">
        <v>133.481999999999999</v>
      </c>
      <c r="C1137" t="n">
        <v>7.59069130732375008</v>
      </c>
      <c r="D1137" t="n">
        <v>0.0350000000000000044</v>
      </c>
      <c r="E1137" s="42">
        <f>(1+$J$8)*$J$9*(EXP(D1137*1000/($J$7*9.8665))-1)</f>
        <v>24.7364531871744013</v>
      </c>
      <c r="F1137" t="n">
        <v>12.1479999999999997</v>
      </c>
      <c r="G1137" t="n">
        <v>-68.7068192064368901</v>
      </c>
    </row>
    <row r="1138" spans="1:8">
      <c r="A1138" t="s">
        <v>8</v>
      </c>
      <c r="B1138" t="n">
        <v>200.51400000000001</v>
      </c>
      <c r="C1138" t="n">
        <v>4.63928815879534007</v>
      </c>
      <c r="D1138" t="n">
        <v>0.0350000000000000044</v>
      </c>
      <c r="E1138" s="42">
        <f>(1+$J$8)*$J$9*(EXP(D1138*1000/($J$7*9.8665))-1)</f>
        <v>24.7364531871744013</v>
      </c>
      <c r="F1138" t="n">
        <v>23.4430000000000014</v>
      </c>
      <c r="G1138" t="n">
        <v>-69.6403849175276974</v>
      </c>
    </row>
    <row r="1139" spans="1:8">
      <c r="A1139" t="s">
        <v>8</v>
      </c>
      <c r="B1139" t="n">
        <v>200.51400000000001</v>
      </c>
      <c r="C1139" t="n">
        <v>4.63928815879534007</v>
      </c>
      <c r="D1139" t="n">
        <v>0.0350000000000000044</v>
      </c>
      <c r="E1139" s="42">
        <f>(1+$J$8)*$J$9*(EXP(D1139*1000/($J$7*9.8665))-1)</f>
        <v>24.7364531871744013</v>
      </c>
      <c r="F1139" t="n">
        <v>23.4430000000000014</v>
      </c>
      <c r="G1139" t="n">
        <v>-69.6403849175276974</v>
      </c>
    </row>
    <row r="1140" spans="1:8">
      <c r="A1140" t="s">
        <v>8</v>
      </c>
      <c r="B1140" t="n">
        <v>199.031000000000006</v>
      </c>
      <c r="C1140" t="n">
        <v>4.66666666666665986</v>
      </c>
      <c r="D1140" t="n">
        <v>0.0350000000000000044</v>
      </c>
      <c r="E1140" s="42">
        <f>(1+$J$8)*$J$9*(EXP(D1140*1000/($J$7*9.8665))-1)</f>
        <v>24.7364531871744013</v>
      </c>
      <c r="F1140" t="n">
        <v>23.2669999999999995</v>
      </c>
      <c r="G1140" t="n">
        <v>-69.6210623881721062</v>
      </c>
    </row>
    <row r="1141" spans="1:8">
      <c r="A1141" t="s">
        <v>8</v>
      </c>
      <c r="B1141" t="n">
        <v>199.031000000000006</v>
      </c>
      <c r="C1141" t="n">
        <v>4.66666666666665986</v>
      </c>
      <c r="D1141" t="n">
        <v>0.0350000000000000044</v>
      </c>
      <c r="E1141" s="42">
        <f>(1+$J$8)*$J$9*(EXP(D1141*1000/($J$7*9.8665))-1)</f>
        <v>24.7364531871744013</v>
      </c>
      <c r="F1141" t="n">
        <v>23.2669999999999995</v>
      </c>
      <c r="G1141" t="n">
        <v>-69.6210623881721062</v>
      </c>
    </row>
    <row r="1142" spans="1:8">
      <c r="A1142" t="s">
        <v>8</v>
      </c>
      <c r="B1142" t="n">
        <v>181.632000000000005</v>
      </c>
      <c r="C1142" t="n">
        <v>5.00889801505816923</v>
      </c>
      <c r="D1142" t="n">
        <v>0.0350000000000000044</v>
      </c>
      <c r="E1142" s="42">
        <f>(1+$J$8)*$J$9*(EXP(D1142*1000/($J$7*9.8665))-1)</f>
        <v>24.7364531871744013</v>
      </c>
      <c r="F1142" t="n">
        <v>21.3359999999999985</v>
      </c>
      <c r="G1142" t="n">
        <v>-69.3850529161977931</v>
      </c>
    </row>
    <row r="1143" spans="1:8">
      <c r="A1143" t="s">
        <v>8</v>
      </c>
      <c r="B1143" t="n">
        <v>181.632000000000005</v>
      </c>
      <c r="C1143" t="n">
        <v>5.00889801505816923</v>
      </c>
      <c r="D1143" t="n">
        <v>0.0350000000000000044</v>
      </c>
      <c r="E1143" s="42">
        <f>(1+$J$8)*$J$9*(EXP(D1143*1000/($J$7*9.8665))-1)</f>
        <v>24.7364531871744013</v>
      </c>
      <c r="F1143" t="n">
        <v>21.3359999999999985</v>
      </c>
      <c r="G1143" t="n">
        <v>-69.3850529161977931</v>
      </c>
    </row>
    <row r="1144" spans="1:8">
      <c r="A1144" t="s">
        <v>8</v>
      </c>
      <c r="B1144" t="n">
        <v>176.683999999999997</v>
      </c>
      <c r="C1144" t="n">
        <v>5.13210130047912028</v>
      </c>
      <c r="D1144" t="n">
        <v>0.0350000000000000044</v>
      </c>
      <c r="E1144" s="42">
        <f>(1+$J$8)*$J$9*(EXP(D1144*1000/($J$7*9.8665))-1)</f>
        <v>24.7364531871744013</v>
      </c>
      <c r="F1144" t="n">
        <v>20.6999999999999993</v>
      </c>
      <c r="G1144" t="n">
        <v>-69.3081187015395983</v>
      </c>
    </row>
    <row r="1145" spans="1:8">
      <c r="A1145" t="s">
        <v>8</v>
      </c>
      <c r="B1145" t="n">
        <v>176.683999999999997</v>
      </c>
      <c r="C1145" t="n">
        <v>5.13210130047912028</v>
      </c>
      <c r="D1145" t="n">
        <v>0.0350000000000000044</v>
      </c>
      <c r="E1145" s="42">
        <f>(1+$J$8)*$J$9*(EXP(D1145*1000/($J$7*9.8665))-1)</f>
        <v>24.7364531871744013</v>
      </c>
      <c r="F1145" t="n">
        <v>20.6999999999999993</v>
      </c>
      <c r="G1145" t="n">
        <v>-69.3081187015395983</v>
      </c>
    </row>
    <row r="1146" spans="1:8">
      <c r="A1146" t="s">
        <v>8</v>
      </c>
      <c r="B1146" t="n">
        <v>176.683999999999997</v>
      </c>
      <c r="C1146" t="n">
        <v>5.14579055441477973</v>
      </c>
      <c r="D1146" t="n">
        <v>0.0350000000000000044</v>
      </c>
      <c r="E1146" s="42">
        <f>(1+$J$8)*$J$9*(EXP(D1146*1000/($J$7*9.8665))-1)</f>
        <v>24.7364531871744013</v>
      </c>
      <c r="F1146" t="n">
        <v>20.5990000000000002</v>
      </c>
      <c r="G1146" t="n">
        <v>-69.3011157215521933</v>
      </c>
    </row>
    <row r="1147" spans="1:8">
      <c r="A1147" t="s">
        <v>8</v>
      </c>
      <c r="B1147" t="n">
        <v>176.683999999999997</v>
      </c>
      <c r="C1147" t="n">
        <v>5.14579055441477973</v>
      </c>
      <c r="D1147" t="n">
        <v>0.0350000000000000044</v>
      </c>
      <c r="E1147" s="42">
        <f>(1+$J$8)*$J$9*(EXP(D1147*1000/($J$7*9.8665))-1)</f>
        <v>24.7364531871744013</v>
      </c>
      <c r="F1147" t="n">
        <v>20.5990000000000002</v>
      </c>
      <c r="G1147" t="n">
        <v>-69.3011157215521933</v>
      </c>
    </row>
    <row r="1148" spans="1:8">
      <c r="A1148" t="s">
        <v>8</v>
      </c>
      <c r="B1148" t="n">
        <v>170.637</v>
      </c>
      <c r="C1148" t="n">
        <v>5.31006160164271002</v>
      </c>
      <c r="D1148" t="n">
        <v>0.0350000000000000044</v>
      </c>
      <c r="E1148" s="42">
        <f>(1+$J$8)*$J$9*(EXP(D1148*1000/($J$7*9.8665))-1)</f>
        <v>24.7364531871744013</v>
      </c>
      <c r="F1148" t="n">
        <v>19.8210000000000015</v>
      </c>
      <c r="G1148" t="n">
        <v>-69.2062951767999976</v>
      </c>
    </row>
    <row r="1149" spans="1:8">
      <c r="A1149" t="s">
        <v>8</v>
      </c>
      <c r="B1149" t="n">
        <v>170.637</v>
      </c>
      <c r="C1149" t="n">
        <v>5.31006160164271002</v>
      </c>
      <c r="D1149" t="n">
        <v>0.0350000000000000044</v>
      </c>
      <c r="E1149" s="42">
        <f>(1+$J$8)*$J$9*(EXP(D1149*1000/($J$7*9.8665))-1)</f>
        <v>24.7364531871744013</v>
      </c>
      <c r="F1149" t="n">
        <v>19.8210000000000015</v>
      </c>
      <c r="G1149" t="n">
        <v>-69.2062951767999976</v>
      </c>
    </row>
    <row r="1150" spans="1:8">
      <c r="A1150" t="s">
        <v>8</v>
      </c>
      <c r="B1150" t="n">
        <v>168.319999999999993</v>
      </c>
      <c r="C1150" t="n">
        <v>5.37850787132100994</v>
      </c>
      <c r="D1150" t="n">
        <v>0.0350000000000000044</v>
      </c>
      <c r="E1150" s="42">
        <f>(1+$J$8)*$J$9*(EXP(D1150*1000/($J$7*9.8665))-1)</f>
        <v>24.7364531871744013</v>
      </c>
      <c r="F1150" t="n">
        <v>19.5139999999999993</v>
      </c>
      <c r="G1150" t="n">
        <v>-69.1697815135786982</v>
      </c>
    </row>
    <row r="1151" spans="1:8">
      <c r="A1151" t="s">
        <v>8</v>
      </c>
      <c r="B1151" t="n">
        <v>168.319999999999993</v>
      </c>
      <c r="C1151" t="n">
        <v>5.37850787132100994</v>
      </c>
      <c r="D1151" t="n">
        <v>0.0350000000000000044</v>
      </c>
      <c r="E1151" s="42">
        <f>(1+$J$8)*$J$9*(EXP(D1151*1000/($J$7*9.8665))-1)</f>
        <v>24.7364531871744013</v>
      </c>
      <c r="F1151" t="n">
        <v>19.5139999999999993</v>
      </c>
      <c r="G1151" t="n">
        <v>-69.1697815135786982</v>
      </c>
    </row>
    <row r="1152" spans="1:8">
      <c r="A1152" t="s">
        <v>8</v>
      </c>
      <c r="B1152" t="n">
        <v>159.838999999999999</v>
      </c>
      <c r="C1152" t="n">
        <v>5.7207392197125202</v>
      </c>
      <c r="D1152" t="n">
        <v>0.0350000000000000044</v>
      </c>
      <c r="E1152" s="42">
        <f>(1+$J$8)*$J$9*(EXP(D1152*1000/($J$7*9.8665))-1)</f>
        <v>24.7364531871744013</v>
      </c>
      <c r="F1152" t="n">
        <v>17.995000000000001</v>
      </c>
      <c r="G1152" t="n">
        <v>-69.0011832908570995</v>
      </c>
    </row>
    <row r="1153" spans="1:8">
      <c r="A1153" t="s">
        <v>8</v>
      </c>
      <c r="B1153" t="n">
        <v>159.838999999999999</v>
      </c>
      <c r="C1153" t="n">
        <v>5.7207392197125202</v>
      </c>
      <c r="D1153" t="n">
        <v>0.0350000000000000044</v>
      </c>
      <c r="E1153" s="42">
        <f>(1+$J$8)*$J$9*(EXP(D1153*1000/($J$7*9.8665))-1)</f>
        <v>24.7364531871744013</v>
      </c>
      <c r="F1153" t="n">
        <v>17.995000000000001</v>
      </c>
      <c r="G1153" t="n">
        <v>-69.0011832908570995</v>
      </c>
    </row>
    <row r="1154" spans="1:8">
      <c r="A1154" t="s">
        <v>8</v>
      </c>
      <c r="B1154" t="n">
        <v>156.13300000000001</v>
      </c>
      <c r="C1154" t="n">
        <v>5.8850102669404496</v>
      </c>
      <c r="D1154" t="n">
        <v>0.0350000000000000044</v>
      </c>
      <c r="E1154" s="42">
        <f>(1+$J$8)*$J$9*(EXP(D1154*1000/($J$7*9.8665))-1)</f>
        <v>24.7364531871744013</v>
      </c>
      <c r="F1154" t="n">
        <v>17.3619999999999983</v>
      </c>
      <c r="G1154" t="n">
        <v>-68.9365392792699936</v>
      </c>
    </row>
    <row r="1155" spans="1:8">
      <c r="A1155" t="s">
        <v>8</v>
      </c>
      <c r="B1155" t="n">
        <v>156.13300000000001</v>
      </c>
      <c r="C1155" t="n">
        <v>5.8850102669404496</v>
      </c>
      <c r="D1155" t="n">
        <v>0.0350000000000000044</v>
      </c>
      <c r="E1155" s="42">
        <f>(1+$J$8)*$J$9*(EXP(D1155*1000/($J$7*9.8665))-1)</f>
        <v>24.7364531871744013</v>
      </c>
      <c r="F1155" t="n">
        <v>17.3619999999999983</v>
      </c>
      <c r="G1155" t="n">
        <v>-68.9365392792699936</v>
      </c>
    </row>
    <row r="1156" spans="1:8">
      <c r="A1156" t="s">
        <v>8</v>
      </c>
      <c r="B1156" t="n">
        <v>152.902999999999992</v>
      </c>
      <c r="C1156" t="n">
        <v>6.06297056810402957</v>
      </c>
      <c r="D1156" t="n">
        <v>0.0350000000000000044</v>
      </c>
      <c r="E1156" s="42">
        <f>(1+$J$8)*$J$9*(EXP(D1156*1000/($J$7*9.8665))-1)</f>
        <v>24.7364531871744013</v>
      </c>
      <c r="F1156" t="n">
        <v>16.6909999999999989</v>
      </c>
      <c r="G1156" t="n">
        <v>-68.8731192587807044</v>
      </c>
    </row>
    <row r="1157" spans="1:8">
      <c r="A1157" t="s">
        <v>8</v>
      </c>
      <c r="B1157" t="n">
        <v>152.902999999999992</v>
      </c>
      <c r="C1157" t="n">
        <v>6.06297056810402957</v>
      </c>
      <c r="D1157" t="n">
        <v>0.0350000000000000044</v>
      </c>
      <c r="E1157" s="42">
        <f>(1+$J$8)*$J$9*(EXP(D1157*1000/($J$7*9.8665))-1)</f>
        <v>24.7364531871744013</v>
      </c>
      <c r="F1157" t="n">
        <v>16.6909999999999989</v>
      </c>
      <c r="G1157" t="n">
        <v>-68.8731192587807044</v>
      </c>
    </row>
    <row r="1158" spans="1:8">
      <c r="A1158" t="s">
        <v>8</v>
      </c>
      <c r="B1158" t="n">
        <v>149.694999999999993</v>
      </c>
      <c r="C1158" t="n">
        <v>6.29568788501025978</v>
      </c>
      <c r="D1158" t="n">
        <v>0.0350000000000000044</v>
      </c>
      <c r="E1158" s="42">
        <f>(1+$J$8)*$J$9*(EXP(D1158*1000/($J$7*9.8665))-1)</f>
        <v>24.7364531871744013</v>
      </c>
      <c r="F1158" t="n">
        <v>15.8320000000000007</v>
      </c>
      <c r="G1158" t="n">
        <v>-68.7976437830082972</v>
      </c>
    </row>
    <row r="1159" spans="1:8">
      <c r="A1159" t="s">
        <v>8</v>
      </c>
      <c r="B1159" t="n">
        <v>149.694999999999993</v>
      </c>
      <c r="C1159" t="n">
        <v>6.29568788501025978</v>
      </c>
      <c r="D1159" t="n">
        <v>0.0350000000000000044</v>
      </c>
      <c r="E1159" s="42">
        <f>(1+$J$8)*$J$9*(EXP(D1159*1000/($J$7*9.8665))-1)</f>
        <v>24.7364531871744013</v>
      </c>
      <c r="F1159" t="n">
        <v>15.8320000000000007</v>
      </c>
      <c r="G1159" t="n">
        <v>-68.7976437830082972</v>
      </c>
    </row>
    <row r="1160" spans="1:8">
      <c r="A1160" t="s">
        <v>8</v>
      </c>
      <c r="B1160" t="n">
        <v>144.77000000000001</v>
      </c>
      <c r="C1160" t="n">
        <v>6.70636550308007973</v>
      </c>
      <c r="D1160" t="n">
        <v>0.0350000000000000044</v>
      </c>
      <c r="E1160" s="42">
        <f>(1+$J$8)*$J$9*(EXP(D1160*1000/($J$7*9.8665))-1)</f>
        <v>24.7364531871744013</v>
      </c>
      <c r="F1160" t="n">
        <v>14.4990000000000006</v>
      </c>
      <c r="G1160" t="n">
        <v>-68.7118746040913067</v>
      </c>
    </row>
    <row r="1161" spans="1:8">
      <c r="A1161" t="s">
        <v>8</v>
      </c>
      <c r="B1161" t="n">
        <v>144.77000000000001</v>
      </c>
      <c r="C1161" t="n">
        <v>6.70636550308007973</v>
      </c>
      <c r="D1161" t="n">
        <v>0.0350000000000000044</v>
      </c>
      <c r="E1161" s="42">
        <f>(1+$J$8)*$J$9*(EXP(D1161*1000/($J$7*9.8665))-1)</f>
        <v>24.7364531871744013</v>
      </c>
      <c r="F1161" t="n">
        <v>14.4990000000000006</v>
      </c>
      <c r="G1161" t="n">
        <v>-68.7118746040913067</v>
      </c>
    </row>
    <row r="1162" spans="1:8">
      <c r="A1162" t="s">
        <v>8</v>
      </c>
      <c r="B1162" t="n">
        <v>140.890999999999991</v>
      </c>
      <c r="C1162" t="n">
        <v>7.11704312114988991</v>
      </c>
      <c r="D1162" t="n">
        <v>0.0350000000000000044</v>
      </c>
      <c r="E1162" s="42">
        <f>(1+$J$8)*$J$9*(EXP(D1162*1000/($J$7*9.8665))-1)</f>
        <v>24.7364531871744013</v>
      </c>
      <c r="F1162" t="n">
        <v>13.3300000000000001</v>
      </c>
      <c r="G1162" t="n">
        <v>-68.6822609016982994</v>
      </c>
    </row>
    <row r="1163" spans="1:8">
      <c r="A1163" t="s">
        <v>8</v>
      </c>
      <c r="B1163" t="n">
        <v>140.890999999999991</v>
      </c>
      <c r="C1163" t="n">
        <v>7.11704312114988991</v>
      </c>
      <c r="D1163" t="n">
        <v>0.0350000000000000044</v>
      </c>
      <c r="E1163" s="42">
        <f>(1+$J$8)*$J$9*(EXP(D1163*1000/($J$7*9.8665))-1)</f>
        <v>24.7364531871744013</v>
      </c>
      <c r="F1163" t="n">
        <v>13.3300000000000001</v>
      </c>
      <c r="G1163" t="n">
        <v>-68.6822609016982994</v>
      </c>
    </row>
    <row r="1164" spans="1:8">
      <c r="A1164" t="s">
        <v>8</v>
      </c>
      <c r="B1164" t="n">
        <v>140.435000000000002</v>
      </c>
      <c r="C1164" t="n">
        <v>7.15811088295687004</v>
      </c>
      <c r="D1164" t="n">
        <v>0.0350000000000000044</v>
      </c>
      <c r="E1164" s="42">
        <f>(1+$J$8)*$J$9*(EXP(D1164*1000/($J$7*9.8665))-1)</f>
        <v>24.7364531871744013</v>
      </c>
      <c r="F1164" t="n">
        <v>13.234</v>
      </c>
      <c r="G1164" t="n">
        <v>-68.6892238217457987</v>
      </c>
    </row>
    <row r="1165" spans="1:8">
      <c r="A1165" t="s">
        <v>8</v>
      </c>
      <c r="B1165" t="n">
        <v>140.435000000000002</v>
      </c>
      <c r="C1165" t="n">
        <v>7.15811088295687004</v>
      </c>
      <c r="D1165" t="n">
        <v>0.0350000000000000044</v>
      </c>
      <c r="E1165" s="42">
        <f>(1+$J$8)*$J$9*(EXP(D1165*1000/($J$7*9.8665))-1)</f>
        <v>24.7364531871744013</v>
      </c>
      <c r="F1165" t="n">
        <v>13.234</v>
      </c>
      <c r="G1165" t="n">
        <v>-68.6892238217457987</v>
      </c>
    </row>
    <row r="1166" spans="1:8">
      <c r="A1166" t="s">
        <v>8</v>
      </c>
      <c r="B1166" t="n">
        <v>139.138000000000005</v>
      </c>
      <c r="C1166" t="n">
        <v>7.33607118412046066</v>
      </c>
      <c r="D1166" t="n">
        <v>0.0350000000000000044</v>
      </c>
      <c r="E1166" s="42">
        <f>(1+$J$8)*$J$9*(EXP(D1166*1000/($J$7*9.8665))-1)</f>
        <v>24.7364531871744013</v>
      </c>
      <c r="F1166" t="n">
        <v>12.7639999999999993</v>
      </c>
      <c r="G1166" t="n">
        <v>-68.6923883530890009</v>
      </c>
    </row>
    <row r="1167" spans="1:8">
      <c r="A1167" t="s">
        <v>8</v>
      </c>
      <c r="B1167" t="n">
        <v>139.138000000000005</v>
      </c>
      <c r="C1167" t="n">
        <v>7.33607118412046066</v>
      </c>
      <c r="D1167" t="n">
        <v>0.0350000000000000044</v>
      </c>
      <c r="E1167" s="42">
        <f>(1+$J$8)*$J$9*(EXP(D1167*1000/($J$7*9.8665))-1)</f>
        <v>24.7364531871744013</v>
      </c>
      <c r="F1167" t="n">
        <v>12.7639999999999993</v>
      </c>
      <c r="G1167" t="n">
        <v>-68.6923883530890009</v>
      </c>
    </row>
    <row r="1168" spans="1:8">
      <c r="A1168" t="s">
        <v>8</v>
      </c>
      <c r="B1168" t="n">
        <v>139.138000000000005</v>
      </c>
      <c r="C1168" t="n">
        <v>7.34976043805612012</v>
      </c>
      <c r="D1168" t="n">
        <v>0.0350000000000000044</v>
      </c>
      <c r="E1168" s="42">
        <f>(1+$J$8)*$J$9*(EXP(D1168*1000/($J$7*9.8665))-1)</f>
        <v>24.7364531871744013</v>
      </c>
      <c r="F1168" t="n">
        <v>12.718</v>
      </c>
      <c r="G1168" t="n">
        <v>-68.684947469242303</v>
      </c>
    </row>
    <row r="1169" spans="1:8">
      <c r="A1169" t="s">
        <v>8</v>
      </c>
      <c r="B1169" t="n">
        <v>139.138000000000005</v>
      </c>
      <c r="C1169" t="n">
        <v>7.34976043805612012</v>
      </c>
      <c r="D1169" t="n">
        <v>0.0350000000000000044</v>
      </c>
      <c r="E1169" s="42">
        <f>(1+$J$8)*$J$9*(EXP(D1169*1000/($J$7*9.8665))-1)</f>
        <v>24.7364531871744013</v>
      </c>
      <c r="F1169" t="n">
        <v>12.718</v>
      </c>
      <c r="G1169" t="n">
        <v>-68.684947469242303</v>
      </c>
    </row>
    <row r="1170" spans="1:8">
      <c r="A1170" t="s">
        <v>8</v>
      </c>
      <c r="B1170" t="n">
        <v>139.138000000000005</v>
      </c>
      <c r="C1170" t="n">
        <v>7.39082819986310113</v>
      </c>
      <c r="D1170" t="n">
        <v>0.0350000000000000044</v>
      </c>
      <c r="E1170" s="42">
        <f>(1+$J$8)*$J$9*(EXP(D1170*1000/($J$7*9.8665))-1)</f>
        <v>24.7364531871744013</v>
      </c>
      <c r="F1170" t="n">
        <v>12.5830000000000002</v>
      </c>
      <c r="G1170" t="n">
        <v>-68.6647531243151974</v>
      </c>
    </row>
    <row r="1171" spans="1:8">
      <c r="A1171" t="s">
        <v>8</v>
      </c>
      <c r="B1171" t="n">
        <v>139.138000000000005</v>
      </c>
      <c r="C1171" t="n">
        <v>7.39082819986310113</v>
      </c>
      <c r="D1171" t="n">
        <v>0.0350000000000000044</v>
      </c>
      <c r="E1171" s="42">
        <f>(1+$J$8)*$J$9*(EXP(D1171*1000/($J$7*9.8665))-1)</f>
        <v>24.7364531871744013</v>
      </c>
      <c r="F1171" t="n">
        <v>12.5830000000000002</v>
      </c>
      <c r="G1171" t="n">
        <v>-68.6647531243151974</v>
      </c>
    </row>
    <row r="1172" spans="1:8">
      <c r="A1172" t="s">
        <v>8</v>
      </c>
      <c r="B1172" t="n">
        <v>138.132000000000005</v>
      </c>
      <c r="C1172" t="n">
        <v>7.48665297741272973</v>
      </c>
      <c r="D1172" t="n">
        <v>0.0350000000000000044</v>
      </c>
      <c r="E1172" s="42">
        <f>(1+$J$8)*$J$9*(EXP(D1172*1000/($J$7*9.8665))-1)</f>
        <v>24.7364531871744013</v>
      </c>
      <c r="F1172" t="n">
        <v>12.3840000000000003</v>
      </c>
      <c r="G1172" t="n">
        <v>-68.6996788490750987</v>
      </c>
    </row>
    <row r="1173" spans="1:8">
      <c r="A1173" t="s">
        <v>8</v>
      </c>
      <c r="B1173" t="n">
        <v>138.132000000000005</v>
      </c>
      <c r="C1173" t="n">
        <v>7.48665297741272973</v>
      </c>
      <c r="D1173" t="n">
        <v>0.0350000000000000044</v>
      </c>
      <c r="E1173" s="42">
        <f>(1+$J$8)*$J$9*(EXP(D1173*1000/($J$7*9.8665))-1)</f>
        <v>24.7364531871744013</v>
      </c>
      <c r="F1173" t="n">
        <v>12.3840000000000003</v>
      </c>
      <c r="G1173" t="n">
        <v>-68.6996788490750987</v>
      </c>
    </row>
    <row r="1174" spans="1:8">
      <c r="A1174" t="s">
        <v>8</v>
      </c>
      <c r="B1174" t="n">
        <v>137.747000000000014</v>
      </c>
      <c r="C1174" t="n">
        <v>7.55509924709102876</v>
      </c>
      <c r="D1174" t="n">
        <v>0.0350000000000000044</v>
      </c>
      <c r="E1174" s="42">
        <f>(1+$J$8)*$J$9*(EXP(D1174*1000/($J$7*9.8665))-1)</f>
        <v>24.7364531871744013</v>
      </c>
      <c r="F1174" t="n">
        <v>12.2110000000000003</v>
      </c>
      <c r="G1174" t="n">
        <v>-68.7019869157736025</v>
      </c>
    </row>
    <row r="1175" spans="1:8">
      <c r="A1175" t="s">
        <v>8</v>
      </c>
      <c r="B1175" t="n">
        <v>137.747000000000014</v>
      </c>
      <c r="C1175" t="n">
        <v>7.55509924709102876</v>
      </c>
      <c r="D1175" t="n">
        <v>0.0350000000000000044</v>
      </c>
      <c r="E1175" s="42">
        <f>(1+$J$8)*$J$9*(EXP(D1175*1000/($J$7*9.8665))-1)</f>
        <v>24.7364531871744013</v>
      </c>
      <c r="F1175" t="n">
        <v>12.2110000000000003</v>
      </c>
      <c r="G1175" t="n">
        <v>-68.7019869157736025</v>
      </c>
    </row>
    <row r="1176" spans="1:8">
      <c r="A1176" t="s">
        <v>8</v>
      </c>
      <c r="B1176" t="n">
        <v>137.747000000000014</v>
      </c>
      <c r="C1176" t="n">
        <v>7.59616700889800978</v>
      </c>
      <c r="D1176" t="n">
        <v>0.0350000000000000044</v>
      </c>
      <c r="E1176" s="42">
        <f>(1+$J$8)*$J$9*(EXP(D1176*1000/($J$7*9.8665))-1)</f>
        <v>24.7364531871744013</v>
      </c>
      <c r="F1176" t="n">
        <v>12.0839999999999996</v>
      </c>
      <c r="G1176" t="n">
        <v>-68.6824925527456003</v>
      </c>
    </row>
    <row r="1177" spans="1:8">
      <c r="A1177" t="s">
        <v>8</v>
      </c>
      <c r="B1177" t="n">
        <v>137.747000000000014</v>
      </c>
      <c r="C1177" t="n">
        <v>7.59616700889800978</v>
      </c>
      <c r="D1177" t="n">
        <v>0.0350000000000000044</v>
      </c>
      <c r="E1177" s="42">
        <f>(1+$J$8)*$J$9*(EXP(D1177*1000/($J$7*9.8665))-1)</f>
        <v>24.7364531871744013</v>
      </c>
      <c r="F1177" t="n">
        <v>12.0839999999999996</v>
      </c>
      <c r="G1177" t="n">
        <v>-68.6824925527456003</v>
      </c>
    </row>
    <row r="1178" spans="1:8">
      <c r="A1178" t="s">
        <v>8</v>
      </c>
      <c r="B1178" t="n">
        <v>137.372000000000014</v>
      </c>
      <c r="C1178" t="n">
        <v>7.60985626283367012</v>
      </c>
      <c r="D1178" t="n">
        <v>0.0350000000000000044</v>
      </c>
      <c r="E1178" s="42">
        <f>(1+$J$8)*$J$9*(EXP(D1178*1000/($J$7*9.8665))-1)</f>
        <v>24.7364531871744013</v>
      </c>
      <c r="F1178" t="n">
        <v>12.0839999999999996</v>
      </c>
      <c r="G1178" t="n">
        <v>-68.7108840484377055</v>
      </c>
    </row>
    <row r="1179" spans="1:8">
      <c r="A1179" t="s">
        <v>8</v>
      </c>
      <c r="B1179" t="n">
        <v>137.372000000000014</v>
      </c>
      <c r="C1179" t="n">
        <v>7.60985626283367012</v>
      </c>
      <c r="D1179" t="n">
        <v>0.0350000000000000044</v>
      </c>
      <c r="E1179" s="42">
        <f>(1+$J$8)*$J$9*(EXP(D1179*1000/($J$7*9.8665))-1)</f>
        <v>24.7364531871744013</v>
      </c>
      <c r="F1179" t="n">
        <v>12.0839999999999996</v>
      </c>
      <c r="G1179" t="n">
        <v>-68.7108840484377055</v>
      </c>
    </row>
    <row r="1180" spans="1:8">
      <c r="A1180" t="s">
        <v>8</v>
      </c>
      <c r="B1180" t="n">
        <v>198.109000000000009</v>
      </c>
      <c r="C1180" t="n">
        <v>4.72689938398356979</v>
      </c>
      <c r="D1180" t="n">
        <v>0.0350000000000000044</v>
      </c>
      <c r="E1180" s="42">
        <f>(1+$J$8)*$J$9*(EXP(D1180*1000/($J$7*9.8665))-1)</f>
        <v>24.7364531871744013</v>
      </c>
      <c r="F1180" t="n">
        <v>22.8739999999999988</v>
      </c>
      <c r="G1180" t="n">
        <v>-69.5709049215051039</v>
      </c>
    </row>
    <row r="1181" spans="1:8">
      <c r="A1181" t="s">
        <v>8</v>
      </c>
      <c r="B1181" t="n">
        <v>198.109000000000009</v>
      </c>
      <c r="C1181" t="n">
        <v>4.72689938398356979</v>
      </c>
      <c r="D1181" t="n">
        <v>0.0350000000000000044</v>
      </c>
      <c r="E1181" s="42">
        <f>(1+$J$8)*$J$9*(EXP(D1181*1000/($J$7*9.8665))-1)</f>
        <v>24.7364531871744013</v>
      </c>
      <c r="F1181" t="n">
        <v>22.8739999999999988</v>
      </c>
      <c r="G1181" t="n">
        <v>-69.5709049215051039</v>
      </c>
    </row>
    <row r="1182" spans="1:8">
      <c r="A1182" t="s">
        <v>8</v>
      </c>
      <c r="B1182" t="n">
        <v>148.72399999999999</v>
      </c>
      <c r="C1182" t="n">
        <v>6.86242299794660937</v>
      </c>
      <c r="D1182" t="n">
        <v>0.0350000000000000044</v>
      </c>
      <c r="E1182" s="42">
        <f>(1+$J$8)*$J$9*(EXP(D1182*1000/($J$7*9.8665))-1)</f>
        <v>24.7364531871744013</v>
      </c>
      <c r="F1182" t="n">
        <v>14.0419999999999998</v>
      </c>
      <c r="G1182" t="n">
        <v>-68.7035761847553061</v>
      </c>
    </row>
    <row r="1183" spans="1:8">
      <c r="A1183" t="s">
        <v>8</v>
      </c>
      <c r="B1183" t="n">
        <v>148.72399999999999</v>
      </c>
      <c r="C1183" t="n">
        <v>6.86242299794660937</v>
      </c>
      <c r="D1183" t="n">
        <v>0.0350000000000000044</v>
      </c>
      <c r="E1183" s="42">
        <f>(1+$J$8)*$J$9*(EXP(D1183*1000/($J$7*9.8665))-1)</f>
        <v>24.7364531871744013</v>
      </c>
      <c r="F1183" t="n">
        <v>14.0419999999999998</v>
      </c>
      <c r="G1183" t="n">
        <v>-68.7035761847553061</v>
      </c>
    </row>
    <row r="1184" spans="1:8">
      <c r="A1184" t="s">
        <v>8</v>
      </c>
      <c r="B1184" t="n">
        <v>148.222000000000008</v>
      </c>
      <c r="C1184" t="n">
        <v>6.91718001368924984</v>
      </c>
      <c r="D1184" t="n">
        <v>0.0350000000000000044</v>
      </c>
      <c r="E1184" s="42">
        <f>(1+$J$8)*$J$9*(EXP(D1184*1000/($J$7*9.8665))-1)</f>
        <v>24.7364531871744013</v>
      </c>
      <c r="F1184" t="n">
        <v>13.8849999999999998</v>
      </c>
      <c r="G1184" t="n">
        <v>-68.7009400806852</v>
      </c>
    </row>
    <row r="1185" spans="1:8">
      <c r="A1185" t="s">
        <v>8</v>
      </c>
      <c r="B1185" t="n">
        <v>148.222000000000008</v>
      </c>
      <c r="C1185" t="n">
        <v>6.91718001368924984</v>
      </c>
      <c r="D1185" t="n">
        <v>0.0350000000000000044</v>
      </c>
      <c r="E1185" s="42">
        <f>(1+$J$8)*$J$9*(EXP(D1185*1000/($J$7*9.8665))-1)</f>
        <v>24.7364531871744013</v>
      </c>
      <c r="F1185" t="n">
        <v>13.8849999999999998</v>
      </c>
      <c r="G1185" t="n">
        <v>-68.7009400806852</v>
      </c>
    </row>
    <row r="1186" spans="1:8">
      <c r="A1186" t="s">
        <v>8</v>
      </c>
      <c r="B1186" t="n">
        <v>146.110000000000014</v>
      </c>
      <c r="C1186" t="n">
        <v>7.17727583846679984</v>
      </c>
      <c r="D1186" t="n">
        <v>0.0350000000000000044</v>
      </c>
      <c r="E1186" s="42">
        <f>(1+$J$8)*$J$9*(EXP(D1186*1000/($J$7*9.8665))-1)</f>
        <v>24.7364531871744013</v>
      </c>
      <c r="F1186" t="n">
        <v>13.1609999999999996</v>
      </c>
      <c r="G1186" t="n">
        <v>-68.6910946090018939</v>
      </c>
    </row>
    <row r="1187" spans="1:8">
      <c r="A1187" t="s">
        <v>8</v>
      </c>
      <c r="B1187" t="n">
        <v>146.110000000000014</v>
      </c>
      <c r="C1187" t="n">
        <v>7.17727583846679984</v>
      </c>
      <c r="D1187" t="n">
        <v>0.0350000000000000044</v>
      </c>
      <c r="E1187" s="42">
        <f>(1+$J$8)*$J$9*(EXP(D1187*1000/($J$7*9.8665))-1)</f>
        <v>24.7364531871744013</v>
      </c>
      <c r="F1187" t="n">
        <v>13.1609999999999996</v>
      </c>
      <c r="G1187" t="n">
        <v>-68.6910946090018939</v>
      </c>
    </row>
    <row r="1188" spans="1:8">
      <c r="A1188" t="s">
        <v>8</v>
      </c>
      <c r="B1188" t="n">
        <v>143.808999999999997</v>
      </c>
      <c r="C1188" t="n">
        <v>7.50581793292264976</v>
      </c>
      <c r="D1188" t="n">
        <v>0.0350000000000000044</v>
      </c>
      <c r="E1188" s="42">
        <f>(1+$J$8)*$J$9*(EXP(D1188*1000/($J$7*9.8665))-1)</f>
        <v>24.7364531871744013</v>
      </c>
      <c r="F1188" t="n">
        <v>12.3190000000000008</v>
      </c>
      <c r="G1188" t="n">
        <v>-68.7043731465396945</v>
      </c>
    </row>
    <row r="1189" spans="1:8">
      <c r="A1189" t="s">
        <v>8</v>
      </c>
      <c r="B1189" t="n">
        <v>143.808999999999997</v>
      </c>
      <c r="C1189" t="n">
        <v>7.50581793292264976</v>
      </c>
      <c r="D1189" t="n">
        <v>0.0350000000000000044</v>
      </c>
      <c r="E1189" s="42">
        <f>(1+$J$8)*$J$9*(EXP(D1189*1000/($J$7*9.8665))-1)</f>
        <v>24.7364531871744013</v>
      </c>
      <c r="F1189" t="n">
        <v>12.3190000000000008</v>
      </c>
      <c r="G1189" t="n">
        <v>-68.7043731465396945</v>
      </c>
    </row>
    <row r="1190" spans="1:8">
      <c r="A1190" t="s">
        <v>8</v>
      </c>
      <c r="B1190" t="n">
        <v>198.75800000000001</v>
      </c>
      <c r="C1190" t="n">
        <v>4.8145106091718004</v>
      </c>
      <c r="D1190" t="n">
        <v>0.0350000000000000044</v>
      </c>
      <c r="E1190" s="42">
        <f>(1+$J$8)*$J$9*(EXP(D1190*1000/($J$7*9.8665))-1)</f>
        <v>24.7364531871744013</v>
      </c>
      <c r="F1190" t="n">
        <v>22.3260000000000005</v>
      </c>
      <c r="G1190" t="n">
        <v>-69.5032459883990015</v>
      </c>
    </row>
    <row r="1191" spans="1:8">
      <c r="A1191" t="s">
        <v>8</v>
      </c>
      <c r="B1191" t="n">
        <v>198.75800000000001</v>
      </c>
      <c r="C1191" t="n">
        <v>4.8145106091718004</v>
      </c>
      <c r="D1191" t="n">
        <v>0.0350000000000000044</v>
      </c>
      <c r="E1191" s="42">
        <f>(1+$J$8)*$J$9*(EXP(D1191*1000/($J$7*9.8665))-1)</f>
        <v>24.7364531871744013</v>
      </c>
      <c r="F1191" t="n">
        <v>22.3260000000000005</v>
      </c>
      <c r="G1191" t="n">
        <v>-69.5032459883990015</v>
      </c>
    </row>
    <row r="1192" spans="1:8">
      <c r="A1192" t="s">
        <v>8</v>
      </c>
      <c r="B1192" t="n">
        <v>177.616000000000014</v>
      </c>
      <c r="C1192" t="n">
        <v>5.43052703627652011</v>
      </c>
      <c r="D1192" t="n">
        <v>0.0350000000000000044</v>
      </c>
      <c r="E1192" s="42">
        <f>(1+$J$8)*$J$9*(EXP(D1192*1000/($J$7*9.8665))-1)</f>
        <v>24.7364531871744013</v>
      </c>
      <c r="F1192" t="n">
        <v>19.2149999999999999</v>
      </c>
      <c r="G1192" t="n">
        <v>-69.1345772869445057</v>
      </c>
    </row>
    <row r="1193" spans="1:8">
      <c r="A1193" t="s">
        <v>8</v>
      </c>
      <c r="B1193" t="n">
        <v>177.616000000000014</v>
      </c>
      <c r="C1193" t="n">
        <v>5.43052703627652011</v>
      </c>
      <c r="D1193" t="n">
        <v>0.0350000000000000044</v>
      </c>
      <c r="E1193" s="42">
        <f>(1+$J$8)*$J$9*(EXP(D1193*1000/($J$7*9.8665))-1)</f>
        <v>24.7364531871744013</v>
      </c>
      <c r="F1193" t="n">
        <v>19.2149999999999999</v>
      </c>
      <c r="G1193" t="n">
        <v>-69.1345772869445057</v>
      </c>
    </row>
    <row r="1194" spans="1:8">
      <c r="A1194" t="s">
        <v>8</v>
      </c>
      <c r="B1194" t="n">
        <v>170.450999999999993</v>
      </c>
      <c r="C1194" t="n">
        <v>5.75906913073237003</v>
      </c>
      <c r="D1194" t="n">
        <v>0.0350000000000000044</v>
      </c>
      <c r="E1194" s="42">
        <f>(1+$J$8)*$J$9*(EXP(D1194*1000/($J$7*9.8665))-1)</f>
        <v>24.7364531871744013</v>
      </c>
      <c r="F1194" t="n">
        <v>17.8099999999999987</v>
      </c>
      <c r="G1194" t="n">
        <v>-68.9814891946626005</v>
      </c>
    </row>
    <row r="1195" spans="1:8">
      <c r="A1195" t="s">
        <v>8</v>
      </c>
      <c r="B1195" t="n">
        <v>170.450999999999993</v>
      </c>
      <c r="C1195" t="n">
        <v>5.75906913073237003</v>
      </c>
      <c r="D1195" t="n">
        <v>0.0350000000000000044</v>
      </c>
      <c r="E1195" s="42">
        <f>(1+$J$8)*$J$9*(EXP(D1195*1000/($J$7*9.8665))-1)</f>
        <v>24.7364531871744013</v>
      </c>
      <c r="F1195" t="n">
        <v>17.8099999999999987</v>
      </c>
      <c r="G1195" t="n">
        <v>-68.9814891946626005</v>
      </c>
    </row>
    <row r="1196" spans="1:8">
      <c r="A1196" t="s">
        <v>8</v>
      </c>
      <c r="B1196" t="n">
        <v>166.875</v>
      </c>
      <c r="C1196" t="n">
        <v>5.96440793976727957</v>
      </c>
      <c r="D1196" t="n">
        <v>0.0350000000000000044</v>
      </c>
      <c r="E1196" s="42">
        <f>(1+$J$8)*$J$9*(EXP(D1196*1000/($J$7*9.8665))-1)</f>
        <v>24.7364531871744013</v>
      </c>
      <c r="F1196" t="n">
        <v>17.004999999999999</v>
      </c>
      <c r="G1196" t="n">
        <v>-68.9023771623305947</v>
      </c>
    </row>
    <row r="1197" spans="1:8">
      <c r="A1197" t="s">
        <v>8</v>
      </c>
      <c r="B1197" t="n">
        <v>166.875</v>
      </c>
      <c r="C1197" t="n">
        <v>5.96440793976727957</v>
      </c>
      <c r="D1197" t="n">
        <v>0.0350000000000000044</v>
      </c>
      <c r="E1197" s="42">
        <f>(1+$J$8)*$J$9*(EXP(D1197*1000/($J$7*9.8665))-1)</f>
        <v>24.7364531871744013</v>
      </c>
      <c r="F1197" t="n">
        <v>17.004999999999999</v>
      </c>
      <c r="G1197" t="n">
        <v>-68.9023771623305947</v>
      </c>
    </row>
    <row r="1198" spans="1:8">
      <c r="A1198" t="s">
        <v>8</v>
      </c>
      <c r="B1198" t="n">
        <v>163.074000000000012</v>
      </c>
      <c r="C1198" t="n">
        <v>6.22450376454482956</v>
      </c>
      <c r="D1198" t="n">
        <v>0.0350000000000000044</v>
      </c>
      <c r="E1198" s="42">
        <f>(1+$J$8)*$J$9*(EXP(D1198*1000/($J$7*9.8665))-1)</f>
        <v>24.7364531871744013</v>
      </c>
      <c r="F1198" t="n">
        <v>16.0590000000000011</v>
      </c>
      <c r="G1198" t="n">
        <v>-68.8211437769127059</v>
      </c>
    </row>
    <row r="1199" spans="1:8">
      <c r="A1199" t="s">
        <v>8</v>
      </c>
      <c r="B1199" t="n">
        <v>163.074000000000012</v>
      </c>
      <c r="C1199" t="n">
        <v>6.22450376454482956</v>
      </c>
      <c r="D1199" t="n">
        <v>0.0350000000000000044</v>
      </c>
      <c r="E1199" s="42">
        <f>(1+$J$8)*$J$9*(EXP(D1199*1000/($J$7*9.8665))-1)</f>
        <v>24.7364531871744013</v>
      </c>
      <c r="F1199" t="n">
        <v>16.0590000000000011</v>
      </c>
      <c r="G1199" t="n">
        <v>-68.8211437769127059</v>
      </c>
    </row>
    <row r="1200" spans="1:8">
      <c r="A1200" t="s">
        <v>8</v>
      </c>
      <c r="B1200" t="n">
        <v>194.332999999999998</v>
      </c>
      <c r="C1200" t="n">
        <v>5.12114989733059023</v>
      </c>
      <c r="D1200" t="n">
        <v>0.0350000000000000044</v>
      </c>
      <c r="E1200" s="42">
        <f>(1+$J$8)*$J$9*(EXP(D1200*1000/($J$7*9.8665))-1)</f>
        <v>24.7364531871744013</v>
      </c>
      <c r="F1200" t="n">
        <v>20.6580000000000013</v>
      </c>
      <c r="G1200" t="n">
        <v>-69.3003137321636018</v>
      </c>
    </row>
    <row r="1201" spans="1:8">
      <c r="A1201" t="s">
        <v>8</v>
      </c>
      <c r="B1201" t="n">
        <v>194.332999999999998</v>
      </c>
      <c r="C1201" t="n">
        <v>5.12114989733059023</v>
      </c>
      <c r="D1201" t="n">
        <v>0.0350000000000000044</v>
      </c>
      <c r="E1201" s="42">
        <f>(1+$J$8)*$J$9*(EXP(D1201*1000/($J$7*9.8665))-1)</f>
        <v>24.7364531871744013</v>
      </c>
      <c r="F1201" t="n">
        <v>20.6580000000000013</v>
      </c>
      <c r="G1201" t="n">
        <v>-69.3003137321636018</v>
      </c>
    </row>
    <row r="1202" spans="1:8">
      <c r="A1202" t="s">
        <v>8</v>
      </c>
      <c r="B1202" t="n">
        <v>189.930000000000007</v>
      </c>
      <c r="C1202" t="n">
        <v>5.27173169062286018</v>
      </c>
      <c r="D1202" t="n">
        <v>0.0350000000000000044</v>
      </c>
      <c r="E1202" s="42">
        <f>(1+$J$8)*$J$9*(EXP(D1202*1000/($J$7*9.8665))-1)</f>
        <v>24.7364531871744013</v>
      </c>
      <c r="F1202" t="n">
        <v>19.9160000000000004</v>
      </c>
      <c r="G1202" t="n">
        <v>-69.2136720050803973</v>
      </c>
    </row>
    <row r="1203" spans="1:8">
      <c r="A1203" t="s">
        <v>8</v>
      </c>
      <c r="B1203" t="n">
        <v>189.930000000000007</v>
      </c>
      <c r="C1203" t="n">
        <v>5.27173169062286018</v>
      </c>
      <c r="D1203" t="n">
        <v>0.0350000000000000044</v>
      </c>
      <c r="E1203" s="42">
        <f>(1+$J$8)*$J$9*(EXP(D1203*1000/($J$7*9.8665))-1)</f>
        <v>24.7364531871744013</v>
      </c>
      <c r="F1203" t="n">
        <v>19.9160000000000004</v>
      </c>
      <c r="G1203" t="n">
        <v>-69.2136720050803973</v>
      </c>
    </row>
    <row r="1204" spans="1:8">
      <c r="A1204" t="s">
        <v>8</v>
      </c>
      <c r="B1204" t="n">
        <v>183.22399999999999</v>
      </c>
      <c r="C1204" t="n">
        <v>5.54551676933606963</v>
      </c>
      <c r="D1204" t="n">
        <v>0.0350000000000000044</v>
      </c>
      <c r="E1204" s="42">
        <f>(1+$J$8)*$J$9*(EXP(D1204*1000/($J$7*9.8665))-1)</f>
        <v>24.7364531871744013</v>
      </c>
      <c r="F1204" t="n">
        <v>18.6750000000000007</v>
      </c>
      <c r="G1204" t="n">
        <v>-69.0734954727304995</v>
      </c>
    </row>
    <row r="1205" spans="1:8">
      <c r="A1205" t="s">
        <v>8</v>
      </c>
      <c r="B1205" t="n">
        <v>183.22399999999999</v>
      </c>
      <c r="C1205" t="n">
        <v>5.54551676933606963</v>
      </c>
      <c r="D1205" t="n">
        <v>0.0350000000000000044</v>
      </c>
      <c r="E1205" s="42">
        <f>(1+$J$8)*$J$9*(EXP(D1205*1000/($J$7*9.8665))-1)</f>
        <v>24.7364531871744013</v>
      </c>
      <c r="F1205" t="n">
        <v>18.6750000000000007</v>
      </c>
      <c r="G1205" t="n">
        <v>-69.0734954727304995</v>
      </c>
    </row>
    <row r="1206" spans="1:8">
      <c r="A1206" t="s">
        <v>8</v>
      </c>
      <c r="B1206" t="n">
        <v>162.126000000000005</v>
      </c>
      <c r="C1206" t="n">
        <v>7.24298425735796947</v>
      </c>
      <c r="D1206" t="n">
        <v>0.0350000000000000044</v>
      </c>
      <c r="E1206" s="42">
        <f>(1+$J$8)*$J$9*(EXP(D1206*1000/($J$7*9.8665))-1)</f>
        <v>24.7364531871744013</v>
      </c>
      <c r="F1206" t="n">
        <v>12.9489999999999998</v>
      </c>
      <c r="G1206" t="n">
        <v>-68.6945422451871934</v>
      </c>
    </row>
    <row r="1207" spans="1:8">
      <c r="A1207" t="s">
        <v>8</v>
      </c>
      <c r="B1207" t="n">
        <v>162.126000000000005</v>
      </c>
      <c r="C1207" t="n">
        <v>7.24298425735796947</v>
      </c>
      <c r="D1207" t="n">
        <v>0.0350000000000000044</v>
      </c>
      <c r="E1207" s="42">
        <f>(1+$J$8)*$J$9*(EXP(D1207*1000/($J$7*9.8665))-1)</f>
        <v>24.7364531871744013</v>
      </c>
      <c r="F1207" t="n">
        <v>12.9489999999999998</v>
      </c>
      <c r="G1207" t="n">
        <v>-68.6945422451871934</v>
      </c>
    </row>
    <row r="1208" spans="1:8">
      <c r="A1208" t="s">
        <v>8</v>
      </c>
      <c r="B1208" t="n">
        <v>217.872000000000014</v>
      </c>
      <c r="C1208" t="n">
        <v>4.74332648870636042</v>
      </c>
      <c r="D1208" t="n">
        <v>0.0350000000000000044</v>
      </c>
      <c r="E1208" s="42">
        <f>(1+$J$8)*$J$9*(EXP(D1208*1000/($J$7*9.8665))-1)</f>
        <v>24.7364531871744013</v>
      </c>
      <c r="F1208" t="n">
        <v>22.657</v>
      </c>
      <c r="G1208" t="n">
        <v>-69.5405222502843969</v>
      </c>
    </row>
    <row r="1209" spans="1:8">
      <c r="A1209" t="s">
        <v>8</v>
      </c>
      <c r="B1209" t="n">
        <v>217.872000000000014</v>
      </c>
      <c r="C1209" t="n">
        <v>4.74332648870636042</v>
      </c>
      <c r="D1209" t="n">
        <v>0.0350000000000000044</v>
      </c>
      <c r="E1209" s="42">
        <f>(1+$J$8)*$J$9*(EXP(D1209*1000/($J$7*9.8665))-1)</f>
        <v>24.7364531871744013</v>
      </c>
      <c r="F1209" t="n">
        <v>22.657</v>
      </c>
      <c r="G1209" t="n">
        <v>-69.5405222502843969</v>
      </c>
    </row>
    <row r="1210" spans="1:8">
      <c r="A1210" t="s">
        <v>8</v>
      </c>
      <c r="B1210" t="n">
        <v>212.772999999999996</v>
      </c>
      <c r="C1210" t="n">
        <v>4.86652977412730969</v>
      </c>
      <c r="D1210" t="n">
        <v>0.0350000000000000044</v>
      </c>
      <c r="E1210" s="42">
        <f>(1+$J$8)*$J$9*(EXP(D1210*1000/($J$7*9.8665))-1)</f>
        <v>24.7364531871744013</v>
      </c>
      <c r="F1210" t="n">
        <v>21.9579999999999984</v>
      </c>
      <c r="G1210" t="n">
        <v>-69.4563408556210931</v>
      </c>
    </row>
    <row r="1211" spans="1:8">
      <c r="A1211" t="s">
        <v>8</v>
      </c>
      <c r="B1211" t="n">
        <v>212.772999999999996</v>
      </c>
      <c r="C1211" t="n">
        <v>4.86652977412730969</v>
      </c>
      <c r="D1211" t="n">
        <v>0.0350000000000000044</v>
      </c>
      <c r="E1211" s="42">
        <f>(1+$J$8)*$J$9*(EXP(D1211*1000/($J$7*9.8665))-1)</f>
        <v>24.7364531871744013</v>
      </c>
      <c r="F1211" t="n">
        <v>21.9579999999999984</v>
      </c>
      <c r="G1211" t="n">
        <v>-69.4563408556210931</v>
      </c>
    </row>
    <row r="1212" spans="1:8">
      <c r="A1212" t="s">
        <v>8</v>
      </c>
      <c r="B1212" t="n">
        <v>187.568000000000012</v>
      </c>
      <c r="C1212" t="n">
        <v>5.86584531143051979</v>
      </c>
      <c r="D1212" t="n">
        <v>0.0350000000000000044</v>
      </c>
      <c r="E1212" s="42">
        <f>(1+$J$8)*$J$9*(EXP(D1212*1000/($J$7*9.8665))-1)</f>
        <v>24.7364531871744013</v>
      </c>
      <c r="F1212" t="n">
        <v>17.3290000000000006</v>
      </c>
      <c r="G1212" t="n">
        <v>-68.9332655219399015</v>
      </c>
    </row>
    <row r="1213" spans="1:8">
      <c r="A1213" t="s">
        <v>8</v>
      </c>
      <c r="B1213" t="n">
        <v>187.568000000000012</v>
      </c>
      <c r="C1213" t="n">
        <v>5.86584531143051979</v>
      </c>
      <c r="D1213" t="n">
        <v>0.0350000000000000044</v>
      </c>
      <c r="E1213" s="42">
        <f>(1+$J$8)*$J$9*(EXP(D1213*1000/($J$7*9.8665))-1)</f>
        <v>24.7364531871744013</v>
      </c>
      <c r="F1213" t="n">
        <v>17.3290000000000006</v>
      </c>
      <c r="G1213" t="n">
        <v>-68.9332655219399015</v>
      </c>
    </row>
    <row r="1214" spans="1:8">
      <c r="A1214" t="s">
        <v>8</v>
      </c>
      <c r="B1214" t="n">
        <v>184.151999999999987</v>
      </c>
      <c r="C1214" t="n">
        <v>6.09856262833675</v>
      </c>
      <c r="D1214" t="n">
        <v>0.0350000000000000044</v>
      </c>
      <c r="E1214" s="42">
        <f>(1+$J$8)*$J$9*(EXP(D1214*1000/($J$7*9.8665))-1)</f>
        <v>24.7364531871744013</v>
      </c>
      <c r="F1214" t="n">
        <v>16.4559999999999995</v>
      </c>
      <c r="G1214" t="n">
        <v>-68.8531612742645933</v>
      </c>
    </row>
    <row r="1215" spans="1:8">
      <c r="A1215" t="s">
        <v>8</v>
      </c>
      <c r="B1215" t="n">
        <v>184.151999999999987</v>
      </c>
      <c r="C1215" t="n">
        <v>6.09856262833675</v>
      </c>
      <c r="D1215" t="n">
        <v>0.0350000000000000044</v>
      </c>
      <c r="E1215" s="42">
        <f>(1+$J$8)*$J$9*(EXP(D1215*1000/($J$7*9.8665))-1)</f>
        <v>24.7364531871744013</v>
      </c>
      <c r="F1215" t="n">
        <v>16.4559999999999995</v>
      </c>
      <c r="G1215" t="n">
        <v>-68.8531612742645933</v>
      </c>
    </row>
    <row r="1216" spans="1:8">
      <c r="A1216" t="s">
        <v>8</v>
      </c>
      <c r="B1216" t="n">
        <v>174.169999999999987</v>
      </c>
      <c r="C1216" t="n">
        <v>7.05681040383298974</v>
      </c>
      <c r="D1216" t="n">
        <v>0.0350000000000000044</v>
      </c>
      <c r="E1216" s="42">
        <f>(1+$J$8)*$J$9*(EXP(D1216*1000/($J$7*9.8665))-1)</f>
        <v>24.7364531871744013</v>
      </c>
      <c r="F1216" t="n">
        <v>13.4290000000000003</v>
      </c>
      <c r="G1216" t="n">
        <v>-68.6957504949211994</v>
      </c>
    </row>
    <row r="1217" spans="1:8">
      <c r="A1217" t="s">
        <v>8</v>
      </c>
      <c r="B1217" t="n">
        <v>174.169999999999987</v>
      </c>
      <c r="C1217" t="n">
        <v>7.05681040383298974</v>
      </c>
      <c r="D1217" t="n">
        <v>0.0350000000000000044</v>
      </c>
      <c r="E1217" s="42">
        <f>(1+$J$8)*$J$9*(EXP(D1217*1000/($J$7*9.8665))-1)</f>
        <v>24.7364531871744013</v>
      </c>
      <c r="F1217" t="n">
        <v>13.4290000000000003</v>
      </c>
      <c r="G1217" t="n">
        <v>-68.6957504949211994</v>
      </c>
    </row>
    <row r="1218" spans="1:8">
      <c r="A1218" t="s">
        <v>8</v>
      </c>
      <c r="B1218" t="n">
        <v>171.411000000000001</v>
      </c>
      <c r="C1218" t="n">
        <v>7.41273100616016034</v>
      </c>
      <c r="D1218" t="n">
        <v>0.0350000000000000044</v>
      </c>
      <c r="E1218" s="42">
        <f>(1+$J$8)*$J$9*(EXP(D1218*1000/($J$7*9.8665))-1)</f>
        <v>24.7364531871744013</v>
      </c>
      <c r="F1218" t="n">
        <v>12.4939999999999998</v>
      </c>
      <c r="G1218" t="n">
        <v>-68.7035554135107986</v>
      </c>
    </row>
    <row r="1219" spans="1:8">
      <c r="A1219" t="s">
        <v>8</v>
      </c>
      <c r="B1219" t="n">
        <v>171.411000000000001</v>
      </c>
      <c r="C1219" t="n">
        <v>7.41273100616016034</v>
      </c>
      <c r="D1219" t="n">
        <v>0.0350000000000000044</v>
      </c>
      <c r="E1219" s="42">
        <f>(1+$J$8)*$J$9*(EXP(D1219*1000/($J$7*9.8665))-1)</f>
        <v>24.7364531871744013</v>
      </c>
      <c r="F1219" t="n">
        <v>12.4939999999999998</v>
      </c>
      <c r="G1219" t="n">
        <v>-68.7035554135107986</v>
      </c>
    </row>
    <row r="1220" spans="1:8">
      <c r="A1220" t="s">
        <v>8</v>
      </c>
      <c r="B1220" t="n">
        <v>170.528999999999996</v>
      </c>
      <c r="C1220" t="n">
        <v>7.53593429158110073</v>
      </c>
      <c r="D1220" t="n">
        <v>0.0350000000000000044</v>
      </c>
      <c r="E1220" s="42">
        <f>(1+$J$8)*$J$9*(EXP(D1220*1000/($J$7*9.8665))-1)</f>
        <v>24.7364531871744013</v>
      </c>
      <c r="F1220" t="n">
        <v>12.1899999999999995</v>
      </c>
      <c r="G1220" t="n">
        <v>-68.7136492463892949</v>
      </c>
    </row>
    <row r="1221" spans="1:8">
      <c r="A1221" t="s">
        <v>8</v>
      </c>
      <c r="B1221" t="n">
        <v>170.528999999999996</v>
      </c>
      <c r="C1221" t="n">
        <v>7.53593429158110073</v>
      </c>
      <c r="D1221" t="n">
        <v>0.0350000000000000044</v>
      </c>
      <c r="E1221" s="42">
        <f>(1+$J$8)*$J$9*(EXP(D1221*1000/($J$7*9.8665))-1)</f>
        <v>24.7364531871744013</v>
      </c>
      <c r="F1221" t="n">
        <v>12.1899999999999995</v>
      </c>
      <c r="G1221" t="n">
        <v>-68.7136492463892949</v>
      </c>
    </row>
    <row r="1222" spans="1:8">
      <c r="A1222" t="s">
        <v>8</v>
      </c>
      <c r="B1222" t="n">
        <v>170.312000000000012</v>
      </c>
      <c r="C1222" t="n">
        <v>7.56331279945241963</v>
      </c>
      <c r="D1222" t="n">
        <v>0.0350000000000000044</v>
      </c>
      <c r="E1222" s="42">
        <f>(1+$J$8)*$J$9*(EXP(D1222*1000/($J$7*9.8665))-1)</f>
        <v>24.7364531871744013</v>
      </c>
      <c r="F1222" t="n">
        <v>12.1259999999999994</v>
      </c>
      <c r="G1222" t="n">
        <v>-68.7181284915850057</v>
      </c>
    </row>
    <row r="1223" spans="1:8">
      <c r="A1223" t="s">
        <v>8</v>
      </c>
      <c r="B1223" t="n">
        <v>170.312000000000012</v>
      </c>
      <c r="C1223" t="n">
        <v>7.56331279945241963</v>
      </c>
      <c r="D1223" t="n">
        <v>0.0350000000000000044</v>
      </c>
      <c r="E1223" s="42">
        <f>(1+$J$8)*$J$9*(EXP(D1223*1000/($J$7*9.8665))-1)</f>
        <v>24.7364531871744013</v>
      </c>
      <c r="F1223" t="n">
        <v>12.1259999999999994</v>
      </c>
      <c r="G1223" t="n">
        <v>-68.7181284915850057</v>
      </c>
    </row>
    <row r="1224" spans="1:8">
      <c r="A1224" t="s">
        <v>8</v>
      </c>
      <c r="B1224" t="n">
        <v>221.635999999999996</v>
      </c>
      <c r="C1224" t="n">
        <v>4.92676249144420986</v>
      </c>
      <c r="D1224" t="n">
        <v>0.0350000000000000044</v>
      </c>
      <c r="E1224" s="42">
        <f>(1+$J$8)*$J$9*(EXP(D1224*1000/($J$7*9.8665))-1)</f>
        <v>24.7364531871744013</v>
      </c>
      <c r="F1224" t="n">
        <v>21.597999999999999</v>
      </c>
      <c r="G1224" t="n">
        <v>-69.4107665271610017</v>
      </c>
    </row>
    <row r="1225" spans="1:8">
      <c r="A1225" t="s">
        <v>8</v>
      </c>
      <c r="B1225" t="n">
        <v>221.635999999999996</v>
      </c>
      <c r="C1225" t="n">
        <v>4.92676249144420986</v>
      </c>
      <c r="D1225" t="n">
        <v>0.0350000000000000044</v>
      </c>
      <c r="E1225" s="42">
        <f>(1+$J$8)*$J$9*(EXP(D1225*1000/($J$7*9.8665))-1)</f>
        <v>24.7364531871744013</v>
      </c>
      <c r="F1225" t="n">
        <v>21.597999999999999</v>
      </c>
      <c r="G1225" t="n">
        <v>-69.4107665271610017</v>
      </c>
    </row>
    <row r="1226" spans="1:8">
      <c r="A1226" t="s">
        <v>8</v>
      </c>
      <c r="B1226" t="n">
        <v>216.075999999999993</v>
      </c>
      <c r="C1226" t="n">
        <v>5.09103353867214015</v>
      </c>
      <c r="D1226" t="n">
        <v>0.0350000000000000044</v>
      </c>
      <c r="E1226" s="42">
        <f>(1+$J$8)*$J$9*(EXP(D1226*1000/($J$7*9.8665))-1)</f>
        <v>24.7364531871744013</v>
      </c>
      <c r="F1226" t="n">
        <v>20.7600000000000016</v>
      </c>
      <c r="G1226" t="n">
        <v>-69.307280588791599</v>
      </c>
    </row>
    <row r="1227" spans="1:8">
      <c r="A1227" t="s">
        <v>8</v>
      </c>
      <c r="B1227" t="n">
        <v>216.075999999999993</v>
      </c>
      <c r="C1227" t="n">
        <v>5.09103353867214015</v>
      </c>
      <c r="D1227" t="n">
        <v>0.0350000000000000044</v>
      </c>
      <c r="E1227" s="42">
        <f>(1+$J$8)*$J$9*(EXP(D1227*1000/($J$7*9.8665))-1)</f>
        <v>24.7364531871744013</v>
      </c>
      <c r="F1227" t="n">
        <v>20.7600000000000016</v>
      </c>
      <c r="G1227" t="n">
        <v>-69.307280588791599</v>
      </c>
    </row>
    <row r="1228" spans="1:8">
      <c r="A1228" t="s">
        <v>8</v>
      </c>
      <c r="B1228" t="n">
        <v>211.342000000000013</v>
      </c>
      <c r="C1228" t="n">
        <v>5.25530458590005978</v>
      </c>
      <c r="D1228" t="n">
        <v>0.0350000000000000044</v>
      </c>
      <c r="E1228" s="42">
        <f>(1+$J$8)*$J$9*(EXP(D1228*1000/($J$7*9.8665))-1)</f>
        <v>24.7364531871744013</v>
      </c>
      <c r="F1228" t="n">
        <v>19.9710000000000001</v>
      </c>
      <c r="G1228" t="n">
        <v>-69.2141170932670065</v>
      </c>
    </row>
    <row r="1229" spans="1:8">
      <c r="A1229" t="s">
        <v>8</v>
      </c>
      <c r="B1229" t="n">
        <v>211.342000000000013</v>
      </c>
      <c r="C1229" t="n">
        <v>5.25530458590005978</v>
      </c>
      <c r="D1229" t="n">
        <v>0.0350000000000000044</v>
      </c>
      <c r="E1229" s="42">
        <f>(1+$J$8)*$J$9*(EXP(D1229*1000/($J$7*9.8665))-1)</f>
        <v>24.7364531871744013</v>
      </c>
      <c r="F1229" t="n">
        <v>19.9710000000000001</v>
      </c>
      <c r="G1229" t="n">
        <v>-69.2141170932670065</v>
      </c>
    </row>
    <row r="1230" spans="1:8">
      <c r="A1230" t="s">
        <v>8</v>
      </c>
      <c r="B1230" t="n">
        <v>206.74199999999999</v>
      </c>
      <c r="C1230" t="n">
        <v>5.47433264887062965</v>
      </c>
      <c r="D1230" t="n">
        <v>0.0350000000000000044</v>
      </c>
      <c r="E1230" s="42">
        <f>(1+$J$8)*$J$9*(EXP(D1230*1000/($J$7*9.8665))-1)</f>
        <v>24.7364531871744013</v>
      </c>
      <c r="F1230" t="n">
        <v>18.9229999999999983</v>
      </c>
      <c r="G1230" t="n">
        <v>-69.1005331614027938</v>
      </c>
    </row>
    <row r="1231" spans="1:8">
      <c r="A1231" t="s">
        <v>8</v>
      </c>
      <c r="B1231" t="n">
        <v>206.74199999999999</v>
      </c>
      <c r="C1231" t="n">
        <v>5.47433264887062965</v>
      </c>
      <c r="D1231" t="n">
        <v>0.0350000000000000044</v>
      </c>
      <c r="E1231" s="42">
        <f>(1+$J$8)*$J$9*(EXP(D1231*1000/($J$7*9.8665))-1)</f>
        <v>24.7364531871744013</v>
      </c>
      <c r="F1231" t="n">
        <v>18.9229999999999983</v>
      </c>
      <c r="G1231" t="n">
        <v>-69.1005331614027938</v>
      </c>
    </row>
    <row r="1232" spans="1:8">
      <c r="A1232" t="s">
        <v>8</v>
      </c>
      <c r="B1232" t="n">
        <v>197.182999999999993</v>
      </c>
      <c r="C1232" t="n">
        <v>6.03559206023270978</v>
      </c>
      <c r="D1232" t="n">
        <v>0.0350000000000000044</v>
      </c>
      <c r="E1232" s="42">
        <f>(1+$J$8)*$J$9*(EXP(D1232*1000/($J$7*9.8665))-1)</f>
        <v>24.7364531871744013</v>
      </c>
      <c r="F1232" t="n">
        <v>16.6589999999999989</v>
      </c>
      <c r="G1232" t="n">
        <v>-68.8717173550807189</v>
      </c>
    </row>
    <row r="1233" spans="1:8">
      <c r="A1233" t="s">
        <v>8</v>
      </c>
      <c r="B1233" t="n">
        <v>197.182999999999993</v>
      </c>
      <c r="C1233" t="n">
        <v>6.03559206023270978</v>
      </c>
      <c r="D1233" t="n">
        <v>0.0350000000000000044</v>
      </c>
      <c r="E1233" s="42">
        <f>(1+$J$8)*$J$9*(EXP(D1233*1000/($J$7*9.8665))-1)</f>
        <v>24.7364531871744013</v>
      </c>
      <c r="F1233" t="n">
        <v>16.6589999999999989</v>
      </c>
      <c r="G1233" t="n">
        <v>-68.8717173550807189</v>
      </c>
    </row>
    <row r="1234" spans="1:8">
      <c r="A1234" t="s">
        <v>8</v>
      </c>
      <c r="B1234" t="n">
        <v>192.305000000000007</v>
      </c>
      <c r="C1234" t="n">
        <v>6.43258042436687028</v>
      </c>
      <c r="D1234" t="n">
        <v>0.0350000000000000044</v>
      </c>
      <c r="E1234" s="42">
        <f>(1+$J$8)*$J$9*(EXP(D1234*1000/($J$7*9.8665))-1)</f>
        <v>24.7364531871744013</v>
      </c>
      <c r="F1234" t="n">
        <v>15.2810000000000006</v>
      </c>
      <c r="G1234" t="n">
        <v>-68.7691660449929003</v>
      </c>
    </row>
    <row r="1235" spans="1:8">
      <c r="A1235" t="s">
        <v>8</v>
      </c>
      <c r="B1235" t="n">
        <v>192.305000000000007</v>
      </c>
      <c r="C1235" t="n">
        <v>6.43258042436687028</v>
      </c>
      <c r="D1235" t="n">
        <v>0.0350000000000000044</v>
      </c>
      <c r="E1235" s="42">
        <f>(1+$J$8)*$J$9*(EXP(D1235*1000/($J$7*9.8665))-1)</f>
        <v>24.7364531871744013</v>
      </c>
      <c r="F1235" t="n">
        <v>15.2810000000000006</v>
      </c>
      <c r="G1235" t="n">
        <v>-68.7691660449929003</v>
      </c>
    </row>
    <row r="1236" spans="1:8">
      <c r="A1236" t="s">
        <v>8</v>
      </c>
      <c r="B1236" t="n">
        <v>191.718999999999994</v>
      </c>
      <c r="C1236" t="n">
        <v>6.48733744010950986</v>
      </c>
      <c r="D1236" t="n">
        <v>0.0350000000000000044</v>
      </c>
      <c r="E1236" s="42">
        <f>(1+$J$8)*$J$9*(EXP(D1236*1000/($J$7*9.8665))-1)</f>
        <v>24.7364531871744013</v>
      </c>
      <c r="F1236" t="n">
        <v>15.1029999999999998</v>
      </c>
      <c r="G1236" t="n">
        <v>-68.7576142402443935</v>
      </c>
    </row>
    <row r="1237" spans="1:8">
      <c r="A1237" t="s">
        <v>8</v>
      </c>
      <c r="B1237" t="n">
        <v>191.718999999999994</v>
      </c>
      <c r="C1237" t="n">
        <v>6.48733744010950986</v>
      </c>
      <c r="D1237" t="n">
        <v>0.0350000000000000044</v>
      </c>
      <c r="E1237" s="42">
        <f>(1+$J$8)*$J$9*(EXP(D1237*1000/($J$7*9.8665))-1)</f>
        <v>24.7364531871744013</v>
      </c>
      <c r="F1237" t="n">
        <v>15.1029999999999998</v>
      </c>
      <c r="G1237" t="n">
        <v>-68.7576142402443935</v>
      </c>
    </row>
    <row r="1238" spans="1:8">
      <c r="A1238" t="s">
        <v>8</v>
      </c>
      <c r="B1238" t="n">
        <v>191.430000000000007</v>
      </c>
      <c r="C1238" t="n">
        <v>6.51471594798082965</v>
      </c>
      <c r="D1238" t="n">
        <v>0.0350000000000000044</v>
      </c>
      <c r="E1238" s="42">
        <f>(1+$J$8)*$J$9*(EXP(D1238*1000/($J$7*9.8665))-1)</f>
        <v>24.7364531871744013</v>
      </c>
      <c r="F1238" t="n">
        <v>15.0139999999999993</v>
      </c>
      <c r="G1238" t="n">
        <v>-68.7525590974821057</v>
      </c>
    </row>
    <row r="1239" spans="1:8">
      <c r="A1239" t="s">
        <v>8</v>
      </c>
      <c r="B1239" t="n">
        <v>191.430000000000007</v>
      </c>
      <c r="C1239" t="n">
        <v>6.51471594798082965</v>
      </c>
      <c r="D1239" t="n">
        <v>0.0350000000000000044</v>
      </c>
      <c r="E1239" s="42">
        <f>(1+$J$8)*$J$9*(EXP(D1239*1000/($J$7*9.8665))-1)</f>
        <v>24.7364531871744013</v>
      </c>
      <c r="F1239" t="n">
        <v>15.0139999999999993</v>
      </c>
      <c r="G1239" t="n">
        <v>-68.7525590974821057</v>
      </c>
    </row>
    <row r="1240" spans="1:8">
      <c r="A1240" t="s">
        <v>8</v>
      </c>
      <c r="B1240" t="n">
        <v>190.581999999999994</v>
      </c>
      <c r="C1240" t="n">
        <v>6.59685147159478991</v>
      </c>
      <c r="D1240" t="n">
        <v>0.0350000000000000044</v>
      </c>
      <c r="E1240" s="42">
        <f>(1+$J$8)*$J$9*(EXP(D1240*1000/($J$7*9.8665))-1)</f>
        <v>24.7364531871744013</v>
      </c>
      <c r="F1240" t="n">
        <v>14.7550000000000008</v>
      </c>
      <c r="G1240" t="n">
        <v>-68.7389026712729958</v>
      </c>
    </row>
    <row r="1241" spans="1:8">
      <c r="A1241" t="s">
        <v>8</v>
      </c>
      <c r="B1241" t="n">
        <v>190.581999999999994</v>
      </c>
      <c r="C1241" t="n">
        <v>6.59685147159478991</v>
      </c>
      <c r="D1241" t="n">
        <v>0.0350000000000000044</v>
      </c>
      <c r="E1241" s="42">
        <f>(1+$J$8)*$J$9*(EXP(D1241*1000/($J$7*9.8665))-1)</f>
        <v>24.7364531871744013</v>
      </c>
      <c r="F1241" t="n">
        <v>14.7550000000000008</v>
      </c>
      <c r="G1241" t="n">
        <v>-68.7389026712729958</v>
      </c>
    </row>
    <row r="1242" spans="1:8">
      <c r="A1242" t="s">
        <v>8</v>
      </c>
      <c r="B1242" t="n">
        <v>190.030000000000001</v>
      </c>
      <c r="C1242" t="n">
        <v>6.65160848733744015</v>
      </c>
      <c r="D1242" t="n">
        <v>0.0350000000000000044</v>
      </c>
      <c r="E1242" s="42">
        <f>(1+$J$8)*$J$9*(EXP(D1242*1000/($J$7*9.8665))-1)</f>
        <v>24.7364531871744013</v>
      </c>
      <c r="F1242" t="n">
        <v>14.5860000000000003</v>
      </c>
      <c r="G1242" t="n">
        <v>-68.7314263139437003</v>
      </c>
    </row>
    <row r="1243" spans="1:8">
      <c r="A1243" t="s">
        <v>8</v>
      </c>
      <c r="B1243" t="n">
        <v>190.030000000000001</v>
      </c>
      <c r="C1243" t="n">
        <v>6.65160848733744015</v>
      </c>
      <c r="D1243" t="n">
        <v>0.0350000000000000044</v>
      </c>
      <c r="E1243" s="42">
        <f>(1+$J$8)*$J$9*(EXP(D1243*1000/($J$7*9.8665))-1)</f>
        <v>24.7364531871744013</v>
      </c>
      <c r="F1243" t="n">
        <v>14.5860000000000003</v>
      </c>
      <c r="G1243" t="n">
        <v>-68.7314263139437003</v>
      </c>
    </row>
    <row r="1244" spans="1:8">
      <c r="A1244" t="s">
        <v>8</v>
      </c>
      <c r="B1244" t="n">
        <v>189.218999999999994</v>
      </c>
      <c r="C1244" t="n">
        <v>6.7337440109514004</v>
      </c>
      <c r="D1244" t="n">
        <v>0.0350000000000000044</v>
      </c>
      <c r="E1244" s="42">
        <f>(1+$J$8)*$J$9*(EXP(D1244*1000/($J$7*9.8665))-1)</f>
        <v>24.7364531871744013</v>
      </c>
      <c r="F1244" t="n">
        <v>14.3369999999999997</v>
      </c>
      <c r="G1244" t="n">
        <v>-68.7200719160550051</v>
      </c>
    </row>
    <row r="1245" spans="1:8">
      <c r="A1245" t="s">
        <v>8</v>
      </c>
      <c r="B1245" t="n">
        <v>189.218999999999994</v>
      </c>
      <c r="C1245" t="n">
        <v>6.7337440109514004</v>
      </c>
      <c r="D1245" t="n">
        <v>0.0350000000000000044</v>
      </c>
      <c r="E1245" s="42">
        <f>(1+$J$8)*$J$9*(EXP(D1245*1000/($J$7*9.8665))-1)</f>
        <v>24.7364531871744013</v>
      </c>
      <c r="F1245" t="n">
        <v>14.3369999999999997</v>
      </c>
      <c r="G1245" t="n">
        <v>-68.7200719160550051</v>
      </c>
    </row>
    <row r="1246" spans="1:8">
      <c r="A1246" t="s">
        <v>8</v>
      </c>
      <c r="B1246" t="n">
        <v>188.954000000000008</v>
      </c>
      <c r="C1246" t="n">
        <v>6.7611225188227202</v>
      </c>
      <c r="D1246" t="n">
        <v>0.0350000000000000044</v>
      </c>
      <c r="E1246" s="42">
        <f>(1+$J$8)*$J$9*(EXP(D1246*1000/($J$7*9.8665))-1)</f>
        <v>24.7364531871744013</v>
      </c>
      <c r="F1246" t="n">
        <v>14.2560000000000002</v>
      </c>
      <c r="G1246" t="n">
        <v>-68.7168341456352891</v>
      </c>
    </row>
    <row r="1247" spans="1:8">
      <c r="A1247" t="s">
        <v>8</v>
      </c>
      <c r="B1247" t="n">
        <v>188.954000000000008</v>
      </c>
      <c r="C1247" t="n">
        <v>6.7611225188227202</v>
      </c>
      <c r="D1247" t="n">
        <v>0.0350000000000000044</v>
      </c>
      <c r="E1247" s="42">
        <f>(1+$J$8)*$J$9*(EXP(D1247*1000/($J$7*9.8665))-1)</f>
        <v>24.7364531871744013</v>
      </c>
      <c r="F1247" t="n">
        <v>14.2560000000000002</v>
      </c>
      <c r="G1247" t="n">
        <v>-68.7168341456352891</v>
      </c>
    </row>
    <row r="1248" spans="1:8">
      <c r="A1248" t="s">
        <v>8</v>
      </c>
      <c r="B1248" t="n">
        <v>221.241000000000014</v>
      </c>
      <c r="C1248" t="n">
        <v>5.4387405886379101</v>
      </c>
      <c r="D1248" t="n">
        <v>0.0350000000000000044</v>
      </c>
      <c r="E1248" s="42">
        <f>(1+$J$8)*$J$9*(EXP(D1248*1000/($J$7*9.8665))-1)</f>
        <v>24.7364531871744013</v>
      </c>
      <c r="F1248" t="n">
        <v>19.0489999999999995</v>
      </c>
      <c r="G1248" t="n">
        <v>-69.11342095320569</v>
      </c>
    </row>
    <row r="1249" spans="1:8">
      <c r="A1249" t="s">
        <v>8</v>
      </c>
      <c r="B1249" t="n">
        <v>221.241000000000014</v>
      </c>
      <c r="C1249" t="n">
        <v>5.4387405886379101</v>
      </c>
      <c r="D1249" t="n">
        <v>0.0350000000000000044</v>
      </c>
      <c r="E1249" s="42">
        <f>(1+$J$8)*$J$9*(EXP(D1249*1000/($J$7*9.8665))-1)</f>
        <v>24.7364531871744013</v>
      </c>
      <c r="F1249" t="n">
        <v>19.0489999999999995</v>
      </c>
      <c r="G1249" t="n">
        <v>-69.11342095320569</v>
      </c>
    </row>
    <row r="1250" spans="1:8">
      <c r="A1250" t="s">
        <v>8</v>
      </c>
      <c r="B1250" t="n">
        <v>218.236999999999995</v>
      </c>
      <c r="C1250" t="n">
        <v>5.58932238193018005</v>
      </c>
      <c r="D1250" t="n">
        <v>0.0350000000000000044</v>
      </c>
      <c r="E1250" s="42">
        <f>(1+$J$8)*$J$9*(EXP(D1250*1000/($J$7*9.8665))-1)</f>
        <v>24.7364531871744013</v>
      </c>
      <c r="F1250" t="n">
        <v>18.3949999999999996</v>
      </c>
      <c r="G1250" t="n">
        <v>-69.0425399300310971</v>
      </c>
    </row>
    <row r="1251" spans="1:8">
      <c r="A1251" t="s">
        <v>8</v>
      </c>
      <c r="B1251" t="n">
        <v>218.236999999999995</v>
      </c>
      <c r="C1251" t="n">
        <v>5.58932238193018005</v>
      </c>
      <c r="D1251" t="n">
        <v>0.0350000000000000044</v>
      </c>
      <c r="E1251" s="42">
        <f>(1+$J$8)*$J$9*(EXP(D1251*1000/($J$7*9.8665))-1)</f>
        <v>24.7364531871744013</v>
      </c>
      <c r="F1251" t="n">
        <v>18.3949999999999996</v>
      </c>
      <c r="G1251" t="n">
        <v>-69.0425399300310971</v>
      </c>
    </row>
    <row r="1252" spans="1:8">
      <c r="A1252" t="s">
        <v>8</v>
      </c>
      <c r="B1252" t="n">
        <v>216.856999999999999</v>
      </c>
      <c r="C1252" t="n">
        <v>5.65776865160847997</v>
      </c>
      <c r="D1252" t="n">
        <v>0.0350000000000000044</v>
      </c>
      <c r="E1252" s="42">
        <f>(1+$J$8)*$J$9*(EXP(D1252*1000/($J$7*9.8665))-1)</f>
        <v>24.7364531871744013</v>
      </c>
      <c r="F1252" t="n">
        <v>18.1209999999999987</v>
      </c>
      <c r="G1252" t="n">
        <v>-69.0132935133880068</v>
      </c>
    </row>
    <row r="1253" spans="1:8">
      <c r="A1253" t="s">
        <v>8</v>
      </c>
      <c r="B1253" t="n">
        <v>216.856999999999999</v>
      </c>
      <c r="C1253" t="n">
        <v>5.65776865160847997</v>
      </c>
      <c r="D1253" t="n">
        <v>0.0350000000000000044</v>
      </c>
      <c r="E1253" s="42">
        <f>(1+$J$8)*$J$9*(EXP(D1253*1000/($J$7*9.8665))-1)</f>
        <v>24.7364531871744013</v>
      </c>
      <c r="F1253" t="n">
        <v>18.1209999999999987</v>
      </c>
      <c r="G1253" t="n">
        <v>-69.0132935133880068</v>
      </c>
    </row>
    <row r="1254" spans="1:8">
      <c r="A1254" t="s">
        <v>8</v>
      </c>
      <c r="B1254" t="n">
        <v>215.125</v>
      </c>
      <c r="C1254" t="n">
        <v>5.76728268309376979</v>
      </c>
      <c r="D1254" t="n">
        <v>0.0350000000000000044</v>
      </c>
      <c r="E1254" s="42">
        <f>(1+$J$8)*$J$9*(EXP(D1254*1000/($J$7*9.8665))-1)</f>
        <v>24.7364531871744013</v>
      </c>
      <c r="F1254" t="n">
        <v>17.661999999999999</v>
      </c>
      <c r="G1254" t="n">
        <v>-68.9660287349784937</v>
      </c>
    </row>
    <row r="1255" spans="1:8">
      <c r="A1255" t="s">
        <v>8</v>
      </c>
      <c r="B1255" t="n">
        <v>215.125</v>
      </c>
      <c r="C1255" t="n">
        <v>5.76728268309376979</v>
      </c>
      <c r="D1255" t="n">
        <v>0.0350000000000000044</v>
      </c>
      <c r="E1255" s="42">
        <f>(1+$J$8)*$J$9*(EXP(D1255*1000/($J$7*9.8665))-1)</f>
        <v>24.7364531871744013</v>
      </c>
      <c r="F1255" t="n">
        <v>17.661999999999999</v>
      </c>
      <c r="G1255" t="n">
        <v>-68.9660287349784937</v>
      </c>
    </row>
    <row r="1256" spans="1:8">
      <c r="A1256" t="s">
        <v>8</v>
      </c>
      <c r="B1256" t="n">
        <v>213.899000000000001</v>
      </c>
      <c r="C1256" t="n">
        <v>5.82203969883640937</v>
      </c>
      <c r="D1256" t="n">
        <v>0.0350000000000000044</v>
      </c>
      <c r="E1256" s="42">
        <f>(1+$J$8)*$J$9*(EXP(D1256*1000/($J$7*9.8665))-1)</f>
        <v>24.7364531871744013</v>
      </c>
      <c r="F1256" t="n">
        <v>17.4810000000000016</v>
      </c>
      <c r="G1256" t="n">
        <v>-68.9482995513209005</v>
      </c>
    </row>
    <row r="1257" spans="1:8">
      <c r="A1257" t="s">
        <v>8</v>
      </c>
      <c r="B1257" t="n">
        <v>213.899000000000001</v>
      </c>
      <c r="C1257" t="n">
        <v>5.82203969883640937</v>
      </c>
      <c r="D1257" t="n">
        <v>0.0350000000000000044</v>
      </c>
      <c r="E1257" s="42">
        <f>(1+$J$8)*$J$9*(EXP(D1257*1000/($J$7*9.8665))-1)</f>
        <v>24.7364531871744013</v>
      </c>
      <c r="F1257" t="n">
        <v>17.4810000000000016</v>
      </c>
      <c r="G1257" t="n">
        <v>-68.9482995513209005</v>
      </c>
    </row>
    <row r="1258" spans="1:8">
      <c r="A1258" t="s">
        <v>8</v>
      </c>
      <c r="B1258" t="n">
        <v>207.560000000000002</v>
      </c>
      <c r="C1258" t="n">
        <v>6.31485284052018958</v>
      </c>
      <c r="D1258" t="n">
        <v>0.0350000000000000044</v>
      </c>
      <c r="E1258" s="42">
        <f>(1+$J$8)*$J$9*(EXP(D1258*1000/($J$7*9.8665))-1)</f>
        <v>24.7364531871744013</v>
      </c>
      <c r="F1258" t="n">
        <v>15.6479999999999997</v>
      </c>
      <c r="G1258" t="n">
        <v>-68.7930853910957012</v>
      </c>
    </row>
    <row r="1259" spans="1:8">
      <c r="A1259" t="s">
        <v>8</v>
      </c>
      <c r="B1259" t="n">
        <v>207.560000000000002</v>
      </c>
      <c r="C1259" t="n">
        <v>6.31485284052018958</v>
      </c>
      <c r="D1259" t="n">
        <v>0.0350000000000000044</v>
      </c>
      <c r="E1259" s="42">
        <f>(1+$J$8)*$J$9*(EXP(D1259*1000/($J$7*9.8665))-1)</f>
        <v>24.7364531871744013</v>
      </c>
      <c r="F1259" t="n">
        <v>15.6479999999999997</v>
      </c>
      <c r="G1259" t="n">
        <v>-68.7930853910957012</v>
      </c>
    </row>
    <row r="1260" spans="1:8">
      <c r="A1260" t="s">
        <v>8</v>
      </c>
      <c r="B1260" t="n">
        <v>207.24799999999999</v>
      </c>
      <c r="C1260" t="n">
        <v>6.34223134839151026</v>
      </c>
      <c r="D1260" t="n">
        <v>0.0350000000000000044</v>
      </c>
      <c r="E1260" s="42">
        <f>(1+$J$8)*$J$9*(EXP(D1260*1000/($J$7*9.8665))-1)</f>
        <v>24.7364531871744013</v>
      </c>
      <c r="F1260" t="n">
        <v>15.5549999999999997</v>
      </c>
      <c r="G1260" t="n">
        <v>-68.7859552856320988</v>
      </c>
    </row>
    <row r="1261" spans="1:8">
      <c r="A1261" t="s">
        <v>8</v>
      </c>
      <c r="B1261" t="n">
        <v>207.24799999999999</v>
      </c>
      <c r="C1261" t="n">
        <v>6.34223134839151026</v>
      </c>
      <c r="D1261" t="n">
        <v>0.0350000000000000044</v>
      </c>
      <c r="E1261" s="42">
        <f>(1+$J$8)*$J$9*(EXP(D1261*1000/($J$7*9.8665))-1)</f>
        <v>24.7364531871744013</v>
      </c>
      <c r="F1261" t="n">
        <v>15.5549999999999997</v>
      </c>
      <c r="G1261" t="n">
        <v>-68.7859552856320988</v>
      </c>
    </row>
    <row r="1262" spans="1:8">
      <c r="A1262" t="s">
        <v>8</v>
      </c>
      <c r="B1262" t="n">
        <v>197.699000000000012</v>
      </c>
      <c r="C1262" t="n">
        <v>7.32785763175906002</v>
      </c>
      <c r="D1262" t="n">
        <v>0.0350000000000000044</v>
      </c>
      <c r="E1262" s="42">
        <f>(1+$J$8)*$J$9*(EXP(D1262*1000/($J$7*9.8665))-1)</f>
        <v>24.7364531871744013</v>
      </c>
      <c r="F1262" t="n">
        <v>12.673</v>
      </c>
      <c r="G1262" t="n">
        <v>-68.7043450199668939</v>
      </c>
    </row>
    <row r="1263" spans="1:8">
      <c r="A1263" t="s">
        <v>8</v>
      </c>
      <c r="B1263" t="n">
        <v>197.699000000000012</v>
      </c>
      <c r="C1263" t="n">
        <v>7.32785763175906002</v>
      </c>
      <c r="D1263" t="n">
        <v>0.0350000000000000044</v>
      </c>
      <c r="E1263" s="42">
        <f>(1+$J$8)*$J$9*(EXP(D1263*1000/($J$7*9.8665))-1)</f>
        <v>24.7364531871744013</v>
      </c>
      <c r="F1263" t="n">
        <v>12.673</v>
      </c>
      <c r="G1263" t="n">
        <v>-68.7043450199668939</v>
      </c>
    </row>
    <row r="1264" spans="1:8">
      <c r="A1264" t="s">
        <v>8</v>
      </c>
      <c r="B1264" t="n">
        <v>224.395999999999987</v>
      </c>
      <c r="C1264" t="n">
        <v>6.22450376454482956</v>
      </c>
      <c r="D1264" t="n">
        <v>0.0350000000000000044</v>
      </c>
      <c r="E1264" s="42">
        <f>(1+$J$8)*$J$9*(EXP(D1264*1000/($J$7*9.8665))-1)</f>
        <v>24.7364531871744013</v>
      </c>
      <c r="F1264" t="n">
        <v>15.9320000000000004</v>
      </c>
      <c r="G1264" t="n">
        <v>-68.8135786676478034</v>
      </c>
    </row>
    <row r="1265" spans="1:8">
      <c r="A1265" t="s">
        <v>8</v>
      </c>
      <c r="B1265" t="n">
        <v>224.395999999999987</v>
      </c>
      <c r="C1265" t="n">
        <v>6.22450376454482956</v>
      </c>
      <c r="D1265" t="n">
        <v>0.0350000000000000044</v>
      </c>
      <c r="E1265" s="42">
        <f>(1+$J$8)*$J$9*(EXP(D1265*1000/($J$7*9.8665))-1)</f>
        <v>24.7364531871744013</v>
      </c>
      <c r="F1265" t="n">
        <v>15.9320000000000004</v>
      </c>
      <c r="G1265" t="n">
        <v>-68.8135786676478034</v>
      </c>
    </row>
    <row r="1266" spans="1:8">
      <c r="A1266" t="s">
        <v>8</v>
      </c>
      <c r="B1266" t="n">
        <v>217.719999999999999</v>
      </c>
      <c r="C1266" t="n">
        <v>6.79945242984257003</v>
      </c>
      <c r="D1266" t="n">
        <v>0.0350000000000000044</v>
      </c>
      <c r="E1266" s="42">
        <f>(1+$J$8)*$J$9*(EXP(D1266*1000/($J$7*9.8665))-1)</f>
        <v>24.7364531871744013</v>
      </c>
      <c r="F1266" t="n">
        <v>14.1240000000000006</v>
      </c>
      <c r="G1266" t="n">
        <v>-68.7246422253724063</v>
      </c>
    </row>
    <row r="1267" spans="1:8">
      <c r="A1267" t="s">
        <v>8</v>
      </c>
      <c r="B1267" t="n">
        <v>217.719999999999999</v>
      </c>
      <c r="C1267" t="n">
        <v>6.79945242984257003</v>
      </c>
      <c r="D1267" t="n">
        <v>0.0350000000000000044</v>
      </c>
      <c r="E1267" s="42">
        <f>(1+$J$8)*$J$9*(EXP(D1267*1000/($J$7*9.8665))-1)</f>
        <v>24.7364531871744013</v>
      </c>
      <c r="F1267" t="n">
        <v>14.1240000000000006</v>
      </c>
      <c r="G1267" t="n">
        <v>-68.7246422253724063</v>
      </c>
    </row>
    <row r="1268" spans="1:8">
      <c r="A1268" t="s">
        <v>8</v>
      </c>
      <c r="B1268" t="n">
        <v>216.879999999999995</v>
      </c>
      <c r="C1268" t="n">
        <v>6.9089664613278492</v>
      </c>
      <c r="D1268" t="n">
        <v>0.0350000000000000044</v>
      </c>
      <c r="E1268" s="42">
        <f>(1+$J$8)*$J$9*(EXP(D1268*1000/($J$7*9.8665))-1)</f>
        <v>24.7364531871744013</v>
      </c>
      <c r="F1268" t="n">
        <v>13.782</v>
      </c>
      <c r="G1268" t="n">
        <v>-68.7044714345257006</v>
      </c>
    </row>
    <row r="1269" spans="1:8">
      <c r="A1269" t="s">
        <v>8</v>
      </c>
      <c r="B1269" t="n">
        <v>216.879999999999995</v>
      </c>
      <c r="C1269" t="n">
        <v>6.9089664613278492</v>
      </c>
      <c r="D1269" t="n">
        <v>0.0350000000000000044</v>
      </c>
      <c r="E1269" s="42">
        <f>(1+$J$8)*$J$9*(EXP(D1269*1000/($J$7*9.8665))-1)</f>
        <v>24.7364531871744013</v>
      </c>
      <c r="F1269" t="n">
        <v>13.782</v>
      </c>
      <c r="G1269" t="n">
        <v>-68.7044714345257006</v>
      </c>
    </row>
    <row r="1270" spans="1:8">
      <c r="A1270" t="s">
        <v>8</v>
      </c>
      <c r="B1270" t="n">
        <v>215.50200000000001</v>
      </c>
      <c r="C1270" t="n">
        <v>7.04585900068445969</v>
      </c>
      <c r="D1270" t="n">
        <v>0.0350000000000000044</v>
      </c>
      <c r="E1270" s="42">
        <f>(1+$J$8)*$J$9*(EXP(D1270*1000/($J$7*9.8665))-1)</f>
        <v>24.7364531871744013</v>
      </c>
      <c r="F1270" t="n">
        <v>13.4049999999999994</v>
      </c>
      <c r="G1270" t="n">
        <v>-68.7038113946202031</v>
      </c>
    </row>
    <row r="1271" spans="1:8">
      <c r="A1271" t="s">
        <v>8</v>
      </c>
      <c r="B1271" t="n">
        <v>215.50200000000001</v>
      </c>
      <c r="C1271" t="n">
        <v>7.04585900068445969</v>
      </c>
      <c r="D1271" t="n">
        <v>0.0350000000000000044</v>
      </c>
      <c r="E1271" s="42">
        <f>(1+$J$8)*$J$9*(EXP(D1271*1000/($J$7*9.8665))-1)</f>
        <v>24.7364531871744013</v>
      </c>
      <c r="F1271" t="n">
        <v>13.4049999999999994</v>
      </c>
      <c r="G1271" t="n">
        <v>-68.7038113946202031</v>
      </c>
    </row>
    <row r="1272" spans="1:8">
      <c r="A1272" t="s">
        <v>8</v>
      </c>
      <c r="B1272" t="n">
        <v>214.146999999999991</v>
      </c>
      <c r="C1272" t="n">
        <v>7.19644079397671987</v>
      </c>
      <c r="D1272" t="n">
        <v>0.0350000000000000044</v>
      </c>
      <c r="E1272" s="42">
        <f>(1+$J$8)*$J$9*(EXP(D1272*1000/($J$7*9.8665))-1)</f>
        <v>24.7364531871744013</v>
      </c>
      <c r="F1272" t="n">
        <v>12.9960000000000004</v>
      </c>
      <c r="G1272" t="n">
        <v>-68.7020005466099946</v>
      </c>
    </row>
    <row r="1273" spans="1:8">
      <c r="A1273" t="s">
        <v>8</v>
      </c>
      <c r="B1273" t="n">
        <v>214.146999999999991</v>
      </c>
      <c r="C1273" t="n">
        <v>7.19644079397671987</v>
      </c>
      <c r="D1273" t="n">
        <v>0.0350000000000000044</v>
      </c>
      <c r="E1273" s="42">
        <f>(1+$J$8)*$J$9*(EXP(D1273*1000/($J$7*9.8665))-1)</f>
        <v>24.7364531871744013</v>
      </c>
      <c r="F1273" t="n">
        <v>12.9960000000000004</v>
      </c>
      <c r="G1273" t="n">
        <v>-68.7020005466099946</v>
      </c>
    </row>
    <row r="1274" spans="1:8">
      <c r="A1274" t="s">
        <v>8</v>
      </c>
      <c r="B1274" t="n">
        <v>213.342000000000013</v>
      </c>
      <c r="C1274" t="n">
        <v>7.23750855578370889</v>
      </c>
      <c r="D1274" t="n">
        <v>0.0350000000000000044</v>
      </c>
      <c r="E1274" s="42">
        <f>(1+$J$8)*$J$9*(EXP(D1274*1000/($J$7*9.8665))-1)</f>
        <v>24.7364531871744013</v>
      </c>
      <c r="F1274" t="n">
        <v>12.9269999999999996</v>
      </c>
      <c r="G1274" t="n">
        <v>-68.7285738711908891</v>
      </c>
    </row>
    <row r="1275" spans="1:8">
      <c r="A1275" t="s">
        <v>8</v>
      </c>
      <c r="B1275" t="n">
        <v>213.342000000000013</v>
      </c>
      <c r="C1275" t="n">
        <v>7.23750855578370889</v>
      </c>
      <c r="D1275" t="n">
        <v>0.0350000000000000044</v>
      </c>
      <c r="E1275" s="42">
        <f>(1+$J$8)*$J$9*(EXP(D1275*1000/($J$7*9.8665))-1)</f>
        <v>24.7364531871744013</v>
      </c>
      <c r="F1275" t="n">
        <v>12.9269999999999996</v>
      </c>
      <c r="G1275" t="n">
        <v>-68.7285738711908891</v>
      </c>
    </row>
    <row r="1276" spans="1:8">
      <c r="A1276" t="s">
        <v>8</v>
      </c>
      <c r="B1276" t="n">
        <v>213.342000000000013</v>
      </c>
      <c r="C1276" t="n">
        <v>7.27857631759069079</v>
      </c>
      <c r="D1276" t="n">
        <v>0.0350000000000000044</v>
      </c>
      <c r="E1276" s="42">
        <f>(1+$J$8)*$J$9*(EXP(D1276*1000/($J$7*9.8665))-1)</f>
        <v>24.7364531871744013</v>
      </c>
      <c r="F1276" t="n">
        <v>12.7870000000000008</v>
      </c>
      <c r="G1276" t="n">
        <v>-68.7084297783973028</v>
      </c>
    </row>
    <row r="1277" spans="1:8">
      <c r="A1277" t="s">
        <v>8</v>
      </c>
      <c r="B1277" t="n">
        <v>213.342000000000013</v>
      </c>
      <c r="C1277" t="n">
        <v>7.27857631759069079</v>
      </c>
      <c r="D1277" t="n">
        <v>0.0350000000000000044</v>
      </c>
      <c r="E1277" s="42">
        <f>(1+$J$8)*$J$9*(EXP(D1277*1000/($J$7*9.8665))-1)</f>
        <v>24.7364531871744013</v>
      </c>
      <c r="F1277" t="n">
        <v>12.7870000000000008</v>
      </c>
      <c r="G1277" t="n">
        <v>-68.7084297783973028</v>
      </c>
    </row>
    <row r="1278" spans="1:8">
      <c r="A1278" t="s">
        <v>8</v>
      </c>
      <c r="B1278" t="n">
        <v>212.807999999999993</v>
      </c>
      <c r="C1278" t="n">
        <v>7.34702258726898894</v>
      </c>
      <c r="D1278" t="n">
        <v>0.0350000000000000044</v>
      </c>
      <c r="E1278" s="42">
        <f>(1+$J$8)*$J$9*(EXP(D1278*1000/($J$7*9.8665))-1)</f>
        <v>24.7364531871744013</v>
      </c>
      <c r="F1278" t="n">
        <v>12.6059999999999999</v>
      </c>
      <c r="G1278" t="n">
        <v>-68.7077574459396061</v>
      </c>
    </row>
    <row r="1279" spans="1:8">
      <c r="A1279" t="s">
        <v>8</v>
      </c>
      <c r="B1279" t="n">
        <v>212.807999999999993</v>
      </c>
      <c r="C1279" t="n">
        <v>7.34702258726898894</v>
      </c>
      <c r="D1279" t="n">
        <v>0.0350000000000000044</v>
      </c>
      <c r="E1279" s="42">
        <f>(1+$J$8)*$J$9*(EXP(D1279*1000/($J$7*9.8665))-1)</f>
        <v>24.7364531871744013</v>
      </c>
      <c r="F1279" t="n">
        <v>12.6059999999999999</v>
      </c>
      <c r="G1279" t="n">
        <v>-68.7077574459396061</v>
      </c>
    </row>
    <row r="1280" spans="1:8">
      <c r="A1280" t="s">
        <v>8</v>
      </c>
      <c r="B1280" t="n">
        <v>211.47999999999999</v>
      </c>
      <c r="C1280" t="n">
        <v>7.44284736481860953</v>
      </c>
      <c r="D1280" t="n">
        <v>0.0350000000000000044</v>
      </c>
      <c r="E1280" s="42">
        <f>(1+$J$8)*$J$9*(EXP(D1280*1000/($J$7*9.8665))-1)</f>
        <v>24.7364531871744013</v>
      </c>
      <c r="F1280" t="n">
        <v>12.407</v>
      </c>
      <c r="G1280" t="n">
        <v>-68.7469852430622979</v>
      </c>
    </row>
    <row r="1281" spans="1:8">
      <c r="A1281" t="s">
        <v>8</v>
      </c>
      <c r="B1281" t="n">
        <v>211.47999999999999</v>
      </c>
      <c r="C1281" t="n">
        <v>7.44284736481860953</v>
      </c>
      <c r="D1281" t="n">
        <v>0.0350000000000000044</v>
      </c>
      <c r="E1281" s="42">
        <f>(1+$J$8)*$J$9*(EXP(D1281*1000/($J$7*9.8665))-1)</f>
        <v>24.7364531871744013</v>
      </c>
      <c r="F1281" t="n">
        <v>12.407</v>
      </c>
      <c r="G1281" t="n">
        <v>-68.7469852430622979</v>
      </c>
    </row>
    <row r="1282" spans="1:8">
      <c r="A1282" t="s">
        <v>8</v>
      </c>
      <c r="B1282" t="n">
        <v>211.47999999999999</v>
      </c>
      <c r="C1282" t="n">
        <v>7.48391512662558878</v>
      </c>
      <c r="D1282" t="n">
        <v>0.0350000000000000044</v>
      </c>
      <c r="E1282" s="42">
        <f>(1+$J$8)*$J$9*(EXP(D1282*1000/($J$7*9.8665))-1)</f>
        <v>24.7364531871744013</v>
      </c>
      <c r="F1282" t="n">
        <v>12.2759999999999998</v>
      </c>
      <c r="G1282" t="n">
        <v>-68.7262791274445988</v>
      </c>
    </row>
    <row r="1283" spans="1:8">
      <c r="A1283" t="s">
        <v>8</v>
      </c>
      <c r="B1283" t="n">
        <v>211.47999999999999</v>
      </c>
      <c r="C1283" t="n">
        <v>7.48391512662558878</v>
      </c>
      <c r="D1283" t="n">
        <v>0.0350000000000000044</v>
      </c>
      <c r="E1283" s="42">
        <f>(1+$J$8)*$J$9*(EXP(D1283*1000/($J$7*9.8665))-1)</f>
        <v>24.7364531871744013</v>
      </c>
      <c r="F1283" t="n">
        <v>12.2759999999999998</v>
      </c>
      <c r="G1283" t="n">
        <v>-68.7262791274445988</v>
      </c>
    </row>
    <row r="1284" spans="1:8">
      <c r="A1284" t="s">
        <v>8</v>
      </c>
      <c r="B1284" t="n">
        <v>217.850999999999999</v>
      </c>
      <c r="C1284" t="n">
        <v>5.91238877481176939</v>
      </c>
      <c r="D1284" t="n">
        <v>0.185000005960463998</v>
      </c>
      <c r="E1284" s="42">
        <f>(1+$J$8)*$J$9*(EXP(D1284*1000/($J$7*9.8665))-1)</f>
        <v>133.881511243603001</v>
      </c>
      <c r="F1284" t="n">
        <v>15.9250000000000007</v>
      </c>
      <c r="G1284" t="n">
        <v>-69.5794496527370967</v>
      </c>
    </row>
    <row r="1285" spans="1:8">
      <c r="A1285" t="s">
        <v>8</v>
      </c>
      <c r="B1285" t="n">
        <v>217.850999999999999</v>
      </c>
      <c r="C1285" t="n">
        <v>5.91238877481176939</v>
      </c>
      <c r="D1285" t="n">
        <v>0.185000005960463998</v>
      </c>
      <c r="E1285" s="42">
        <f>(1+$J$8)*$J$9*(EXP(D1285*1000/($J$7*9.8665))-1)</f>
        <v>133.881511243603001</v>
      </c>
      <c r="F1285" t="n">
        <v>15.9250000000000007</v>
      </c>
      <c r="G1285" t="n">
        <v>-69.5794496527370967</v>
      </c>
    </row>
    <row r="1286" spans="1:8">
      <c r="A1286" t="s">
        <v>8</v>
      </c>
      <c r="B1286" t="n">
        <v>215.518000000000001</v>
      </c>
      <c r="C1286" t="n">
        <v>6.09034907597535025</v>
      </c>
      <c r="D1286" t="n">
        <v>0.185000005960463998</v>
      </c>
      <c r="E1286" s="42">
        <f>(1+$J$8)*$J$9*(EXP(D1286*1000/($J$7*9.8665))-1)</f>
        <v>133.881511243603001</v>
      </c>
      <c r="F1286" t="n">
        <v>15.2769999999999992</v>
      </c>
      <c r="G1286" t="n">
        <v>-69.6341525732517965</v>
      </c>
    </row>
    <row r="1287" spans="1:8">
      <c r="A1287" t="s">
        <v>8</v>
      </c>
      <c r="B1287" t="n">
        <v>215.518000000000001</v>
      </c>
      <c r="C1287" t="n">
        <v>6.09034907597535025</v>
      </c>
      <c r="D1287" t="n">
        <v>0.185000005960463998</v>
      </c>
      <c r="E1287" s="42">
        <f>(1+$J$8)*$J$9*(EXP(D1287*1000/($J$7*9.8665))-1)</f>
        <v>133.881511243603001</v>
      </c>
      <c r="F1287" t="n">
        <v>15.2769999999999992</v>
      </c>
      <c r="G1287" t="n">
        <v>-69.6341525732517965</v>
      </c>
    </row>
    <row r="1288" spans="1:8">
      <c r="A1288" t="s">
        <v>8</v>
      </c>
      <c r="B1288" t="n">
        <v>215.043000000000006</v>
      </c>
      <c r="C1288" t="n">
        <v>6.1451060917179996</v>
      </c>
      <c r="D1288" t="n">
        <v>0.185000005960463998</v>
      </c>
      <c r="E1288" s="42">
        <f>(1+$J$8)*$J$9*(EXP(D1288*1000/($J$7*9.8665))-1)</f>
        <v>133.881511243603001</v>
      </c>
      <c r="F1288" t="n">
        <v>15.0920000000000005</v>
      </c>
      <c r="G1288" t="n">
        <v>-69.6564783535867065</v>
      </c>
    </row>
    <row r="1289" spans="1:8">
      <c r="A1289" t="s">
        <v>8</v>
      </c>
      <c r="B1289" t="n">
        <v>215.043000000000006</v>
      </c>
      <c r="C1289" t="n">
        <v>6.1451060917179996</v>
      </c>
      <c r="D1289" t="n">
        <v>0.185000005960463998</v>
      </c>
      <c r="E1289" s="42">
        <f>(1+$J$8)*$J$9*(EXP(D1289*1000/($J$7*9.8665))-1)</f>
        <v>133.881511243603001</v>
      </c>
      <c r="F1289" t="n">
        <v>15.0920000000000005</v>
      </c>
      <c r="G1289" t="n">
        <v>-69.6564783535867065</v>
      </c>
    </row>
    <row r="1290" spans="1:8">
      <c r="A1290" t="s">
        <v>8</v>
      </c>
      <c r="B1290" t="n">
        <v>214.582999999999998</v>
      </c>
      <c r="C1290" t="n">
        <v>6.29568788501025978</v>
      </c>
      <c r="D1290" t="n">
        <v>0.185000005960463998</v>
      </c>
      <c r="E1290" s="42">
        <f>(1+$J$8)*$J$9*(EXP(D1290*1000/($J$7*9.8665))-1)</f>
        <v>133.881511243603001</v>
      </c>
      <c r="F1290" t="n">
        <v>14.5850000000000009</v>
      </c>
      <c r="G1290" t="n">
        <v>-69.7139292478305066</v>
      </c>
    </row>
    <row r="1291" spans="1:8">
      <c r="A1291" t="s">
        <v>8</v>
      </c>
      <c r="B1291" t="n">
        <v>214.582999999999998</v>
      </c>
      <c r="C1291" t="n">
        <v>6.29568788501025978</v>
      </c>
      <c r="D1291" t="n">
        <v>0.185000005960463998</v>
      </c>
      <c r="E1291" s="42">
        <f>(1+$J$8)*$J$9*(EXP(D1291*1000/($J$7*9.8665))-1)</f>
        <v>133.881511243603001</v>
      </c>
      <c r="F1291" t="n">
        <v>14.5850000000000009</v>
      </c>
      <c r="G1291" t="n">
        <v>-69.7139292478305066</v>
      </c>
    </row>
    <row r="1292" spans="1:8">
      <c r="A1292" t="s">
        <v>8</v>
      </c>
      <c r="B1292" t="n">
        <v>214.617999999999995</v>
      </c>
      <c r="C1292" t="n">
        <v>6.3641341546885597</v>
      </c>
      <c r="D1292" t="n">
        <v>0.185000005960463998</v>
      </c>
      <c r="E1292" s="42">
        <f>(1+$J$8)*$J$9*(EXP(D1292*1000/($J$7*9.8665))-1)</f>
        <v>133.881511243603001</v>
      </c>
      <c r="F1292" t="n">
        <v>14.3200000000000003</v>
      </c>
      <c r="G1292" t="n">
        <v>-69.712398206299099</v>
      </c>
    </row>
    <row r="1293" spans="1:8">
      <c r="A1293" t="s">
        <v>8</v>
      </c>
      <c r="B1293" t="n">
        <v>214.617999999999995</v>
      </c>
      <c r="C1293" t="n">
        <v>6.3641341546885597</v>
      </c>
      <c r="D1293" t="n">
        <v>0.185000005960463998</v>
      </c>
      <c r="E1293" s="42">
        <f>(1+$J$8)*$J$9*(EXP(D1293*1000/($J$7*9.8665))-1)</f>
        <v>133.881511243603001</v>
      </c>
      <c r="F1293" t="n">
        <v>14.3200000000000003</v>
      </c>
      <c r="G1293" t="n">
        <v>-69.712398206299099</v>
      </c>
    </row>
    <row r="1294" spans="1:8">
      <c r="A1294" t="s">
        <v>8</v>
      </c>
      <c r="B1294" t="n">
        <v>215.033999999999992</v>
      </c>
      <c r="C1294" t="n">
        <v>6.41889117043120994</v>
      </c>
      <c r="D1294" t="n">
        <v>0.185000005960463998</v>
      </c>
      <c r="E1294" s="42">
        <f>(1+$J$8)*$J$9*(EXP(D1294*1000/($J$7*9.8665))-1)</f>
        <v>133.881511243603001</v>
      </c>
      <c r="F1294" t="n">
        <v>14.1869999999999994</v>
      </c>
      <c r="G1294" t="n">
        <v>-69.7628746498876069</v>
      </c>
    </row>
    <row r="1295" spans="1:8">
      <c r="A1295" t="s">
        <v>8</v>
      </c>
      <c r="B1295" t="n">
        <v>221.218999999999994</v>
      </c>
      <c r="C1295" t="n">
        <v>6.7611225188227202</v>
      </c>
      <c r="D1295" t="n">
        <v>0.185000005960463998</v>
      </c>
      <c r="E1295" s="42">
        <f>(1+$J$8)*$J$9*(EXP(D1295*1000/($J$7*9.8665))-1)</f>
        <v>133.881511243603001</v>
      </c>
      <c r="F1295" t="n">
        <v>13.1660000000000004</v>
      </c>
      <c r="G1295" t="n">
        <v>-69.9199795806127042</v>
      </c>
    </row>
    <row r="1296" spans="1:8">
      <c r="A1296" t="s">
        <v>8</v>
      </c>
      <c r="B1296" t="n">
        <v>221.218999999999994</v>
      </c>
      <c r="C1296" t="n">
        <v>6.7611225188227202</v>
      </c>
      <c r="D1296" t="n">
        <v>0.185000005960463998</v>
      </c>
      <c r="E1296" s="42">
        <f>(1+$J$8)*$J$9*(EXP(D1296*1000/($J$7*9.8665))-1)</f>
        <v>133.881511243603001</v>
      </c>
      <c r="F1296" t="n">
        <v>13.1660000000000004</v>
      </c>
      <c r="G1296" t="n">
        <v>-69.9199795806127042</v>
      </c>
    </row>
    <row r="1297" spans="1:8">
      <c r="A1297" t="s">
        <v>8</v>
      </c>
      <c r="B1297" t="n">
        <v>223.358000000000004</v>
      </c>
      <c r="C1297" t="n">
        <v>6.80219028062970033</v>
      </c>
      <c r="D1297" t="n">
        <v>0.185000005960463998</v>
      </c>
      <c r="E1297" s="42">
        <f>(1+$J$8)*$J$9*(EXP(D1297*1000/($J$7*9.8665))-1)</f>
        <v>133.881511243603001</v>
      </c>
      <c r="F1297" t="n">
        <v>13.0700000000000003</v>
      </c>
      <c r="G1297" t="n">
        <v>-69.9590305558853061</v>
      </c>
    </row>
    <row r="1298" spans="1:8">
      <c r="A1298" t="s">
        <v>8</v>
      </c>
      <c r="B1298" t="n">
        <v>223.358000000000004</v>
      </c>
      <c r="C1298" t="n">
        <v>6.81587953456535978</v>
      </c>
      <c r="D1298" t="n">
        <v>0.185000005960463998</v>
      </c>
      <c r="E1298" s="42">
        <f>(1+$J$8)*$J$9*(EXP(D1298*1000/($J$7*9.8665))-1)</f>
        <v>133.881511243603001</v>
      </c>
      <c r="F1298" t="n">
        <v>13.0199999999999996</v>
      </c>
      <c r="G1298" t="n">
        <v>-69.9566730424746055</v>
      </c>
    </row>
    <row r="1299" spans="1:8">
      <c r="A1299" t="s">
        <v>8</v>
      </c>
      <c r="B1299" t="n">
        <v>222.503999999999991</v>
      </c>
      <c r="C1299" t="n">
        <v>5.26078028747432924</v>
      </c>
      <c r="D1299" t="n">
        <v>0.185000005960463998</v>
      </c>
      <c r="E1299" s="42">
        <f>(1+$J$8)*$J$9*(EXP(D1299*1000/($J$7*9.8665))-1)</f>
        <v>133.881511243603001</v>
      </c>
      <c r="F1299" t="n">
        <v>18.5609999999999999</v>
      </c>
      <c r="G1299" t="n">
        <v>-69.425601641828294</v>
      </c>
    </row>
    <row r="1300" spans="1:8">
      <c r="A1300" t="s">
        <v>8</v>
      </c>
      <c r="B1300" t="n">
        <v>222.503999999999991</v>
      </c>
      <c r="C1300" t="n">
        <v>5.26078028747432924</v>
      </c>
      <c r="D1300" t="n">
        <v>0.185000005960463998</v>
      </c>
      <c r="E1300" s="42">
        <f>(1+$J$8)*$J$9*(EXP(D1300*1000/($J$7*9.8665))-1)</f>
        <v>133.881511243603001</v>
      </c>
      <c r="F1300" t="n">
        <v>18.5609999999999999</v>
      </c>
      <c r="G1300" t="n">
        <v>-69.425601641828294</v>
      </c>
    </row>
    <row r="1301" spans="1:8">
      <c r="A1301" t="s">
        <v>8</v>
      </c>
      <c r="B1301" t="n">
        <v>218.602000000000004</v>
      </c>
      <c r="C1301" t="n">
        <v>5.31553730321696971</v>
      </c>
      <c r="D1301" t="n">
        <v>0.185000005960463998</v>
      </c>
      <c r="E1301" s="42">
        <f>(1+$J$8)*$J$9*(EXP(D1301*1000/($J$7*9.8665))-1)</f>
        <v>133.881511243603001</v>
      </c>
      <c r="F1301" t="n">
        <v>18.3610000000000007</v>
      </c>
      <c r="G1301" t="n">
        <v>-69.446983375301798</v>
      </c>
    </row>
    <row r="1302" spans="1:8">
      <c r="A1302" t="s">
        <v>8</v>
      </c>
      <c r="B1302" t="n">
        <v>218.602000000000004</v>
      </c>
      <c r="C1302" t="n">
        <v>5.31553730321696971</v>
      </c>
      <c r="D1302" t="n">
        <v>0.185000005960463998</v>
      </c>
      <c r="E1302" s="42">
        <f>(1+$J$8)*$J$9*(EXP(D1302*1000/($J$7*9.8665))-1)</f>
        <v>133.881511243603001</v>
      </c>
      <c r="F1302" t="n">
        <v>18.3610000000000007</v>
      </c>
      <c r="G1302" t="n">
        <v>-69.446983375301798</v>
      </c>
    </row>
    <row r="1303" spans="1:8">
      <c r="A1303" t="s">
        <v>8</v>
      </c>
      <c r="B1303" t="n">
        <v>222.11699999999999</v>
      </c>
      <c r="C1303" t="n">
        <v>5.39767282683092997</v>
      </c>
      <c r="D1303" t="n">
        <v>0.0350000000000000044</v>
      </c>
      <c r="E1303" s="42">
        <f>(1+$J$8)*$J$9*(EXP(D1303*1000/($J$7*9.8665))-1)</f>
        <v>24.7364531871744013</v>
      </c>
      <c r="F1303" t="n">
        <v>17.9890000000000008</v>
      </c>
      <c r="G1303" t="n">
        <v>-69.4601279505654929</v>
      </c>
    </row>
    <row r="1304" spans="1:8">
      <c r="A1304" t="s">
        <v>8</v>
      </c>
      <c r="B1304" t="n">
        <v>214.974999999999994</v>
      </c>
      <c r="C1304" t="n">
        <v>5.39767282683092997</v>
      </c>
      <c r="D1304" t="n">
        <v>0.185000005960463998</v>
      </c>
      <c r="E1304" s="42">
        <f>(1+$J$8)*$J$9*(EXP(D1304*1000/($J$7*9.8665))-1)</f>
        <v>133.881511243603001</v>
      </c>
      <c r="F1304" t="n">
        <v>17.9890000000000008</v>
      </c>
      <c r="G1304" t="n">
        <v>-69.4601279505654929</v>
      </c>
    </row>
    <row r="1305" spans="1:8">
      <c r="A1305" t="s">
        <v>8</v>
      </c>
      <c r="B1305" t="n">
        <v>222.11699999999999</v>
      </c>
      <c r="C1305" t="n">
        <v>5.39767282683092997</v>
      </c>
      <c r="D1305" t="n">
        <v>0.0350000000000000044</v>
      </c>
      <c r="E1305" s="42">
        <f>(1+$J$8)*$J$9*(EXP(D1305*1000/($J$7*9.8665))-1)</f>
        <v>24.7364531871744013</v>
      </c>
      <c r="F1305" t="n">
        <v>17.9890000000000008</v>
      </c>
      <c r="G1305" t="n">
        <v>-69.4601279505654929</v>
      </c>
    </row>
    <row r="1306" spans="1:8">
      <c r="A1306" t="s">
        <v>8</v>
      </c>
      <c r="B1306" t="n">
        <v>214.974999999999994</v>
      </c>
      <c r="C1306" t="n">
        <v>5.39767282683092997</v>
      </c>
      <c r="D1306" t="n">
        <v>0.185000005960463998</v>
      </c>
      <c r="E1306" s="42">
        <f>(1+$J$8)*$J$9*(EXP(D1306*1000/($J$7*9.8665))-1)</f>
        <v>133.881511243603001</v>
      </c>
      <c r="F1306" t="n">
        <v>17.9890000000000008</v>
      </c>
      <c r="G1306" t="n">
        <v>-69.4601279505654929</v>
      </c>
    </row>
    <row r="1307" spans="1:8">
      <c r="A1307" t="s">
        <v>8</v>
      </c>
      <c r="B1307" t="n">
        <v>213.824999999999989</v>
      </c>
      <c r="C1307" t="n">
        <v>5.42505133470224976</v>
      </c>
      <c r="D1307" t="n">
        <v>0.185000005960463998</v>
      </c>
      <c r="E1307" s="42">
        <f>(1+$J$8)*$J$9*(EXP(D1307*1000/($J$7*9.8665))-1)</f>
        <v>133.881511243603001</v>
      </c>
      <c r="F1307" t="n">
        <v>17.8670000000000009</v>
      </c>
      <c r="G1307" t="n">
        <v>-69.4658675921154014</v>
      </c>
    </row>
    <row r="1308" spans="1:8">
      <c r="A1308" t="s">
        <v>8</v>
      </c>
      <c r="B1308" t="n">
        <v>213.824999999999989</v>
      </c>
      <c r="C1308" t="n">
        <v>5.42505133470224976</v>
      </c>
      <c r="D1308" t="n">
        <v>0.185000005960463998</v>
      </c>
      <c r="E1308" s="42">
        <f>(1+$J$8)*$J$9*(EXP(D1308*1000/($J$7*9.8665))-1)</f>
        <v>133.881511243603001</v>
      </c>
      <c r="F1308" t="n">
        <v>17.8670000000000009</v>
      </c>
      <c r="G1308" t="n">
        <v>-69.4658675921154014</v>
      </c>
    </row>
    <row r="1309" spans="1:8">
      <c r="A1309" t="s">
        <v>8</v>
      </c>
      <c r="B1309" t="n">
        <v>219.954000000000008</v>
      </c>
      <c r="C1309" t="n">
        <v>5.45242984257356955</v>
      </c>
      <c r="D1309" t="n">
        <v>0.0350000000000000044</v>
      </c>
      <c r="E1309" s="42">
        <f>(1+$J$8)*$J$9*(EXP(D1309*1000/($J$7*9.8665))-1)</f>
        <v>24.7364531871744013</v>
      </c>
      <c r="F1309" t="n">
        <v>17.7480000000000011</v>
      </c>
      <c r="G1309" t="n">
        <v>-69.4712703214651981</v>
      </c>
    </row>
    <row r="1310" spans="1:8">
      <c r="A1310" t="s">
        <v>8</v>
      </c>
      <c r="B1310" t="n">
        <v>219.954000000000008</v>
      </c>
      <c r="C1310" t="n">
        <v>5.45242984257356955</v>
      </c>
      <c r="D1310" t="n">
        <v>0.0350000000000000044</v>
      </c>
      <c r="E1310" s="42">
        <f>(1+$J$8)*$J$9*(EXP(D1310*1000/($J$7*9.8665))-1)</f>
        <v>24.7364531871744013</v>
      </c>
      <c r="F1310" t="n">
        <v>17.7480000000000011</v>
      </c>
      <c r="G1310" t="n">
        <v>-69.4712703214651981</v>
      </c>
    </row>
    <row r="1311" spans="1:8">
      <c r="A1311" t="s">
        <v>8</v>
      </c>
      <c r="B1311" t="n">
        <v>218.919000000000011</v>
      </c>
      <c r="C1311" t="n">
        <v>5.4798083504449</v>
      </c>
      <c r="D1311" t="n">
        <v>0.0350000000000000044</v>
      </c>
      <c r="E1311" s="42">
        <f>(1+$J$8)*$J$9*(EXP(D1311*1000/($J$7*9.8665))-1)</f>
        <v>24.7364531871744013</v>
      </c>
      <c r="F1311" t="n">
        <v>17.6290000000000013</v>
      </c>
      <c r="G1311" t="n">
        <v>-69.4766164847712986</v>
      </c>
    </row>
    <row r="1312" spans="1:8">
      <c r="A1312" t="s">
        <v>8</v>
      </c>
      <c r="B1312" t="n">
        <v>211.609000000000009</v>
      </c>
      <c r="C1312" t="n">
        <v>5.4798083504449</v>
      </c>
      <c r="D1312" t="n">
        <v>0.185000005960463998</v>
      </c>
      <c r="E1312" s="42">
        <f>(1+$J$8)*$J$9*(EXP(D1312*1000/($J$7*9.8665))-1)</f>
        <v>133.881511243603001</v>
      </c>
      <c r="F1312" t="n">
        <v>17.6290000000000013</v>
      </c>
      <c r="G1312" t="n">
        <v>-69.4766164847712986</v>
      </c>
    </row>
    <row r="1313" spans="1:8">
      <c r="A1313" t="s">
        <v>8</v>
      </c>
      <c r="B1313" t="n">
        <v>218.919000000000011</v>
      </c>
      <c r="C1313" t="n">
        <v>5.4798083504449</v>
      </c>
      <c r="D1313" t="n">
        <v>0.0350000000000000044</v>
      </c>
      <c r="E1313" s="42">
        <f>(1+$J$8)*$J$9*(EXP(D1313*1000/($J$7*9.8665))-1)</f>
        <v>24.7364531871744013</v>
      </c>
      <c r="F1313" t="n">
        <v>17.6290000000000013</v>
      </c>
      <c r="G1313" t="n">
        <v>-69.4766164847712986</v>
      </c>
    </row>
    <row r="1314" spans="1:8">
      <c r="A1314" t="s">
        <v>8</v>
      </c>
      <c r="B1314" t="n">
        <v>211.609000000000009</v>
      </c>
      <c r="C1314" t="n">
        <v>5.4798083504449</v>
      </c>
      <c r="D1314" t="n">
        <v>0.185000005960463998</v>
      </c>
      <c r="E1314" s="42">
        <f>(1+$J$8)*$J$9*(EXP(D1314*1000/($J$7*9.8665))-1)</f>
        <v>133.881511243603001</v>
      </c>
      <c r="F1314" t="n">
        <v>17.6290000000000013</v>
      </c>
      <c r="G1314" t="n">
        <v>-69.4766164847712986</v>
      </c>
    </row>
    <row r="1315" spans="1:8">
      <c r="A1315" t="s">
        <v>8</v>
      </c>
      <c r="B1315" t="n">
        <v>210.543000000000006</v>
      </c>
      <c r="C1315" t="n">
        <v>5.50718685831621979</v>
      </c>
      <c r="D1315" t="n">
        <v>0.185000005960463998</v>
      </c>
      <c r="E1315" s="42">
        <f>(1+$J$8)*$J$9*(EXP(D1315*1000/($J$7*9.8665))-1)</f>
        <v>133.881511243603001</v>
      </c>
      <c r="F1315" t="n">
        <v>17.5120000000000005</v>
      </c>
      <c r="G1315" t="n">
        <v>-69.4813059664154054</v>
      </c>
    </row>
    <row r="1316" spans="1:8">
      <c r="A1316" t="s">
        <v>8</v>
      </c>
      <c r="B1316" t="n">
        <v>210.543000000000006</v>
      </c>
      <c r="C1316" t="n">
        <v>5.50718685831621979</v>
      </c>
      <c r="D1316" t="n">
        <v>0.185000005960463998</v>
      </c>
      <c r="E1316" s="42">
        <f>(1+$J$8)*$J$9*(EXP(D1316*1000/($J$7*9.8665))-1)</f>
        <v>133.881511243603001</v>
      </c>
      <c r="F1316" t="n">
        <v>17.5120000000000005</v>
      </c>
      <c r="G1316" t="n">
        <v>-69.4813059664154054</v>
      </c>
    </row>
    <row r="1317" spans="1:8">
      <c r="A1317" t="s">
        <v>8</v>
      </c>
      <c r="B1317" t="n">
        <v>216.942000000000007</v>
      </c>
      <c r="C1317" t="n">
        <v>5.53456536618753958</v>
      </c>
      <c r="D1317" t="n">
        <v>0.0350000000000000044</v>
      </c>
      <c r="E1317" s="42">
        <f>(1+$J$8)*$J$9*(EXP(D1317*1000/($J$7*9.8665))-1)</f>
        <v>24.7364531871744013</v>
      </c>
      <c r="F1317" t="n">
        <v>17.3960000000000008</v>
      </c>
      <c r="G1317" t="n">
        <v>-69.4869381380580933</v>
      </c>
    </row>
    <row r="1318" spans="1:8">
      <c r="A1318" t="s">
        <v>8</v>
      </c>
      <c r="B1318" t="n">
        <v>216.942000000000007</v>
      </c>
      <c r="C1318" t="n">
        <v>5.53456536618753958</v>
      </c>
      <c r="D1318" t="n">
        <v>0.0350000000000000044</v>
      </c>
      <c r="E1318" s="42">
        <f>(1+$J$8)*$J$9*(EXP(D1318*1000/($J$7*9.8665))-1)</f>
        <v>24.7364531871744013</v>
      </c>
      <c r="F1318" t="n">
        <v>17.3960000000000008</v>
      </c>
      <c r="G1318" t="n">
        <v>-69.4869381380580933</v>
      </c>
    </row>
    <row r="1319" spans="1:8">
      <c r="A1319" t="s">
        <v>8</v>
      </c>
      <c r="B1319" t="n">
        <v>215.086999999999989</v>
      </c>
      <c r="C1319" t="n">
        <v>5.58932238193018005</v>
      </c>
      <c r="D1319" t="n">
        <v>0.0350000000000000044</v>
      </c>
      <c r="E1319" s="42">
        <f>(1+$J$8)*$J$9*(EXP(D1319*1000/($J$7*9.8665))-1)</f>
        <v>24.7364531871744013</v>
      </c>
      <c r="F1319" t="n">
        <v>17.1679999999999993</v>
      </c>
      <c r="G1319" t="n">
        <v>-69.499999598322006</v>
      </c>
    </row>
    <row r="1320" spans="1:8">
      <c r="A1320" t="s">
        <v>8</v>
      </c>
      <c r="B1320" t="n">
        <v>207.507000000000005</v>
      </c>
      <c r="C1320" t="n">
        <v>5.58932238193018005</v>
      </c>
      <c r="D1320" t="n">
        <v>0.185000005960463998</v>
      </c>
      <c r="E1320" s="42">
        <f>(1+$J$8)*$J$9*(EXP(D1320*1000/($J$7*9.8665))-1)</f>
        <v>133.881511243603001</v>
      </c>
      <c r="F1320" t="n">
        <v>17.1679999999999993</v>
      </c>
      <c r="G1320" t="n">
        <v>-69.499999598322006</v>
      </c>
    </row>
    <row r="1321" spans="1:8">
      <c r="A1321" t="s">
        <v>8</v>
      </c>
      <c r="B1321" t="n">
        <v>215.086999999999989</v>
      </c>
      <c r="C1321" t="n">
        <v>5.58932238193018005</v>
      </c>
      <c r="D1321" t="n">
        <v>0.0350000000000000044</v>
      </c>
      <c r="E1321" s="42">
        <f>(1+$J$8)*$J$9*(EXP(D1321*1000/($J$7*9.8665))-1)</f>
        <v>24.7364531871744013</v>
      </c>
      <c r="F1321" t="n">
        <v>17.1679999999999993</v>
      </c>
      <c r="G1321" t="n">
        <v>-69.499999598322006</v>
      </c>
    </row>
    <row r="1322" spans="1:8">
      <c r="A1322" t="s">
        <v>8</v>
      </c>
      <c r="B1322" t="n">
        <v>207.507000000000005</v>
      </c>
      <c r="C1322" t="n">
        <v>5.58932238193018005</v>
      </c>
      <c r="D1322" t="n">
        <v>0.185000005960463998</v>
      </c>
      <c r="E1322" s="42">
        <f>(1+$J$8)*$J$9*(EXP(D1322*1000/($J$7*9.8665))-1)</f>
        <v>133.881511243603001</v>
      </c>
      <c r="F1322" t="n">
        <v>17.1679999999999993</v>
      </c>
      <c r="G1322" t="n">
        <v>-69.499999598322006</v>
      </c>
    </row>
    <row r="1323" spans="1:8">
      <c r="A1323" t="s">
        <v>8</v>
      </c>
      <c r="B1323" t="n">
        <v>212.530000000000001</v>
      </c>
      <c r="C1323" t="n">
        <v>5.67145790554414031</v>
      </c>
      <c r="D1323" t="n">
        <v>0.0350000000000000044</v>
      </c>
      <c r="E1323" s="42">
        <f>(1+$J$8)*$J$9*(EXP(D1323*1000/($J$7*9.8665))-1)</f>
        <v>24.7364531871744013</v>
      </c>
      <c r="F1323" t="n">
        <v>16.8339999999999996</v>
      </c>
      <c r="G1323" t="n">
        <v>-69.5207056469640889</v>
      </c>
    </row>
    <row r="1324" spans="1:8">
      <c r="A1324" t="s">
        <v>8</v>
      </c>
      <c r="B1324" t="n">
        <v>204.707999999999998</v>
      </c>
      <c r="C1324" t="n">
        <v>5.67145790554414031</v>
      </c>
      <c r="D1324" t="n">
        <v>0.185000005960463998</v>
      </c>
      <c r="E1324" s="42">
        <f>(1+$J$8)*$J$9*(EXP(D1324*1000/($J$7*9.8665))-1)</f>
        <v>133.881511243603001</v>
      </c>
      <c r="F1324" t="n">
        <v>16.8339999999999996</v>
      </c>
      <c r="G1324" t="n">
        <v>-69.5207056469640889</v>
      </c>
    </row>
    <row r="1325" spans="1:8">
      <c r="A1325" t="s">
        <v>8</v>
      </c>
      <c r="B1325" t="n">
        <v>212.530000000000001</v>
      </c>
      <c r="C1325" t="n">
        <v>5.67145790554414031</v>
      </c>
      <c r="D1325" t="n">
        <v>0.0350000000000000044</v>
      </c>
      <c r="E1325" s="42">
        <f>(1+$J$8)*$J$9*(EXP(D1325*1000/($J$7*9.8665))-1)</f>
        <v>24.7364531871744013</v>
      </c>
      <c r="F1325" t="n">
        <v>16.8339999999999996</v>
      </c>
      <c r="G1325" t="n">
        <v>-69.5207056469640889</v>
      </c>
    </row>
    <row r="1326" spans="1:8">
      <c r="A1326" t="s">
        <v>8</v>
      </c>
      <c r="B1326" t="n">
        <v>204.707999999999998</v>
      </c>
      <c r="C1326" t="n">
        <v>5.67145790554414031</v>
      </c>
      <c r="D1326" t="n">
        <v>0.185000005960463998</v>
      </c>
      <c r="E1326" s="42">
        <f>(1+$J$8)*$J$9*(EXP(D1326*1000/($J$7*9.8665))-1)</f>
        <v>133.881511243603001</v>
      </c>
      <c r="F1326" t="n">
        <v>16.8339999999999996</v>
      </c>
      <c r="G1326" t="n">
        <v>-69.5207056469640889</v>
      </c>
    </row>
    <row r="1327" spans="1:8">
      <c r="A1327" t="s">
        <v>8</v>
      </c>
      <c r="B1327" t="n">
        <v>211.73599999999999</v>
      </c>
      <c r="C1327" t="n">
        <v>5.6988364134154601</v>
      </c>
      <c r="D1327" t="n">
        <v>0.0350000000000000044</v>
      </c>
      <c r="E1327" s="42">
        <f>(1+$J$8)*$J$9*(EXP(D1327*1000/($J$7*9.8665))-1)</f>
        <v>24.7364531871744013</v>
      </c>
      <c r="F1327" t="n">
        <v>16.7259999999999991</v>
      </c>
      <c r="G1327" t="n">
        <v>-69.5274125231780005</v>
      </c>
    </row>
    <row r="1328" spans="1:8">
      <c r="A1328" t="s">
        <v>8</v>
      </c>
      <c r="B1328" t="n">
        <v>203.825999999999993</v>
      </c>
      <c r="C1328" t="n">
        <v>5.6988364134154601</v>
      </c>
      <c r="D1328" t="n">
        <v>0.185000005960463998</v>
      </c>
      <c r="E1328" s="42">
        <f>(1+$J$8)*$J$9*(EXP(D1328*1000/($J$7*9.8665))-1)</f>
        <v>133.881511243603001</v>
      </c>
      <c r="F1328" t="n">
        <v>16.7259999999999991</v>
      </c>
      <c r="G1328" t="n">
        <v>-69.5274125231780005</v>
      </c>
    </row>
    <row r="1329" spans="1:8">
      <c r="A1329" t="s">
        <v>8</v>
      </c>
      <c r="B1329" t="n">
        <v>211.73599999999999</v>
      </c>
      <c r="C1329" t="n">
        <v>5.6988364134154601</v>
      </c>
      <c r="D1329" t="n">
        <v>0.0350000000000000044</v>
      </c>
      <c r="E1329" s="42">
        <f>(1+$J$8)*$J$9*(EXP(D1329*1000/($J$7*9.8665))-1)</f>
        <v>24.7364531871744013</v>
      </c>
      <c r="F1329" t="n">
        <v>16.7259999999999991</v>
      </c>
      <c r="G1329" t="n">
        <v>-69.5274125231780005</v>
      </c>
    </row>
    <row r="1330" spans="1:8">
      <c r="A1330" t="s">
        <v>8</v>
      </c>
      <c r="B1330" t="n">
        <v>203.825999999999993</v>
      </c>
      <c r="C1330" t="n">
        <v>5.6988364134154601</v>
      </c>
      <c r="D1330" t="n">
        <v>0.185000005960463998</v>
      </c>
      <c r="E1330" s="42">
        <f>(1+$J$8)*$J$9*(EXP(D1330*1000/($J$7*9.8665))-1)</f>
        <v>133.881511243603001</v>
      </c>
      <c r="F1330" t="n">
        <v>16.7259999999999991</v>
      </c>
      <c r="G1330" t="n">
        <v>-69.5274125231780005</v>
      </c>
    </row>
    <row r="1331" spans="1:8">
      <c r="A1331" t="s">
        <v>8</v>
      </c>
      <c r="B1331" t="n">
        <v>196.360000000000014</v>
      </c>
      <c r="C1331" t="n">
        <v>5.98631074606433966</v>
      </c>
      <c r="D1331" t="n">
        <v>0.185000005960463998</v>
      </c>
      <c r="E1331" s="42">
        <f>(1+$J$8)*$J$9*(EXP(D1331*1000/($J$7*9.8665))-1)</f>
        <v>133.881511243603001</v>
      </c>
      <c r="F1331" t="n">
        <v>15.6300000000000008</v>
      </c>
      <c r="G1331" t="n">
        <v>-69.6068119524199034</v>
      </c>
    </row>
    <row r="1332" spans="1:8">
      <c r="A1332" t="s">
        <v>8</v>
      </c>
      <c r="B1332" t="n">
        <v>205.402999999999992</v>
      </c>
      <c r="C1332" t="n">
        <v>5.98631074606433966</v>
      </c>
      <c r="D1332" t="n">
        <v>0.0350000000000000044</v>
      </c>
      <c r="E1332" s="42">
        <f>(1+$J$8)*$J$9*(EXP(D1332*1000/($J$7*9.8665))-1)</f>
        <v>24.7364531871744013</v>
      </c>
      <c r="F1332" t="n">
        <v>15.6300000000000008</v>
      </c>
      <c r="G1332" t="n">
        <v>-69.6068119524199034</v>
      </c>
    </row>
    <row r="1333" spans="1:8">
      <c r="A1333" t="s">
        <v>8</v>
      </c>
      <c r="B1333" t="n">
        <v>196.360000000000014</v>
      </c>
      <c r="C1333" t="n">
        <v>5.98631074606433966</v>
      </c>
      <c r="D1333" t="n">
        <v>0.185000005960463998</v>
      </c>
      <c r="E1333" s="42">
        <f>(1+$J$8)*$J$9*(EXP(D1333*1000/($J$7*9.8665))-1)</f>
        <v>133.881511243603001</v>
      </c>
      <c r="F1333" t="n">
        <v>15.6300000000000008</v>
      </c>
      <c r="G1333" t="n">
        <v>-69.6068119524199034</v>
      </c>
    </row>
    <row r="1334" spans="1:8">
      <c r="A1334" t="s">
        <v>8</v>
      </c>
      <c r="B1334" t="n">
        <v>204.930000000000007</v>
      </c>
      <c r="C1334" t="n">
        <v>6.01368925393566034</v>
      </c>
      <c r="D1334" t="n">
        <v>0.0350000000000000044</v>
      </c>
      <c r="E1334" s="42">
        <f>(1+$J$8)*$J$9*(EXP(D1334*1000/($J$7*9.8665))-1)</f>
        <v>24.7364531871744013</v>
      </c>
      <c r="F1334" t="n">
        <v>15.5329999999999995</v>
      </c>
      <c r="G1334" t="n">
        <v>-69.6175486900938978</v>
      </c>
    </row>
    <row r="1335" spans="1:8">
      <c r="A1335" t="s">
        <v>8</v>
      </c>
      <c r="B1335" t="n">
        <v>204.930000000000007</v>
      </c>
      <c r="C1335" t="n">
        <v>6.01368925393566034</v>
      </c>
      <c r="D1335" t="n">
        <v>0.0350000000000000044</v>
      </c>
      <c r="E1335" s="42">
        <f>(1+$J$8)*$J$9*(EXP(D1335*1000/($J$7*9.8665))-1)</f>
        <v>24.7364531871744013</v>
      </c>
      <c r="F1335" t="n">
        <v>15.5329999999999995</v>
      </c>
      <c r="G1335" t="n">
        <v>-69.6175486900938978</v>
      </c>
    </row>
    <row r="1336" spans="1:8">
      <c r="A1336" t="s">
        <v>8</v>
      </c>
      <c r="B1336" t="n">
        <v>204.072000000000003</v>
      </c>
      <c r="C1336" t="n">
        <v>6.08213552361396026</v>
      </c>
      <c r="D1336" t="n">
        <v>0.0350000000000000044</v>
      </c>
      <c r="E1336" s="42">
        <f>(1+$J$8)*$J$9*(EXP(D1336*1000/($J$7*9.8665))-1)</f>
        <v>24.7364531871744013</v>
      </c>
      <c r="F1336" t="n">
        <v>15.2769999999999992</v>
      </c>
      <c r="G1336" t="n">
        <v>-69.6341525732517965</v>
      </c>
    </row>
    <row r="1337" spans="1:8">
      <c r="A1337" t="s">
        <v>8</v>
      </c>
      <c r="B1337" t="n">
        <v>204.072000000000003</v>
      </c>
      <c r="C1337" t="n">
        <v>6.08213552361396026</v>
      </c>
      <c r="D1337" t="n">
        <v>0.0350000000000000044</v>
      </c>
      <c r="E1337" s="42">
        <f>(1+$J$8)*$J$9*(EXP(D1337*1000/($J$7*9.8665))-1)</f>
        <v>24.7364531871744013</v>
      </c>
      <c r="F1337" t="n">
        <v>15.2769999999999992</v>
      </c>
      <c r="G1337" t="n">
        <v>-69.6341525732517965</v>
      </c>
    </row>
    <row r="1338" spans="1:8">
      <c r="A1338" t="s">
        <v>8</v>
      </c>
      <c r="B1338" t="n">
        <v>202.717999999999989</v>
      </c>
      <c r="C1338" t="n">
        <v>6.19164955509924031</v>
      </c>
      <c r="D1338" t="n">
        <v>0.0350000000000000044</v>
      </c>
      <c r="E1338" s="42">
        <f>(1+$J$8)*$J$9*(EXP(D1338*1000/($J$7*9.8665))-1)</f>
        <v>24.7364531871744013</v>
      </c>
      <c r="F1338" t="n">
        <v>14.9109999999999996</v>
      </c>
      <c r="G1338" t="n">
        <v>-69.6810046581872058</v>
      </c>
    </row>
    <row r="1339" spans="1:8">
      <c r="A1339" t="s">
        <v>8</v>
      </c>
      <c r="B1339" t="n">
        <v>202.717999999999989</v>
      </c>
      <c r="C1339" t="n">
        <v>6.19164955509924031</v>
      </c>
      <c r="D1339" t="n">
        <v>0.0350000000000000044</v>
      </c>
      <c r="E1339" s="42">
        <f>(1+$J$8)*$J$9*(EXP(D1339*1000/($J$7*9.8665))-1)</f>
        <v>24.7364531871744013</v>
      </c>
      <c r="F1339" t="n">
        <v>14.9109999999999996</v>
      </c>
      <c r="G1339" t="n">
        <v>-69.6810046581872058</v>
      </c>
    </row>
    <row r="1340" spans="1:8">
      <c r="A1340" t="s">
        <v>8</v>
      </c>
      <c r="B1340" t="n">
        <v>201.863</v>
      </c>
      <c r="C1340" t="n">
        <v>6.31485284052018958</v>
      </c>
      <c r="D1340" t="n">
        <v>0.0350000000000000044</v>
      </c>
      <c r="E1340" s="42">
        <f>(1+$J$8)*$J$9*(EXP(D1340*1000/($J$7*9.8665))-1)</f>
        <v>24.7364531871744013</v>
      </c>
      <c r="F1340" t="n">
        <v>14.4979999999999993</v>
      </c>
      <c r="G1340" t="n">
        <v>-69.7257420372589962</v>
      </c>
    </row>
    <row r="1341" spans="1:8">
      <c r="A1341" t="s">
        <v>8</v>
      </c>
      <c r="B1341" t="n">
        <v>190.915999999999997</v>
      </c>
      <c r="C1341" t="n">
        <v>6.31485284052018958</v>
      </c>
      <c r="D1341" t="n">
        <v>0.185000005960463998</v>
      </c>
      <c r="E1341" s="42">
        <f>(1+$J$8)*$J$9*(EXP(D1341*1000/($J$7*9.8665))-1)</f>
        <v>133.881511243603001</v>
      </c>
      <c r="F1341" t="n">
        <v>14.4979999999999993</v>
      </c>
      <c r="G1341" t="n">
        <v>-69.7257420372589962</v>
      </c>
    </row>
    <row r="1342" spans="1:8">
      <c r="A1342" t="s">
        <v>8</v>
      </c>
      <c r="B1342" t="n">
        <v>201.863</v>
      </c>
      <c r="C1342" t="n">
        <v>6.31485284052018958</v>
      </c>
      <c r="D1342" t="n">
        <v>0.0350000000000000044</v>
      </c>
      <c r="E1342" s="42">
        <f>(1+$J$8)*$J$9*(EXP(D1342*1000/($J$7*9.8665))-1)</f>
        <v>24.7364531871744013</v>
      </c>
      <c r="F1342" t="n">
        <v>14.4979999999999993</v>
      </c>
      <c r="G1342" t="n">
        <v>-69.7257420372589962</v>
      </c>
    </row>
    <row r="1343" spans="1:8">
      <c r="A1343" t="s">
        <v>8</v>
      </c>
      <c r="B1343" t="n">
        <v>190.915999999999997</v>
      </c>
      <c r="C1343" t="n">
        <v>6.31485284052018958</v>
      </c>
      <c r="D1343" t="n">
        <v>0.185000005960463998</v>
      </c>
      <c r="E1343" s="42">
        <f>(1+$J$8)*$J$9*(EXP(D1343*1000/($J$7*9.8665))-1)</f>
        <v>133.881511243603001</v>
      </c>
      <c r="F1343" t="n">
        <v>14.4979999999999993</v>
      </c>
      <c r="G1343" t="n">
        <v>-69.7257420372589962</v>
      </c>
    </row>
    <row r="1344" spans="1:8">
      <c r="A1344" t="s">
        <v>8</v>
      </c>
      <c r="B1344" t="n">
        <v>201.730999999999995</v>
      </c>
      <c r="C1344" t="n">
        <v>6.34223134839151026</v>
      </c>
      <c r="D1344" t="n">
        <v>0.0350000000000000044</v>
      </c>
      <c r="E1344" s="42">
        <f>(1+$J$8)*$J$9*(EXP(D1344*1000/($J$7*9.8665))-1)</f>
        <v>24.7364531871744013</v>
      </c>
      <c r="F1344" t="n">
        <v>14.4130000000000003</v>
      </c>
      <c r="G1344" t="n">
        <v>-69.7393669297347998</v>
      </c>
    </row>
    <row r="1345" spans="1:8">
      <c r="A1345" t="s">
        <v>8</v>
      </c>
      <c r="B1345" t="n">
        <v>201.730999999999995</v>
      </c>
      <c r="C1345" t="n">
        <v>6.34223134839151026</v>
      </c>
      <c r="D1345" t="n">
        <v>0.0350000000000000044</v>
      </c>
      <c r="E1345" s="42">
        <f>(1+$J$8)*$J$9*(EXP(D1345*1000/($J$7*9.8665))-1)</f>
        <v>24.7364531871744013</v>
      </c>
      <c r="F1345" t="n">
        <v>14.4130000000000003</v>
      </c>
      <c r="G1345" t="n">
        <v>-69.7393669297347998</v>
      </c>
    </row>
    <row r="1346" spans="1:8">
      <c r="A1346" t="s">
        <v>8</v>
      </c>
      <c r="B1346" t="n">
        <v>201.545999999999992</v>
      </c>
      <c r="C1346" t="n">
        <v>6.46543463381244976</v>
      </c>
      <c r="D1346" t="n">
        <v>0.0350000000000000044</v>
      </c>
      <c r="E1346" s="42">
        <f>(1+$J$8)*$J$9*(EXP(D1346*1000/($J$7*9.8665))-1)</f>
        <v>24.7364531871744013</v>
      </c>
      <c r="F1346" t="n">
        <v>14.0229999999999997</v>
      </c>
      <c r="G1346" t="n">
        <v>-69.7896358093308891</v>
      </c>
    </row>
    <row r="1347" spans="1:8">
      <c r="A1347" t="s">
        <v>8</v>
      </c>
      <c r="B1347" t="n">
        <v>201.545999999999992</v>
      </c>
      <c r="C1347" t="n">
        <v>6.46543463381244976</v>
      </c>
      <c r="D1347" t="n">
        <v>0.0350000000000000044</v>
      </c>
      <c r="E1347" s="42">
        <f>(1+$J$8)*$J$9*(EXP(D1347*1000/($J$7*9.8665))-1)</f>
        <v>24.7364531871744013</v>
      </c>
      <c r="F1347" t="n">
        <v>14.0229999999999997</v>
      </c>
      <c r="G1347" t="n">
        <v>-69.7896358093308891</v>
      </c>
    </row>
    <row r="1348" spans="1:8">
      <c r="A1348" t="s">
        <v>8</v>
      </c>
      <c r="B1348" t="n">
        <v>189.009999999999991</v>
      </c>
      <c r="C1348" t="n">
        <v>6.53388090349074968</v>
      </c>
      <c r="D1348" t="n">
        <v>0.185000005960463998</v>
      </c>
      <c r="E1348" s="42">
        <f>(1+$J$8)*$J$9*(EXP(D1348*1000/($J$7*9.8665))-1)</f>
        <v>133.881511243603001</v>
      </c>
      <c r="F1348" t="n">
        <v>13.8059999999999992</v>
      </c>
      <c r="G1348" t="n">
        <v>-69.8148096592310026</v>
      </c>
    </row>
    <row r="1349" spans="1:8">
      <c r="A1349" t="s">
        <v>8</v>
      </c>
      <c r="B1349" t="n">
        <v>201.670999999999992</v>
      </c>
      <c r="C1349" t="n">
        <v>6.53388090349074968</v>
      </c>
      <c r="D1349" t="n">
        <v>0.0350000000000000044</v>
      </c>
      <c r="E1349" s="42">
        <f>(1+$J$8)*$J$9*(EXP(D1349*1000/($J$7*9.8665))-1)</f>
        <v>24.7364531871744013</v>
      </c>
      <c r="F1349" t="n">
        <v>13.8059999999999992</v>
      </c>
      <c r="G1349" t="n">
        <v>-69.8148096592310026</v>
      </c>
    </row>
    <row r="1350" spans="1:8">
      <c r="A1350" t="s">
        <v>8</v>
      </c>
      <c r="B1350" t="n">
        <v>189.009999999999991</v>
      </c>
      <c r="C1350" t="n">
        <v>6.53388090349074968</v>
      </c>
      <c r="D1350" t="n">
        <v>0.185000005960463998</v>
      </c>
      <c r="E1350" s="42">
        <f>(1+$J$8)*$J$9*(EXP(D1350*1000/($J$7*9.8665))-1)</f>
        <v>133.881511243603001</v>
      </c>
      <c r="F1350" t="n">
        <v>13.8059999999999992</v>
      </c>
      <c r="G1350" t="n">
        <v>-69.8148096592310026</v>
      </c>
    </row>
    <row r="1351" spans="1:8">
      <c r="A1351" t="s">
        <v>8</v>
      </c>
      <c r="B1351" t="n">
        <v>201.789999999999992</v>
      </c>
      <c r="C1351" t="n">
        <v>6.56125941136208013</v>
      </c>
      <c r="D1351" t="n">
        <v>0.0350000000000000044</v>
      </c>
      <c r="E1351" s="42">
        <f>(1+$J$8)*$J$9*(EXP(D1351*1000/($J$7*9.8665))-1)</f>
        <v>24.7364531871744013</v>
      </c>
      <c r="F1351" t="n">
        <v>13.7270000000000003</v>
      </c>
      <c r="G1351" t="n">
        <v>-69.8307760467344991</v>
      </c>
    </row>
    <row r="1352" spans="1:8">
      <c r="A1352" t="s">
        <v>8</v>
      </c>
      <c r="B1352" t="n">
        <v>201.789999999999992</v>
      </c>
      <c r="C1352" t="n">
        <v>6.56125941136208013</v>
      </c>
      <c r="D1352" t="n">
        <v>0.0350000000000000044</v>
      </c>
      <c r="E1352" s="42">
        <f>(1+$J$8)*$J$9*(EXP(D1352*1000/($J$7*9.8665))-1)</f>
        <v>24.7364531871744013</v>
      </c>
      <c r="F1352" t="n">
        <v>13.7270000000000003</v>
      </c>
      <c r="G1352" t="n">
        <v>-69.8307760467344991</v>
      </c>
    </row>
    <row r="1353" spans="1:8">
      <c r="A1353" t="s">
        <v>8</v>
      </c>
      <c r="B1353" t="n">
        <v>201.789999999999992</v>
      </c>
      <c r="C1353" t="n">
        <v>6.60232717316906026</v>
      </c>
      <c r="D1353" t="n">
        <v>0.0350000000000000044</v>
      </c>
      <c r="E1353" s="42">
        <f>(1+$J$8)*$J$9*(EXP(D1353*1000/($J$7*9.8665))-1)</f>
        <v>24.7364531871744013</v>
      </c>
      <c r="F1353" t="n">
        <v>13.5640000000000001</v>
      </c>
      <c r="G1353" t="n">
        <v>-69.817376640495894</v>
      </c>
    </row>
    <row r="1354" spans="1:8">
      <c r="A1354" t="s">
        <v>8</v>
      </c>
      <c r="B1354" t="n">
        <v>188.842999999999989</v>
      </c>
      <c r="C1354" t="n">
        <v>6.60232717316906026</v>
      </c>
      <c r="D1354" t="n">
        <v>0.185000005960463998</v>
      </c>
      <c r="E1354" s="42">
        <f>(1+$J$8)*$J$9*(EXP(D1354*1000/($J$7*9.8665))-1)</f>
        <v>133.881511243603001</v>
      </c>
      <c r="F1354" t="n">
        <v>13.5640000000000001</v>
      </c>
      <c r="G1354" t="n">
        <v>-69.817376640495894</v>
      </c>
    </row>
    <row r="1355" spans="1:8">
      <c r="A1355" t="s">
        <v>8</v>
      </c>
      <c r="B1355" t="n">
        <v>201.789999999999992</v>
      </c>
      <c r="C1355" t="n">
        <v>6.60232717316906026</v>
      </c>
      <c r="D1355" t="n">
        <v>0.0350000000000000044</v>
      </c>
      <c r="E1355" s="42">
        <f>(1+$J$8)*$J$9*(EXP(D1355*1000/($J$7*9.8665))-1)</f>
        <v>24.7364531871744013</v>
      </c>
      <c r="F1355" t="n">
        <v>13.5640000000000001</v>
      </c>
      <c r="G1355" t="n">
        <v>-69.817376640495894</v>
      </c>
    </row>
    <row r="1356" spans="1:8">
      <c r="A1356" t="s">
        <v>8</v>
      </c>
      <c r="B1356" t="n">
        <v>188.842999999999989</v>
      </c>
      <c r="C1356" t="n">
        <v>6.60232717316906026</v>
      </c>
      <c r="D1356" t="n">
        <v>0.185000005960463998</v>
      </c>
      <c r="E1356" s="42">
        <f>(1+$J$8)*$J$9*(EXP(D1356*1000/($J$7*9.8665))-1)</f>
        <v>133.881511243603001</v>
      </c>
      <c r="F1356" t="n">
        <v>13.5640000000000001</v>
      </c>
      <c r="G1356" t="n">
        <v>-69.817376640495894</v>
      </c>
    </row>
    <row r="1357" spans="1:8">
      <c r="A1357" t="s">
        <v>8</v>
      </c>
      <c r="B1357" t="n">
        <v>188.597000000000008</v>
      </c>
      <c r="C1357" t="n">
        <v>6.62970568104038005</v>
      </c>
      <c r="D1357" t="n">
        <v>0.185000005960463998</v>
      </c>
      <c r="E1357" s="42">
        <f>(1+$J$8)*$J$9*(EXP(D1357*1000/($J$7*9.8665))-1)</f>
        <v>133.881511243603001</v>
      </c>
      <c r="F1357" t="n">
        <v>13.5180000000000007</v>
      </c>
      <c r="G1357" t="n">
        <v>-69.8580410728240935</v>
      </c>
    </row>
    <row r="1358" spans="1:8">
      <c r="A1358" t="s">
        <v>8</v>
      </c>
      <c r="B1358" t="n">
        <v>188.597000000000008</v>
      </c>
      <c r="C1358" t="n">
        <v>6.62970568104038005</v>
      </c>
      <c r="D1358" t="n">
        <v>0.185000005960463998</v>
      </c>
      <c r="E1358" s="42">
        <f>(1+$J$8)*$J$9*(EXP(D1358*1000/($J$7*9.8665))-1)</f>
        <v>133.881511243603001</v>
      </c>
      <c r="F1358" t="n">
        <v>13.5180000000000007</v>
      </c>
      <c r="G1358" t="n">
        <v>-69.8580410728240935</v>
      </c>
    </row>
    <row r="1359" spans="1:8">
      <c r="A1359" t="s">
        <v>8</v>
      </c>
      <c r="B1359" t="n">
        <v>202.393000000000001</v>
      </c>
      <c r="C1359" t="n">
        <v>6.64339493497604039</v>
      </c>
      <c r="D1359" t="n">
        <v>0.0350000000000000044</v>
      </c>
      <c r="E1359" s="42">
        <f>(1+$J$8)*$J$9*(EXP(D1359*1000/($J$7*9.8665))-1)</f>
        <v>24.7364531871744013</v>
      </c>
      <c r="F1359" t="n">
        <v>13.4949999999999992</v>
      </c>
      <c r="G1359" t="n">
        <v>-69.8785377366776999</v>
      </c>
    </row>
    <row r="1360" spans="1:8">
      <c r="A1360" t="s">
        <v>8</v>
      </c>
      <c r="B1360" t="n">
        <v>202.677999999999997</v>
      </c>
      <c r="C1360" t="n">
        <v>6.68446269678301963</v>
      </c>
      <c r="D1360" t="n">
        <v>0.0350000000000000044</v>
      </c>
      <c r="E1360" s="42">
        <f>(1+$J$8)*$J$9*(EXP(D1360*1000/($J$7*9.8665))-1)</f>
        <v>24.7364531871744013</v>
      </c>
      <c r="F1360" t="n">
        <v>13.3659999999999997</v>
      </c>
      <c r="G1360" t="n">
        <v>-69.8904493135770934</v>
      </c>
    </row>
    <row r="1361" spans="1:8">
      <c r="A1361" t="s">
        <v>8</v>
      </c>
      <c r="B1361" t="n">
        <v>188.447000000000003</v>
      </c>
      <c r="C1361" t="n">
        <v>6.72553045858999976</v>
      </c>
      <c r="D1361" t="n">
        <v>0.185000005960463998</v>
      </c>
      <c r="E1361" s="42">
        <f>(1+$J$8)*$J$9*(EXP(D1361*1000/($J$7*9.8665))-1)</f>
        <v>133.881511243603001</v>
      </c>
      <c r="F1361" t="n">
        <v>13.2390000000000008</v>
      </c>
      <c r="G1361" t="n">
        <v>-69.9022624943383022</v>
      </c>
    </row>
    <row r="1362" spans="1:8">
      <c r="A1362" t="s">
        <v>8</v>
      </c>
      <c r="B1362" t="n">
        <v>188.447000000000003</v>
      </c>
      <c r="C1362" t="n">
        <v>6.72553045858999976</v>
      </c>
      <c r="D1362" t="n">
        <v>0.185000005960463998</v>
      </c>
      <c r="E1362" s="42">
        <f>(1+$J$8)*$J$9*(EXP(D1362*1000/($J$7*9.8665))-1)</f>
        <v>133.881511243603001</v>
      </c>
      <c r="F1362" t="n">
        <v>13.2390000000000008</v>
      </c>
      <c r="G1362" t="n">
        <v>-69.9022624943383022</v>
      </c>
    </row>
    <row r="1363" spans="1:8">
      <c r="A1363" t="s">
        <v>8</v>
      </c>
      <c r="B1363" t="n">
        <v>188.503999999999991</v>
      </c>
      <c r="C1363" t="n">
        <v>6.80766598220396979</v>
      </c>
      <c r="D1363" t="n">
        <v>0.185000005960463998</v>
      </c>
      <c r="E1363" s="42">
        <f>(1+$J$8)*$J$9*(EXP(D1363*1000/($J$7*9.8665))-1)</f>
        <v>133.881511243603001</v>
      </c>
      <c r="F1363" t="n">
        <v>12.9920000000000009</v>
      </c>
      <c r="G1363" t="n">
        <v>-69.9307188934190975</v>
      </c>
    </row>
    <row r="1364" spans="1:8">
      <c r="A1364" t="s">
        <v>8</v>
      </c>
      <c r="B1364" t="n">
        <v>188.503999999999991</v>
      </c>
      <c r="C1364" t="n">
        <v>6.80766598220396979</v>
      </c>
      <c r="D1364" t="n">
        <v>0.185000005960463998</v>
      </c>
      <c r="E1364" s="42">
        <f>(1+$J$8)*$J$9*(EXP(D1364*1000/($J$7*9.8665))-1)</f>
        <v>133.881511243603001</v>
      </c>
      <c r="F1364" t="n">
        <v>12.9920000000000009</v>
      </c>
      <c r="G1364" t="n">
        <v>-69.9307188934190975</v>
      </c>
    </row>
    <row r="1365" spans="1:8">
      <c r="A1365" t="s">
        <v>8</v>
      </c>
      <c r="B1365" t="n">
        <v>188.503999999999991</v>
      </c>
      <c r="C1365" t="n">
        <v>6.82135523613963013</v>
      </c>
      <c r="D1365" t="n">
        <v>0.185000005960463998</v>
      </c>
      <c r="E1365" s="42">
        <f>(1+$J$8)*$J$9*(EXP(D1365*1000/($J$7*9.8665))-1)</f>
        <v>133.881511243603001</v>
      </c>
      <c r="F1365" t="n">
        <v>12.9420000000000002</v>
      </c>
      <c r="G1365" t="n">
        <v>-69.925553003821193</v>
      </c>
    </row>
    <row r="1366" spans="1:8">
      <c r="A1366" t="s">
        <v>8</v>
      </c>
      <c r="B1366" t="n">
        <v>188.503999999999991</v>
      </c>
      <c r="C1366" t="n">
        <v>6.82135523613963013</v>
      </c>
      <c r="D1366" t="n">
        <v>0.185000005960463998</v>
      </c>
      <c r="E1366" s="42">
        <f>(1+$J$8)*$J$9*(EXP(D1366*1000/($J$7*9.8665))-1)</f>
        <v>133.881511243603001</v>
      </c>
      <c r="F1366" t="n">
        <v>12.9420000000000002</v>
      </c>
      <c r="G1366" t="n">
        <v>-69.925553003821193</v>
      </c>
    </row>
    <row r="1367" spans="1:8">
      <c r="A1367" t="s">
        <v>8</v>
      </c>
      <c r="B1367" t="n">
        <v>204.286000000000001</v>
      </c>
      <c r="C1367" t="n">
        <v>6.79397672826829968</v>
      </c>
      <c r="D1367" t="n">
        <v>0.0350000000000000044</v>
      </c>
      <c r="E1367" s="42">
        <f>(1+$J$8)*$J$9*(EXP(D1367*1000/($J$7*9.8665))-1)</f>
        <v>24.7364531871744013</v>
      </c>
      <c r="F1367" t="n">
        <v>13.0700000000000003</v>
      </c>
      <c r="G1367" t="n">
        <v>-69.9590305558853061</v>
      </c>
    </row>
    <row r="1368" spans="1:8">
      <c r="A1368" t="s">
        <v>8</v>
      </c>
      <c r="B1368" t="n">
        <v>204.286000000000001</v>
      </c>
      <c r="C1368" t="n">
        <v>6.79397672826829968</v>
      </c>
      <c r="D1368" t="n">
        <v>0.0350000000000000044</v>
      </c>
      <c r="E1368" s="42">
        <f>(1+$J$8)*$J$9*(EXP(D1368*1000/($J$7*9.8665))-1)</f>
        <v>24.7364531871744013</v>
      </c>
      <c r="F1368" t="n">
        <v>13.0700000000000003</v>
      </c>
      <c r="G1368" t="n">
        <v>-69.9590305558853061</v>
      </c>
    </row>
    <row r="1369" spans="1:8">
      <c r="A1369" t="s">
        <v>8</v>
      </c>
      <c r="B1369" t="n">
        <v>204.286000000000001</v>
      </c>
      <c r="C1369" t="n">
        <v>6.80766598220396979</v>
      </c>
      <c r="D1369" t="n">
        <v>0.0350000000000000044</v>
      </c>
      <c r="E1369" s="42">
        <f>(1+$J$8)*$J$9*(EXP(D1369*1000/($J$7*9.8665))-1)</f>
        <v>24.7364531871744013</v>
      </c>
      <c r="F1369" t="n">
        <v>13.0199999999999996</v>
      </c>
      <c r="G1369" t="n">
        <v>-69.9566730424746055</v>
      </c>
    </row>
    <row r="1370" spans="1:8">
      <c r="A1370" t="s">
        <v>8</v>
      </c>
      <c r="B1370" t="n">
        <v>204.286000000000001</v>
      </c>
      <c r="C1370" t="n">
        <v>6.80766598220396979</v>
      </c>
      <c r="D1370" t="n">
        <v>0.0350000000000000044</v>
      </c>
      <c r="E1370" s="42">
        <f>(1+$J$8)*$J$9*(EXP(D1370*1000/($J$7*9.8665))-1)</f>
        <v>24.7364531871744013</v>
      </c>
      <c r="F1370" t="n">
        <v>13.0199999999999996</v>
      </c>
      <c r="G1370" t="n">
        <v>-69.9566730424746055</v>
      </c>
    </row>
    <row r="1371" spans="1:8">
      <c r="A1371" t="s">
        <v>8</v>
      </c>
      <c r="B1371" t="n">
        <v>204.812999999999988</v>
      </c>
      <c r="C1371" t="n">
        <v>6.84873374401094992</v>
      </c>
      <c r="D1371" t="n">
        <v>0.0350000000000000044</v>
      </c>
      <c r="E1371" s="42">
        <f>(1+$J$8)*$J$9*(EXP(D1371*1000/($J$7*9.8665))-1)</f>
        <v>24.7364531871744013</v>
      </c>
      <c r="F1371" t="n">
        <v>12.8989999999999991</v>
      </c>
      <c r="G1371" t="n">
        <v>-69.9695992921759995</v>
      </c>
    </row>
    <row r="1372" spans="1:8">
      <c r="A1372" t="s">
        <v>8</v>
      </c>
      <c r="B1372" t="n">
        <v>204.812999999999988</v>
      </c>
      <c r="C1372" t="n">
        <v>6.84873374401094992</v>
      </c>
      <c r="D1372" t="n">
        <v>0.0350000000000000044</v>
      </c>
      <c r="E1372" s="42">
        <f>(1+$J$8)*$J$9*(EXP(D1372*1000/($J$7*9.8665))-1)</f>
        <v>24.7364531871744013</v>
      </c>
      <c r="F1372" t="n">
        <v>12.8989999999999991</v>
      </c>
      <c r="G1372" t="n">
        <v>-69.9695992921759995</v>
      </c>
    </row>
    <row r="1373" spans="1:8">
      <c r="A1373" t="s">
        <v>8</v>
      </c>
      <c r="B1373" t="n">
        <v>188.843999999999994</v>
      </c>
      <c r="C1373" t="n">
        <v>6.88980150581793005</v>
      </c>
      <c r="D1373" t="n">
        <v>0.185000005960463998</v>
      </c>
      <c r="E1373" s="42">
        <f>(1+$J$8)*$J$9*(EXP(D1373*1000/($J$7*9.8665))-1)</f>
        <v>133.881511243603001</v>
      </c>
      <c r="F1373" t="n">
        <v>12.7789999999999999</v>
      </c>
      <c r="G1373" t="n">
        <v>-69.9848396440720961</v>
      </c>
    </row>
    <row r="1374" spans="1:8">
      <c r="A1374" t="s">
        <v>8</v>
      </c>
      <c r="B1374" t="n">
        <v>188.843999999999994</v>
      </c>
      <c r="C1374" t="n">
        <v>6.88980150581793005</v>
      </c>
      <c r="D1374" t="n">
        <v>0.185000005960463998</v>
      </c>
      <c r="E1374" s="42">
        <f>(1+$J$8)*$J$9*(EXP(D1374*1000/($J$7*9.8665))-1)</f>
        <v>133.881511243603001</v>
      </c>
      <c r="F1374" t="n">
        <v>12.7789999999999999</v>
      </c>
      <c r="G1374" t="n">
        <v>-69.9848396440720961</v>
      </c>
    </row>
    <row r="1375" spans="1:8">
      <c r="A1375" t="s">
        <v>8</v>
      </c>
      <c r="B1375" t="n">
        <v>189.252999999999986</v>
      </c>
      <c r="C1375" t="n">
        <v>6.95824777549622997</v>
      </c>
      <c r="D1375" t="n">
        <v>0.185000005960463998</v>
      </c>
      <c r="E1375" s="42">
        <f>(1+$J$8)*$J$9*(EXP(D1375*1000/($J$7*9.8665))-1)</f>
        <v>133.881511243603001</v>
      </c>
      <c r="F1375" t="n">
        <v>12.593</v>
      </c>
      <c r="G1375" t="n">
        <v>-70.0192780762859002</v>
      </c>
    </row>
    <row r="1376" spans="1:8">
      <c r="A1376" t="s">
        <v>8</v>
      </c>
      <c r="B1376" t="n">
        <v>189.252999999999986</v>
      </c>
      <c r="C1376" t="n">
        <v>6.95824777549622997</v>
      </c>
      <c r="D1376" t="n">
        <v>0.185000005960463998</v>
      </c>
      <c r="E1376" s="42">
        <f>(1+$J$8)*$J$9*(EXP(D1376*1000/($J$7*9.8665))-1)</f>
        <v>133.881511243603001</v>
      </c>
      <c r="F1376" t="n">
        <v>12.593</v>
      </c>
      <c r="G1376" t="n">
        <v>-70.0192780762859002</v>
      </c>
    </row>
    <row r="1377" spans="1:8">
      <c r="A1377" t="s">
        <v>8</v>
      </c>
      <c r="B1377" t="n">
        <v>189.252999999999986</v>
      </c>
      <c r="C1377" t="n">
        <v>6.97193702943188942</v>
      </c>
      <c r="D1377" t="n">
        <v>0.185000005960463998</v>
      </c>
      <c r="E1377" s="42">
        <f>(1+$J$8)*$J$9*(EXP(D1377*1000/($J$7*9.8665))-1)</f>
        <v>133.881511243603001</v>
      </c>
      <c r="F1377" t="n">
        <v>12.5449999999999999</v>
      </c>
      <c r="G1377" t="n">
        <v>-70.0143839367086969</v>
      </c>
    </row>
    <row r="1378" spans="1:8">
      <c r="A1378" t="s">
        <v>8</v>
      </c>
      <c r="B1378" t="n">
        <v>189.252999999999986</v>
      </c>
      <c r="C1378" t="n">
        <v>6.97193702943188942</v>
      </c>
      <c r="D1378" t="n">
        <v>0.185000005960463998</v>
      </c>
      <c r="E1378" s="42">
        <f>(1+$J$8)*$J$9*(EXP(D1378*1000/($J$7*9.8665))-1)</f>
        <v>133.881511243603001</v>
      </c>
      <c r="F1378" t="n">
        <v>12.5449999999999999</v>
      </c>
      <c r="G1378" t="n">
        <v>-70.0143839367086969</v>
      </c>
    </row>
    <row r="1379" spans="1:8">
      <c r="A1379" t="s">
        <v>8</v>
      </c>
      <c r="B1379" t="n">
        <v>207.483000000000004</v>
      </c>
      <c r="C1379" t="n">
        <v>6.97193702943188942</v>
      </c>
      <c r="D1379" t="n">
        <v>0.0350000000000000044</v>
      </c>
      <c r="E1379" s="42">
        <f>(1+$J$8)*$J$9*(EXP(D1379*1000/($J$7*9.8665))-1)</f>
        <v>24.7364531871744013</v>
      </c>
      <c r="F1379" t="n">
        <v>12.5719999999999992</v>
      </c>
      <c r="G1379" t="n">
        <v>-70.0414077232942986</v>
      </c>
    </row>
    <row r="1380" spans="1:8">
      <c r="A1380" t="s">
        <v>8</v>
      </c>
      <c r="B1380" t="n">
        <v>207.483000000000004</v>
      </c>
      <c r="C1380" t="n">
        <v>6.97193702943188942</v>
      </c>
      <c r="D1380" t="n">
        <v>0.0350000000000000044</v>
      </c>
      <c r="E1380" s="42">
        <f>(1+$J$8)*$J$9*(EXP(D1380*1000/($J$7*9.8665))-1)</f>
        <v>24.7364531871744013</v>
      </c>
      <c r="F1380" t="n">
        <v>12.5719999999999992</v>
      </c>
      <c r="G1380" t="n">
        <v>-70.0414077232942986</v>
      </c>
    </row>
    <row r="1381" spans="1:8">
      <c r="A1381" t="s">
        <v>8</v>
      </c>
      <c r="B1381" t="n">
        <v>209.192000000000007</v>
      </c>
      <c r="C1381" t="n">
        <v>7.04038329911019023</v>
      </c>
      <c r="D1381" t="n">
        <v>0.0350000000000000044</v>
      </c>
      <c r="E1381" s="42">
        <f>(1+$J$8)*$J$9*(EXP(D1381*1000/($J$7*9.8665))-1)</f>
        <v>24.7364531871744013</v>
      </c>
      <c r="F1381" t="n">
        <v>12.3900000000000006</v>
      </c>
      <c r="G1381" t="n">
        <v>-70.0772289687746053</v>
      </c>
    </row>
    <row r="1382" spans="1:8">
      <c r="A1382" t="s">
        <v>8</v>
      </c>
      <c r="B1382" t="n">
        <v>209.192000000000007</v>
      </c>
      <c r="C1382" t="n">
        <v>7.04038329911019023</v>
      </c>
      <c r="D1382" t="n">
        <v>0.0350000000000000044</v>
      </c>
      <c r="E1382" s="42">
        <f>(1+$J$8)*$J$9*(EXP(D1382*1000/($J$7*9.8665))-1)</f>
        <v>24.7364531871744013</v>
      </c>
      <c r="F1382" t="n">
        <v>12.3900000000000006</v>
      </c>
      <c r="G1382" t="n">
        <v>-70.0772289687746053</v>
      </c>
    </row>
    <row r="1383" spans="1:8">
      <c r="A1383" t="s">
        <v>8</v>
      </c>
      <c r="B1383" t="n">
        <v>190.169999999999987</v>
      </c>
      <c r="C1383" t="n">
        <v>7.04038329911019023</v>
      </c>
      <c r="D1383" t="n">
        <v>0.185000005960463998</v>
      </c>
      <c r="E1383" s="42">
        <f>(1+$J$8)*$J$9*(EXP(D1383*1000/($J$7*9.8665))-1)</f>
        <v>133.881511243603001</v>
      </c>
      <c r="F1383" t="n">
        <v>12.3900000000000006</v>
      </c>
      <c r="G1383" t="n">
        <v>-70.0772289687746053</v>
      </c>
    </row>
    <row r="1384" spans="1:8">
      <c r="A1384" t="s">
        <v>8</v>
      </c>
      <c r="B1384" t="n">
        <v>190.169999999999987</v>
      </c>
      <c r="C1384" t="n">
        <v>7.05407255304584968</v>
      </c>
      <c r="D1384" t="n">
        <v>0.185000005960463998</v>
      </c>
      <c r="E1384" s="42">
        <f>(1+$J$8)*$J$9*(EXP(D1384*1000/($J$7*9.8665))-1)</f>
        <v>133.881511243603001</v>
      </c>
      <c r="F1384" t="n">
        <v>12.3439999999999994</v>
      </c>
      <c r="G1384" t="n">
        <v>-70.0732430595198963</v>
      </c>
    </row>
    <row r="1385" spans="1:8">
      <c r="A1385" t="s">
        <v>8</v>
      </c>
      <c r="B1385" t="n">
        <v>190.562999999999988</v>
      </c>
      <c r="C1385" t="n">
        <v>7.09514031485283958</v>
      </c>
      <c r="D1385" t="n">
        <v>0.185000005960463998</v>
      </c>
      <c r="E1385" s="42">
        <f>(1+$J$8)*$J$9*(EXP(D1385*1000/($J$7*9.8665))-1)</f>
        <v>133.881511243603001</v>
      </c>
      <c r="F1385" t="n">
        <v>12.2330000000000005</v>
      </c>
      <c r="G1385" t="n">
        <v>-70.0910964830083998</v>
      </c>
    </row>
    <row r="1386" spans="1:8">
      <c r="A1386" t="s">
        <v>8</v>
      </c>
      <c r="B1386" t="n">
        <v>190.562999999999988</v>
      </c>
      <c r="C1386" t="n">
        <v>7.09514031485283958</v>
      </c>
      <c r="D1386" t="n">
        <v>0.185000005960463998</v>
      </c>
      <c r="E1386" s="42">
        <f>(1+$J$8)*$J$9*(EXP(D1386*1000/($J$7*9.8665))-1)</f>
        <v>133.881511243603001</v>
      </c>
      <c r="F1386" t="n">
        <v>12.2330000000000005</v>
      </c>
      <c r="G1386" t="n">
        <v>-70.0910964830083998</v>
      </c>
    </row>
    <row r="1387" spans="1:8">
      <c r="A1387" t="s">
        <v>8</v>
      </c>
      <c r="B1387" t="n">
        <v>212.293000000000006</v>
      </c>
      <c r="C1387" t="n">
        <v>7.14989733059548005</v>
      </c>
      <c r="D1387" t="n">
        <v>0.0350000000000000044</v>
      </c>
      <c r="E1387" s="42">
        <f>(1+$J$8)*$J$9*(EXP(D1387*1000/($J$7*9.8665))-1)</f>
        <v>24.7364531871744013</v>
      </c>
      <c r="F1387" t="n">
        <v>12.1029999999999998</v>
      </c>
      <c r="G1387" t="n">
        <v>-70.1333174219318067</v>
      </c>
    </row>
    <row r="1388" spans="1:8">
      <c r="A1388" t="s">
        <v>8</v>
      </c>
      <c r="B1388" t="n">
        <v>212.293000000000006</v>
      </c>
      <c r="C1388" t="n">
        <v>7.14989733059548005</v>
      </c>
      <c r="D1388" t="n">
        <v>0.0350000000000000044</v>
      </c>
      <c r="E1388" s="42">
        <f>(1+$J$8)*$J$9*(EXP(D1388*1000/($J$7*9.8665))-1)</f>
        <v>24.7364531871744013</v>
      </c>
      <c r="F1388" t="n">
        <v>12.1029999999999998</v>
      </c>
      <c r="G1388" t="n">
        <v>-70.1333174219318067</v>
      </c>
    </row>
    <row r="1389" spans="1:8">
      <c r="A1389" t="s">
        <v>8</v>
      </c>
      <c r="B1389" t="n">
        <v>191.494</v>
      </c>
      <c r="C1389" t="n">
        <v>7.16358658453114039</v>
      </c>
      <c r="D1389" t="n">
        <v>0.185000005960463998</v>
      </c>
      <c r="E1389" s="42">
        <f>(1+$J$8)*$J$9*(EXP(D1389*1000/($J$7*9.8665))-1)</f>
        <v>133.881511243603001</v>
      </c>
      <c r="F1389" t="n">
        <v>12.0589999999999993</v>
      </c>
      <c r="G1389" t="n">
        <v>-70.1289639716891031</v>
      </c>
    </row>
    <row r="1390" spans="1:8">
      <c r="A1390" t="s">
        <v>8</v>
      </c>
      <c r="B1390" t="n">
        <v>224.284999999999997</v>
      </c>
      <c r="C1390" t="n">
        <v>4.58179329226556931</v>
      </c>
      <c r="D1390" t="n">
        <v>0.934999976158142054</v>
      </c>
      <c r="E1390" s="42">
        <f>(1+$J$8)*$J$9*(EXP(D1390*1000/($J$7*9.8665))-1)</f>
        <v>763.764408995593953</v>
      </c>
      <c r="F1390" t="n">
        <v>22.1690000000000005</v>
      </c>
      <c r="G1390" t="n">
        <v>-69.4068174380794005</v>
      </c>
    </row>
    <row r="1391" spans="1:8">
      <c r="A1391" t="s">
        <v>8</v>
      </c>
      <c r="B1391" t="n">
        <v>223.341000000000008</v>
      </c>
      <c r="C1391" t="n">
        <v>4.65023956194387011</v>
      </c>
      <c r="D1391" t="n">
        <v>0.785000000000000053</v>
      </c>
      <c r="E1391" s="42">
        <f>(1+$J$8)*$J$9*(EXP(D1391*1000/($J$7*9.8665))-1)</f>
        <v>625.658957801584052</v>
      </c>
      <c r="F1391" t="n">
        <v>21.7830000000000013</v>
      </c>
      <c r="G1391" t="n">
        <v>-69.4066477196092961</v>
      </c>
    </row>
    <row r="1392" spans="1:8">
      <c r="A1392" t="s">
        <v>8</v>
      </c>
      <c r="B1392" t="n">
        <v>221.259999999999991</v>
      </c>
      <c r="C1392" t="n">
        <v>4.66392881587952957</v>
      </c>
      <c r="D1392" t="n">
        <v>0.785000000000000053</v>
      </c>
      <c r="E1392" s="42">
        <f>(1+$J$8)*$J$9*(EXP(D1392*1000/($J$7*9.8665))-1)</f>
        <v>625.658957801584052</v>
      </c>
      <c r="F1392" t="n">
        <v>21.7360000000000007</v>
      </c>
      <c r="G1392" t="n">
        <v>-69.4115391995538999</v>
      </c>
    </row>
    <row r="1393" spans="1:8">
      <c r="A1393" t="s">
        <v>8</v>
      </c>
      <c r="B1393" t="n">
        <v>224.801999999999992</v>
      </c>
      <c r="C1393" t="n">
        <v>4.7049965776865097</v>
      </c>
      <c r="D1393" t="n">
        <v>0.635000023841857075</v>
      </c>
      <c r="E1393" s="42">
        <f>(1+$J$8)*$J$9*(EXP(D1393*1000/($J$7*9.8665))-1)</f>
        <v>493.903244154364984</v>
      </c>
      <c r="F1393" t="n">
        <v>21.4520000000000017</v>
      </c>
      <c r="G1393" t="n">
        <v>-69.4050786052560937</v>
      </c>
    </row>
    <row r="1394" spans="1:8">
      <c r="A1394" t="s">
        <v>8</v>
      </c>
      <c r="B1394" t="n">
        <v>220.770999999999987</v>
      </c>
      <c r="C1394" t="n">
        <v>4.82819986310745985</v>
      </c>
      <c r="D1394" t="n">
        <v>0.484999988079071009</v>
      </c>
      <c r="E1394" s="42">
        <f>(1+$J$8)*$J$9*(EXP(D1394*1000/($J$7*9.8665))-1)</f>
        <v>368.20527448255001</v>
      </c>
      <c r="F1394" t="n">
        <v>20.7729999999999997</v>
      </c>
      <c r="G1394" t="n">
        <v>-69.4073110356536063</v>
      </c>
    </row>
    <row r="1395" spans="1:8">
      <c r="A1395" t="s">
        <v>8</v>
      </c>
      <c r="B1395" t="n">
        <v>224.662000000000006</v>
      </c>
      <c r="C1395" t="n">
        <v>4.85557837097877965</v>
      </c>
      <c r="D1395" t="n">
        <v>0.335000011920929008</v>
      </c>
      <c r="E1395" s="42">
        <f>(1+$J$8)*$J$9*(EXP(D1395*1000/($J$7*9.8665))-1)</f>
        <v>248.286626681699005</v>
      </c>
      <c r="F1395" t="n">
        <v>20.620000000000001</v>
      </c>
      <c r="G1395" t="n">
        <v>-69.4071181825773067</v>
      </c>
    </row>
    <row r="1396" spans="1:8">
      <c r="A1396" t="s">
        <v>8</v>
      </c>
      <c r="B1396" t="n">
        <v>221.115000000000009</v>
      </c>
      <c r="C1396" t="n">
        <v>4.91033538672142011</v>
      </c>
      <c r="D1396" t="n">
        <v>0.335000011920929008</v>
      </c>
      <c r="E1396" s="42">
        <f>(1+$J$8)*$J$9*(EXP(D1396*1000/($J$7*9.8665))-1)</f>
        <v>248.286626681699005</v>
      </c>
      <c r="F1396" t="n">
        <v>20.3180000000000014</v>
      </c>
      <c r="G1396" t="n">
        <v>-69.4073645752609991</v>
      </c>
    </row>
    <row r="1397" spans="1:8">
      <c r="A1397" t="s">
        <v>8</v>
      </c>
      <c r="B1397" t="n">
        <v>223.525000000000006</v>
      </c>
      <c r="C1397" t="n">
        <v>4.9650924024640597</v>
      </c>
      <c r="D1397" t="n">
        <v>0.185000005960463998</v>
      </c>
      <c r="E1397" s="42">
        <f>(1+$J$8)*$J$9*(EXP(D1397*1000/($J$7*9.8665))-1)</f>
        <v>133.881511243603001</v>
      </c>
      <c r="F1397" t="n">
        <v>20.0240000000000009</v>
      </c>
      <c r="G1397" t="n">
        <v>-69.4102807044878034</v>
      </c>
    </row>
    <row r="1398" spans="1:8">
      <c r="A1398" t="s">
        <v>8</v>
      </c>
      <c r="B1398" t="n">
        <v>223.525000000000006</v>
      </c>
      <c r="C1398" t="n">
        <v>4.9650924024640597</v>
      </c>
      <c r="D1398" t="n">
        <v>0.185000005960463998</v>
      </c>
      <c r="E1398" s="42">
        <f>(1+$J$8)*$J$9*(EXP(D1398*1000/($J$7*9.8665))-1)</f>
        <v>133.881511243603001</v>
      </c>
      <c r="F1398" t="n">
        <v>20.0240000000000009</v>
      </c>
      <c r="G1398" t="n">
        <v>-69.4102807044878034</v>
      </c>
    </row>
    <row r="1399" spans="1:8">
      <c r="A1399" t="s">
        <v>8</v>
      </c>
      <c r="B1399" t="n">
        <v>220.263000000000005</v>
      </c>
      <c r="C1399" t="n">
        <v>5.01984941820670016</v>
      </c>
      <c r="D1399" t="n">
        <v>0.185000005960463998</v>
      </c>
      <c r="E1399" s="42">
        <f>(1+$J$8)*$J$9*(EXP(D1399*1000/($J$7*9.8665))-1)</f>
        <v>133.881511243603001</v>
      </c>
      <c r="F1399" t="n">
        <v>19.7360000000000007</v>
      </c>
      <c r="G1399" t="n">
        <v>-69.4120549225899026</v>
      </c>
    </row>
    <row r="1400" spans="1:8">
      <c r="A1400" t="s">
        <v>8</v>
      </c>
      <c r="B1400" t="n">
        <v>224.650000000000006</v>
      </c>
      <c r="C1400" t="n">
        <v>5.04722792607801996</v>
      </c>
      <c r="D1400" t="n">
        <v>0.0350000000000000044</v>
      </c>
      <c r="E1400" s="42">
        <f>(1+$J$8)*$J$9*(EXP(D1400*1000/($J$7*9.8665))-1)</f>
        <v>24.7364531871744013</v>
      </c>
      <c r="F1400" t="n">
        <v>19.5949999999999989</v>
      </c>
      <c r="G1400" t="n">
        <v>-69.4130644126823029</v>
      </c>
    </row>
    <row r="1401" spans="1:8">
      <c r="A1401" t="s">
        <v>8</v>
      </c>
      <c r="B1401" t="n">
        <v>223.106999999999999</v>
      </c>
      <c r="C1401" t="n">
        <v>5.06091718001368029</v>
      </c>
      <c r="D1401" t="n">
        <v>0.0350000000000000044</v>
      </c>
      <c r="E1401" s="42">
        <f>(1+$J$8)*$J$9*(EXP(D1401*1000/($J$7*9.8665))-1)</f>
        <v>24.7364531871744013</v>
      </c>
      <c r="F1401" t="n">
        <v>19.5560000000000009</v>
      </c>
      <c r="G1401" t="n">
        <v>-69.4212238580419978</v>
      </c>
    </row>
    <row r="1402" spans="1:8">
      <c r="A1402" t="s">
        <v>8</v>
      </c>
      <c r="B1402" t="n">
        <v>217.143000000000001</v>
      </c>
      <c r="C1402" t="n">
        <v>5.06091718001368029</v>
      </c>
      <c r="D1402" t="n">
        <v>0.185000005960463998</v>
      </c>
      <c r="E1402" s="42">
        <f>(1+$J$8)*$J$9*(EXP(D1402*1000/($J$7*9.8665))-1)</f>
        <v>133.881511243603001</v>
      </c>
      <c r="F1402" t="n">
        <v>19.5560000000000009</v>
      </c>
      <c r="G1402" t="n">
        <v>-69.4212238580419978</v>
      </c>
    </row>
    <row r="1403" spans="1:8">
      <c r="A1403" t="s">
        <v>8</v>
      </c>
      <c r="B1403" t="n">
        <v>218.688999999999993</v>
      </c>
      <c r="C1403" t="n">
        <v>5.14305270362764944</v>
      </c>
      <c r="D1403" t="n">
        <v>0.0350000000000000044</v>
      </c>
      <c r="E1403" s="42">
        <f>(1+$J$8)*$J$9*(EXP(D1403*1000/($J$7*9.8665))-1)</f>
        <v>24.7364531871744013</v>
      </c>
      <c r="F1403" t="n">
        <v>19.1430000000000007</v>
      </c>
      <c r="G1403" t="n">
        <v>-69.4278238707094033</v>
      </c>
    </row>
    <row r="1404" spans="1:8">
      <c r="A1404" t="s">
        <v>8</v>
      </c>
      <c r="B1404" t="n">
        <v>212.716000000000008</v>
      </c>
      <c r="C1404" t="n">
        <v>5.14305270362764944</v>
      </c>
      <c r="D1404" t="n">
        <v>0.185000005960463998</v>
      </c>
      <c r="E1404" s="42">
        <f>(1+$J$8)*$J$9*(EXP(D1404*1000/($J$7*9.8665))-1)</f>
        <v>133.881511243603001</v>
      </c>
      <c r="F1404" t="n">
        <v>19.1430000000000007</v>
      </c>
      <c r="G1404" t="n">
        <v>-69.4278238707094033</v>
      </c>
    </row>
    <row r="1405" spans="1:8">
      <c r="A1405" t="s">
        <v>8</v>
      </c>
      <c r="B1405" t="n">
        <v>209.925999999999988</v>
      </c>
      <c r="C1405" t="n">
        <v>5.1978097193702899</v>
      </c>
      <c r="D1405" t="n">
        <v>0.185000005960463998</v>
      </c>
      <c r="E1405" s="42">
        <f>(1+$J$8)*$J$9*(EXP(D1405*1000/($J$7*9.8665))-1)</f>
        <v>133.881511243603001</v>
      </c>
      <c r="F1405" t="n">
        <v>18.8760000000000012</v>
      </c>
      <c r="G1405" t="n">
        <v>-69.4328430447704932</v>
      </c>
    </row>
    <row r="1406" spans="1:8">
      <c r="A1406" t="s">
        <v>8</v>
      </c>
      <c r="B1406" t="n">
        <v>209.925999999999988</v>
      </c>
      <c r="C1406" t="n">
        <v>5.1978097193702899</v>
      </c>
      <c r="D1406" t="n">
        <v>0.185000005960463998</v>
      </c>
      <c r="E1406" s="42">
        <f>(1+$J$8)*$J$9*(EXP(D1406*1000/($J$7*9.8665))-1)</f>
        <v>133.881511243603001</v>
      </c>
      <c r="F1406" t="n">
        <v>18.8760000000000012</v>
      </c>
      <c r="G1406" t="n">
        <v>-69.4328430447704932</v>
      </c>
    </row>
    <row r="1407" spans="1:8">
      <c r="A1407" t="s">
        <v>8</v>
      </c>
      <c r="B1407" t="n">
        <v>214.568999999999988</v>
      </c>
      <c r="C1407" t="n">
        <v>5.2251882272416097</v>
      </c>
      <c r="D1407" t="n">
        <v>0.0350000000000000044</v>
      </c>
      <c r="E1407" s="42">
        <f>(1+$J$8)*$J$9*(EXP(D1407*1000/($J$7*9.8665))-1)</f>
        <v>24.7364531871744013</v>
      </c>
      <c r="F1407" t="n">
        <v>18.745000000000001</v>
      </c>
      <c r="G1407" t="n">
        <v>-69.4370605359616064</v>
      </c>
    </row>
    <row r="1408" spans="1:8">
      <c r="A1408" t="s">
        <v>8</v>
      </c>
      <c r="B1408" t="n">
        <v>214.568999999999988</v>
      </c>
      <c r="C1408" t="n">
        <v>5.2251882272416097</v>
      </c>
      <c r="D1408" t="n">
        <v>0.0350000000000000044</v>
      </c>
      <c r="E1408" s="42">
        <f>(1+$J$8)*$J$9*(EXP(D1408*1000/($J$7*9.8665))-1)</f>
        <v>24.7364531871744013</v>
      </c>
      <c r="F1408" t="n">
        <v>18.745000000000001</v>
      </c>
      <c r="G1408" t="n">
        <v>-69.4370605359616064</v>
      </c>
    </row>
    <row r="1409" spans="1:8">
      <c r="A1409" t="s">
        <v>8</v>
      </c>
      <c r="B1409" t="n">
        <v>213.258999999999986</v>
      </c>
      <c r="C1409" t="n">
        <v>5.23887748117727003</v>
      </c>
      <c r="D1409" t="n">
        <v>0.0350000000000000044</v>
      </c>
      <c r="E1409" s="42">
        <f>(1+$J$8)*$J$9*(EXP(D1409*1000/($J$7*9.8665))-1)</f>
        <v>24.7364531871744013</v>
      </c>
      <c r="F1409" t="n">
        <v>18.7079999999999984</v>
      </c>
      <c r="G1409" t="n">
        <v>-69.4447919396427977</v>
      </c>
    </row>
    <row r="1410" spans="1:8">
      <c r="A1410" t="s">
        <v>8</v>
      </c>
      <c r="B1410" t="n">
        <v>207.25800000000001</v>
      </c>
      <c r="C1410" t="n">
        <v>5.23887748117727003</v>
      </c>
      <c r="D1410" t="n">
        <v>0.185000005960463998</v>
      </c>
      <c r="E1410" s="42">
        <f>(1+$J$8)*$J$9*(EXP(D1410*1000/($J$7*9.8665))-1)</f>
        <v>133.881511243603001</v>
      </c>
      <c r="F1410" t="n">
        <v>18.7079999999999984</v>
      </c>
      <c r="G1410" t="n">
        <v>-69.4447919396427977</v>
      </c>
    </row>
    <row r="1411" spans="1:8">
      <c r="A1411" t="s">
        <v>8</v>
      </c>
      <c r="B1411" t="n">
        <v>213.258999999999986</v>
      </c>
      <c r="C1411" t="n">
        <v>5.25256673511292949</v>
      </c>
      <c r="D1411" t="n">
        <v>0.0350000000000000044</v>
      </c>
      <c r="E1411" s="42">
        <f>(1+$J$8)*$J$9*(EXP(D1411*1000/($J$7*9.8665))-1)</f>
        <v>24.7364531871744013</v>
      </c>
      <c r="F1411" t="n">
        <v>18.6159999999999997</v>
      </c>
      <c r="G1411" t="n">
        <v>-69.440361719667905</v>
      </c>
    </row>
    <row r="1412" spans="1:8">
      <c r="A1412" t="s">
        <v>8</v>
      </c>
      <c r="B1412" t="n">
        <v>213.258999999999986</v>
      </c>
      <c r="C1412" t="n">
        <v>5.25256673511292949</v>
      </c>
      <c r="D1412" t="n">
        <v>0.0350000000000000044</v>
      </c>
      <c r="E1412" s="42">
        <f>(1+$J$8)*$J$9*(EXP(D1412*1000/($J$7*9.8665))-1)</f>
        <v>24.7364531871744013</v>
      </c>
      <c r="F1412" t="n">
        <v>18.6159999999999997</v>
      </c>
      <c r="G1412" t="n">
        <v>-69.440361719667905</v>
      </c>
    </row>
    <row r="1413" spans="1:8">
      <c r="A1413" t="s">
        <v>8</v>
      </c>
      <c r="B1413" t="n">
        <v>192.900000000000006</v>
      </c>
      <c r="C1413" t="n">
        <v>5.80013689253935016</v>
      </c>
      <c r="D1413" t="n">
        <v>0.0350000000000000044</v>
      </c>
      <c r="E1413" s="42">
        <f>(1+$J$8)*$J$9*(EXP(D1413*1000/($J$7*9.8665))-1)</f>
        <v>24.7364531871744013</v>
      </c>
      <c r="F1413" t="n">
        <v>16.3019999999999996</v>
      </c>
      <c r="G1413" t="n">
        <v>-69.5589446237268021</v>
      </c>
    </row>
    <row r="1414" spans="1:8">
      <c r="A1414" t="s">
        <v>8</v>
      </c>
      <c r="B1414" t="n">
        <v>186.344999999999999</v>
      </c>
      <c r="C1414" t="n">
        <v>5.80013689253935016</v>
      </c>
      <c r="D1414" t="n">
        <v>0.185000005960463998</v>
      </c>
      <c r="E1414" s="42">
        <f>(1+$J$8)*$J$9*(EXP(D1414*1000/($J$7*9.8665))-1)</f>
        <v>133.881511243603001</v>
      </c>
      <c r="F1414" t="n">
        <v>16.3019999999999996</v>
      </c>
      <c r="G1414" t="n">
        <v>-69.5589446237268021</v>
      </c>
    </row>
    <row r="1415" spans="1:8">
      <c r="A1415" t="s">
        <v>8</v>
      </c>
      <c r="B1415" t="n">
        <v>192.900000000000006</v>
      </c>
      <c r="C1415" t="n">
        <v>5.80013689253935016</v>
      </c>
      <c r="D1415" t="n">
        <v>0.0350000000000000044</v>
      </c>
      <c r="E1415" s="42">
        <f>(1+$J$8)*$J$9*(EXP(D1415*1000/($J$7*9.8665))-1)</f>
        <v>24.7364531871744013</v>
      </c>
      <c r="F1415" t="n">
        <v>16.3019999999999996</v>
      </c>
      <c r="G1415" t="n">
        <v>-69.5589446237268021</v>
      </c>
    </row>
    <row r="1416" spans="1:8">
      <c r="A1416" t="s">
        <v>8</v>
      </c>
      <c r="B1416" t="n">
        <v>186.344999999999999</v>
      </c>
      <c r="C1416" t="n">
        <v>5.80013689253935016</v>
      </c>
      <c r="D1416" t="n">
        <v>0.185000005960463998</v>
      </c>
      <c r="E1416" s="42">
        <f>(1+$J$8)*$J$9*(EXP(D1416*1000/($J$7*9.8665))-1)</f>
        <v>133.881511243603001</v>
      </c>
      <c r="F1416" t="n">
        <v>16.3019999999999996</v>
      </c>
      <c r="G1416" t="n">
        <v>-69.5589446237268021</v>
      </c>
    </row>
    <row r="1417" spans="1:8">
      <c r="A1417" t="s">
        <v>8</v>
      </c>
      <c r="B1417" t="n">
        <v>192.144000000000005</v>
      </c>
      <c r="C1417" t="n">
        <v>5.82751540041066995</v>
      </c>
      <c r="D1417" t="n">
        <v>0.0350000000000000044</v>
      </c>
      <c r="E1417" s="42">
        <f>(1+$J$8)*$J$9*(EXP(D1417*1000/($J$7*9.8665))-1)</f>
        <v>24.7364531871744013</v>
      </c>
      <c r="F1417" t="n">
        <v>16.1990000000000016</v>
      </c>
      <c r="G1417" t="n">
        <v>-69.566920979953295</v>
      </c>
    </row>
    <row r="1418" spans="1:8">
      <c r="A1418" t="s">
        <v>8</v>
      </c>
      <c r="B1418" t="n">
        <v>185.538000000000011</v>
      </c>
      <c r="C1418" t="n">
        <v>5.82751540041066995</v>
      </c>
      <c r="D1418" t="n">
        <v>0.185000005960463998</v>
      </c>
      <c r="E1418" s="42">
        <f>(1+$J$8)*$J$9*(EXP(D1418*1000/($J$7*9.8665))-1)</f>
        <v>133.881511243603001</v>
      </c>
      <c r="F1418" t="n">
        <v>16.1990000000000016</v>
      </c>
      <c r="G1418" t="n">
        <v>-69.566920979953295</v>
      </c>
    </row>
    <row r="1419" spans="1:8">
      <c r="A1419" t="s">
        <v>8</v>
      </c>
      <c r="B1419" t="n">
        <v>192.144000000000005</v>
      </c>
      <c r="C1419" t="n">
        <v>5.82751540041066995</v>
      </c>
      <c r="D1419" t="n">
        <v>0.0350000000000000044</v>
      </c>
      <c r="E1419" s="42">
        <f>(1+$J$8)*$J$9*(EXP(D1419*1000/($J$7*9.8665))-1)</f>
        <v>24.7364531871744013</v>
      </c>
      <c r="F1419" t="n">
        <v>16.1990000000000016</v>
      </c>
      <c r="G1419" t="n">
        <v>-69.566920979953295</v>
      </c>
    </row>
    <row r="1420" spans="1:8">
      <c r="A1420" t="s">
        <v>8</v>
      </c>
      <c r="B1420" t="n">
        <v>185.538000000000011</v>
      </c>
      <c r="C1420" t="n">
        <v>5.82751540041066995</v>
      </c>
      <c r="D1420" t="n">
        <v>0.185000005960463998</v>
      </c>
      <c r="E1420" s="42">
        <f>(1+$J$8)*$J$9*(EXP(D1420*1000/($J$7*9.8665))-1)</f>
        <v>133.881511243603001</v>
      </c>
      <c r="F1420" t="n">
        <v>16.1990000000000016</v>
      </c>
      <c r="G1420" t="n">
        <v>-69.566920979953295</v>
      </c>
    </row>
    <row r="1421" spans="1:8">
      <c r="A1421" t="s">
        <v>8</v>
      </c>
      <c r="B1421" t="n">
        <v>190.700999999999993</v>
      </c>
      <c r="C1421" t="n">
        <v>5.88227241615331042</v>
      </c>
      <c r="D1421" t="n">
        <v>0.0350000000000000044</v>
      </c>
      <c r="E1421" s="42">
        <f>(1+$J$8)*$J$9*(EXP(D1421*1000/($J$7*9.8665))-1)</f>
        <v>24.7364531871744013</v>
      </c>
      <c r="F1421" t="n">
        <v>15.9949999999999992</v>
      </c>
      <c r="G1421" t="n">
        <v>-69.5846168142332999</v>
      </c>
    </row>
    <row r="1422" spans="1:8">
      <c r="A1422" t="s">
        <v>8</v>
      </c>
      <c r="B1422" t="n">
        <v>180.436000000000007</v>
      </c>
      <c r="C1422" t="n">
        <v>6.03285420944558037</v>
      </c>
      <c r="D1422" t="n">
        <v>0.185000005960463998</v>
      </c>
      <c r="E1422" s="42">
        <f>(1+$J$8)*$J$9*(EXP(D1422*1000/($J$7*9.8665))-1)</f>
        <v>133.881511243603001</v>
      </c>
      <c r="F1422" t="n">
        <v>15.4380000000000006</v>
      </c>
      <c r="G1422" t="n">
        <v>-69.6286605364555982</v>
      </c>
    </row>
    <row r="1423" spans="1:8">
      <c r="A1423" t="s">
        <v>8</v>
      </c>
      <c r="B1423" t="n">
        <v>180.436000000000007</v>
      </c>
      <c r="C1423" t="n">
        <v>6.03285420944558037</v>
      </c>
      <c r="D1423" t="n">
        <v>0.185000005960463998</v>
      </c>
      <c r="E1423" s="42">
        <f>(1+$J$8)*$J$9*(EXP(D1423*1000/($J$7*9.8665))-1)</f>
        <v>133.881511243603001</v>
      </c>
      <c r="F1423" t="n">
        <v>15.4380000000000006</v>
      </c>
      <c r="G1423" t="n">
        <v>-69.6286605364555982</v>
      </c>
    </row>
    <row r="1424" spans="1:8">
      <c r="A1424" t="s">
        <v>8</v>
      </c>
      <c r="B1424" t="n">
        <v>186.34899999999999</v>
      </c>
      <c r="C1424" t="n">
        <v>6.06023271731690016</v>
      </c>
      <c r="D1424" t="n">
        <v>0.0350000000000000044</v>
      </c>
      <c r="E1424" s="42">
        <f>(1+$J$8)*$J$9*(EXP(D1424*1000/($J$7*9.8665))-1)</f>
        <v>24.7364531871744013</v>
      </c>
      <c r="F1424" t="n">
        <v>15.3810000000000002</v>
      </c>
      <c r="G1424" t="n">
        <v>-69.6605653084405958</v>
      </c>
    </row>
    <row r="1425" spans="1:8">
      <c r="A1425" t="s">
        <v>8</v>
      </c>
      <c r="B1425" t="n">
        <v>179.146999999999991</v>
      </c>
      <c r="C1425" t="n">
        <v>6.06023271731690016</v>
      </c>
      <c r="D1425" t="n">
        <v>0.185000005960463998</v>
      </c>
      <c r="E1425" s="42">
        <f>(1+$J$8)*$J$9*(EXP(D1425*1000/($J$7*9.8665))-1)</f>
        <v>133.881511243603001</v>
      </c>
      <c r="F1425" t="n">
        <v>15.3810000000000002</v>
      </c>
      <c r="G1425" t="n">
        <v>-69.6605653084405958</v>
      </c>
    </row>
    <row r="1426" spans="1:8">
      <c r="A1426" t="s">
        <v>8</v>
      </c>
      <c r="B1426" t="n">
        <v>186.34899999999999</v>
      </c>
      <c r="C1426" t="n">
        <v>6.08761122518821995</v>
      </c>
      <c r="D1426" t="n">
        <v>0.0350000000000000044</v>
      </c>
      <c r="E1426" s="42">
        <f>(1+$J$8)*$J$9*(EXP(D1426*1000/($J$7*9.8665))-1)</f>
        <v>24.7364531871744013</v>
      </c>
      <c r="F1426" t="n">
        <v>15.2490000000000006</v>
      </c>
      <c r="G1426" t="n">
        <v>-69.6505837132825008</v>
      </c>
    </row>
    <row r="1427" spans="1:8">
      <c r="A1427" t="s">
        <v>8</v>
      </c>
      <c r="B1427" t="n">
        <v>176.784999999999997</v>
      </c>
      <c r="C1427" t="n">
        <v>6.21081451060916923</v>
      </c>
      <c r="D1427" t="n">
        <v>0.185000005960463998</v>
      </c>
      <c r="E1427" s="42">
        <f>(1+$J$8)*$J$9*(EXP(D1427*1000/($J$7*9.8665))-1)</f>
        <v>133.881511243603001</v>
      </c>
      <c r="F1427" t="n">
        <v>14.8209999999999997</v>
      </c>
      <c r="G1427" t="n">
        <v>-69.6934592269918056</v>
      </c>
    </row>
    <row r="1428" spans="1:8">
      <c r="A1428" t="s">
        <v>8</v>
      </c>
      <c r="B1428" t="n">
        <v>176.784999999999997</v>
      </c>
      <c r="C1428" t="n">
        <v>6.21081451060916923</v>
      </c>
      <c r="D1428" t="n">
        <v>0.185000005960463998</v>
      </c>
      <c r="E1428" s="42">
        <f>(1+$J$8)*$J$9*(EXP(D1428*1000/($J$7*9.8665))-1)</f>
        <v>133.881511243603001</v>
      </c>
      <c r="F1428" t="n">
        <v>14.8209999999999997</v>
      </c>
      <c r="G1428" t="n">
        <v>-69.6934592269918056</v>
      </c>
    </row>
    <row r="1429" spans="1:8">
      <c r="A1429" t="s">
        <v>8</v>
      </c>
      <c r="B1429" t="n">
        <v>183.88900000000001</v>
      </c>
      <c r="C1429" t="n">
        <v>6.2381930184804899</v>
      </c>
      <c r="D1429" t="n">
        <v>0.0350000000000000044</v>
      </c>
      <c r="E1429" s="42">
        <f>(1+$J$8)*$J$9*(EXP(D1429*1000/($J$7*9.8665))-1)</f>
        <v>24.7364531871744013</v>
      </c>
      <c r="F1429" t="n">
        <v>14.7330000000000005</v>
      </c>
      <c r="G1429" t="n">
        <v>-69.7044701730306997</v>
      </c>
    </row>
    <row r="1430" spans="1:8">
      <c r="A1430" t="s">
        <v>8</v>
      </c>
      <c r="B1430" t="n">
        <v>183.88900000000001</v>
      </c>
      <c r="C1430" t="n">
        <v>6.2381930184804899</v>
      </c>
      <c r="D1430" t="n">
        <v>0.0350000000000000044</v>
      </c>
      <c r="E1430" s="42">
        <f>(1+$J$8)*$J$9*(EXP(D1430*1000/($J$7*9.8665))-1)</f>
        <v>24.7364531871744013</v>
      </c>
      <c r="F1430" t="n">
        <v>14.7330000000000005</v>
      </c>
      <c r="G1430" t="n">
        <v>-69.7044701730306997</v>
      </c>
    </row>
    <row r="1431" spans="1:8">
      <c r="A1431" t="s">
        <v>8</v>
      </c>
      <c r="B1431" t="n">
        <v>176.239000000000004</v>
      </c>
      <c r="C1431" t="n">
        <v>6.2381930184804899</v>
      </c>
      <c r="D1431" t="n">
        <v>0.185000005960463998</v>
      </c>
      <c r="E1431" s="42">
        <f>(1+$J$8)*$J$9*(EXP(D1431*1000/($J$7*9.8665))-1)</f>
        <v>133.881511243603001</v>
      </c>
      <c r="F1431" t="n">
        <v>14.7330000000000005</v>
      </c>
      <c r="G1431" t="n">
        <v>-69.7044701730306997</v>
      </c>
    </row>
    <row r="1432" spans="1:8">
      <c r="A1432" t="s">
        <v>8</v>
      </c>
      <c r="B1432" t="n">
        <v>183.460000000000008</v>
      </c>
      <c r="C1432" t="n">
        <v>6.26557152635180969</v>
      </c>
      <c r="D1432" t="n">
        <v>0.0350000000000000044</v>
      </c>
      <c r="E1432" s="42">
        <f>(1+$J$8)*$J$9*(EXP(D1432*1000/($J$7*9.8665))-1)</f>
        <v>24.7364531871744013</v>
      </c>
      <c r="F1432" t="n">
        <v>14.6460000000000008</v>
      </c>
      <c r="G1432" t="n">
        <v>-69.7172520762554058</v>
      </c>
    </row>
    <row r="1433" spans="1:8">
      <c r="A1433" t="s">
        <v>8</v>
      </c>
      <c r="B1433" t="n">
        <v>182.668000000000006</v>
      </c>
      <c r="C1433" t="n">
        <v>6.29295003422312949</v>
      </c>
      <c r="D1433" t="n">
        <v>0.0350000000000000044</v>
      </c>
      <c r="E1433" s="42">
        <f>(1+$J$8)*$J$9*(EXP(D1433*1000/($J$7*9.8665))-1)</f>
        <v>24.7364531871744013</v>
      </c>
      <c r="F1433" t="n">
        <v>14.593</v>
      </c>
      <c r="G1433" t="n">
        <v>-69.753649968442005</v>
      </c>
    </row>
    <row r="1434" spans="1:8">
      <c r="A1434" t="s">
        <v>8</v>
      </c>
      <c r="B1434" t="n">
        <v>174.704000000000008</v>
      </c>
      <c r="C1434" t="n">
        <v>6.29295003422312949</v>
      </c>
      <c r="D1434" t="n">
        <v>0.185000005960463998</v>
      </c>
      <c r="E1434" s="42">
        <f>(1+$J$8)*$J$9*(EXP(D1434*1000/($J$7*9.8665))-1)</f>
        <v>133.881511243603001</v>
      </c>
      <c r="F1434" t="n">
        <v>14.593</v>
      </c>
      <c r="G1434" t="n">
        <v>-69.753649968442005</v>
      </c>
    </row>
    <row r="1435" spans="1:8">
      <c r="A1435" t="s">
        <v>8</v>
      </c>
      <c r="B1435" t="n">
        <v>174.704000000000008</v>
      </c>
      <c r="C1435" t="n">
        <v>6.33401779603010961</v>
      </c>
      <c r="D1435" t="n">
        <v>0.185000005960463998</v>
      </c>
      <c r="E1435" s="42">
        <f>(1+$J$8)*$J$9*(EXP(D1435*1000/($J$7*9.8665))-1)</f>
        <v>133.881511243603001</v>
      </c>
      <c r="F1435" t="n">
        <v>14.4130000000000003</v>
      </c>
      <c r="G1435" t="n">
        <v>-69.7393669297347998</v>
      </c>
    </row>
    <row r="1436" spans="1:8">
      <c r="A1436" t="s">
        <v>8</v>
      </c>
      <c r="B1436" t="n">
        <v>174.704000000000008</v>
      </c>
      <c r="C1436" t="n">
        <v>6.33401779603010961</v>
      </c>
      <c r="D1436" t="n">
        <v>0.185000005960463998</v>
      </c>
      <c r="E1436" s="42">
        <f>(1+$J$8)*$J$9*(EXP(D1436*1000/($J$7*9.8665))-1)</f>
        <v>133.881511243603001</v>
      </c>
      <c r="F1436" t="n">
        <v>14.4130000000000003</v>
      </c>
      <c r="G1436" t="n">
        <v>-69.7393669297347998</v>
      </c>
    </row>
    <row r="1437" spans="1:8">
      <c r="A1437" t="s">
        <v>8</v>
      </c>
      <c r="B1437" t="n">
        <v>182.304000000000002</v>
      </c>
      <c r="C1437" t="n">
        <v>6.36139630390143029</v>
      </c>
      <c r="D1437" t="n">
        <v>0.0350000000000000044</v>
      </c>
      <c r="E1437" s="42">
        <f>(1+$J$8)*$J$9*(EXP(D1437*1000/($J$7*9.8665))-1)</f>
        <v>24.7364531871744013</v>
      </c>
      <c r="F1437" t="n">
        <v>14.3279999999999994</v>
      </c>
      <c r="G1437" t="n">
        <v>-69.7529326165225001</v>
      </c>
    </row>
    <row r="1438" spans="1:8">
      <c r="A1438" t="s">
        <v>8</v>
      </c>
      <c r="B1438" t="n">
        <v>174.227000000000004</v>
      </c>
      <c r="C1438" t="n">
        <v>6.36139630390143029</v>
      </c>
      <c r="D1438" t="n">
        <v>0.185000005960463998</v>
      </c>
      <c r="E1438" s="42">
        <f>(1+$J$8)*$J$9*(EXP(D1438*1000/($J$7*9.8665))-1)</f>
        <v>133.881511243603001</v>
      </c>
      <c r="F1438" t="n">
        <v>14.3279999999999994</v>
      </c>
      <c r="G1438" t="n">
        <v>-69.7529326165225001</v>
      </c>
    </row>
    <row r="1439" spans="1:8">
      <c r="A1439" t="s">
        <v>8</v>
      </c>
      <c r="B1439" t="n">
        <v>182.304000000000002</v>
      </c>
      <c r="C1439" t="n">
        <v>6.36139630390143029</v>
      </c>
      <c r="D1439" t="n">
        <v>0.0350000000000000044</v>
      </c>
      <c r="E1439" s="42">
        <f>(1+$J$8)*$J$9*(EXP(D1439*1000/($J$7*9.8665))-1)</f>
        <v>24.7364531871744013</v>
      </c>
      <c r="F1439" t="n">
        <v>14.3279999999999994</v>
      </c>
      <c r="G1439" t="n">
        <v>-69.7529326165225001</v>
      </c>
    </row>
    <row r="1440" spans="1:8">
      <c r="A1440" t="s">
        <v>8</v>
      </c>
      <c r="B1440" t="n">
        <v>174.227000000000004</v>
      </c>
      <c r="C1440" t="n">
        <v>6.36139630390143029</v>
      </c>
      <c r="D1440" t="n">
        <v>0.185000005960463998</v>
      </c>
      <c r="E1440" s="42">
        <f>(1+$J$8)*$J$9*(EXP(D1440*1000/($J$7*9.8665))-1)</f>
        <v>133.881511243603001</v>
      </c>
      <c r="F1440" t="n">
        <v>14.3279999999999994</v>
      </c>
      <c r="G1440" t="n">
        <v>-69.7529326165225001</v>
      </c>
    </row>
    <row r="1441" spans="1:8">
      <c r="A1441" t="s">
        <v>8</v>
      </c>
      <c r="B1441" t="n">
        <v>181.961000000000013</v>
      </c>
      <c r="C1441" t="n">
        <v>6.38877481177275008</v>
      </c>
      <c r="D1441" t="n">
        <v>0.0350000000000000044</v>
      </c>
      <c r="E1441" s="42">
        <f>(1+$J$8)*$J$9*(EXP(D1441*1000/($J$7*9.8665))-1)</f>
        <v>24.7364531871744013</v>
      </c>
      <c r="F1441" t="n">
        <v>14.2449999999999992</v>
      </c>
      <c r="G1441" t="n">
        <v>-69.7663187287646025</v>
      </c>
    </row>
    <row r="1442" spans="1:8">
      <c r="A1442" t="s">
        <v>8</v>
      </c>
      <c r="B1442" t="n">
        <v>172.899000000000001</v>
      </c>
      <c r="C1442" t="n">
        <v>6.45722108145105977</v>
      </c>
      <c r="D1442" t="n">
        <v>0.185000005960463998</v>
      </c>
      <c r="E1442" s="42">
        <f>(1+$J$8)*$J$9*(EXP(D1442*1000/($J$7*9.8665))-1)</f>
        <v>133.881511243603001</v>
      </c>
      <c r="F1442" t="n">
        <v>14.0229999999999997</v>
      </c>
      <c r="G1442" t="n">
        <v>-69.7896358093308891</v>
      </c>
    </row>
    <row r="1443" spans="1:8">
      <c r="A1443" t="s">
        <v>8</v>
      </c>
      <c r="B1443" t="n">
        <v>172.899000000000001</v>
      </c>
      <c r="C1443" t="n">
        <v>6.45722108145105977</v>
      </c>
      <c r="D1443" t="n">
        <v>0.185000005960463998</v>
      </c>
      <c r="E1443" s="42">
        <f>(1+$J$8)*$J$9*(EXP(D1443*1000/($J$7*9.8665))-1)</f>
        <v>133.881511243603001</v>
      </c>
      <c r="F1443" t="n">
        <v>14.0229999999999997</v>
      </c>
      <c r="G1443" t="n">
        <v>-69.7896358093308891</v>
      </c>
    </row>
    <row r="1444" spans="1:8">
      <c r="A1444" t="s">
        <v>8</v>
      </c>
      <c r="B1444" t="n">
        <v>181.062999999999988</v>
      </c>
      <c r="C1444" t="n">
        <v>6.48459958932237956</v>
      </c>
      <c r="D1444" t="n">
        <v>0.0350000000000000044</v>
      </c>
      <c r="E1444" s="42">
        <f>(1+$J$8)*$J$9*(EXP(D1444*1000/($J$7*9.8665))-1)</f>
        <v>24.7364531871744013</v>
      </c>
      <c r="F1444" t="n">
        <v>13.9420000000000002</v>
      </c>
      <c r="G1444" t="n">
        <v>-69.8050656974486969</v>
      </c>
    </row>
    <row r="1445" spans="1:8">
      <c r="A1445" t="s">
        <v>8</v>
      </c>
      <c r="B1445" t="n">
        <v>172.490000000000009</v>
      </c>
      <c r="C1445" t="n">
        <v>6.48459958932237956</v>
      </c>
      <c r="D1445" t="n">
        <v>0.185000005960463998</v>
      </c>
      <c r="E1445" s="42">
        <f>(1+$J$8)*$J$9*(EXP(D1445*1000/($J$7*9.8665))-1)</f>
        <v>133.881511243603001</v>
      </c>
      <c r="F1445" t="n">
        <v>13.9420000000000002</v>
      </c>
      <c r="G1445" t="n">
        <v>-69.8050656974486969</v>
      </c>
    </row>
    <row r="1446" spans="1:8">
      <c r="A1446" t="s">
        <v>8</v>
      </c>
      <c r="B1446" t="n">
        <v>171.723000000000013</v>
      </c>
      <c r="C1446" t="n">
        <v>6.55304585900068037</v>
      </c>
      <c r="D1446" t="n">
        <v>0.185000005960463998</v>
      </c>
      <c r="E1446" s="42">
        <f>(1+$J$8)*$J$9*(EXP(D1446*1000/($J$7*9.8665))-1)</f>
        <v>133.881511243603001</v>
      </c>
      <c r="F1446" t="n">
        <v>13.7270000000000003</v>
      </c>
      <c r="G1446" t="n">
        <v>-69.8307760467344991</v>
      </c>
    </row>
    <row r="1447" spans="1:8">
      <c r="A1447" t="s">
        <v>8</v>
      </c>
      <c r="B1447" t="n">
        <v>171.723000000000013</v>
      </c>
      <c r="C1447" t="n">
        <v>6.55304585900068037</v>
      </c>
      <c r="D1447" t="n">
        <v>0.185000005960463998</v>
      </c>
      <c r="E1447" s="42">
        <f>(1+$J$8)*$J$9*(EXP(D1447*1000/($J$7*9.8665))-1)</f>
        <v>133.881511243603001</v>
      </c>
      <c r="F1447" t="n">
        <v>13.7270000000000003</v>
      </c>
      <c r="G1447" t="n">
        <v>-69.8307760467344991</v>
      </c>
    </row>
    <row r="1448" spans="1:8">
      <c r="A1448" t="s">
        <v>8</v>
      </c>
      <c r="B1448" t="n">
        <v>180.363</v>
      </c>
      <c r="C1448" t="n">
        <v>6.53935660506502003</v>
      </c>
      <c r="D1448" t="n">
        <v>0.0350000000000000044</v>
      </c>
      <c r="E1448" s="42">
        <f>(1+$J$8)*$J$9*(EXP(D1448*1000/($J$7*9.8665))-1)</f>
        <v>24.7364531871744013</v>
      </c>
      <c r="F1448" t="n">
        <v>13.8130000000000006</v>
      </c>
      <c r="G1448" t="n">
        <v>-69.8606241707342974</v>
      </c>
    </row>
    <row r="1449" spans="1:8">
      <c r="A1449" t="s">
        <v>8</v>
      </c>
      <c r="B1449" t="n">
        <v>180.363</v>
      </c>
      <c r="C1449" t="n">
        <v>6.58042436687200016</v>
      </c>
      <c r="D1449" t="n">
        <v>0.0350000000000000044</v>
      </c>
      <c r="E1449" s="42">
        <f>(1+$J$8)*$J$9*(EXP(D1449*1000/($J$7*9.8665))-1)</f>
        <v>24.7364531871744013</v>
      </c>
      <c r="F1449" t="n">
        <v>13.6489999999999991</v>
      </c>
      <c r="G1449" t="n">
        <v>-69.8463699955891002</v>
      </c>
    </row>
    <row r="1450" spans="1:8">
      <c r="A1450" t="s">
        <v>8</v>
      </c>
      <c r="B1450" t="n">
        <v>171.366000000000014</v>
      </c>
      <c r="C1450" t="n">
        <v>6.58042436687200016</v>
      </c>
      <c r="D1450" t="n">
        <v>0.185000005960463998</v>
      </c>
      <c r="E1450" s="42">
        <f>(1+$J$8)*$J$9*(EXP(D1450*1000/($J$7*9.8665))-1)</f>
        <v>133.881511243603001</v>
      </c>
      <c r="F1450" t="n">
        <v>13.6489999999999991</v>
      </c>
      <c r="G1450" t="n">
        <v>-69.8463699955891002</v>
      </c>
    </row>
    <row r="1451" spans="1:8">
      <c r="A1451" t="s">
        <v>8</v>
      </c>
      <c r="B1451" t="n">
        <v>180.174000000000007</v>
      </c>
      <c r="C1451" t="n">
        <v>6.60780287474331995</v>
      </c>
      <c r="D1451" t="n">
        <v>0.0350000000000000044</v>
      </c>
      <c r="E1451" s="42">
        <f>(1+$J$8)*$J$9*(EXP(D1451*1000/($J$7*9.8665))-1)</f>
        <v>24.7364531871744013</v>
      </c>
      <c r="F1451" t="n">
        <v>13.5709999999999997</v>
      </c>
      <c r="G1451" t="n">
        <v>-69.8626364051597051</v>
      </c>
    </row>
    <row r="1452" spans="1:8">
      <c r="A1452" t="s">
        <v>8</v>
      </c>
      <c r="B1452" t="n">
        <v>170.703000000000003</v>
      </c>
      <c r="C1452" t="n">
        <v>6.63518138261463974</v>
      </c>
      <c r="D1452" t="n">
        <v>0.185000005960463998</v>
      </c>
      <c r="E1452" s="42">
        <f>(1+$J$8)*$J$9*(EXP(D1452*1000/($J$7*9.8665))-1)</f>
        <v>133.881511243603001</v>
      </c>
      <c r="F1452" t="n">
        <v>13.4949999999999992</v>
      </c>
      <c r="G1452" t="n">
        <v>-69.8785377366776999</v>
      </c>
    </row>
    <row r="1453" spans="1:8">
      <c r="A1453" t="s">
        <v>8</v>
      </c>
      <c r="B1453" t="n">
        <v>170.703000000000003</v>
      </c>
      <c r="C1453" t="n">
        <v>6.64887063655030008</v>
      </c>
      <c r="D1453" t="n">
        <v>0.185000005960463998</v>
      </c>
      <c r="E1453" s="42">
        <f>(1+$J$8)*$J$9*(EXP(D1453*1000/($J$7*9.8665))-1)</f>
        <v>133.881511243603001</v>
      </c>
      <c r="F1453" t="n">
        <v>13.4420000000000002</v>
      </c>
      <c r="G1453" t="n">
        <v>-69.8734968038980071</v>
      </c>
    </row>
    <row r="1454" spans="1:8">
      <c r="A1454" t="s">
        <v>8</v>
      </c>
      <c r="B1454" t="n">
        <v>170.703000000000003</v>
      </c>
      <c r="C1454" t="n">
        <v>6.64887063655030008</v>
      </c>
      <c r="D1454" t="n">
        <v>0.185000005960463998</v>
      </c>
      <c r="E1454" s="42">
        <f>(1+$J$8)*$J$9*(EXP(D1454*1000/($J$7*9.8665))-1)</f>
        <v>133.881511243603001</v>
      </c>
      <c r="F1454" t="n">
        <v>13.4420000000000002</v>
      </c>
      <c r="G1454" t="n">
        <v>-69.8734968038980071</v>
      </c>
    </row>
    <row r="1455" spans="1:8">
      <c r="A1455" t="s">
        <v>8</v>
      </c>
      <c r="B1455" t="n">
        <v>179.747000000000014</v>
      </c>
      <c r="C1455" t="n">
        <v>6.71731690622860977</v>
      </c>
      <c r="D1455" t="n">
        <v>0.0350000000000000044</v>
      </c>
      <c r="E1455" s="42">
        <f>(1+$J$8)*$J$9*(EXP(D1455*1000/($J$7*9.8665))-1)</f>
        <v>24.7364531871744013</v>
      </c>
      <c r="F1455" t="n">
        <v>13.2390000000000008</v>
      </c>
      <c r="G1455" t="n">
        <v>-69.9022624943383022</v>
      </c>
    </row>
    <row r="1456" spans="1:8">
      <c r="A1456" t="s">
        <v>8</v>
      </c>
      <c r="B1456" t="n">
        <v>179.747000000000014</v>
      </c>
      <c r="C1456" t="n">
        <v>6.71731690622860977</v>
      </c>
      <c r="D1456" t="n">
        <v>0.0350000000000000044</v>
      </c>
      <c r="E1456" s="42">
        <f>(1+$J$8)*$J$9*(EXP(D1456*1000/($J$7*9.8665))-1)</f>
        <v>24.7364531871744013</v>
      </c>
      <c r="F1456" t="n">
        <v>13.2390000000000008</v>
      </c>
      <c r="G1456" t="n">
        <v>-69.9022624943383022</v>
      </c>
    </row>
    <row r="1457" spans="1:8">
      <c r="A1457" t="s">
        <v>8</v>
      </c>
      <c r="B1457" t="n">
        <v>179.651999999999987</v>
      </c>
      <c r="C1457" t="n">
        <v>6.74469541409992956</v>
      </c>
      <c r="D1457" t="n">
        <v>0.0350000000000000044</v>
      </c>
      <c r="E1457" s="42">
        <f>(1+$J$8)*$J$9*(EXP(D1457*1000/($J$7*9.8665))-1)</f>
        <v>24.7364531871744013</v>
      </c>
      <c r="F1457" t="n">
        <v>13.1660000000000004</v>
      </c>
      <c r="G1457" t="n">
        <v>-69.9199795806127042</v>
      </c>
    </row>
    <row r="1458" spans="1:8">
      <c r="A1458" t="s">
        <v>8</v>
      </c>
      <c r="B1458" t="n">
        <v>179.651999999999987</v>
      </c>
      <c r="C1458" t="n">
        <v>6.74469541409992956</v>
      </c>
      <c r="D1458" t="n">
        <v>0.0350000000000000044</v>
      </c>
      <c r="E1458" s="42">
        <f>(1+$J$8)*$J$9*(EXP(D1458*1000/($J$7*9.8665))-1)</f>
        <v>24.7364531871744013</v>
      </c>
      <c r="F1458" t="n">
        <v>13.1660000000000004</v>
      </c>
      <c r="G1458" t="n">
        <v>-69.9199795806127042</v>
      </c>
    </row>
    <row r="1459" spans="1:8">
      <c r="A1459" t="s">
        <v>8</v>
      </c>
      <c r="B1459" t="n">
        <v>179.580000000000013</v>
      </c>
      <c r="C1459" t="n">
        <v>6.79945242984257003</v>
      </c>
      <c r="D1459" t="n">
        <v>0.0350000000000000044</v>
      </c>
      <c r="E1459" s="42">
        <f>(1+$J$8)*$J$9*(EXP(D1459*1000/($J$7*9.8665))-1)</f>
        <v>24.7364531871744013</v>
      </c>
      <c r="F1459" t="n">
        <v>12.9920000000000009</v>
      </c>
      <c r="G1459" t="n">
        <v>-69.9307188934190975</v>
      </c>
    </row>
    <row r="1460" spans="1:8">
      <c r="A1460" t="s">
        <v>8</v>
      </c>
      <c r="B1460" t="n">
        <v>179.580000000000013</v>
      </c>
      <c r="C1460" t="n">
        <v>6.79945242984257003</v>
      </c>
      <c r="D1460" t="n">
        <v>0.0350000000000000044</v>
      </c>
      <c r="E1460" s="42">
        <f>(1+$J$8)*$J$9*(EXP(D1460*1000/($J$7*9.8665))-1)</f>
        <v>24.7364531871744013</v>
      </c>
      <c r="F1460" t="n">
        <v>12.9920000000000009</v>
      </c>
      <c r="G1460" t="n">
        <v>-69.9307188934190975</v>
      </c>
    </row>
    <row r="1461" spans="1:8">
      <c r="A1461" t="s">
        <v>8</v>
      </c>
      <c r="B1461" t="n">
        <v>179.580000000000013</v>
      </c>
      <c r="C1461" t="n">
        <v>6.81314168377823037</v>
      </c>
      <c r="D1461" t="n">
        <v>0.0350000000000000044</v>
      </c>
      <c r="E1461" s="42">
        <f>(1+$J$8)*$J$9*(EXP(D1461*1000/($J$7*9.8665))-1)</f>
        <v>24.7364531871744013</v>
      </c>
      <c r="F1461" t="n">
        <v>12.9420000000000002</v>
      </c>
      <c r="G1461" t="n">
        <v>-69.925553003821193</v>
      </c>
    </row>
    <row r="1462" spans="1:8">
      <c r="A1462" t="s">
        <v>8</v>
      </c>
      <c r="B1462" t="n">
        <v>179.580000000000013</v>
      </c>
      <c r="C1462" t="n">
        <v>6.81314168377823037</v>
      </c>
      <c r="D1462" t="n">
        <v>0.0350000000000000044</v>
      </c>
      <c r="E1462" s="42">
        <f>(1+$J$8)*$J$9*(EXP(D1462*1000/($J$7*9.8665))-1)</f>
        <v>24.7364531871744013</v>
      </c>
      <c r="F1462" t="n">
        <v>12.9420000000000002</v>
      </c>
      <c r="G1462" t="n">
        <v>-69.925553003821193</v>
      </c>
    </row>
    <row r="1463" spans="1:8">
      <c r="A1463" t="s">
        <v>8</v>
      </c>
      <c r="B1463" t="n">
        <v>169.34899999999999</v>
      </c>
      <c r="C1463" t="n">
        <v>6.81314168377823037</v>
      </c>
      <c r="D1463" t="n">
        <v>0.185000005960463998</v>
      </c>
      <c r="E1463" s="42">
        <f>(1+$J$8)*$J$9*(EXP(D1463*1000/($J$7*9.8665))-1)</f>
        <v>133.881511243603001</v>
      </c>
      <c r="F1463" t="n">
        <v>12.9700000000000006</v>
      </c>
      <c r="G1463" t="n">
        <v>-69.9515493612919954</v>
      </c>
    </row>
    <row r="1464" spans="1:8">
      <c r="A1464" t="s">
        <v>8</v>
      </c>
      <c r="B1464" t="n">
        <v>169.34899999999999</v>
      </c>
      <c r="C1464" t="n">
        <v>6.81314168377823037</v>
      </c>
      <c r="D1464" t="n">
        <v>0.185000005960463998</v>
      </c>
      <c r="E1464" s="42">
        <f>(1+$J$8)*$J$9*(EXP(D1464*1000/($J$7*9.8665))-1)</f>
        <v>133.881511243603001</v>
      </c>
      <c r="F1464" t="n">
        <v>12.9700000000000006</v>
      </c>
      <c r="G1464" t="n">
        <v>-69.9515493612919954</v>
      </c>
    </row>
    <row r="1465" spans="1:8">
      <c r="A1465" t="s">
        <v>8</v>
      </c>
      <c r="B1465" t="n">
        <v>179.516999999999996</v>
      </c>
      <c r="C1465" t="n">
        <v>6.88158795345652941</v>
      </c>
      <c r="D1465" t="n">
        <v>0.0350000000000000044</v>
      </c>
      <c r="E1465" s="42">
        <f>(1+$J$8)*$J$9*(EXP(D1465*1000/($J$7*9.8665))-1)</f>
        <v>24.7364531871744013</v>
      </c>
      <c r="F1465" t="n">
        <v>12.7789999999999999</v>
      </c>
      <c r="G1465" t="n">
        <v>-69.9848396440720961</v>
      </c>
    </row>
    <row r="1466" spans="1:8">
      <c r="A1466" t="s">
        <v>8</v>
      </c>
      <c r="B1466" t="n">
        <v>179.516999999999996</v>
      </c>
      <c r="C1466" t="n">
        <v>6.88158795345652941</v>
      </c>
      <c r="D1466" t="n">
        <v>0.0350000000000000044</v>
      </c>
      <c r="E1466" s="42">
        <f>(1+$J$8)*$J$9*(EXP(D1466*1000/($J$7*9.8665))-1)</f>
        <v>24.7364531871744013</v>
      </c>
      <c r="F1466" t="n">
        <v>12.7789999999999999</v>
      </c>
      <c r="G1466" t="n">
        <v>-69.9848396440720961</v>
      </c>
    </row>
    <row r="1467" spans="1:8">
      <c r="A1467" t="s">
        <v>8</v>
      </c>
      <c r="B1467" t="n">
        <v>179.545999999999992</v>
      </c>
      <c r="C1467" t="n">
        <v>6.9089664613278492</v>
      </c>
      <c r="D1467" t="n">
        <v>0.0350000000000000044</v>
      </c>
      <c r="E1467" s="42">
        <f>(1+$J$8)*$J$9*(EXP(D1467*1000/($J$7*9.8665))-1)</f>
        <v>24.7364531871744013</v>
      </c>
      <c r="F1467" t="n">
        <v>12.7089999999999996</v>
      </c>
      <c r="G1467" t="n">
        <v>-70.0025843321623</v>
      </c>
    </row>
    <row r="1468" spans="1:8">
      <c r="A1468" t="s">
        <v>8</v>
      </c>
      <c r="B1468" t="n">
        <v>179.687000000000012</v>
      </c>
      <c r="C1468" t="n">
        <v>6.97741273100615977</v>
      </c>
      <c r="D1468" t="n">
        <v>0.0350000000000000044</v>
      </c>
      <c r="E1468" s="42">
        <f>(1+$J$8)*$J$9*(EXP(D1468*1000/($J$7*9.8665))-1)</f>
        <v>24.7364531871744013</v>
      </c>
      <c r="F1468" t="n">
        <v>12.5250000000000004</v>
      </c>
      <c r="G1468" t="n">
        <v>-70.036968576157804</v>
      </c>
    </row>
    <row r="1469" spans="1:8">
      <c r="A1469" t="s">
        <v>8</v>
      </c>
      <c r="B1469" t="n">
        <v>168.324000000000012</v>
      </c>
      <c r="C1469" t="n">
        <v>7.0184804928131399</v>
      </c>
      <c r="D1469" t="n">
        <v>0.185000005960463998</v>
      </c>
      <c r="E1469" s="42">
        <f>(1+$J$8)*$J$9*(EXP(D1469*1000/($J$7*9.8665))-1)</f>
        <v>133.881511243603001</v>
      </c>
      <c r="F1469" t="n">
        <v>12.4109999999999996</v>
      </c>
      <c r="G1469" t="n">
        <v>-70.054639872569993</v>
      </c>
    </row>
    <row r="1470" spans="1:8">
      <c r="A1470" t="s">
        <v>8</v>
      </c>
      <c r="B1470" t="n">
        <v>168.324000000000012</v>
      </c>
      <c r="C1470" t="n">
        <v>7.0184804928131399</v>
      </c>
      <c r="D1470" t="n">
        <v>0.185000005960463998</v>
      </c>
      <c r="E1470" s="42">
        <f>(1+$J$8)*$J$9*(EXP(D1470*1000/($J$7*9.8665))-1)</f>
        <v>133.881511243603001</v>
      </c>
      <c r="F1470" t="n">
        <v>12.4109999999999996</v>
      </c>
      <c r="G1470" t="n">
        <v>-70.054639872569993</v>
      </c>
    </row>
    <row r="1471" spans="1:8">
      <c r="A1471" t="s">
        <v>8</v>
      </c>
      <c r="B1471" t="n">
        <v>179.799000000000007</v>
      </c>
      <c r="C1471" t="n">
        <v>7.04585900068445969</v>
      </c>
      <c r="D1471" t="n">
        <v>0.0350000000000000044</v>
      </c>
      <c r="E1471" s="42">
        <f>(1+$J$8)*$J$9*(EXP(D1471*1000/($J$7*9.8665))-1)</f>
        <v>24.7364531871744013</v>
      </c>
      <c r="F1471" t="n">
        <v>12.3190000000000008</v>
      </c>
      <c r="G1471" t="n">
        <v>-70.0457227234759188</v>
      </c>
    </row>
    <row r="1472" spans="1:8">
      <c r="A1472" t="s">
        <v>8</v>
      </c>
      <c r="B1472" t="n">
        <v>168.324000000000012</v>
      </c>
      <c r="C1472" t="n">
        <v>7.04585900068445969</v>
      </c>
      <c r="D1472" t="n">
        <v>0.185000005960463998</v>
      </c>
      <c r="E1472" s="42">
        <f>(1+$J$8)*$J$9*(EXP(D1472*1000/($J$7*9.8665))-1)</f>
        <v>133.881511243603001</v>
      </c>
      <c r="F1472" t="n">
        <v>12.3190000000000008</v>
      </c>
      <c r="G1472" t="n">
        <v>-70.0457227234759188</v>
      </c>
    </row>
    <row r="1473" spans="1:8">
      <c r="A1473" t="s">
        <v>8</v>
      </c>
      <c r="B1473" t="n">
        <v>179.799000000000007</v>
      </c>
      <c r="C1473" t="n">
        <v>7.04585900068445969</v>
      </c>
      <c r="D1473" t="n">
        <v>0.0350000000000000044</v>
      </c>
      <c r="E1473" s="42">
        <f>(1+$J$8)*$J$9*(EXP(D1473*1000/($J$7*9.8665))-1)</f>
        <v>24.7364531871744013</v>
      </c>
      <c r="F1473" t="n">
        <v>12.3190000000000008</v>
      </c>
      <c r="G1473" t="n">
        <v>-70.0457227234759188</v>
      </c>
    </row>
    <row r="1474" spans="1:8">
      <c r="A1474" t="s">
        <v>8</v>
      </c>
      <c r="B1474" t="n">
        <v>168.324000000000012</v>
      </c>
      <c r="C1474" t="n">
        <v>7.04585900068445969</v>
      </c>
      <c r="D1474" t="n">
        <v>0.185000005960463998</v>
      </c>
      <c r="E1474" s="42">
        <f>(1+$J$8)*$J$9*(EXP(D1474*1000/($J$7*9.8665))-1)</f>
        <v>133.881511243603001</v>
      </c>
      <c r="F1474" t="n">
        <v>12.3190000000000008</v>
      </c>
      <c r="G1474" t="n">
        <v>-70.0457227234759188</v>
      </c>
    </row>
    <row r="1475" spans="1:8">
      <c r="A1475" t="s">
        <v>8</v>
      </c>
      <c r="B1475" t="n">
        <v>179.799000000000007</v>
      </c>
      <c r="C1475" t="n">
        <v>7.05954825462012003</v>
      </c>
      <c r="D1475" t="n">
        <v>0.0350000000000000044</v>
      </c>
      <c r="E1475" s="42">
        <f>(1+$J$8)*$J$9*(EXP(D1475*1000/($J$7*9.8665))-1)</f>
        <v>24.7364531871744013</v>
      </c>
      <c r="F1475" t="n">
        <v>12.2729999999999997</v>
      </c>
      <c r="G1475" t="n">
        <v>-70.0432886707081934</v>
      </c>
    </row>
    <row r="1476" spans="1:8">
      <c r="A1476" t="s">
        <v>8</v>
      </c>
      <c r="B1476" t="n">
        <v>168.324000000000012</v>
      </c>
      <c r="C1476" t="n">
        <v>7.05954825462012003</v>
      </c>
      <c r="D1476" t="n">
        <v>0.185000005960463998</v>
      </c>
      <c r="E1476" s="42">
        <f>(1+$J$8)*$J$9*(EXP(D1476*1000/($J$7*9.8665))-1)</f>
        <v>133.881511243603001</v>
      </c>
      <c r="F1476" t="n">
        <v>12.2729999999999997</v>
      </c>
      <c r="G1476" t="n">
        <v>-70.0432886707081934</v>
      </c>
    </row>
    <row r="1477" spans="1:8">
      <c r="A1477" t="s">
        <v>8</v>
      </c>
      <c r="B1477" t="n">
        <v>179.799000000000007</v>
      </c>
      <c r="C1477" t="n">
        <v>7.05954825462012003</v>
      </c>
      <c r="D1477" t="n">
        <v>0.0350000000000000044</v>
      </c>
      <c r="E1477" s="42">
        <f>(1+$J$8)*$J$9*(EXP(D1477*1000/($J$7*9.8665))-1)</f>
        <v>24.7364531871744013</v>
      </c>
      <c r="F1477" t="n">
        <v>12.2729999999999997</v>
      </c>
      <c r="G1477" t="n">
        <v>-70.0432886707081934</v>
      </c>
    </row>
    <row r="1478" spans="1:8">
      <c r="A1478" t="s">
        <v>8</v>
      </c>
      <c r="B1478" t="n">
        <v>168.324000000000012</v>
      </c>
      <c r="C1478" t="n">
        <v>7.05954825462012003</v>
      </c>
      <c r="D1478" t="n">
        <v>0.185000005960463998</v>
      </c>
      <c r="E1478" s="42">
        <f>(1+$J$8)*$J$9*(EXP(D1478*1000/($J$7*9.8665))-1)</f>
        <v>133.881511243603001</v>
      </c>
      <c r="F1478" t="n">
        <v>12.2729999999999997</v>
      </c>
      <c r="G1478" t="n">
        <v>-70.0432886707081934</v>
      </c>
    </row>
    <row r="1479" spans="1:8">
      <c r="A1479" t="s">
        <v>8</v>
      </c>
      <c r="B1479" t="n">
        <v>179.938999999999993</v>
      </c>
      <c r="C1479" t="n">
        <v>7.04585900068445969</v>
      </c>
      <c r="D1479" t="n">
        <v>0.0350000000000000044</v>
      </c>
      <c r="E1479" s="42">
        <f>(1+$J$8)*$J$9*(EXP(D1479*1000/($J$7*9.8665))-1)</f>
        <v>24.7364531871744013</v>
      </c>
      <c r="F1479" t="n">
        <v>12.3439999999999994</v>
      </c>
      <c r="G1479" t="n">
        <v>-70.0732430595198963</v>
      </c>
    </row>
    <row r="1480" spans="1:8">
      <c r="A1480" t="s">
        <v>8</v>
      </c>
      <c r="B1480" t="n">
        <v>180.307999999999993</v>
      </c>
      <c r="C1480" t="n">
        <v>7.11430527036275961</v>
      </c>
      <c r="D1480" t="n">
        <v>0.0350000000000000044</v>
      </c>
      <c r="E1480" s="42">
        <f>(1+$J$8)*$J$9*(EXP(D1480*1000/($J$7*9.8665))-1)</f>
        <v>24.7364531871744013</v>
      </c>
      <c r="F1480" t="n">
        <v>12.1679999999999993</v>
      </c>
      <c r="G1480" t="n">
        <v>-70.1113905928291956</v>
      </c>
    </row>
    <row r="1481" spans="1:8">
      <c r="A1481" t="s">
        <v>8</v>
      </c>
      <c r="B1481" t="n">
        <v>180.307999999999993</v>
      </c>
      <c r="C1481" t="n">
        <v>7.11430527036275961</v>
      </c>
      <c r="D1481" t="n">
        <v>0.0350000000000000044</v>
      </c>
      <c r="E1481" s="42">
        <f>(1+$J$8)*$J$9*(EXP(D1481*1000/($J$7*9.8665))-1)</f>
        <v>24.7364531871744013</v>
      </c>
      <c r="F1481" t="n">
        <v>12.1679999999999993</v>
      </c>
      <c r="G1481" t="n">
        <v>-70.1113905928291956</v>
      </c>
    </row>
    <row r="1482" spans="1:8">
      <c r="A1482" t="s">
        <v>8</v>
      </c>
      <c r="B1482" t="n">
        <v>168.070999999999998</v>
      </c>
      <c r="C1482" t="n">
        <v>7.12799452429841995</v>
      </c>
      <c r="D1482" t="n">
        <v>0.185000005960463998</v>
      </c>
      <c r="E1482" s="42">
        <f>(1+$J$8)*$J$9*(EXP(D1482*1000/($J$7*9.8665))-1)</f>
        <v>133.881511243603001</v>
      </c>
      <c r="F1482" t="n">
        <v>12.1229999999999993</v>
      </c>
      <c r="G1482" t="n">
        <v>-70.1077673706017066</v>
      </c>
    </row>
    <row r="1483" spans="1:8">
      <c r="A1483" t="s">
        <v>8</v>
      </c>
      <c r="B1483" t="n">
        <v>180.307999999999993</v>
      </c>
      <c r="C1483" t="n">
        <v>7.12799452429841995</v>
      </c>
      <c r="D1483" t="n">
        <v>0.0350000000000000044</v>
      </c>
      <c r="E1483" s="42">
        <f>(1+$J$8)*$J$9*(EXP(D1483*1000/($J$7*9.8665))-1)</f>
        <v>24.7364531871744013</v>
      </c>
      <c r="F1483" t="n">
        <v>12.1229999999999993</v>
      </c>
      <c r="G1483" t="n">
        <v>-70.1077673706017066</v>
      </c>
    </row>
    <row r="1484" spans="1:8">
      <c r="A1484" t="s">
        <v>8</v>
      </c>
      <c r="B1484" t="n">
        <v>168.070999999999998</v>
      </c>
      <c r="C1484" t="n">
        <v>7.12799452429841995</v>
      </c>
      <c r="D1484" t="n">
        <v>0.185000005960463998</v>
      </c>
      <c r="E1484" s="42">
        <f>(1+$J$8)*$J$9*(EXP(D1484*1000/($J$7*9.8665))-1)</f>
        <v>133.881511243603001</v>
      </c>
      <c r="F1484" t="n">
        <v>12.1229999999999993</v>
      </c>
      <c r="G1484" t="n">
        <v>-70.1077673706017066</v>
      </c>
    </row>
    <row r="1485" spans="1:8">
      <c r="A1485" t="s">
        <v>8</v>
      </c>
      <c r="B1485" t="n">
        <v>224.395999999999987</v>
      </c>
      <c r="C1485" t="n">
        <v>4.43668720054756971</v>
      </c>
      <c r="D1485" t="n">
        <v>0.934999976158142054</v>
      </c>
      <c r="E1485" s="42">
        <f>(1+$J$8)*$J$9*(EXP(D1485*1000/($J$7*9.8665))-1)</f>
        <v>763.764408995593953</v>
      </c>
      <c r="F1485" t="n">
        <v>23.0590000000000011</v>
      </c>
      <c r="G1485" t="n">
        <v>-69.4202614399801945</v>
      </c>
    </row>
    <row r="1486" spans="1:8">
      <c r="A1486" t="s">
        <v>8</v>
      </c>
      <c r="B1486" t="n">
        <v>222.030000000000001</v>
      </c>
      <c r="C1486" t="n">
        <v>4.4640657084188895</v>
      </c>
      <c r="D1486" t="n">
        <v>0.934999976158142054</v>
      </c>
      <c r="E1486" s="42">
        <f>(1+$J$8)*$J$9*(EXP(D1486*1000/($J$7*9.8665))-1)</f>
        <v>763.764408995593953</v>
      </c>
      <c r="F1486" t="n">
        <v>22.8760000000000012</v>
      </c>
      <c r="G1486" t="n">
        <v>-69.4168222292588979</v>
      </c>
    </row>
    <row r="1487" spans="1:8">
      <c r="A1487" t="s">
        <v>8</v>
      </c>
      <c r="B1487" t="n">
        <v>223.682999999999993</v>
      </c>
      <c r="C1487" t="n">
        <v>4.5598904859685101</v>
      </c>
      <c r="D1487" t="n">
        <v>0.635000023841857075</v>
      </c>
      <c r="E1487" s="42">
        <f>(1+$J$8)*$J$9*(EXP(D1487*1000/($J$7*9.8665))-1)</f>
        <v>493.903244154364984</v>
      </c>
      <c r="F1487" t="n">
        <v>22.2940000000000005</v>
      </c>
      <c r="G1487" t="n">
        <v>-69.412570156034505</v>
      </c>
    </row>
    <row r="1488" spans="1:8">
      <c r="A1488" t="s">
        <v>8</v>
      </c>
      <c r="B1488" t="n">
        <v>224.793000000000006</v>
      </c>
      <c r="C1488" t="n">
        <v>4.61464750171114968</v>
      </c>
      <c r="D1488" t="n">
        <v>0.484999988079071009</v>
      </c>
      <c r="E1488" s="42">
        <f>(1+$J$8)*$J$9*(EXP(D1488*1000/($J$7*9.8665))-1)</f>
        <v>368.20527448255001</v>
      </c>
      <c r="F1488" t="n">
        <v>21.9510000000000005</v>
      </c>
      <c r="G1488" t="n">
        <v>-69.4087307714549979</v>
      </c>
    </row>
    <row r="1489" spans="1:8">
      <c r="A1489" t="s">
        <v>8</v>
      </c>
      <c r="B1489" t="n">
        <v>220.663999999999987</v>
      </c>
      <c r="C1489" t="n">
        <v>4.65571526351812981</v>
      </c>
      <c r="D1489" t="n">
        <v>0.484999988079071009</v>
      </c>
      <c r="E1489" s="42">
        <f>(1+$J$8)*$J$9*(EXP(D1489*1000/($J$7*9.8665))-1)</f>
        <v>368.20527448255001</v>
      </c>
      <c r="F1489" t="n">
        <v>21.7360000000000007</v>
      </c>
      <c r="G1489" t="n">
        <v>-69.4115391995538999</v>
      </c>
    </row>
    <row r="1490" spans="1:8">
      <c r="A1490" t="s">
        <v>8</v>
      </c>
      <c r="B1490" t="n">
        <v>224.075999999999993</v>
      </c>
      <c r="C1490" t="n">
        <v>4.69678302532511971</v>
      </c>
      <c r="D1490" t="n">
        <v>0.335000011920929008</v>
      </c>
      <c r="E1490" s="42">
        <f>(1+$J$8)*$J$9*(EXP(D1490*1000/($J$7*9.8665))-1)</f>
        <v>248.286626681699005</v>
      </c>
      <c r="F1490" t="n">
        <v>21.4520000000000017</v>
      </c>
      <c r="G1490" t="n">
        <v>-69.4050786052560937</v>
      </c>
    </row>
    <row r="1491" spans="1:8">
      <c r="A1491" t="s">
        <v>8</v>
      </c>
      <c r="B1491" t="n">
        <v>220.050999999999988</v>
      </c>
      <c r="C1491" t="n">
        <v>4.8199863107460601</v>
      </c>
      <c r="D1491" t="n">
        <v>0.185000005960463998</v>
      </c>
      <c r="E1491" s="42">
        <f>(1+$J$8)*$J$9*(EXP(D1491*1000/($J$7*9.8665))-1)</f>
        <v>133.881511243603001</v>
      </c>
      <c r="F1491" t="n">
        <v>20.7729999999999997</v>
      </c>
      <c r="G1491" t="n">
        <v>-69.4073110356536063</v>
      </c>
    </row>
    <row r="1492" spans="1:8">
      <c r="A1492" t="s">
        <v>8</v>
      </c>
      <c r="B1492" t="n">
        <v>220.050999999999988</v>
      </c>
      <c r="C1492" t="n">
        <v>4.8199863107460601</v>
      </c>
      <c r="D1492" t="n">
        <v>0.185000005960463998</v>
      </c>
      <c r="E1492" s="42">
        <f>(1+$J$8)*$J$9*(EXP(D1492*1000/($J$7*9.8665))-1)</f>
        <v>133.881511243603001</v>
      </c>
      <c r="F1492" t="n">
        <v>20.7729999999999997</v>
      </c>
      <c r="G1492" t="n">
        <v>-69.4073110356536063</v>
      </c>
    </row>
    <row r="1493" spans="1:8">
      <c r="A1493" t="s">
        <v>8</v>
      </c>
      <c r="B1493" t="n">
        <v>223.788000000000011</v>
      </c>
      <c r="C1493" t="n">
        <v>4.84736481861737989</v>
      </c>
      <c r="D1493" t="n">
        <v>0.0350000000000000044</v>
      </c>
      <c r="E1493" s="42">
        <f>(1+$J$8)*$J$9*(EXP(D1493*1000/($J$7*9.8665))-1)</f>
        <v>24.7364531871744013</v>
      </c>
      <c r="F1493" t="n">
        <v>20.620000000000001</v>
      </c>
      <c r="G1493" t="n">
        <v>-69.4071181825773067</v>
      </c>
    </row>
    <row r="1494" spans="1:8">
      <c r="A1494" t="s">
        <v>8</v>
      </c>
      <c r="B1494" t="n">
        <v>218.269000000000005</v>
      </c>
      <c r="C1494" t="n">
        <v>4.84736481861737989</v>
      </c>
      <c r="D1494" t="n">
        <v>0.185000005960463998</v>
      </c>
      <c r="E1494" s="42">
        <f>(1+$J$8)*$J$9*(EXP(D1494*1000/($J$7*9.8665))-1)</f>
        <v>133.881511243603001</v>
      </c>
      <c r="F1494" t="n">
        <v>20.620000000000001</v>
      </c>
      <c r="G1494" t="n">
        <v>-69.4071181825773067</v>
      </c>
    </row>
    <row r="1495" spans="1:8">
      <c r="A1495" t="s">
        <v>8</v>
      </c>
      <c r="B1495" t="n">
        <v>223.788000000000011</v>
      </c>
      <c r="C1495" t="n">
        <v>4.84736481861737989</v>
      </c>
      <c r="D1495" t="n">
        <v>0.0350000000000000044</v>
      </c>
      <c r="E1495" s="42">
        <f>(1+$J$8)*$J$9*(EXP(D1495*1000/($J$7*9.8665))-1)</f>
        <v>24.7364531871744013</v>
      </c>
      <c r="F1495" t="n">
        <v>20.620000000000001</v>
      </c>
      <c r="G1495" t="n">
        <v>-69.4071181825773067</v>
      </c>
    </row>
    <row r="1496" spans="1:8">
      <c r="A1496" t="s">
        <v>8</v>
      </c>
      <c r="B1496" t="n">
        <v>218.269000000000005</v>
      </c>
      <c r="C1496" t="n">
        <v>4.84736481861737989</v>
      </c>
      <c r="D1496" t="n">
        <v>0.185000005960463998</v>
      </c>
      <c r="E1496" s="42">
        <f>(1+$J$8)*$J$9*(EXP(D1496*1000/($J$7*9.8665))-1)</f>
        <v>133.881511243603001</v>
      </c>
      <c r="F1496" t="n">
        <v>20.620000000000001</v>
      </c>
      <c r="G1496" t="n">
        <v>-69.4071181825773067</v>
      </c>
    </row>
    <row r="1497" spans="1:8">
      <c r="A1497" t="s">
        <v>8</v>
      </c>
      <c r="B1497" t="n">
        <v>222.032000000000011</v>
      </c>
      <c r="C1497" t="n">
        <v>4.87474332648869968</v>
      </c>
      <c r="D1497" t="n">
        <v>0.0350000000000000044</v>
      </c>
      <c r="E1497" s="42">
        <f>(1+$J$8)*$J$9*(EXP(D1497*1000/($J$7*9.8665))-1)</f>
        <v>24.7364531871744013</v>
      </c>
      <c r="F1497" t="n">
        <v>20.468</v>
      </c>
      <c r="G1497" t="n">
        <v>-69.4074791241170033</v>
      </c>
    </row>
    <row r="1498" spans="1:8">
      <c r="A1498" t="s">
        <v>8</v>
      </c>
      <c r="B1498" t="n">
        <v>216.52600000000001</v>
      </c>
      <c r="C1498" t="n">
        <v>4.87474332648869968</v>
      </c>
      <c r="D1498" t="n">
        <v>0.185000005960463998</v>
      </c>
      <c r="E1498" s="42">
        <f>(1+$J$8)*$J$9*(EXP(D1498*1000/($J$7*9.8665))-1)</f>
        <v>133.881511243603001</v>
      </c>
      <c r="F1498" t="n">
        <v>20.468</v>
      </c>
      <c r="G1498" t="n">
        <v>-69.4074791241170033</v>
      </c>
    </row>
    <row r="1499" spans="1:8">
      <c r="A1499" t="s">
        <v>8</v>
      </c>
      <c r="B1499" t="n">
        <v>216.52600000000001</v>
      </c>
      <c r="C1499" t="n">
        <v>4.87474332648869968</v>
      </c>
      <c r="D1499" t="n">
        <v>0.185000005960463998</v>
      </c>
      <c r="E1499" s="42">
        <f>(1+$J$8)*$J$9*(EXP(D1499*1000/($J$7*9.8665))-1)</f>
        <v>133.881511243603001</v>
      </c>
      <c r="F1499" t="n">
        <v>20.468</v>
      </c>
      <c r="G1499" t="n">
        <v>-69.4074791241170033</v>
      </c>
    </row>
    <row r="1500" spans="1:8">
      <c r="A1500" t="s">
        <v>8</v>
      </c>
      <c r="B1500" t="n">
        <v>215.383999999999986</v>
      </c>
      <c r="C1500" t="n">
        <v>4.97056810403833005</v>
      </c>
      <c r="D1500" t="n">
        <v>0.0350000000000000044</v>
      </c>
      <c r="E1500" s="42">
        <f>(1+$J$8)*$J$9*(EXP(D1500*1000/($J$7*9.8665))-1)</f>
        <v>24.7364531871744013</v>
      </c>
      <c r="F1500" t="n">
        <v>19.9830000000000005</v>
      </c>
      <c r="G1500" t="n">
        <v>-69.4156714921629998</v>
      </c>
    </row>
    <row r="1501" spans="1:8">
      <c r="A1501" t="s">
        <v>8</v>
      </c>
      <c r="B1501" t="n">
        <v>212.274000000000001</v>
      </c>
      <c r="C1501" t="n">
        <v>5.02532511978096963</v>
      </c>
      <c r="D1501" t="n">
        <v>0.0350000000000000044</v>
      </c>
      <c r="E1501" s="42">
        <f>(1+$J$8)*$J$9*(EXP(D1501*1000/($J$7*9.8665))-1)</f>
        <v>24.7364531871744013</v>
      </c>
      <c r="F1501" t="n">
        <v>19.6960000000000015</v>
      </c>
      <c r="G1501" t="n">
        <v>-69.4197926275538038</v>
      </c>
    </row>
    <row r="1502" spans="1:8">
      <c r="A1502" t="s">
        <v>8</v>
      </c>
      <c r="B1502" t="n">
        <v>206.835000000000008</v>
      </c>
      <c r="C1502" t="n">
        <v>5.02532511978096963</v>
      </c>
      <c r="D1502" t="n">
        <v>0.185000005960463998</v>
      </c>
      <c r="E1502" s="42">
        <f>(1+$J$8)*$J$9*(EXP(D1502*1000/($J$7*9.8665))-1)</f>
        <v>133.881511243603001</v>
      </c>
      <c r="F1502" t="n">
        <v>19.6960000000000015</v>
      </c>
      <c r="G1502" t="n">
        <v>-69.4197926275538038</v>
      </c>
    </row>
    <row r="1503" spans="1:8">
      <c r="A1503" t="s">
        <v>8</v>
      </c>
      <c r="B1503" t="n">
        <v>206.835000000000008</v>
      </c>
      <c r="C1503" t="n">
        <v>5.02532511978096963</v>
      </c>
      <c r="D1503" t="n">
        <v>0.185000005960463998</v>
      </c>
      <c r="E1503" s="42">
        <f>(1+$J$8)*$J$9*(EXP(D1503*1000/($J$7*9.8665))-1)</f>
        <v>133.881511243603001</v>
      </c>
      <c r="F1503" t="n">
        <v>19.6960000000000015</v>
      </c>
      <c r="G1503" t="n">
        <v>-69.4197926275538038</v>
      </c>
    </row>
    <row r="1504" spans="1:8">
      <c r="A1504" t="s">
        <v>8</v>
      </c>
      <c r="B1504" t="n">
        <v>210.77000000000001</v>
      </c>
      <c r="C1504" t="n">
        <v>5.05270362765228942</v>
      </c>
      <c r="D1504" t="n">
        <v>0.0350000000000000044</v>
      </c>
      <c r="E1504" s="42">
        <f>(1+$J$8)*$J$9*(EXP(D1504*1000/($J$7*9.8665))-1)</f>
        <v>24.7364531871744013</v>
      </c>
      <c r="F1504" t="n">
        <v>19.5560000000000009</v>
      </c>
      <c r="G1504" t="n">
        <v>-69.4212238580419978</v>
      </c>
    </row>
    <row r="1505" spans="1:8">
      <c r="A1505" t="s">
        <v>8</v>
      </c>
      <c r="B1505" t="n">
        <v>205.340000000000003</v>
      </c>
      <c r="C1505" t="n">
        <v>5.05270362765228942</v>
      </c>
      <c r="D1505" t="n">
        <v>0.185000005960463998</v>
      </c>
      <c r="E1505" s="42">
        <f>(1+$J$8)*$J$9*(EXP(D1505*1000/($J$7*9.8665))-1)</f>
        <v>133.881511243603001</v>
      </c>
      <c r="F1505" t="n">
        <v>19.5560000000000009</v>
      </c>
      <c r="G1505" t="n">
        <v>-69.4212238580419978</v>
      </c>
    </row>
    <row r="1506" spans="1:8">
      <c r="A1506" t="s">
        <v>8</v>
      </c>
      <c r="B1506" t="n">
        <v>205.340000000000003</v>
      </c>
      <c r="C1506" t="n">
        <v>5.05270362765228942</v>
      </c>
      <c r="D1506" t="n">
        <v>0.185000005960463998</v>
      </c>
      <c r="E1506" s="42">
        <f>(1+$J$8)*$J$9*(EXP(D1506*1000/($J$7*9.8665))-1)</f>
        <v>133.881511243603001</v>
      </c>
      <c r="F1506" t="n">
        <v>19.5560000000000009</v>
      </c>
      <c r="G1506" t="n">
        <v>-69.4212238580419978</v>
      </c>
    </row>
    <row r="1507" spans="1:8">
      <c r="A1507" t="s">
        <v>8</v>
      </c>
      <c r="B1507" t="n">
        <v>209.299000000000007</v>
      </c>
      <c r="C1507" t="n">
        <v>5.08008213552360921</v>
      </c>
      <c r="D1507" t="n">
        <v>0.0350000000000000044</v>
      </c>
      <c r="E1507" s="42">
        <f>(1+$J$8)*$J$9*(EXP(D1507*1000/($J$7*9.8665))-1)</f>
        <v>24.7364531871744013</v>
      </c>
      <c r="F1507" t="n">
        <v>19.4170000000000016</v>
      </c>
      <c r="G1507" t="n">
        <v>-69.4233001998104982</v>
      </c>
    </row>
    <row r="1508" spans="1:8">
      <c r="A1508" t="s">
        <v>8</v>
      </c>
      <c r="B1508" t="n">
        <v>203.877999999999986</v>
      </c>
      <c r="C1508" t="n">
        <v>5.08008213552360921</v>
      </c>
      <c r="D1508" t="n">
        <v>0.185000005960463998</v>
      </c>
      <c r="E1508" s="42">
        <f>(1+$J$8)*$J$9*(EXP(D1508*1000/($J$7*9.8665))-1)</f>
        <v>133.881511243603001</v>
      </c>
      <c r="F1508" t="n">
        <v>19.4170000000000016</v>
      </c>
      <c r="G1508" t="n">
        <v>-69.4233001998104982</v>
      </c>
    </row>
    <row r="1509" spans="1:8">
      <c r="A1509" t="s">
        <v>8</v>
      </c>
      <c r="B1509" t="n">
        <v>209.299000000000007</v>
      </c>
      <c r="C1509" t="n">
        <v>5.08008213552360921</v>
      </c>
      <c r="D1509" t="n">
        <v>0.0350000000000000044</v>
      </c>
      <c r="E1509" s="42">
        <f>(1+$J$8)*$J$9*(EXP(D1509*1000/($J$7*9.8665))-1)</f>
        <v>24.7364531871744013</v>
      </c>
      <c r="F1509" t="n">
        <v>19.4170000000000016</v>
      </c>
      <c r="G1509" t="n">
        <v>-69.4233001998104982</v>
      </c>
    </row>
    <row r="1510" spans="1:8">
      <c r="A1510" t="s">
        <v>8</v>
      </c>
      <c r="B1510" t="n">
        <v>203.877999999999986</v>
      </c>
      <c r="C1510" t="n">
        <v>5.08008213552360921</v>
      </c>
      <c r="D1510" t="n">
        <v>0.185000005960463998</v>
      </c>
      <c r="E1510" s="42">
        <f>(1+$J$8)*$J$9*(EXP(D1510*1000/($J$7*9.8665))-1)</f>
        <v>133.881511243603001</v>
      </c>
      <c r="F1510" t="n">
        <v>19.4170000000000016</v>
      </c>
      <c r="G1510" t="n">
        <v>-69.4233001998104982</v>
      </c>
    </row>
    <row r="1511" spans="1:8">
      <c r="A1511" t="s">
        <v>8</v>
      </c>
      <c r="B1511" t="n">
        <v>201.129999999999995</v>
      </c>
      <c r="C1511" t="n">
        <v>5.23066392881587028</v>
      </c>
      <c r="D1511" t="n">
        <v>0.0350000000000000044</v>
      </c>
      <c r="E1511" s="42">
        <f>(1+$J$8)*$J$9*(EXP(D1511*1000/($J$7*9.8665))-1)</f>
        <v>24.7364531871744013</v>
      </c>
      <c r="F1511" t="n">
        <v>18.7079999999999984</v>
      </c>
      <c r="G1511" t="n">
        <v>-69.4447919396427977</v>
      </c>
    </row>
    <row r="1512" spans="1:8">
      <c r="A1512" t="s">
        <v>8</v>
      </c>
      <c r="B1512" t="n">
        <v>195.742999999999995</v>
      </c>
      <c r="C1512" t="n">
        <v>5.23066392881587028</v>
      </c>
      <c r="D1512" t="n">
        <v>0.185000005960463998</v>
      </c>
      <c r="E1512" s="42">
        <f>(1+$J$8)*$J$9*(EXP(D1512*1000/($J$7*9.8665))-1)</f>
        <v>133.881511243603001</v>
      </c>
      <c r="F1512" t="n">
        <v>18.7079999999999984</v>
      </c>
      <c r="G1512" t="n">
        <v>-69.4447919396427977</v>
      </c>
    </row>
    <row r="1513" spans="1:8">
      <c r="A1513" t="s">
        <v>8</v>
      </c>
      <c r="B1513" t="n">
        <v>184.966000000000008</v>
      </c>
      <c r="C1513" t="n">
        <v>5.65503080082134968</v>
      </c>
      <c r="D1513" t="n">
        <v>0.0350000000000000044</v>
      </c>
      <c r="E1513" s="42">
        <f>(1+$J$8)*$J$9*(EXP(D1513*1000/($J$7*9.8665))-1)</f>
        <v>24.7364531871744013</v>
      </c>
      <c r="F1513" t="n">
        <v>16.8339999999999996</v>
      </c>
      <c r="G1513" t="n">
        <v>-69.5207056469640889</v>
      </c>
    </row>
    <row r="1514" spans="1:8">
      <c r="A1514" t="s">
        <v>8</v>
      </c>
      <c r="B1514" t="n">
        <v>179.52600000000001</v>
      </c>
      <c r="C1514" t="n">
        <v>5.65503080082134968</v>
      </c>
      <c r="D1514" t="n">
        <v>0.185000005960463998</v>
      </c>
      <c r="E1514" s="42">
        <f>(1+$J$8)*$J$9*(EXP(D1514*1000/($J$7*9.8665))-1)</f>
        <v>133.881511243603001</v>
      </c>
      <c r="F1514" t="n">
        <v>16.8339999999999996</v>
      </c>
      <c r="G1514" t="n">
        <v>-69.5207056469640889</v>
      </c>
    </row>
    <row r="1515" spans="1:8">
      <c r="A1515" t="s">
        <v>8</v>
      </c>
      <c r="B1515" t="n">
        <v>173.617999999999995</v>
      </c>
      <c r="C1515" t="n">
        <v>5.84668035592059976</v>
      </c>
      <c r="D1515" t="n">
        <v>0.185000005960463998</v>
      </c>
      <c r="E1515" s="42">
        <f>(1+$J$8)*$J$9*(EXP(D1515*1000/($J$7*9.8665))-1)</f>
        <v>133.881511243603001</v>
      </c>
      <c r="F1515" t="n">
        <v>16.0970000000000013</v>
      </c>
      <c r="G1515" t="n">
        <v>-69.5753311439725053</v>
      </c>
    </row>
    <row r="1516" spans="1:8">
      <c r="A1516" t="s">
        <v>8</v>
      </c>
      <c r="B1516" t="n">
        <v>178.426999999999992</v>
      </c>
      <c r="C1516" t="n">
        <v>5.87405886379192044</v>
      </c>
      <c r="D1516" t="n">
        <v>0.0350000000000000044</v>
      </c>
      <c r="E1516" s="42">
        <f>(1+$J$8)*$J$9*(EXP(D1516*1000/($J$7*9.8665))-1)</f>
        <v>24.7364531871744013</v>
      </c>
      <c r="F1516" t="n">
        <v>15.9949999999999992</v>
      </c>
      <c r="G1516" t="n">
        <v>-69.5846168142332999</v>
      </c>
    </row>
    <row r="1517" spans="1:8">
      <c r="A1517" t="s">
        <v>8</v>
      </c>
      <c r="B1517" t="n">
        <v>172.847000000000008</v>
      </c>
      <c r="C1517" t="n">
        <v>5.87405886379192044</v>
      </c>
      <c r="D1517" t="n">
        <v>0.185000005960463998</v>
      </c>
      <c r="E1517" s="42">
        <f>(1+$J$8)*$J$9*(EXP(D1517*1000/($J$7*9.8665))-1)</f>
        <v>133.881511243603001</v>
      </c>
      <c r="F1517" t="n">
        <v>15.9949999999999992</v>
      </c>
      <c r="G1517" t="n">
        <v>-69.5846168142332999</v>
      </c>
    </row>
    <row r="1518" spans="1:8">
      <c r="A1518" t="s">
        <v>8</v>
      </c>
      <c r="B1518" t="n">
        <v>177.698000000000008</v>
      </c>
      <c r="C1518" t="n">
        <v>5.90143737166324023</v>
      </c>
      <c r="D1518" t="n">
        <v>0.0350000000000000044</v>
      </c>
      <c r="E1518" s="42">
        <f>(1+$J$8)*$J$9*(EXP(D1518*1000/($J$7*9.8665))-1)</f>
        <v>24.7364531871744013</v>
      </c>
      <c r="F1518" t="n">
        <v>15.8949999999999996</v>
      </c>
      <c r="G1518" t="n">
        <v>-69.592908138080702</v>
      </c>
    </row>
    <row r="1519" spans="1:8">
      <c r="A1519" t="s">
        <v>8</v>
      </c>
      <c r="B1519" t="n">
        <v>172.093999999999994</v>
      </c>
      <c r="C1519" t="n">
        <v>5.90143737166324023</v>
      </c>
      <c r="D1519" t="n">
        <v>0.185000005960463998</v>
      </c>
      <c r="E1519" s="42">
        <f>(1+$J$8)*$J$9*(EXP(D1519*1000/($J$7*9.8665))-1)</f>
        <v>133.881511243603001</v>
      </c>
      <c r="F1519" t="n">
        <v>15.8949999999999996</v>
      </c>
      <c r="G1519" t="n">
        <v>-69.592908138080702</v>
      </c>
    </row>
    <row r="1520" spans="1:8">
      <c r="A1520" t="s">
        <v>8</v>
      </c>
      <c r="B1520" t="n">
        <v>174.335000000000008</v>
      </c>
      <c r="C1520" t="n">
        <v>6.06570841889116963</v>
      </c>
      <c r="D1520" t="n">
        <v>0.0350000000000000044</v>
      </c>
      <c r="E1520" s="42">
        <f>(1+$J$8)*$J$9*(EXP(D1520*1000/($J$7*9.8665))-1)</f>
        <v>24.7364531871744013</v>
      </c>
      <c r="F1520" t="n">
        <v>15.2769999999999992</v>
      </c>
      <c r="G1520" t="n">
        <v>-69.6341525732517965</v>
      </c>
    </row>
    <row r="1521" spans="1:8">
      <c r="A1521" t="s">
        <v>8</v>
      </c>
      <c r="B1521" t="n">
        <v>168.578000000000003</v>
      </c>
      <c r="C1521" t="n">
        <v>6.06570841889116963</v>
      </c>
      <c r="D1521" t="n">
        <v>0.185000005960463998</v>
      </c>
      <c r="E1521" s="42">
        <f>(1+$J$8)*$J$9*(EXP(D1521*1000/($J$7*9.8665))-1)</f>
        <v>133.881511243603001</v>
      </c>
      <c r="F1521" t="n">
        <v>15.2769999999999992</v>
      </c>
      <c r="G1521" t="n">
        <v>-69.6341525732517965</v>
      </c>
    </row>
    <row r="1522" spans="1:8">
      <c r="A1522" t="s">
        <v>8</v>
      </c>
      <c r="B1522" t="n">
        <v>173.716000000000008</v>
      </c>
      <c r="C1522" t="n">
        <v>6.05201916495551018</v>
      </c>
      <c r="D1522" t="n">
        <v>0.0350000000000000044</v>
      </c>
      <c r="E1522" s="42">
        <f>(1+$J$8)*$J$9*(EXP(D1522*1000/($J$7*9.8665))-1)</f>
        <v>24.7364531871744013</v>
      </c>
      <c r="F1522" t="n">
        <v>15.3810000000000002</v>
      </c>
      <c r="G1522" t="n">
        <v>-69.6605653084405958</v>
      </c>
    </row>
    <row r="1523" spans="1:8">
      <c r="A1523" t="s">
        <v>8</v>
      </c>
      <c r="B1523" t="n">
        <v>167.921999999999997</v>
      </c>
      <c r="C1523" t="n">
        <v>6.05201916495551018</v>
      </c>
      <c r="D1523" t="n">
        <v>0.185000005960463998</v>
      </c>
      <c r="E1523" s="42">
        <f>(1+$J$8)*$J$9*(EXP(D1523*1000/($J$7*9.8665))-1)</f>
        <v>133.881511243603001</v>
      </c>
      <c r="F1523" t="n">
        <v>15.3810000000000002</v>
      </c>
      <c r="G1523" t="n">
        <v>-69.6605653084405958</v>
      </c>
    </row>
    <row r="1524" spans="1:8">
      <c r="A1524" t="s">
        <v>8</v>
      </c>
      <c r="B1524" t="n">
        <v>173.115000000000009</v>
      </c>
      <c r="C1524" t="n">
        <v>6.10677618069814976</v>
      </c>
      <c r="D1524" t="n">
        <v>0.0350000000000000044</v>
      </c>
      <c r="E1524" s="42">
        <f>(1+$J$8)*$J$9*(EXP(D1524*1000/($J$7*9.8665))-1)</f>
        <v>24.7364531871744013</v>
      </c>
      <c r="F1524" t="n">
        <v>15.157</v>
      </c>
      <c r="G1524" t="n">
        <v>-69.6616109048948999</v>
      </c>
    </row>
    <row r="1525" spans="1:8">
      <c r="A1525" t="s">
        <v>8</v>
      </c>
      <c r="B1525" t="n">
        <v>167.282000000000011</v>
      </c>
      <c r="C1525" t="n">
        <v>6.10677618069814976</v>
      </c>
      <c r="D1525" t="n">
        <v>0.185000005960463998</v>
      </c>
      <c r="E1525" s="42">
        <f>(1+$J$8)*$J$9*(EXP(D1525*1000/($J$7*9.8665))-1)</f>
        <v>133.881511243603001</v>
      </c>
      <c r="F1525" t="n">
        <v>15.157</v>
      </c>
      <c r="G1525" t="n">
        <v>-69.6616109048948999</v>
      </c>
    </row>
    <row r="1526" spans="1:8">
      <c r="A1526" t="s">
        <v>8</v>
      </c>
      <c r="B1526" t="n">
        <v>164.872000000000014</v>
      </c>
      <c r="C1526" t="n">
        <v>6.22997946611908926</v>
      </c>
      <c r="D1526" t="n">
        <v>0.185000005960463998</v>
      </c>
      <c r="E1526" s="42">
        <f>(1+$J$8)*$J$9*(EXP(D1526*1000/($J$7*9.8665))-1)</f>
        <v>133.881511243603001</v>
      </c>
      <c r="F1526" t="n">
        <v>14.7330000000000005</v>
      </c>
      <c r="G1526" t="n">
        <v>-69.7044701730306997</v>
      </c>
    </row>
    <row r="1527" spans="1:8">
      <c r="A1527" t="s">
        <v>8</v>
      </c>
      <c r="B1527" t="n">
        <v>170.365000000000009</v>
      </c>
      <c r="C1527" t="n">
        <v>6.25735797399040994</v>
      </c>
      <c r="D1527" t="n">
        <v>0.0350000000000000044</v>
      </c>
      <c r="E1527" s="42">
        <f>(1+$J$8)*$J$9*(EXP(D1527*1000/($J$7*9.8665))-1)</f>
        <v>24.7364531871744013</v>
      </c>
      <c r="F1527" t="n">
        <v>14.6460000000000008</v>
      </c>
      <c r="G1527" t="n">
        <v>-69.7172520762554058</v>
      </c>
    </row>
    <row r="1528" spans="1:8">
      <c r="A1528" t="s">
        <v>8</v>
      </c>
      <c r="B1528" t="n">
        <v>169.866000000000014</v>
      </c>
      <c r="C1528" t="n">
        <v>6.29842573579739007</v>
      </c>
      <c r="D1528" t="n">
        <v>0.0350000000000000044</v>
      </c>
      <c r="E1528" s="42">
        <f>(1+$J$8)*$J$9*(EXP(D1528*1000/($J$7*9.8665))-1)</f>
        <v>24.7364531871744013</v>
      </c>
      <c r="F1528" t="n">
        <v>14.4979999999999993</v>
      </c>
      <c r="G1528" t="n">
        <v>-69.7257420372589962</v>
      </c>
    </row>
    <row r="1529" spans="1:8">
      <c r="A1529" t="s">
        <v>8</v>
      </c>
      <c r="B1529" t="n">
        <v>163.75200000000001</v>
      </c>
      <c r="C1529" t="n">
        <v>6.29842573579739007</v>
      </c>
      <c r="D1529" t="n">
        <v>0.185000005960463998</v>
      </c>
      <c r="E1529" s="42">
        <f>(1+$J$8)*$J$9*(EXP(D1529*1000/($J$7*9.8665))-1)</f>
        <v>133.881511243603001</v>
      </c>
      <c r="F1529" t="n">
        <v>14.4979999999999993</v>
      </c>
      <c r="G1529" t="n">
        <v>-69.7257420372589962</v>
      </c>
    </row>
    <row r="1530" spans="1:8">
      <c r="A1530" t="s">
        <v>8</v>
      </c>
      <c r="B1530" t="n">
        <v>169.382000000000005</v>
      </c>
      <c r="C1530" t="n">
        <v>6.28473648186172973</v>
      </c>
      <c r="D1530" t="n">
        <v>0.0350000000000000044</v>
      </c>
      <c r="E1530" s="42">
        <f>(1+$J$8)*$J$9*(EXP(D1530*1000/($J$7*9.8665))-1)</f>
        <v>24.7364531871744013</v>
      </c>
      <c r="F1530" t="n">
        <v>14.593</v>
      </c>
      <c r="G1530" t="n">
        <v>-69.753649968442005</v>
      </c>
    </row>
    <row r="1531" spans="1:8">
      <c r="A1531" t="s">
        <v>8</v>
      </c>
      <c r="B1531" t="n">
        <v>163.213999999999999</v>
      </c>
      <c r="C1531" t="n">
        <v>6.28473648186172973</v>
      </c>
      <c r="D1531" t="n">
        <v>0.185000005960463998</v>
      </c>
      <c r="E1531" s="42">
        <f>(1+$J$8)*$J$9*(EXP(D1531*1000/($J$7*9.8665))-1)</f>
        <v>133.881511243603001</v>
      </c>
      <c r="F1531" t="n">
        <v>14.593</v>
      </c>
      <c r="G1531" t="n">
        <v>-69.753649968442005</v>
      </c>
    </row>
    <row r="1532" spans="1:8">
      <c r="A1532" t="s">
        <v>8</v>
      </c>
      <c r="B1532" t="n">
        <v>168.463999999999999</v>
      </c>
      <c r="C1532" t="n">
        <v>6.3805612594113601</v>
      </c>
      <c r="D1532" t="n">
        <v>0.0350000000000000044</v>
      </c>
      <c r="E1532" s="42">
        <f>(1+$J$8)*$J$9*(EXP(D1532*1000/($J$7*9.8665))-1)</f>
        <v>24.7364531871744013</v>
      </c>
      <c r="F1532" t="n">
        <v>14.2449999999999992</v>
      </c>
      <c r="G1532" t="n">
        <v>-69.7663187287646025</v>
      </c>
    </row>
    <row r="1533" spans="1:8">
      <c r="A1533" t="s">
        <v>8</v>
      </c>
      <c r="B1533" t="n">
        <v>162.179000000000002</v>
      </c>
      <c r="C1533" t="n">
        <v>6.3805612594113601</v>
      </c>
      <c r="D1533" t="n">
        <v>0.185000005960463998</v>
      </c>
      <c r="E1533" s="42">
        <f>(1+$J$8)*$J$9*(EXP(D1533*1000/($J$7*9.8665))-1)</f>
        <v>133.881511243603001</v>
      </c>
      <c r="F1533" t="n">
        <v>14.2449999999999992</v>
      </c>
      <c r="G1533" t="n">
        <v>-69.7663187287646025</v>
      </c>
    </row>
    <row r="1534" spans="1:8">
      <c r="A1534" t="s">
        <v>8</v>
      </c>
      <c r="B1534" t="n">
        <v>167.206999999999994</v>
      </c>
      <c r="C1534" t="n">
        <v>6.47638603696097981</v>
      </c>
      <c r="D1534" t="n">
        <v>0.0350000000000000044</v>
      </c>
      <c r="E1534" s="42">
        <f>(1+$J$8)*$J$9*(EXP(D1534*1000/($J$7*9.8665))-1)</f>
        <v>24.7364531871744013</v>
      </c>
      <c r="F1534" t="n">
        <v>13.9420000000000002</v>
      </c>
      <c r="G1534" t="n">
        <v>-69.8050656974486969</v>
      </c>
    </row>
    <row r="1535" spans="1:8">
      <c r="A1535" t="s">
        <v>8</v>
      </c>
      <c r="B1535" t="n">
        <v>160.725999999999999</v>
      </c>
      <c r="C1535" t="n">
        <v>6.47638603696097981</v>
      </c>
      <c r="D1535" t="n">
        <v>0.185000005960463998</v>
      </c>
      <c r="E1535" s="42">
        <f>(1+$J$8)*$J$9*(EXP(D1535*1000/($J$7*9.8665))-1)</f>
        <v>133.881511243603001</v>
      </c>
      <c r="F1535" t="n">
        <v>13.9420000000000002</v>
      </c>
      <c r="G1535" t="n">
        <v>-69.8050656974486969</v>
      </c>
    </row>
    <row r="1536" spans="1:8">
      <c r="A1536" t="s">
        <v>8</v>
      </c>
      <c r="B1536" t="n">
        <v>160.725999999999999</v>
      </c>
      <c r="C1536" t="n">
        <v>6.47638603696097981</v>
      </c>
      <c r="D1536" t="n">
        <v>0.185000005960463998</v>
      </c>
      <c r="E1536" s="42">
        <f>(1+$J$8)*$J$9*(EXP(D1536*1000/($J$7*9.8665))-1)</f>
        <v>133.881511243603001</v>
      </c>
      <c r="F1536" t="n">
        <v>13.9420000000000002</v>
      </c>
      <c r="G1536" t="n">
        <v>-69.8050656974486969</v>
      </c>
    </row>
    <row r="1537" spans="1:8">
      <c r="A1537" t="s">
        <v>8</v>
      </c>
      <c r="B1537" t="n">
        <v>166.819999999999993</v>
      </c>
      <c r="C1537" t="n">
        <v>6.5037645448322996</v>
      </c>
      <c r="D1537" t="n">
        <v>0.0350000000000000044</v>
      </c>
      <c r="E1537" s="42">
        <f>(1+$J$8)*$J$9*(EXP(D1537*1000/($J$7*9.8665))-1)</f>
        <v>24.7364531871744013</v>
      </c>
      <c r="F1537" t="n">
        <v>13.8610000000000007</v>
      </c>
      <c r="G1537" t="n">
        <v>-69.8205617656701065</v>
      </c>
    </row>
    <row r="1538" spans="1:8">
      <c r="A1538" t="s">
        <v>8</v>
      </c>
      <c r="B1538" t="n">
        <v>166.449000000000012</v>
      </c>
      <c r="C1538" t="n">
        <v>6.54483230663927973</v>
      </c>
      <c r="D1538" t="n">
        <v>0.0350000000000000044</v>
      </c>
      <c r="E1538" s="42">
        <f>(1+$J$8)*$J$9*(EXP(D1538*1000/($J$7*9.8665))-1)</f>
        <v>24.7364531871744013</v>
      </c>
      <c r="F1538" t="n">
        <v>13.7270000000000003</v>
      </c>
      <c r="G1538" t="n">
        <v>-69.8307760467344991</v>
      </c>
    </row>
    <row r="1539" spans="1:8">
      <c r="A1539" t="s">
        <v>8</v>
      </c>
      <c r="B1539" t="n">
        <v>159.823000000000008</v>
      </c>
      <c r="C1539" t="n">
        <v>6.54483230663927973</v>
      </c>
      <c r="D1539" t="n">
        <v>0.185000005960463998</v>
      </c>
      <c r="E1539" s="42">
        <f>(1+$J$8)*$J$9*(EXP(D1539*1000/($J$7*9.8665))-1)</f>
        <v>133.881511243603001</v>
      </c>
      <c r="F1539" t="n">
        <v>13.7270000000000003</v>
      </c>
      <c r="G1539" t="n">
        <v>-69.8307760467344991</v>
      </c>
    </row>
    <row r="1540" spans="1:8">
      <c r="A1540" t="s">
        <v>8</v>
      </c>
      <c r="B1540" t="n">
        <v>166.092999999999989</v>
      </c>
      <c r="C1540" t="n">
        <v>6.53114305270362028</v>
      </c>
      <c r="D1540" t="n">
        <v>0.0350000000000000044</v>
      </c>
      <c r="E1540" s="42">
        <f>(1+$J$8)*$J$9*(EXP(D1540*1000/($J$7*9.8665))-1)</f>
        <v>24.7364531871744013</v>
      </c>
      <c r="F1540" t="n">
        <v>13.8130000000000006</v>
      </c>
      <c r="G1540" t="n">
        <v>-69.8606241707342974</v>
      </c>
    </row>
    <row r="1541" spans="1:8">
      <c r="A1541" t="s">
        <v>8</v>
      </c>
      <c r="B1541" t="n">
        <v>159.391999999999996</v>
      </c>
      <c r="C1541" t="n">
        <v>6.53114305270362028</v>
      </c>
      <c r="D1541" t="n">
        <v>0.185000005960463998</v>
      </c>
      <c r="E1541" s="42">
        <f>(1+$J$8)*$J$9*(EXP(D1541*1000/($J$7*9.8665))-1)</f>
        <v>133.881511243603001</v>
      </c>
      <c r="F1541" t="n">
        <v>13.8130000000000006</v>
      </c>
      <c r="G1541" t="n">
        <v>-69.8606241707342974</v>
      </c>
    </row>
    <row r="1542" spans="1:8">
      <c r="A1542" t="s">
        <v>8</v>
      </c>
      <c r="B1542" t="n">
        <v>166.092999999999989</v>
      </c>
      <c r="C1542" t="n">
        <v>6.57221081451060041</v>
      </c>
      <c r="D1542" t="n">
        <v>0.0350000000000000044</v>
      </c>
      <c r="E1542" s="42">
        <f>(1+$J$8)*$J$9*(EXP(D1542*1000/($J$7*9.8665))-1)</f>
        <v>24.7364531871744013</v>
      </c>
      <c r="F1542" t="n">
        <v>13.6489999999999991</v>
      </c>
      <c r="G1542" t="n">
        <v>-69.8463699955891002</v>
      </c>
    </row>
    <row r="1543" spans="1:8">
      <c r="A1543" t="s">
        <v>8</v>
      </c>
      <c r="B1543" t="n">
        <v>159.391999999999996</v>
      </c>
      <c r="C1543" t="n">
        <v>6.57221081451060041</v>
      </c>
      <c r="D1543" t="n">
        <v>0.185000005960463998</v>
      </c>
      <c r="E1543" s="42">
        <f>(1+$J$8)*$J$9*(EXP(D1543*1000/($J$7*9.8665))-1)</f>
        <v>133.881511243603001</v>
      </c>
      <c r="F1543" t="n">
        <v>13.6489999999999991</v>
      </c>
      <c r="G1543" t="n">
        <v>-69.8463699955891002</v>
      </c>
    </row>
    <row r="1544" spans="1:8">
      <c r="A1544" t="s">
        <v>8</v>
      </c>
      <c r="B1544" t="n">
        <v>159.391999999999996</v>
      </c>
      <c r="C1544" t="n">
        <v>6.57221081451060041</v>
      </c>
      <c r="D1544" t="n">
        <v>0.185000005960463998</v>
      </c>
      <c r="E1544" s="42">
        <f>(1+$J$8)*$J$9*(EXP(D1544*1000/($J$7*9.8665))-1)</f>
        <v>133.881511243603001</v>
      </c>
      <c r="F1544" t="n">
        <v>13.6489999999999991</v>
      </c>
      <c r="G1544" t="n">
        <v>-69.8463699955891002</v>
      </c>
    </row>
    <row r="1545" spans="1:8">
      <c r="A1545" t="s">
        <v>8</v>
      </c>
      <c r="B1545" t="n">
        <v>165.752999999999986</v>
      </c>
      <c r="C1545" t="n">
        <v>6.59958932238192997</v>
      </c>
      <c r="D1545" t="n">
        <v>0.0350000000000000044</v>
      </c>
      <c r="E1545" s="42">
        <f>(1+$J$8)*$J$9*(EXP(D1545*1000/($J$7*9.8665))-1)</f>
        <v>24.7364531871744013</v>
      </c>
      <c r="F1545" t="n">
        <v>13.5709999999999997</v>
      </c>
      <c r="G1545" t="n">
        <v>-69.8626364051597051</v>
      </c>
    </row>
    <row r="1546" spans="1:8">
      <c r="A1546" t="s">
        <v>8</v>
      </c>
      <c r="B1546" t="n">
        <v>165.429000000000002</v>
      </c>
      <c r="C1546" t="n">
        <v>6.62696783025324976</v>
      </c>
      <c r="D1546" t="n">
        <v>0.0350000000000000044</v>
      </c>
      <c r="E1546" s="42">
        <f>(1+$J$8)*$J$9*(EXP(D1546*1000/($J$7*9.8665))-1)</f>
        <v>24.7364531871744013</v>
      </c>
      <c r="F1546" t="n">
        <v>13.4949999999999992</v>
      </c>
      <c r="G1546" t="n">
        <v>-69.8785377366776999</v>
      </c>
    </row>
    <row r="1547" spans="1:8">
      <c r="A1547" t="s">
        <v>8</v>
      </c>
      <c r="B1547" t="n">
        <v>158.566000000000003</v>
      </c>
      <c r="C1547" t="n">
        <v>6.62696783025324976</v>
      </c>
      <c r="D1547" t="n">
        <v>0.185000005960463998</v>
      </c>
      <c r="E1547" s="42">
        <f>(1+$J$8)*$J$9*(EXP(D1547*1000/($J$7*9.8665))-1)</f>
        <v>133.881511243603001</v>
      </c>
      <c r="F1547" t="n">
        <v>13.4949999999999992</v>
      </c>
      <c r="G1547" t="n">
        <v>-69.8785377366776999</v>
      </c>
    </row>
    <row r="1548" spans="1:8">
      <c r="A1548" t="s">
        <v>8</v>
      </c>
      <c r="B1548" t="n">
        <v>165.120000000000005</v>
      </c>
      <c r="C1548" t="n">
        <v>6.66803559206022989</v>
      </c>
      <c r="D1548" t="n">
        <v>0.0350000000000000044</v>
      </c>
      <c r="E1548" s="42">
        <f>(1+$J$8)*$J$9*(EXP(D1548*1000/($J$7*9.8665))-1)</f>
        <v>24.7364531871744013</v>
      </c>
      <c r="F1548" t="n">
        <v>13.3659999999999997</v>
      </c>
      <c r="G1548" t="n">
        <v>-69.8904493135770934</v>
      </c>
    </row>
    <row r="1549" spans="1:8">
      <c r="A1549" t="s">
        <v>8</v>
      </c>
      <c r="B1549" t="n">
        <v>165.120000000000005</v>
      </c>
      <c r="C1549" t="n">
        <v>6.66803559206022989</v>
      </c>
      <c r="D1549" t="n">
        <v>0.0350000000000000044</v>
      </c>
      <c r="E1549" s="42">
        <f>(1+$J$8)*$J$9*(EXP(D1549*1000/($J$7*9.8665))-1)</f>
        <v>24.7364531871744013</v>
      </c>
      <c r="F1549" t="n">
        <v>13.3659999999999997</v>
      </c>
      <c r="G1549" t="n">
        <v>-69.8904493135770934</v>
      </c>
    </row>
    <row r="1550" spans="1:8">
      <c r="A1550" t="s">
        <v>8</v>
      </c>
      <c r="B1550" t="n">
        <v>158.171999999999997</v>
      </c>
      <c r="C1550" t="n">
        <v>6.66803559206022989</v>
      </c>
      <c r="D1550" t="n">
        <v>0.185000005960463998</v>
      </c>
      <c r="E1550" s="42">
        <f>(1+$J$8)*$J$9*(EXP(D1550*1000/($J$7*9.8665))-1)</f>
        <v>133.881511243603001</v>
      </c>
      <c r="F1550" t="n">
        <v>13.3659999999999997</v>
      </c>
      <c r="G1550" t="n">
        <v>-69.8904493135770934</v>
      </c>
    </row>
    <row r="1551" spans="1:8">
      <c r="A1551" t="s">
        <v>8</v>
      </c>
      <c r="B1551" t="n">
        <v>157.790999999999997</v>
      </c>
      <c r="C1551" t="n">
        <v>6.70910335386721002</v>
      </c>
      <c r="D1551" t="n">
        <v>0.185000005960463998</v>
      </c>
      <c r="E1551" s="42">
        <f>(1+$J$8)*$J$9*(EXP(D1551*1000/($J$7*9.8665))-1)</f>
        <v>133.881511243603001</v>
      </c>
      <c r="F1551" t="n">
        <v>13.2390000000000008</v>
      </c>
      <c r="G1551" t="n">
        <v>-69.9022624943383022</v>
      </c>
    </row>
    <row r="1552" spans="1:8">
      <c r="A1552" t="s">
        <v>8</v>
      </c>
      <c r="B1552" t="n">
        <v>164.288999999999987</v>
      </c>
      <c r="C1552" t="n">
        <v>6.79123887748116939</v>
      </c>
      <c r="D1552" t="n">
        <v>0.0350000000000000044</v>
      </c>
      <c r="E1552" s="42">
        <f>(1+$J$8)*$J$9*(EXP(D1552*1000/($J$7*9.8665))-1)</f>
        <v>24.7364531871744013</v>
      </c>
      <c r="F1552" t="n">
        <v>12.9920000000000009</v>
      </c>
      <c r="G1552" t="n">
        <v>-69.9307188934190975</v>
      </c>
    </row>
    <row r="1553" spans="1:8">
      <c r="A1553" t="s">
        <v>8</v>
      </c>
      <c r="B1553" t="n">
        <v>157.064999999999998</v>
      </c>
      <c r="C1553" t="n">
        <v>6.79123887748116939</v>
      </c>
      <c r="D1553" t="n">
        <v>0.185000005960463998</v>
      </c>
      <c r="E1553" s="42">
        <f>(1+$J$8)*$J$9*(EXP(D1553*1000/($J$7*9.8665))-1)</f>
        <v>133.881511243603001</v>
      </c>
      <c r="F1553" t="n">
        <v>12.9920000000000009</v>
      </c>
      <c r="G1553" t="n">
        <v>-69.9307188934190975</v>
      </c>
    </row>
    <row r="1554" spans="1:8">
      <c r="A1554" t="s">
        <v>8</v>
      </c>
      <c r="B1554" t="n">
        <v>164.288999999999987</v>
      </c>
      <c r="C1554" t="n">
        <v>6.80492813141682973</v>
      </c>
      <c r="D1554" t="n">
        <v>0.0350000000000000044</v>
      </c>
      <c r="E1554" s="42">
        <f>(1+$J$8)*$J$9*(EXP(D1554*1000/($J$7*9.8665))-1)</f>
        <v>24.7364531871744013</v>
      </c>
      <c r="F1554" t="n">
        <v>12.9420000000000002</v>
      </c>
      <c r="G1554" t="n">
        <v>-69.925553003821193</v>
      </c>
    </row>
    <row r="1555" spans="1:8">
      <c r="A1555" t="s">
        <v>8</v>
      </c>
      <c r="B1555" t="n">
        <v>157.064999999999998</v>
      </c>
      <c r="C1555" t="n">
        <v>6.80492813141682973</v>
      </c>
      <c r="D1555" t="n">
        <v>0.185000005960463998</v>
      </c>
      <c r="E1555" s="42">
        <f>(1+$J$8)*$J$9*(EXP(D1555*1000/($J$7*9.8665))-1)</f>
        <v>133.881511243603001</v>
      </c>
      <c r="F1555" t="n">
        <v>12.9420000000000002</v>
      </c>
      <c r="G1555" t="n">
        <v>-69.925553003821193</v>
      </c>
    </row>
    <row r="1556" spans="1:8">
      <c r="A1556" t="s">
        <v>8</v>
      </c>
      <c r="B1556" t="n">
        <v>156.721000000000004</v>
      </c>
      <c r="C1556" t="n">
        <v>6.77754962354550994</v>
      </c>
      <c r="D1556" t="n">
        <v>0.185000005960463998</v>
      </c>
      <c r="E1556" s="42">
        <f>(1+$J$8)*$J$9*(EXP(D1556*1000/($J$7*9.8665))-1)</f>
        <v>133.881511243603001</v>
      </c>
      <c r="F1556" t="n">
        <v>13.0700000000000003</v>
      </c>
      <c r="G1556" t="n">
        <v>-69.9590305558853061</v>
      </c>
    </row>
    <row r="1557" spans="1:8">
      <c r="A1557" t="s">
        <v>8</v>
      </c>
      <c r="B1557" t="n">
        <v>156.721000000000004</v>
      </c>
      <c r="C1557" t="n">
        <v>6.79123887748116939</v>
      </c>
      <c r="D1557" t="n">
        <v>0.185000005960463998</v>
      </c>
      <c r="E1557" s="42">
        <f>(1+$J$8)*$J$9*(EXP(D1557*1000/($J$7*9.8665))-1)</f>
        <v>133.881511243603001</v>
      </c>
      <c r="F1557" t="n">
        <v>13.0199999999999996</v>
      </c>
      <c r="G1557" t="n">
        <v>-69.9566730424746055</v>
      </c>
    </row>
    <row r="1558" spans="1:8">
      <c r="A1558" t="s">
        <v>8</v>
      </c>
      <c r="B1558" t="n">
        <v>156.069999999999993</v>
      </c>
      <c r="C1558" t="n">
        <v>6.87337440109514031</v>
      </c>
      <c r="D1558" t="n">
        <v>0.185000005960463998</v>
      </c>
      <c r="E1558" s="42">
        <f>(1+$J$8)*$J$9*(EXP(D1558*1000/($J$7*9.8665))-1)</f>
        <v>133.881511243603001</v>
      </c>
      <c r="F1558" t="n">
        <v>12.7789999999999999</v>
      </c>
      <c r="G1558" t="n">
        <v>-69.9848396440720961</v>
      </c>
    </row>
    <row r="1559" spans="1:8">
      <c r="A1559" t="s">
        <v>8</v>
      </c>
      <c r="B1559" t="n">
        <v>163.40100000000001</v>
      </c>
      <c r="C1559" t="n">
        <v>6.9007529089664601</v>
      </c>
      <c r="D1559" t="n">
        <v>0.0350000000000000044</v>
      </c>
      <c r="E1559" s="42">
        <f>(1+$J$8)*$J$9*(EXP(D1559*1000/($J$7*9.8665))-1)</f>
        <v>24.7364531871744013</v>
      </c>
      <c r="F1559" t="n">
        <v>12.7089999999999996</v>
      </c>
      <c r="G1559" t="n">
        <v>-70.0025843321623</v>
      </c>
    </row>
    <row r="1560" spans="1:8">
      <c r="A1560" t="s">
        <v>8</v>
      </c>
      <c r="B1560" t="n">
        <v>163.054000000000002</v>
      </c>
      <c r="C1560" t="n">
        <v>6.96919917864476002</v>
      </c>
      <c r="D1560" t="n">
        <v>0.0350000000000000044</v>
      </c>
      <c r="E1560" s="42">
        <f>(1+$J$8)*$J$9*(EXP(D1560*1000/($J$7*9.8665))-1)</f>
        <v>24.7364531871744013</v>
      </c>
      <c r="F1560" t="n">
        <v>12.5250000000000004</v>
      </c>
      <c r="G1560" t="n">
        <v>-70.036968576157804</v>
      </c>
    </row>
    <row r="1561" spans="1:8">
      <c r="A1561" t="s">
        <v>8</v>
      </c>
      <c r="B1561" t="n">
        <v>163.054000000000002</v>
      </c>
      <c r="C1561" t="n">
        <v>6.96919917864476002</v>
      </c>
      <c r="D1561" t="n">
        <v>0.0350000000000000044</v>
      </c>
      <c r="E1561" s="42">
        <f>(1+$J$8)*$J$9*(EXP(D1561*1000/($J$7*9.8665))-1)</f>
        <v>24.7364531871744013</v>
      </c>
      <c r="F1561" t="n">
        <v>12.5250000000000004</v>
      </c>
      <c r="G1561" t="n">
        <v>-70.036968576157804</v>
      </c>
    </row>
    <row r="1562" spans="1:8">
      <c r="A1562" t="s">
        <v>8</v>
      </c>
      <c r="B1562" t="n">
        <v>162.903999999999996</v>
      </c>
      <c r="C1562" t="n">
        <v>7.03764544832305994</v>
      </c>
      <c r="D1562" t="n">
        <v>0.0350000000000000044</v>
      </c>
      <c r="E1562" s="42">
        <f>(1+$J$8)*$J$9*(EXP(D1562*1000/($J$7*9.8665))-1)</f>
        <v>24.7364531871744013</v>
      </c>
      <c r="F1562" t="n">
        <v>12.3190000000000008</v>
      </c>
      <c r="G1562" t="n">
        <v>-70.0457227234759188</v>
      </c>
    </row>
    <row r="1563" spans="1:8">
      <c r="A1563" t="s">
        <v>8</v>
      </c>
      <c r="B1563" t="n">
        <v>154.913999999999987</v>
      </c>
      <c r="C1563" t="n">
        <v>7.03764544832305994</v>
      </c>
      <c r="D1563" t="n">
        <v>0.185000005960463998</v>
      </c>
      <c r="E1563" s="42">
        <f>(1+$J$8)*$J$9*(EXP(D1563*1000/($J$7*9.8665))-1)</f>
        <v>133.881511243603001</v>
      </c>
      <c r="F1563" t="n">
        <v>12.3190000000000008</v>
      </c>
      <c r="G1563" t="n">
        <v>-70.0457227234759188</v>
      </c>
    </row>
    <row r="1564" spans="1:8">
      <c r="A1564" t="s">
        <v>8</v>
      </c>
      <c r="B1564" t="n">
        <v>162.903999999999996</v>
      </c>
      <c r="C1564" t="n">
        <v>7.05133470225872028</v>
      </c>
      <c r="D1564" t="n">
        <v>0.0350000000000000044</v>
      </c>
      <c r="E1564" s="42">
        <f>(1+$J$8)*$J$9*(EXP(D1564*1000/($J$7*9.8665))-1)</f>
        <v>24.7364531871744013</v>
      </c>
      <c r="F1564" t="n">
        <v>12.2729999999999997</v>
      </c>
      <c r="G1564" t="n">
        <v>-70.0432886707081934</v>
      </c>
    </row>
    <row r="1565" spans="1:8">
      <c r="A1565" t="s">
        <v>8</v>
      </c>
      <c r="B1565" t="n">
        <v>154.913999999999987</v>
      </c>
      <c r="C1565" t="n">
        <v>7.05133470225872028</v>
      </c>
      <c r="D1565" t="n">
        <v>0.185000005960463998</v>
      </c>
      <c r="E1565" s="42">
        <f>(1+$J$8)*$J$9*(EXP(D1565*1000/($J$7*9.8665))-1)</f>
        <v>133.881511243603001</v>
      </c>
      <c r="F1565" t="n">
        <v>12.2729999999999997</v>
      </c>
      <c r="G1565" t="n">
        <v>-70.0432886707081934</v>
      </c>
    </row>
    <row r="1566" spans="1:8">
      <c r="A1566" t="s">
        <v>8</v>
      </c>
      <c r="B1566" t="n">
        <v>154.656000000000006</v>
      </c>
      <c r="C1566" t="n">
        <v>7.0239561943873996</v>
      </c>
      <c r="D1566" t="n">
        <v>0.185000005960463998</v>
      </c>
      <c r="E1566" s="42">
        <f>(1+$J$8)*$J$9*(EXP(D1566*1000/($J$7*9.8665))-1)</f>
        <v>133.881511243603001</v>
      </c>
      <c r="F1566" t="n">
        <v>12.3900000000000006</v>
      </c>
      <c r="G1566" t="n">
        <v>-70.0772289687746053</v>
      </c>
    </row>
    <row r="1567" spans="1:8">
      <c r="A1567" t="s">
        <v>8</v>
      </c>
      <c r="B1567" t="n">
        <v>162.770999999999987</v>
      </c>
      <c r="C1567" t="n">
        <v>7.03764544832305994</v>
      </c>
      <c r="D1567" t="n">
        <v>0.0350000000000000044</v>
      </c>
      <c r="E1567" s="42">
        <f>(1+$J$8)*$J$9*(EXP(D1567*1000/($J$7*9.8665))-1)</f>
        <v>24.7364531871744013</v>
      </c>
      <c r="F1567" t="n">
        <v>12.3439999999999994</v>
      </c>
      <c r="G1567" t="n">
        <v>-70.0732430595198963</v>
      </c>
    </row>
    <row r="1568" spans="1:8">
      <c r="A1568" t="s">
        <v>8</v>
      </c>
      <c r="B1568" t="n">
        <v>154.656000000000006</v>
      </c>
      <c r="C1568" t="n">
        <v>7.03764544832305994</v>
      </c>
      <c r="D1568" t="n">
        <v>0.185000005960463998</v>
      </c>
      <c r="E1568" s="42">
        <f>(1+$J$8)*$J$9*(EXP(D1568*1000/($J$7*9.8665))-1)</f>
        <v>133.881511243603001</v>
      </c>
      <c r="F1568" t="n">
        <v>12.3439999999999994</v>
      </c>
      <c r="G1568" t="n">
        <v>-70.0732430595198963</v>
      </c>
    </row>
    <row r="1569" spans="1:8">
      <c r="A1569" t="s">
        <v>8</v>
      </c>
      <c r="B1569" t="n">
        <v>162.555000000000007</v>
      </c>
      <c r="C1569" t="n">
        <v>7.1197809719370202</v>
      </c>
      <c r="D1569" t="n">
        <v>0.0350000000000000044</v>
      </c>
      <c r="E1569" s="42">
        <f>(1+$J$8)*$J$9*(EXP(D1569*1000/($J$7*9.8665))-1)</f>
        <v>24.7364531871744013</v>
      </c>
      <c r="F1569" t="n">
        <v>12.1229999999999993</v>
      </c>
      <c r="G1569" t="n">
        <v>-70.1077673706017066</v>
      </c>
    </row>
    <row r="1570" spans="1:8">
      <c r="A1570" t="s">
        <v>8</v>
      </c>
      <c r="B1570" t="n">
        <v>154.175999999999988</v>
      </c>
      <c r="C1570" t="n">
        <v>7.1197809719370202</v>
      </c>
      <c r="D1570" t="n">
        <v>0.185000005960463998</v>
      </c>
      <c r="E1570" s="42">
        <f>(1+$J$8)*$J$9*(EXP(D1570*1000/($J$7*9.8665))-1)</f>
        <v>133.881511243603001</v>
      </c>
      <c r="F1570" t="n">
        <v>12.1229999999999993</v>
      </c>
      <c r="G1570" t="n">
        <v>-70.1077673706017066</v>
      </c>
    </row>
    <row r="1571" spans="1:8">
      <c r="A1571" t="s">
        <v>8</v>
      </c>
      <c r="B1571" t="n">
        <v>153.955000000000013</v>
      </c>
      <c r="C1571" t="n">
        <v>7.14715947980834976</v>
      </c>
      <c r="D1571" t="n">
        <v>0.185000005960463998</v>
      </c>
      <c r="E1571" s="42">
        <f>(1+$J$8)*$J$9*(EXP(D1571*1000/($J$7*9.8665))-1)</f>
        <v>133.881511243603001</v>
      </c>
      <c r="F1571" t="n">
        <v>12.0589999999999993</v>
      </c>
      <c r="G1571" t="n">
        <v>-70.1289639716891031</v>
      </c>
    </row>
    <row r="1572" spans="1:8">
      <c r="A1572" t="s">
        <v>8</v>
      </c>
      <c r="B1572" t="n">
        <v>153.955000000000013</v>
      </c>
      <c r="C1572" t="n">
        <v>7.14715947980834976</v>
      </c>
      <c r="D1572" t="n">
        <v>0.185000005960463998</v>
      </c>
      <c r="E1572" s="42">
        <f>(1+$J$8)*$J$9*(EXP(D1572*1000/($J$7*9.8665))-1)</f>
        <v>133.881511243603001</v>
      </c>
      <c r="F1572" t="n">
        <v>12.0589999999999993</v>
      </c>
      <c r="G1572" t="n">
        <v>-70.1289639716891031</v>
      </c>
    </row>
    <row r="1573" spans="1:8">
      <c r="A1573" t="s">
        <v>8</v>
      </c>
      <c r="B1573" t="n">
        <v>224.859000000000009</v>
      </c>
      <c r="C1573" t="n">
        <v>4.60643394934975969</v>
      </c>
      <c r="D1573" t="n">
        <v>0.185000005960463998</v>
      </c>
      <c r="E1573" s="42">
        <f>(1+$J$8)*$J$9*(EXP(D1573*1000/($J$7*9.8665))-1)</f>
        <v>133.881511243603001</v>
      </c>
      <c r="F1573" t="n">
        <v>21.9510000000000005</v>
      </c>
      <c r="G1573" t="n">
        <v>-69.4087307714549979</v>
      </c>
    </row>
    <row r="1574" spans="1:8">
      <c r="A1574" t="s">
        <v>8</v>
      </c>
      <c r="B1574" t="n">
        <v>224.859000000000009</v>
      </c>
      <c r="C1574" t="n">
        <v>4.60643394934975969</v>
      </c>
      <c r="D1574" t="n">
        <v>0.185000005960463998</v>
      </c>
      <c r="E1574" s="42">
        <f>(1+$J$8)*$J$9*(EXP(D1574*1000/($J$7*9.8665))-1)</f>
        <v>133.881511243603001</v>
      </c>
      <c r="F1574" t="n">
        <v>21.9510000000000005</v>
      </c>
      <c r="G1574" t="n">
        <v>-69.4087307714549979</v>
      </c>
    </row>
    <row r="1575" spans="1:8">
      <c r="A1575" t="s">
        <v>8</v>
      </c>
      <c r="B1575" t="n">
        <v>213.25</v>
      </c>
      <c r="C1575" t="n">
        <v>4.75701574264201987</v>
      </c>
      <c r="D1575" t="n">
        <v>0.185000005960463998</v>
      </c>
      <c r="E1575" s="42">
        <f>(1+$J$8)*$J$9*(EXP(D1575*1000/($J$7*9.8665))-1)</f>
        <v>133.881511243603001</v>
      </c>
      <c r="F1575" t="n">
        <v>21.0859999999999985</v>
      </c>
      <c r="G1575" t="n">
        <v>-69.4082627910240006</v>
      </c>
    </row>
    <row r="1576" spans="1:8">
      <c r="A1576" t="s">
        <v>8</v>
      </c>
      <c r="B1576" t="n">
        <v>208</v>
      </c>
      <c r="C1576" t="n">
        <v>4.83915126625598013</v>
      </c>
      <c r="D1576" t="n">
        <v>0.185000005960463998</v>
      </c>
      <c r="E1576" s="42">
        <f>(1+$J$8)*$J$9*(EXP(D1576*1000/($J$7*9.8665))-1)</f>
        <v>133.881511243603001</v>
      </c>
      <c r="F1576" t="n">
        <v>20.620000000000001</v>
      </c>
      <c r="G1576" t="n">
        <v>-69.4071181825773067</v>
      </c>
    </row>
    <row r="1577" spans="1:8">
      <c r="A1577" t="s">
        <v>8</v>
      </c>
      <c r="B1577" t="n">
        <v>204.687999999999988</v>
      </c>
      <c r="C1577" t="n">
        <v>4.88021902806297003</v>
      </c>
      <c r="D1577" t="n">
        <v>0.185000005960463998</v>
      </c>
      <c r="E1577" s="42">
        <f>(1+$J$8)*$J$9*(EXP(D1577*1000/($J$7*9.8665))-1)</f>
        <v>133.881511243603001</v>
      </c>
      <c r="F1577" t="n">
        <v>20.4250000000000007</v>
      </c>
      <c r="G1577" t="n">
        <v>-69.4142461207014065</v>
      </c>
    </row>
    <row r="1578" spans="1:8">
      <c r="A1578" t="s">
        <v>8</v>
      </c>
      <c r="B1578" t="n">
        <v>201.518000000000001</v>
      </c>
      <c r="C1578" t="n">
        <v>4.93497604380560961</v>
      </c>
      <c r="D1578" t="n">
        <v>0.185000005960463998</v>
      </c>
      <c r="E1578" s="42">
        <f>(1+$J$8)*$J$9*(EXP(D1578*1000/($J$7*9.8665))-1)</f>
        <v>133.881511243603001</v>
      </c>
      <c r="F1578" t="n">
        <v>20.1280000000000001</v>
      </c>
      <c r="G1578" t="n">
        <v>-69.4152667379331945</v>
      </c>
    </row>
    <row r="1579" spans="1:8">
      <c r="A1579" t="s">
        <v>8</v>
      </c>
      <c r="B1579" t="n">
        <v>201.518000000000001</v>
      </c>
      <c r="C1579" t="n">
        <v>4.93497604380560961</v>
      </c>
      <c r="D1579" t="n">
        <v>0.185000005960463998</v>
      </c>
      <c r="E1579" s="42">
        <f>(1+$J$8)*$J$9*(EXP(D1579*1000/($J$7*9.8665))-1)</f>
        <v>133.881511243603001</v>
      </c>
      <c r="F1579" t="n">
        <v>20.1280000000000001</v>
      </c>
      <c r="G1579" t="n">
        <v>-69.4152667379331945</v>
      </c>
    </row>
    <row r="1580" spans="1:8">
      <c r="A1580" t="s">
        <v>8</v>
      </c>
      <c r="B1580" t="n">
        <v>198.483000000000004</v>
      </c>
      <c r="C1580" t="n">
        <v>4.98973305954824919</v>
      </c>
      <c r="D1580" t="n">
        <v>0.185000005960463998</v>
      </c>
      <c r="E1580" s="42">
        <f>(1+$J$8)*$J$9*(EXP(D1580*1000/($J$7*9.8665))-1)</f>
        <v>133.881511243603001</v>
      </c>
      <c r="F1580" t="n">
        <v>19.8389999999999986</v>
      </c>
      <c r="G1580" t="n">
        <v>-69.4177306995126031</v>
      </c>
    </row>
    <row r="1581" spans="1:8">
      <c r="A1581" t="s">
        <v>8</v>
      </c>
      <c r="B1581" t="n">
        <v>195.578000000000003</v>
      </c>
      <c r="C1581" t="n">
        <v>5.04449007529088966</v>
      </c>
      <c r="D1581" t="n">
        <v>0.185000005960463998</v>
      </c>
      <c r="E1581" s="42">
        <f>(1+$J$8)*$J$9*(EXP(D1581*1000/($J$7*9.8665))-1)</f>
        <v>133.881511243603001</v>
      </c>
      <c r="F1581" t="n">
        <v>19.5560000000000009</v>
      </c>
      <c r="G1581" t="n">
        <v>-69.4212238580419978</v>
      </c>
    </row>
    <row r="1582" spans="1:8">
      <c r="A1582" t="s">
        <v>8</v>
      </c>
      <c r="B1582" t="n">
        <v>190.132000000000005</v>
      </c>
      <c r="C1582" t="n">
        <v>5.14031485284052003</v>
      </c>
      <c r="D1582" t="n">
        <v>0.185000005960463998</v>
      </c>
      <c r="E1582" s="42">
        <f>(1+$J$8)*$J$9*(EXP(D1582*1000/($J$7*9.8665))-1)</f>
        <v>133.881511243603001</v>
      </c>
      <c r="F1582" t="n">
        <v>19.1050000000000004</v>
      </c>
      <c r="G1582" t="n">
        <v>-69.4365903211650988</v>
      </c>
    </row>
    <row r="1583" spans="1:8">
      <c r="A1583" t="s">
        <v>8</v>
      </c>
      <c r="B1583" t="n">
        <v>187.580999999999989</v>
      </c>
      <c r="C1583" t="n">
        <v>5.19507186858315961</v>
      </c>
      <c r="D1583" t="n">
        <v>0.185000005960463998</v>
      </c>
      <c r="E1583" s="42">
        <f>(1+$J$8)*$J$9*(EXP(D1583*1000/($J$7*9.8665))-1)</f>
        <v>133.881511243603001</v>
      </c>
      <c r="F1583" t="n">
        <v>18.8389999999999986</v>
      </c>
      <c r="G1583" t="n">
        <v>-69.4423153031054028</v>
      </c>
    </row>
    <row r="1584" spans="1:8">
      <c r="A1584" t="s">
        <v>8</v>
      </c>
      <c r="B1584" t="n">
        <v>187.580999999999989</v>
      </c>
      <c r="C1584" t="n">
        <v>5.19507186858315961</v>
      </c>
      <c r="D1584" t="n">
        <v>0.185000005960463998</v>
      </c>
      <c r="E1584" s="42">
        <f>(1+$J$8)*$J$9*(EXP(D1584*1000/($J$7*9.8665))-1)</f>
        <v>133.881511243603001</v>
      </c>
      <c r="F1584" t="n">
        <v>18.8389999999999986</v>
      </c>
      <c r="G1584" t="n">
        <v>-69.4423153031054028</v>
      </c>
    </row>
    <row r="1585" spans="1:8">
      <c r="A1585" t="s">
        <v>8</v>
      </c>
      <c r="B1585" t="n">
        <v>186.346000000000004</v>
      </c>
      <c r="C1585" t="n">
        <v>5.22245037645448029</v>
      </c>
      <c r="D1585" t="n">
        <v>0.185000005960463998</v>
      </c>
      <c r="E1585" s="42">
        <f>(1+$J$8)*$J$9*(EXP(D1585*1000/($J$7*9.8665))-1)</f>
        <v>133.881511243603001</v>
      </c>
      <c r="F1585" t="n">
        <v>18.7079999999999984</v>
      </c>
      <c r="G1585" t="n">
        <v>-69.4447919396427977</v>
      </c>
    </row>
    <row r="1586" spans="1:8">
      <c r="A1586" t="s">
        <v>8</v>
      </c>
      <c r="B1586" t="n">
        <v>186.346000000000004</v>
      </c>
      <c r="C1586" t="n">
        <v>5.22245037645448029</v>
      </c>
      <c r="D1586" t="n">
        <v>0.185000005960463998</v>
      </c>
      <c r="E1586" s="42">
        <f>(1+$J$8)*$J$9*(EXP(D1586*1000/($J$7*9.8665))-1)</f>
        <v>133.881511243603001</v>
      </c>
      <c r="F1586" t="n">
        <v>18.7079999999999984</v>
      </c>
      <c r="G1586" t="n">
        <v>-69.4447919396427977</v>
      </c>
    </row>
    <row r="1587" spans="1:8">
      <c r="A1587" t="s">
        <v>8</v>
      </c>
      <c r="B1587" t="n">
        <v>183.955000000000013</v>
      </c>
      <c r="C1587" t="n">
        <v>5.27720739219711987</v>
      </c>
      <c r="D1587" t="n">
        <v>0.185000005960463998</v>
      </c>
      <c r="E1587" s="42">
        <f>(1+$J$8)*$J$9*(EXP(D1587*1000/($J$7*9.8665))-1)</f>
        <v>133.881511243603001</v>
      </c>
      <c r="F1587" t="n">
        <v>18.4510000000000005</v>
      </c>
      <c r="G1587" t="n">
        <v>-69.4533364445208008</v>
      </c>
    </row>
    <row r="1588" spans="1:8">
      <c r="A1588" t="s">
        <v>8</v>
      </c>
      <c r="B1588" t="n">
        <v>183.955000000000013</v>
      </c>
      <c r="C1588" t="n">
        <v>5.27720739219711987</v>
      </c>
      <c r="D1588" t="n">
        <v>0.185000005960463998</v>
      </c>
      <c r="E1588" s="42">
        <f>(1+$J$8)*$J$9*(EXP(D1588*1000/($J$7*9.8665))-1)</f>
        <v>133.881511243603001</v>
      </c>
      <c r="F1588" t="n">
        <v>18.4510000000000005</v>
      </c>
      <c r="G1588" t="n">
        <v>-69.4533364445208008</v>
      </c>
    </row>
    <row r="1589" spans="1:8">
      <c r="A1589" t="s">
        <v>8</v>
      </c>
      <c r="B1589" t="n">
        <v>181.664999999999992</v>
      </c>
      <c r="C1589" t="n">
        <v>5.33196440793976034</v>
      </c>
      <c r="D1589" t="n">
        <v>0.185000005960463998</v>
      </c>
      <c r="E1589" s="42">
        <f>(1+$J$8)*$J$9*(EXP(D1589*1000/($J$7*9.8665))-1)</f>
        <v>133.881511243603001</v>
      </c>
      <c r="F1589" t="n">
        <v>18.1990000000000016</v>
      </c>
      <c r="G1589" t="n">
        <v>-69.4618188539090937</v>
      </c>
    </row>
    <row r="1590" spans="1:8">
      <c r="A1590" t="s">
        <v>8</v>
      </c>
      <c r="B1590" t="n">
        <v>181.664999999999992</v>
      </c>
      <c r="C1590" t="n">
        <v>5.33196440793976034</v>
      </c>
      <c r="D1590" t="n">
        <v>0.185000005960463998</v>
      </c>
      <c r="E1590" s="42">
        <f>(1+$J$8)*$J$9*(EXP(D1590*1000/($J$7*9.8665))-1)</f>
        <v>133.881511243603001</v>
      </c>
      <c r="F1590" t="n">
        <v>18.1990000000000016</v>
      </c>
      <c r="G1590" t="n">
        <v>-69.4618188539090937</v>
      </c>
    </row>
    <row r="1591" spans="1:8">
      <c r="A1591" t="s">
        <v>8</v>
      </c>
      <c r="B1591" t="n">
        <v>185.449000000000012</v>
      </c>
      <c r="C1591" t="n">
        <v>5.35934291581108013</v>
      </c>
      <c r="D1591" t="n">
        <v>0.0350000000000000044</v>
      </c>
      <c r="E1591" s="42">
        <f>(1+$J$8)*$J$9*(EXP(D1591*1000/($J$7*9.8665))-1)</f>
        <v>24.7364531871744013</v>
      </c>
      <c r="F1591" t="n">
        <v>18.0760000000000005</v>
      </c>
      <c r="G1591" t="n">
        <v>-69.4663139726905996</v>
      </c>
    </row>
    <row r="1592" spans="1:8">
      <c r="A1592" t="s">
        <v>8</v>
      </c>
      <c r="B1592" t="n">
        <v>185.449000000000012</v>
      </c>
      <c r="C1592" t="n">
        <v>5.35934291581108013</v>
      </c>
      <c r="D1592" t="n">
        <v>0.0350000000000000044</v>
      </c>
      <c r="E1592" s="42">
        <f>(1+$J$8)*$J$9*(EXP(D1592*1000/($J$7*9.8665))-1)</f>
        <v>24.7364531871744013</v>
      </c>
      <c r="F1592" t="n">
        <v>18.0760000000000005</v>
      </c>
      <c r="G1592" t="n">
        <v>-69.4663139726905996</v>
      </c>
    </row>
    <row r="1593" spans="1:8">
      <c r="A1593" t="s">
        <v>8</v>
      </c>
      <c r="B1593" t="n">
        <v>178.408999999999992</v>
      </c>
      <c r="C1593" t="n">
        <v>5.41409993155372948</v>
      </c>
      <c r="D1593" t="n">
        <v>0.185000005960463998</v>
      </c>
      <c r="E1593" s="42">
        <f>(1+$J$8)*$J$9*(EXP(D1593*1000/($J$7*9.8665))-1)</f>
        <v>133.881511243603001</v>
      </c>
      <c r="F1593" t="n">
        <v>17.8329999999999984</v>
      </c>
      <c r="G1593" t="n">
        <v>-69.4758155288863009</v>
      </c>
    </row>
    <row r="1594" spans="1:8">
      <c r="A1594" t="s">
        <v>8</v>
      </c>
      <c r="B1594" t="n">
        <v>178.408999999999992</v>
      </c>
      <c r="C1594" t="n">
        <v>5.41409993155372948</v>
      </c>
      <c r="D1594" t="n">
        <v>0.185000005960463998</v>
      </c>
      <c r="E1594" s="42">
        <f>(1+$J$8)*$J$9*(EXP(D1594*1000/($J$7*9.8665))-1)</f>
        <v>133.881511243603001</v>
      </c>
      <c r="F1594" t="n">
        <v>17.8329999999999984</v>
      </c>
      <c r="G1594" t="n">
        <v>-69.4758155288863009</v>
      </c>
    </row>
    <row r="1595" spans="1:8">
      <c r="A1595" t="s">
        <v>8</v>
      </c>
      <c r="B1595" t="n">
        <v>176.352000000000004</v>
      </c>
      <c r="C1595" t="n">
        <v>5.46885694729636995</v>
      </c>
      <c r="D1595" t="n">
        <v>0.185000005960463998</v>
      </c>
      <c r="E1595" s="42">
        <f>(1+$J$8)*$J$9*(EXP(D1595*1000/($J$7*9.8665))-1)</f>
        <v>133.881511243603001</v>
      </c>
      <c r="F1595" t="n">
        <v>17.5949999999999989</v>
      </c>
      <c r="G1595" t="n">
        <v>-69.4875843030488056</v>
      </c>
    </row>
    <row r="1596" spans="1:8">
      <c r="A1596" t="s">
        <v>8</v>
      </c>
      <c r="B1596" t="n">
        <v>176.352000000000004</v>
      </c>
      <c r="C1596" t="n">
        <v>5.46885694729636995</v>
      </c>
      <c r="D1596" t="n">
        <v>0.185000005960463998</v>
      </c>
      <c r="E1596" s="42">
        <f>(1+$J$8)*$J$9*(EXP(D1596*1000/($J$7*9.8665))-1)</f>
        <v>133.881511243603001</v>
      </c>
      <c r="F1596" t="n">
        <v>17.5949999999999989</v>
      </c>
      <c r="G1596" t="n">
        <v>-69.4875843030488056</v>
      </c>
    </row>
    <row r="1597" spans="1:8">
      <c r="A1597" t="s">
        <v>8</v>
      </c>
      <c r="B1597" t="n">
        <v>173.429000000000002</v>
      </c>
      <c r="C1597" t="n">
        <v>5.55099247091032932</v>
      </c>
      <c r="D1597" t="n">
        <v>0.185000005960463998</v>
      </c>
      <c r="E1597" s="42">
        <f>(1+$J$8)*$J$9*(EXP(D1597*1000/($J$7*9.8665))-1)</f>
        <v>133.881511243603001</v>
      </c>
      <c r="F1597" t="n">
        <v>17.2480000000000011</v>
      </c>
      <c r="G1597" t="n">
        <v>-69.5053027565161017</v>
      </c>
    </row>
    <row r="1598" spans="1:8">
      <c r="A1598" t="s">
        <v>8</v>
      </c>
      <c r="B1598" t="n">
        <v>173.429000000000002</v>
      </c>
      <c r="C1598" t="n">
        <v>5.55099247091032932</v>
      </c>
      <c r="D1598" t="n">
        <v>0.185000005960463998</v>
      </c>
      <c r="E1598" s="42">
        <f>(1+$J$8)*$J$9*(EXP(D1598*1000/($J$7*9.8665))-1)</f>
        <v>133.881511243603001</v>
      </c>
      <c r="F1598" t="n">
        <v>17.2480000000000011</v>
      </c>
      <c r="G1598" t="n">
        <v>-69.5053027565161017</v>
      </c>
    </row>
    <row r="1599" spans="1:8">
      <c r="A1599" t="s">
        <v>8</v>
      </c>
      <c r="B1599" t="n">
        <v>177.347000000000008</v>
      </c>
      <c r="C1599" t="n">
        <v>5.57837097878165</v>
      </c>
      <c r="D1599" t="n">
        <v>0.0350000000000000044</v>
      </c>
      <c r="E1599" s="42">
        <f>(1+$J$8)*$J$9*(EXP(D1599*1000/($J$7*9.8665))-1)</f>
        <v>24.7364531871744013</v>
      </c>
      <c r="F1599" t="n">
        <v>17.1350000000000016</v>
      </c>
      <c r="G1599" t="n">
        <v>-69.511833307318895</v>
      </c>
    </row>
    <row r="1600" spans="1:8">
      <c r="A1600" t="s">
        <v>8</v>
      </c>
      <c r="B1600" t="n">
        <v>177.347000000000008</v>
      </c>
      <c r="C1600" t="n">
        <v>5.57837097878165</v>
      </c>
      <c r="D1600" t="n">
        <v>0.0350000000000000044</v>
      </c>
      <c r="E1600" s="42">
        <f>(1+$J$8)*$J$9*(EXP(D1600*1000/($J$7*9.8665))-1)</f>
        <v>24.7364531871744013</v>
      </c>
      <c r="F1600" t="n">
        <v>17.1350000000000016</v>
      </c>
      <c r="G1600" t="n">
        <v>-69.511833307318895</v>
      </c>
    </row>
    <row r="1601" spans="1:8">
      <c r="A1601" t="s">
        <v>8</v>
      </c>
      <c r="B1601" t="n">
        <v>170.687999999999988</v>
      </c>
      <c r="C1601" t="n">
        <v>5.63312799452428958</v>
      </c>
      <c r="D1601" t="n">
        <v>0.185000005960463998</v>
      </c>
      <c r="E1601" s="42">
        <f>(1+$J$8)*$J$9*(EXP(D1601*1000/($J$7*9.8665))-1)</f>
        <v>133.881511243603001</v>
      </c>
      <c r="F1601" t="n">
        <v>16.911999999999999</v>
      </c>
      <c r="G1601" t="n">
        <v>-69.5250046371478021</v>
      </c>
    </row>
    <row r="1602" spans="1:8">
      <c r="A1602" t="s">
        <v>8</v>
      </c>
      <c r="B1602" t="n">
        <v>170.687999999999988</v>
      </c>
      <c r="C1602" t="n">
        <v>5.63312799452428958</v>
      </c>
      <c r="D1602" t="n">
        <v>0.185000005960463998</v>
      </c>
      <c r="E1602" s="42">
        <f>(1+$J$8)*$J$9*(EXP(D1602*1000/($J$7*9.8665))-1)</f>
        <v>133.881511243603001</v>
      </c>
      <c r="F1602" t="n">
        <v>16.911999999999999</v>
      </c>
      <c r="G1602" t="n">
        <v>-69.5250046371478021</v>
      </c>
    </row>
    <row r="1603" spans="1:8">
      <c r="A1603" t="s">
        <v>8</v>
      </c>
      <c r="B1603" t="n">
        <v>175.536000000000001</v>
      </c>
      <c r="C1603" t="n">
        <v>5.64681724845994992</v>
      </c>
      <c r="D1603" t="n">
        <v>0.0350000000000000044</v>
      </c>
      <c r="E1603" s="42">
        <f>(1+$J$8)*$J$9*(EXP(D1603*1000/($J$7*9.8665))-1)</f>
        <v>24.7364531871744013</v>
      </c>
      <c r="F1603" t="n">
        <v>16.8339999999999996</v>
      </c>
      <c r="G1603" t="n">
        <v>-69.5207056469640889</v>
      </c>
    </row>
    <row r="1604" spans="1:8">
      <c r="A1604" t="s">
        <v>8</v>
      </c>
      <c r="B1604" t="n">
        <v>170.687999999999988</v>
      </c>
      <c r="C1604" t="n">
        <v>5.64681724845994992</v>
      </c>
      <c r="D1604" t="n">
        <v>0.185000005960463998</v>
      </c>
      <c r="E1604" s="42">
        <f>(1+$J$8)*$J$9*(EXP(D1604*1000/($J$7*9.8665))-1)</f>
        <v>133.881511243603001</v>
      </c>
      <c r="F1604" t="n">
        <v>16.8339999999999996</v>
      </c>
      <c r="G1604" t="n">
        <v>-69.5207056469640889</v>
      </c>
    </row>
    <row r="1605" spans="1:8">
      <c r="A1605" t="s">
        <v>8</v>
      </c>
      <c r="B1605" t="n">
        <v>169.812999999999988</v>
      </c>
      <c r="C1605" t="n">
        <v>5.63312799452428958</v>
      </c>
      <c r="D1605" t="n">
        <v>0.185000005960463998</v>
      </c>
      <c r="E1605" s="42">
        <f>(1+$J$8)*$J$9*(EXP(D1605*1000/($J$7*9.8665))-1)</f>
        <v>133.881511243603001</v>
      </c>
      <c r="F1605" t="n">
        <v>16.9579999999999984</v>
      </c>
      <c r="G1605" t="n">
        <v>-69.5430128482120011</v>
      </c>
    </row>
    <row r="1606" spans="1:8">
      <c r="A1606" t="s">
        <v>8</v>
      </c>
      <c r="B1606" t="n">
        <v>169.812999999999988</v>
      </c>
      <c r="C1606" t="n">
        <v>5.63312799452428958</v>
      </c>
      <c r="D1606" t="n">
        <v>0.185000005960463998</v>
      </c>
      <c r="E1606" s="42">
        <f>(1+$J$8)*$J$9*(EXP(D1606*1000/($J$7*9.8665))-1)</f>
        <v>133.881511243603001</v>
      </c>
      <c r="F1606" t="n">
        <v>16.9579999999999984</v>
      </c>
      <c r="G1606" t="n">
        <v>-69.5430128482120011</v>
      </c>
    </row>
    <row r="1607" spans="1:8">
      <c r="A1607" t="s">
        <v>8</v>
      </c>
      <c r="B1607" t="n">
        <v>169.812999999999988</v>
      </c>
      <c r="C1607" t="n">
        <v>5.66050650239560937</v>
      </c>
      <c r="D1607" t="n">
        <v>0.185000005960463998</v>
      </c>
      <c r="E1607" s="42">
        <f>(1+$J$8)*$J$9*(EXP(D1607*1000/($J$7*9.8665))-1)</f>
        <v>133.881511243603001</v>
      </c>
      <c r="F1607" t="n">
        <v>16.8019999999999996</v>
      </c>
      <c r="G1607" t="n">
        <v>-69.5329289427504023</v>
      </c>
    </row>
    <row r="1608" spans="1:8">
      <c r="A1608" t="s">
        <v>8</v>
      </c>
      <c r="B1608" t="n">
        <v>169.812999999999988</v>
      </c>
      <c r="C1608" t="n">
        <v>5.66050650239560937</v>
      </c>
      <c r="D1608" t="n">
        <v>0.185000005960463998</v>
      </c>
      <c r="E1608" s="42">
        <f>(1+$J$8)*$J$9*(EXP(D1608*1000/($J$7*9.8665))-1)</f>
        <v>133.881511243603001</v>
      </c>
      <c r="F1608" t="n">
        <v>16.8019999999999996</v>
      </c>
      <c r="G1608" t="n">
        <v>-69.5329289427504023</v>
      </c>
    </row>
    <row r="1609" spans="1:8">
      <c r="A1609" t="s">
        <v>8</v>
      </c>
      <c r="B1609" t="n">
        <v>167.299000000000007</v>
      </c>
      <c r="C1609" t="n">
        <v>5.74264202600958029</v>
      </c>
      <c r="D1609" t="n">
        <v>0.185000005960463998</v>
      </c>
      <c r="E1609" s="42">
        <f>(1+$J$8)*$J$9*(EXP(D1609*1000/($J$7*9.8665))-1)</f>
        <v>133.881511243603001</v>
      </c>
      <c r="F1609" t="n">
        <v>16.4810000000000016</v>
      </c>
      <c r="G1609" t="n">
        <v>-69.5557015487488002</v>
      </c>
    </row>
    <row r="1610" spans="1:8">
      <c r="A1610" t="s">
        <v>8</v>
      </c>
      <c r="B1610" t="n">
        <v>167.299000000000007</v>
      </c>
      <c r="C1610" t="n">
        <v>5.74264202600958029</v>
      </c>
      <c r="D1610" t="n">
        <v>0.185000005960463998</v>
      </c>
      <c r="E1610" s="42">
        <f>(1+$J$8)*$J$9*(EXP(D1610*1000/($J$7*9.8665))-1)</f>
        <v>133.881511243603001</v>
      </c>
      <c r="F1610" t="n">
        <v>16.4810000000000016</v>
      </c>
      <c r="G1610" t="n">
        <v>-69.5557015487488002</v>
      </c>
    </row>
    <row r="1611" spans="1:8">
      <c r="A1611" t="s">
        <v>8</v>
      </c>
      <c r="B1611" t="n">
        <v>164.943000000000012</v>
      </c>
      <c r="C1611" t="n">
        <v>5.82477754962353966</v>
      </c>
      <c r="D1611" t="n">
        <v>0.185000005960463998</v>
      </c>
      <c r="E1611" s="42">
        <f>(1+$J$8)*$J$9*(EXP(D1611*1000/($J$7*9.8665))-1)</f>
        <v>133.881511243603001</v>
      </c>
      <c r="F1611" t="n">
        <v>16.1679999999999993</v>
      </c>
      <c r="G1611" t="n">
        <v>-69.5806578791719943</v>
      </c>
    </row>
    <row r="1612" spans="1:8">
      <c r="A1612" t="s">
        <v>8</v>
      </c>
      <c r="B1612" t="n">
        <v>164.192000000000007</v>
      </c>
      <c r="C1612" t="n">
        <v>5.86584531143051979</v>
      </c>
      <c r="D1612" t="n">
        <v>0.185000005960463998</v>
      </c>
      <c r="E1612" s="42">
        <f>(1+$J$8)*$J$9*(EXP(D1612*1000/($J$7*9.8665))-1)</f>
        <v>133.881511243603001</v>
      </c>
      <c r="F1612" t="n">
        <v>15.9949999999999992</v>
      </c>
      <c r="G1612" t="n">
        <v>-69.5846168142332999</v>
      </c>
    </row>
    <row r="1613" spans="1:8">
      <c r="A1613" t="s">
        <v>8</v>
      </c>
      <c r="B1613" t="n">
        <v>166.914999999999992</v>
      </c>
      <c r="C1613" t="n">
        <v>5.94798083504448982</v>
      </c>
      <c r="D1613" t="n">
        <v>0.0350000000000000044</v>
      </c>
      <c r="E1613" s="42">
        <f>(1+$J$8)*$J$9*(EXP(D1613*1000/($J$7*9.8665))-1)</f>
        <v>24.7364531871744013</v>
      </c>
      <c r="F1613" t="n">
        <v>15.6980000000000004</v>
      </c>
      <c r="G1613" t="n">
        <v>-69.6133949509438992</v>
      </c>
    </row>
    <row r="1614" spans="1:8">
      <c r="A1614" t="s">
        <v>8</v>
      </c>
      <c r="B1614" t="n">
        <v>162.032000000000011</v>
      </c>
      <c r="C1614" t="n">
        <v>5.94798083504448982</v>
      </c>
      <c r="D1614" t="n">
        <v>0.185000005960463998</v>
      </c>
      <c r="E1614" s="42">
        <f>(1+$J$8)*$J$9*(EXP(D1614*1000/($J$7*9.8665))-1)</f>
        <v>133.881511243603001</v>
      </c>
      <c r="F1614" t="n">
        <v>15.6980000000000004</v>
      </c>
      <c r="G1614" t="n">
        <v>-69.6133949509438992</v>
      </c>
    </row>
    <row r="1615" spans="1:8">
      <c r="A1615" t="s">
        <v>8</v>
      </c>
      <c r="B1615" t="n">
        <v>166.914999999999992</v>
      </c>
      <c r="C1615" t="n">
        <v>5.94798083504448982</v>
      </c>
      <c r="D1615" t="n">
        <v>0.0350000000000000044</v>
      </c>
      <c r="E1615" s="42">
        <f>(1+$J$8)*$J$9*(EXP(D1615*1000/($J$7*9.8665))-1)</f>
        <v>24.7364531871744013</v>
      </c>
      <c r="F1615" t="n">
        <v>15.6980000000000004</v>
      </c>
      <c r="G1615" t="n">
        <v>-69.6133949509438992</v>
      </c>
    </row>
    <row r="1616" spans="1:8">
      <c r="A1616" t="s">
        <v>8</v>
      </c>
      <c r="B1616" t="n">
        <v>161.342999999999989</v>
      </c>
      <c r="C1616" t="n">
        <v>5.97535934291580961</v>
      </c>
      <c r="D1616" t="n">
        <v>0.185000005960463998</v>
      </c>
      <c r="E1616" s="42">
        <f>(1+$J$8)*$J$9*(EXP(D1616*1000/($J$7*9.8665))-1)</f>
        <v>133.881511243603001</v>
      </c>
      <c r="F1616" t="n">
        <v>15.6010000000000009</v>
      </c>
      <c r="G1616" t="n">
        <v>-69.6238410205082943</v>
      </c>
    </row>
    <row r="1617" spans="1:8">
      <c r="A1617" t="s">
        <v>8</v>
      </c>
      <c r="B1617" t="n">
        <v>161.342999999999989</v>
      </c>
      <c r="C1617" t="n">
        <v>5.97535934291580961</v>
      </c>
      <c r="D1617" t="n">
        <v>0.185000005960463998</v>
      </c>
      <c r="E1617" s="42">
        <f>(1+$J$8)*$J$9*(EXP(D1617*1000/($J$7*9.8665))-1)</f>
        <v>133.881511243603001</v>
      </c>
      <c r="F1617" t="n">
        <v>15.6010000000000009</v>
      </c>
      <c r="G1617" t="n">
        <v>-69.6238410205082943</v>
      </c>
    </row>
    <row r="1618" spans="1:8">
      <c r="A1618" t="s">
        <v>8</v>
      </c>
      <c r="B1618" t="n">
        <v>164.921999999999997</v>
      </c>
      <c r="C1618" t="n">
        <v>6.05749486652976987</v>
      </c>
      <c r="D1618" t="n">
        <v>0.0350000000000000044</v>
      </c>
      <c r="E1618" s="42">
        <f>(1+$J$8)*$J$9*(EXP(D1618*1000/($J$7*9.8665))-1)</f>
        <v>24.7364531871744013</v>
      </c>
      <c r="F1618" t="n">
        <v>15.2769999999999992</v>
      </c>
      <c r="G1618" t="n">
        <v>-69.6341525732517965</v>
      </c>
    </row>
    <row r="1619" spans="1:8">
      <c r="A1619" t="s">
        <v>8</v>
      </c>
      <c r="B1619" t="n">
        <v>160.008999999999986</v>
      </c>
      <c r="C1619" t="n">
        <v>6.05749486652976987</v>
      </c>
      <c r="D1619" t="n">
        <v>0.185000005960463998</v>
      </c>
      <c r="E1619" s="42">
        <f>(1+$J$8)*$J$9*(EXP(D1619*1000/($J$7*9.8665))-1)</f>
        <v>133.881511243603001</v>
      </c>
      <c r="F1619" t="n">
        <v>15.2769999999999992</v>
      </c>
      <c r="G1619" t="n">
        <v>-69.6341525732517965</v>
      </c>
    </row>
    <row r="1620" spans="1:8">
      <c r="A1620" t="s">
        <v>8</v>
      </c>
      <c r="B1620" t="n">
        <v>158.115000000000009</v>
      </c>
      <c r="C1620" t="n">
        <v>6.12594113620806979</v>
      </c>
      <c r="D1620" t="n">
        <v>0.185000005960463998</v>
      </c>
      <c r="E1620" s="42">
        <f>(1+$J$8)*$J$9*(EXP(D1620*1000/($J$7*9.8665))-1)</f>
        <v>133.881511243603001</v>
      </c>
      <c r="F1620" t="n">
        <v>15.0649999999999995</v>
      </c>
      <c r="G1620" t="n">
        <v>-69.673791304104995</v>
      </c>
    </row>
    <row r="1621" spans="1:8">
      <c r="A1621" t="s">
        <v>8</v>
      </c>
      <c r="B1621" t="n">
        <v>160.272999999999996</v>
      </c>
      <c r="C1621" t="n">
        <v>6.27652292950033974</v>
      </c>
      <c r="D1621" t="n">
        <v>0.0350000000000000044</v>
      </c>
      <c r="E1621" s="42">
        <f>(1+$J$8)*$J$9*(EXP(D1621*1000/($J$7*9.8665))-1)</f>
        <v>24.7364531871744013</v>
      </c>
      <c r="F1621" t="n">
        <v>14.5589999999999993</v>
      </c>
      <c r="G1621" t="n">
        <v>-69.7309977746868981</v>
      </c>
    </row>
    <row r="1622" spans="1:8">
      <c r="A1622" t="s">
        <v>8</v>
      </c>
      <c r="B1622" t="n">
        <v>155.222000000000008</v>
      </c>
      <c r="C1622" t="n">
        <v>6.27652292950033974</v>
      </c>
      <c r="D1622" t="n">
        <v>0.185000005960463998</v>
      </c>
      <c r="E1622" s="42">
        <f>(1+$J$8)*$J$9*(EXP(D1622*1000/($J$7*9.8665))-1)</f>
        <v>133.881511243603001</v>
      </c>
      <c r="F1622" t="n">
        <v>14.5589999999999993</v>
      </c>
      <c r="G1622" t="n">
        <v>-69.7309977746868981</v>
      </c>
    </row>
    <row r="1623" spans="1:8">
      <c r="A1623" t="s">
        <v>8</v>
      </c>
      <c r="B1623" t="n">
        <v>160.272999999999996</v>
      </c>
      <c r="C1623" t="n">
        <v>6.27652292950033974</v>
      </c>
      <c r="D1623" t="n">
        <v>0.0350000000000000044</v>
      </c>
      <c r="E1623" s="42">
        <f>(1+$J$8)*$J$9*(EXP(D1623*1000/($J$7*9.8665))-1)</f>
        <v>24.7364531871744013</v>
      </c>
      <c r="F1623" t="n">
        <v>14.5589999999999993</v>
      </c>
      <c r="G1623" t="n">
        <v>-69.7309977746868981</v>
      </c>
    </row>
    <row r="1624" spans="1:8">
      <c r="A1624" t="s">
        <v>8</v>
      </c>
      <c r="B1624" t="n">
        <v>155.222000000000008</v>
      </c>
      <c r="C1624" t="n">
        <v>6.27652292950033974</v>
      </c>
      <c r="D1624" t="n">
        <v>0.185000005960463998</v>
      </c>
      <c r="E1624" s="42">
        <f>(1+$J$8)*$J$9*(EXP(D1624*1000/($J$7*9.8665))-1)</f>
        <v>133.881511243603001</v>
      </c>
      <c r="F1624" t="n">
        <v>14.5589999999999993</v>
      </c>
      <c r="G1624" t="n">
        <v>-69.7309977746868981</v>
      </c>
    </row>
    <row r="1625" spans="1:8">
      <c r="A1625" t="s">
        <v>8</v>
      </c>
      <c r="B1625" t="n">
        <v>160.272999999999996</v>
      </c>
      <c r="C1625" t="n">
        <v>6.29021218343600008</v>
      </c>
      <c r="D1625" t="n">
        <v>0.0350000000000000044</v>
      </c>
      <c r="E1625" s="42">
        <f>(1+$J$8)*$J$9*(EXP(D1625*1000/($J$7*9.8665))-1)</f>
        <v>24.7364531871744013</v>
      </c>
      <c r="F1625" t="n">
        <v>14.4979999999999993</v>
      </c>
      <c r="G1625" t="n">
        <v>-69.7257420372589962</v>
      </c>
    </row>
    <row r="1626" spans="1:8">
      <c r="A1626" t="s">
        <v>8</v>
      </c>
      <c r="B1626" t="n">
        <v>155.222000000000008</v>
      </c>
      <c r="C1626" t="n">
        <v>6.29021218343600008</v>
      </c>
      <c r="D1626" t="n">
        <v>0.185000005960463998</v>
      </c>
      <c r="E1626" s="42">
        <f>(1+$J$8)*$J$9*(EXP(D1626*1000/($J$7*9.8665))-1)</f>
        <v>133.881511243603001</v>
      </c>
      <c r="F1626" t="n">
        <v>14.4979999999999993</v>
      </c>
      <c r="G1626" t="n">
        <v>-69.7257420372589962</v>
      </c>
    </row>
    <row r="1627" spans="1:8">
      <c r="A1627" t="s">
        <v>8</v>
      </c>
      <c r="B1627" t="n">
        <v>158.286000000000001</v>
      </c>
      <c r="C1627" t="n">
        <v>6.39972621492128013</v>
      </c>
      <c r="D1627" t="n">
        <v>0.0350000000000000044</v>
      </c>
      <c r="E1627" s="42">
        <f>(1+$J$8)*$J$9*(EXP(D1627*1000/($J$7*9.8665))-1)</f>
        <v>24.7364531871744013</v>
      </c>
      <c r="F1627" t="n">
        <v>14.1620000000000008</v>
      </c>
      <c r="G1627" t="n">
        <v>-69.7809500303759052</v>
      </c>
    </row>
    <row r="1628" spans="1:8">
      <c r="A1628" t="s">
        <v>8</v>
      </c>
      <c r="B1628" t="n">
        <v>153.128999999999991</v>
      </c>
      <c r="C1628" t="n">
        <v>6.39972621492128013</v>
      </c>
      <c r="D1628" t="n">
        <v>0.185000005960463998</v>
      </c>
      <c r="E1628" s="42">
        <f>(1+$J$8)*$J$9*(EXP(D1628*1000/($J$7*9.8665))-1)</f>
        <v>133.881511243603001</v>
      </c>
      <c r="F1628" t="n">
        <v>14.1620000000000008</v>
      </c>
      <c r="G1628" t="n">
        <v>-69.7809500303759052</v>
      </c>
    </row>
    <row r="1629" spans="1:8">
      <c r="A1629" t="s">
        <v>8</v>
      </c>
      <c r="B1629" t="n">
        <v>158.286000000000001</v>
      </c>
      <c r="C1629" t="n">
        <v>6.39972621492128013</v>
      </c>
      <c r="D1629" t="n">
        <v>0.0350000000000000044</v>
      </c>
      <c r="E1629" s="42">
        <f>(1+$J$8)*$J$9*(EXP(D1629*1000/($J$7*9.8665))-1)</f>
        <v>24.7364531871744013</v>
      </c>
      <c r="F1629" t="n">
        <v>14.1620000000000008</v>
      </c>
      <c r="G1629" t="n">
        <v>-69.7809500303759052</v>
      </c>
    </row>
    <row r="1630" spans="1:8">
      <c r="A1630" t="s">
        <v>8</v>
      </c>
      <c r="B1630" t="n">
        <v>153.128999999999991</v>
      </c>
      <c r="C1630" t="n">
        <v>6.39972621492128013</v>
      </c>
      <c r="D1630" t="n">
        <v>0.185000005960463998</v>
      </c>
      <c r="E1630" s="42">
        <f>(1+$J$8)*$J$9*(EXP(D1630*1000/($J$7*9.8665))-1)</f>
        <v>133.881511243603001</v>
      </c>
      <c r="F1630" t="n">
        <v>14.1620000000000008</v>
      </c>
      <c r="G1630" t="n">
        <v>-69.7809500303759052</v>
      </c>
    </row>
    <row r="1631" spans="1:8">
      <c r="A1631" t="s">
        <v>8</v>
      </c>
      <c r="B1631" t="n">
        <v>156.935000000000002</v>
      </c>
      <c r="C1631" t="n">
        <v>6.49555099247090961</v>
      </c>
      <c r="D1631" t="n">
        <v>0.0350000000000000044</v>
      </c>
      <c r="E1631" s="42">
        <f>(1+$J$8)*$J$9*(EXP(D1631*1000/($J$7*9.8665))-1)</f>
        <v>24.7364531871744013</v>
      </c>
      <c r="F1631" t="n">
        <v>13.8610000000000007</v>
      </c>
      <c r="G1631" t="n">
        <v>-69.8205617656701065</v>
      </c>
    </row>
    <row r="1632" spans="1:8">
      <c r="A1632" t="s">
        <v>8</v>
      </c>
      <c r="B1632" t="n">
        <v>156.935000000000002</v>
      </c>
      <c r="C1632" t="n">
        <v>6.49555099247090961</v>
      </c>
      <c r="D1632" t="n">
        <v>0.0350000000000000044</v>
      </c>
      <c r="E1632" s="42">
        <f>(1+$J$8)*$J$9*(EXP(D1632*1000/($J$7*9.8665))-1)</f>
        <v>24.7364531871744013</v>
      </c>
      <c r="F1632" t="n">
        <v>13.8610000000000007</v>
      </c>
      <c r="G1632" t="n">
        <v>-69.8205617656701065</v>
      </c>
    </row>
    <row r="1633" spans="1:8">
      <c r="A1633" t="s">
        <v>8</v>
      </c>
      <c r="B1633" t="n">
        <v>156.509999999999991</v>
      </c>
      <c r="C1633" t="n">
        <v>6.53661875427788974</v>
      </c>
      <c r="D1633" t="n">
        <v>0.0350000000000000044</v>
      </c>
      <c r="E1633" s="42">
        <f>(1+$J$8)*$J$9*(EXP(D1633*1000/($J$7*9.8665))-1)</f>
        <v>24.7364531871744013</v>
      </c>
      <c r="F1633" t="n">
        <v>13.7270000000000003</v>
      </c>
      <c r="G1633" t="n">
        <v>-69.8307760467344991</v>
      </c>
    </row>
    <row r="1634" spans="1:8">
      <c r="A1634" t="s">
        <v>8</v>
      </c>
      <c r="B1634" t="n">
        <v>151.217000000000013</v>
      </c>
      <c r="C1634" t="n">
        <v>6.53661875427788974</v>
      </c>
      <c r="D1634" t="n">
        <v>0.185000005960463998</v>
      </c>
      <c r="E1634" s="42">
        <f>(1+$J$8)*$J$9*(EXP(D1634*1000/($J$7*9.8665))-1)</f>
        <v>133.881511243603001</v>
      </c>
      <c r="F1634" t="n">
        <v>13.7270000000000003</v>
      </c>
      <c r="G1634" t="n">
        <v>-69.8307760467344991</v>
      </c>
    </row>
    <row r="1635" spans="1:8">
      <c r="A1635" t="s">
        <v>8</v>
      </c>
      <c r="B1635" t="n">
        <v>155.699000000000012</v>
      </c>
      <c r="C1635" t="n">
        <v>6.59137577002052932</v>
      </c>
      <c r="D1635" t="n">
        <v>0.0350000000000000044</v>
      </c>
      <c r="E1635" s="42">
        <f>(1+$J$8)*$J$9*(EXP(D1635*1000/($J$7*9.8665))-1)</f>
        <v>24.7364531871744013</v>
      </c>
      <c r="F1635" t="n">
        <v>13.5709999999999997</v>
      </c>
      <c r="G1635" t="n">
        <v>-69.8626364051597051</v>
      </c>
    </row>
    <row r="1636" spans="1:8">
      <c r="A1636" t="s">
        <v>8</v>
      </c>
      <c r="B1636" t="n">
        <v>150.325999999999993</v>
      </c>
      <c r="C1636" t="n">
        <v>6.59137577002052932</v>
      </c>
      <c r="D1636" t="n">
        <v>0.185000005960463998</v>
      </c>
      <c r="E1636" s="42">
        <f>(1+$J$8)*$J$9*(EXP(D1636*1000/($J$7*9.8665))-1)</f>
        <v>133.881511243603001</v>
      </c>
      <c r="F1636" t="n">
        <v>13.5709999999999997</v>
      </c>
      <c r="G1636" t="n">
        <v>-69.8626364051597051</v>
      </c>
    </row>
    <row r="1637" spans="1:8">
      <c r="A1637" t="s">
        <v>8</v>
      </c>
      <c r="B1637" t="n">
        <v>155.699000000000012</v>
      </c>
      <c r="C1637" t="n">
        <v>6.59137577002052932</v>
      </c>
      <c r="D1637" t="n">
        <v>0.0350000000000000044</v>
      </c>
      <c r="E1637" s="42">
        <f>(1+$J$8)*$J$9*(EXP(D1637*1000/($J$7*9.8665))-1)</f>
        <v>24.7364531871744013</v>
      </c>
      <c r="F1637" t="n">
        <v>13.5709999999999997</v>
      </c>
      <c r="G1637" t="n">
        <v>-69.8626364051597051</v>
      </c>
    </row>
    <row r="1638" spans="1:8">
      <c r="A1638" t="s">
        <v>8</v>
      </c>
      <c r="B1638" t="n">
        <v>150.325999999999993</v>
      </c>
      <c r="C1638" t="n">
        <v>6.59137577002052932</v>
      </c>
      <c r="D1638" t="n">
        <v>0.185000005960463998</v>
      </c>
      <c r="E1638" s="42">
        <f>(1+$J$8)*$J$9*(EXP(D1638*1000/($J$7*9.8665))-1)</f>
        <v>133.881511243603001</v>
      </c>
      <c r="F1638" t="n">
        <v>13.5709999999999997</v>
      </c>
      <c r="G1638" t="n">
        <v>-69.8626364051597051</v>
      </c>
    </row>
    <row r="1639" spans="1:8">
      <c r="A1639" t="s">
        <v>8</v>
      </c>
      <c r="B1639" t="n">
        <v>149.067000000000007</v>
      </c>
      <c r="C1639" t="n">
        <v>6.68720054757014992</v>
      </c>
      <c r="D1639" t="n">
        <v>0.185000005960463998</v>
      </c>
      <c r="E1639" s="42">
        <f>(1+$J$8)*$J$9*(EXP(D1639*1000/($J$7*9.8665))-1)</f>
        <v>133.881511243603001</v>
      </c>
      <c r="F1639" t="n">
        <v>13.2910000000000004</v>
      </c>
      <c r="G1639" t="n">
        <v>-69.9077058312133062</v>
      </c>
    </row>
    <row r="1640" spans="1:8">
      <c r="A1640" t="s">
        <v>8</v>
      </c>
      <c r="B1640" t="n">
        <v>149.067000000000007</v>
      </c>
      <c r="C1640" t="n">
        <v>6.70088980150580937</v>
      </c>
      <c r="D1640" t="n">
        <v>0.185000005960463998</v>
      </c>
      <c r="E1640" s="42">
        <f>(1+$J$8)*$J$9*(EXP(D1640*1000/($J$7*9.8665))-1)</f>
        <v>133.881511243603001</v>
      </c>
      <c r="F1640" t="n">
        <v>13.2390000000000008</v>
      </c>
      <c r="G1640" t="n">
        <v>-69.9022624943383022</v>
      </c>
    </row>
    <row r="1641" spans="1:8">
      <c r="A1641" t="s">
        <v>8</v>
      </c>
      <c r="B1641" t="n">
        <v>153.88300000000001</v>
      </c>
      <c r="C1641" t="n">
        <v>6.75564681724845961</v>
      </c>
      <c r="D1641" t="n">
        <v>0.0350000000000000044</v>
      </c>
      <c r="E1641" s="42">
        <f>(1+$J$8)*$J$9*(EXP(D1641*1000/($J$7*9.8665))-1)</f>
        <v>24.7364531871744013</v>
      </c>
      <c r="F1641" t="n">
        <v>13.0920000000000005</v>
      </c>
      <c r="G1641" t="n">
        <v>-69.9380427525169068</v>
      </c>
    </row>
    <row r="1642" spans="1:8">
      <c r="A1642" t="s">
        <v>8</v>
      </c>
      <c r="B1642" t="n">
        <v>148.278999999999996</v>
      </c>
      <c r="C1642" t="n">
        <v>6.75564681724845961</v>
      </c>
      <c r="D1642" t="n">
        <v>0.185000005960463998</v>
      </c>
      <c r="E1642" s="42">
        <f>(1+$J$8)*$J$9*(EXP(D1642*1000/($J$7*9.8665))-1)</f>
        <v>133.881511243603001</v>
      </c>
      <c r="F1642" t="n">
        <v>13.0920000000000005</v>
      </c>
      <c r="G1642" t="n">
        <v>-69.9380427525169068</v>
      </c>
    </row>
    <row r="1643" spans="1:8">
      <c r="A1643" t="s">
        <v>8</v>
      </c>
      <c r="B1643" t="n">
        <v>153.88300000000001</v>
      </c>
      <c r="C1643" t="n">
        <v>6.75564681724845961</v>
      </c>
      <c r="D1643" t="n">
        <v>0.0350000000000000044</v>
      </c>
      <c r="E1643" s="42">
        <f>(1+$J$8)*$J$9*(EXP(D1643*1000/($J$7*9.8665))-1)</f>
        <v>24.7364531871744013</v>
      </c>
      <c r="F1643" t="n">
        <v>13.0920000000000005</v>
      </c>
      <c r="G1643" t="n">
        <v>-69.9380427525169068</v>
      </c>
    </row>
    <row r="1644" spans="1:8">
      <c r="A1644" t="s">
        <v>8</v>
      </c>
      <c r="B1644" t="n">
        <v>148.278999999999996</v>
      </c>
      <c r="C1644" t="n">
        <v>6.75564681724845961</v>
      </c>
      <c r="D1644" t="n">
        <v>0.185000005960463998</v>
      </c>
      <c r="E1644" s="42">
        <f>(1+$J$8)*$J$9*(EXP(D1644*1000/($J$7*9.8665))-1)</f>
        <v>133.881511243603001</v>
      </c>
      <c r="F1644" t="n">
        <v>13.0920000000000005</v>
      </c>
      <c r="G1644" t="n">
        <v>-69.9380427525169068</v>
      </c>
    </row>
    <row r="1645" spans="1:8">
      <c r="A1645" t="s">
        <v>8</v>
      </c>
      <c r="B1645" t="n">
        <v>153.88300000000001</v>
      </c>
      <c r="C1645" t="n">
        <v>6.78302532511978029</v>
      </c>
      <c r="D1645" t="n">
        <v>0.0350000000000000044</v>
      </c>
      <c r="E1645" s="42">
        <f>(1+$J$8)*$J$9*(EXP(D1645*1000/($J$7*9.8665))-1)</f>
        <v>24.7364531871744013</v>
      </c>
      <c r="F1645" t="n">
        <v>12.9920000000000009</v>
      </c>
      <c r="G1645" t="n">
        <v>-69.9307188934190975</v>
      </c>
    </row>
    <row r="1646" spans="1:8">
      <c r="A1646" t="s">
        <v>8</v>
      </c>
      <c r="B1646" t="n">
        <v>148.278999999999996</v>
      </c>
      <c r="C1646" t="n">
        <v>6.78302532511978029</v>
      </c>
      <c r="D1646" t="n">
        <v>0.185000005960463998</v>
      </c>
      <c r="E1646" s="42">
        <f>(1+$J$8)*$J$9*(EXP(D1646*1000/($J$7*9.8665))-1)</f>
        <v>133.881511243603001</v>
      </c>
      <c r="F1646" t="n">
        <v>12.9920000000000009</v>
      </c>
      <c r="G1646" t="n">
        <v>-69.9307188934190975</v>
      </c>
    </row>
    <row r="1647" spans="1:8">
      <c r="A1647" t="s">
        <v>8</v>
      </c>
      <c r="B1647" t="n">
        <v>153.88300000000001</v>
      </c>
      <c r="C1647" t="n">
        <v>6.79671457905543974</v>
      </c>
      <c r="D1647" t="n">
        <v>0.0350000000000000044</v>
      </c>
      <c r="E1647" s="42">
        <f>(1+$J$8)*$J$9*(EXP(D1647*1000/($J$7*9.8665))-1)</f>
        <v>24.7364531871744013</v>
      </c>
      <c r="F1647" t="n">
        <v>12.9420000000000002</v>
      </c>
      <c r="G1647" t="n">
        <v>-69.925553003821193</v>
      </c>
    </row>
    <row r="1648" spans="1:8">
      <c r="A1648" t="s">
        <v>8</v>
      </c>
      <c r="B1648" t="n">
        <v>148.278999999999996</v>
      </c>
      <c r="C1648" t="n">
        <v>6.79671457905543974</v>
      </c>
      <c r="D1648" t="n">
        <v>0.185000005960463998</v>
      </c>
      <c r="E1648" s="42">
        <f>(1+$J$8)*$J$9*(EXP(D1648*1000/($J$7*9.8665))-1)</f>
        <v>133.881511243603001</v>
      </c>
      <c r="F1648" t="n">
        <v>12.9420000000000002</v>
      </c>
      <c r="G1648" t="n">
        <v>-69.925553003821193</v>
      </c>
    </row>
    <row r="1649" spans="1:8">
      <c r="A1649" t="s">
        <v>8</v>
      </c>
      <c r="B1649" t="n">
        <v>147.169000000000011</v>
      </c>
      <c r="C1649" t="n">
        <v>6.86516084873373966</v>
      </c>
      <c r="D1649" t="n">
        <v>0.185000005960463998</v>
      </c>
      <c r="E1649" s="42">
        <f>(1+$J$8)*$J$9*(EXP(D1649*1000/($J$7*9.8665))-1)</f>
        <v>133.881511243603001</v>
      </c>
      <c r="F1649" t="n">
        <v>12.7789999999999999</v>
      </c>
      <c r="G1649" t="n">
        <v>-69.9848396440720961</v>
      </c>
    </row>
    <row r="1650" spans="1:8">
      <c r="A1650" t="s">
        <v>8</v>
      </c>
      <c r="B1650" t="n">
        <v>151.841000000000008</v>
      </c>
      <c r="C1650" t="n">
        <v>7.02943189596166995</v>
      </c>
      <c r="D1650" t="n">
        <v>0.0350000000000000044</v>
      </c>
      <c r="E1650" s="42">
        <f>(1+$J$8)*$J$9*(EXP(D1650*1000/($J$7*9.8665))-1)</f>
        <v>24.7364531871744013</v>
      </c>
      <c r="F1650" t="n">
        <v>12.3190000000000008</v>
      </c>
      <c r="G1650" t="n">
        <v>-70.0457227234759188</v>
      </c>
    </row>
    <row r="1651" spans="1:8">
      <c r="A1651" t="s">
        <v>8</v>
      </c>
      <c r="B1651" t="n">
        <v>145.823000000000008</v>
      </c>
      <c r="C1651" t="n">
        <v>7.02943189596166995</v>
      </c>
      <c r="D1651" t="n">
        <v>0.185000005960463998</v>
      </c>
      <c r="E1651" s="42">
        <f>(1+$J$8)*$J$9*(EXP(D1651*1000/($J$7*9.8665))-1)</f>
        <v>133.881511243603001</v>
      </c>
      <c r="F1651" t="n">
        <v>12.3190000000000008</v>
      </c>
      <c r="G1651" t="n">
        <v>-70.0457227234759188</v>
      </c>
    </row>
    <row r="1652" spans="1:8">
      <c r="A1652" t="s">
        <v>8</v>
      </c>
      <c r="B1652" t="n">
        <v>151.841000000000008</v>
      </c>
      <c r="C1652" t="n">
        <v>7.0431211498973294</v>
      </c>
      <c r="D1652" t="n">
        <v>0.0350000000000000044</v>
      </c>
      <c r="E1652" s="42">
        <f>(1+$J$8)*$J$9*(EXP(D1652*1000/($J$7*9.8665))-1)</f>
        <v>24.7364531871744013</v>
      </c>
      <c r="F1652" t="n">
        <v>12.2729999999999997</v>
      </c>
      <c r="G1652" t="n">
        <v>-70.0432886707081934</v>
      </c>
    </row>
    <row r="1653" spans="1:8">
      <c r="A1653" t="s">
        <v>8</v>
      </c>
      <c r="B1653" t="n">
        <v>145.823000000000008</v>
      </c>
      <c r="C1653" t="n">
        <v>7.0431211498973294</v>
      </c>
      <c r="D1653" t="n">
        <v>0.185000005960463998</v>
      </c>
      <c r="E1653" s="42">
        <f>(1+$J$8)*$J$9*(EXP(D1653*1000/($J$7*9.8665))-1)</f>
        <v>133.881511243603001</v>
      </c>
      <c r="F1653" t="n">
        <v>12.2729999999999997</v>
      </c>
      <c r="G1653" t="n">
        <v>-70.0432886707081934</v>
      </c>
    </row>
    <row r="1654" spans="1:8">
      <c r="A1654" t="s">
        <v>8</v>
      </c>
      <c r="B1654" t="n">
        <v>145.509999999999991</v>
      </c>
      <c r="C1654" t="n">
        <v>7.02943189596166995</v>
      </c>
      <c r="D1654" t="n">
        <v>0.185000005960463998</v>
      </c>
      <c r="E1654" s="42">
        <f>(1+$J$8)*$J$9*(EXP(D1654*1000/($J$7*9.8665))-1)</f>
        <v>133.881511243603001</v>
      </c>
      <c r="F1654" t="n">
        <v>12.3439999999999994</v>
      </c>
      <c r="G1654" t="n">
        <v>-70.0732430595198963</v>
      </c>
    </row>
    <row r="1655" spans="1:8">
      <c r="A1655" t="s">
        <v>8</v>
      </c>
      <c r="B1655" t="n">
        <v>151.596000000000004</v>
      </c>
      <c r="C1655" t="n">
        <v>7.02943189596166995</v>
      </c>
      <c r="D1655" t="n">
        <v>0.0350000000000000044</v>
      </c>
      <c r="E1655" s="42">
        <f>(1+$J$8)*$J$9*(EXP(D1655*1000/($J$7*9.8665))-1)</f>
        <v>24.7364531871744013</v>
      </c>
      <c r="F1655" t="n">
        <v>12.3439999999999994</v>
      </c>
      <c r="G1655" t="n">
        <v>-70.0732430595198963</v>
      </c>
    </row>
    <row r="1656" spans="1:8">
      <c r="A1656" t="s">
        <v>8</v>
      </c>
      <c r="B1656" t="n">
        <v>145.509999999999991</v>
      </c>
      <c r="C1656" t="n">
        <v>7.02943189596166995</v>
      </c>
      <c r="D1656" t="n">
        <v>0.185000005960463998</v>
      </c>
      <c r="E1656" s="42">
        <f>(1+$J$8)*$J$9*(EXP(D1656*1000/($J$7*9.8665))-1)</f>
        <v>133.881511243603001</v>
      </c>
      <c r="F1656" t="n">
        <v>12.3439999999999994</v>
      </c>
      <c r="G1656" t="n">
        <v>-70.0732430595198963</v>
      </c>
    </row>
    <row r="1657" spans="1:8">
      <c r="A1657" t="s">
        <v>8</v>
      </c>
      <c r="B1657" t="n">
        <v>151.139999999999986</v>
      </c>
      <c r="C1657" t="n">
        <v>7.09787816563996987</v>
      </c>
      <c r="D1657" t="n">
        <v>0.0350000000000000044</v>
      </c>
      <c r="E1657" s="42">
        <f>(1+$J$8)*$J$9*(EXP(D1657*1000/($J$7*9.8665))-1)</f>
        <v>24.7364531871744013</v>
      </c>
      <c r="F1657" t="n">
        <v>12.1679999999999993</v>
      </c>
      <c r="G1657" t="n">
        <v>-70.1113905928291956</v>
      </c>
    </row>
    <row r="1658" spans="1:8">
      <c r="A1658" t="s">
        <v>8</v>
      </c>
      <c r="B1658" t="n">
        <v>151.139999999999986</v>
      </c>
      <c r="C1658" t="n">
        <v>7.09787816563996987</v>
      </c>
      <c r="D1658" t="n">
        <v>0.0350000000000000044</v>
      </c>
      <c r="E1658" s="42">
        <f>(1+$J$8)*$J$9*(EXP(D1658*1000/($J$7*9.8665))-1)</f>
        <v>24.7364531871744013</v>
      </c>
      <c r="F1658" t="n">
        <v>12.1679999999999993</v>
      </c>
      <c r="G1658" t="n">
        <v>-70.1113905928291956</v>
      </c>
    </row>
    <row r="1659" spans="1:8">
      <c r="A1659" t="s">
        <v>8</v>
      </c>
      <c r="B1659" t="n">
        <v>144.911000000000001</v>
      </c>
      <c r="C1659" t="n">
        <v>7.11156741957563021</v>
      </c>
      <c r="D1659" t="n">
        <v>0.185000005960463998</v>
      </c>
      <c r="E1659" s="42">
        <f>(1+$J$8)*$J$9*(EXP(D1659*1000/($J$7*9.8665))-1)</f>
        <v>133.881511243603001</v>
      </c>
      <c r="F1659" t="n">
        <v>12.1229999999999993</v>
      </c>
      <c r="G1659" t="n">
        <v>-70.1077673706017066</v>
      </c>
    </row>
    <row r="1660" spans="1:8">
      <c r="A1660" t="s">
        <v>8</v>
      </c>
      <c r="B1660" t="n">
        <v>222.60499999999999</v>
      </c>
      <c r="C1660" t="n">
        <v>4.22861054072552989</v>
      </c>
      <c r="D1660" t="n">
        <v>0.934999976158142054</v>
      </c>
      <c r="E1660" s="42">
        <f>(1+$J$8)*$J$9*(EXP(D1660*1000/($J$7*9.8665))-1)</f>
        <v>763.764408995593953</v>
      </c>
      <c r="F1660" t="n">
        <v>24.4100000000000001</v>
      </c>
      <c r="G1660" t="n">
        <v>-69.4456986292636032</v>
      </c>
    </row>
    <row r="1661" spans="1:8">
      <c r="A1661" t="s">
        <v>8</v>
      </c>
      <c r="B1661" t="n">
        <v>222.60499999999999</v>
      </c>
      <c r="C1661" t="n">
        <v>4.22861054072552989</v>
      </c>
      <c r="D1661" t="n">
        <v>0.934999976158142054</v>
      </c>
      <c r="E1661" s="42">
        <f>(1+$J$8)*$J$9*(EXP(D1661*1000/($J$7*9.8665))-1)</f>
        <v>763.764408995593953</v>
      </c>
      <c r="F1661" t="n">
        <v>24.4100000000000001</v>
      </c>
      <c r="G1661" t="n">
        <v>-69.4456986292636032</v>
      </c>
    </row>
    <row r="1662" spans="1:8">
      <c r="A1662" t="s">
        <v>8</v>
      </c>
      <c r="B1662" t="n">
        <v>222.60499999999999</v>
      </c>
      <c r="C1662" t="n">
        <v>4.24229979466119023</v>
      </c>
      <c r="D1662" t="n">
        <v>0.934999976158142054</v>
      </c>
      <c r="E1662" s="42">
        <f>(1+$J$8)*$J$9*(EXP(D1662*1000/($J$7*9.8665))-1)</f>
        <v>763.764408995593953</v>
      </c>
      <c r="F1662" t="n">
        <v>24.2630000000000017</v>
      </c>
      <c r="G1662" t="n">
        <v>-69.4396964024908954</v>
      </c>
    </row>
    <row r="1663" spans="1:8">
      <c r="A1663" t="s">
        <v>8</v>
      </c>
      <c r="B1663" t="n">
        <v>222.60499999999999</v>
      </c>
      <c r="C1663" t="n">
        <v>4.24229979466119023</v>
      </c>
      <c r="D1663" t="n">
        <v>0.934999976158142054</v>
      </c>
      <c r="E1663" s="42">
        <f>(1+$J$8)*$J$9*(EXP(D1663*1000/($J$7*9.8665))-1)</f>
        <v>763.764408995593953</v>
      </c>
      <c r="F1663" t="n">
        <v>24.2630000000000017</v>
      </c>
      <c r="G1663" t="n">
        <v>-69.4396964024908954</v>
      </c>
    </row>
    <row r="1664" spans="1:8">
      <c r="A1664" t="s">
        <v>8</v>
      </c>
      <c r="B1664" t="n">
        <v>220.054000000000002</v>
      </c>
      <c r="C1664" t="n">
        <v>4.31074606433948926</v>
      </c>
      <c r="D1664" t="n">
        <v>0.785000000000000053</v>
      </c>
      <c r="E1664" s="42">
        <f>(1+$J$8)*$J$9*(EXP(D1664*1000/($J$7*9.8665))-1)</f>
        <v>625.658957801584052</v>
      </c>
      <c r="F1664" t="n">
        <v>23.8150000000000013</v>
      </c>
      <c r="G1664" t="n">
        <v>-69.4332531235478996</v>
      </c>
    </row>
    <row r="1665" spans="1:8">
      <c r="A1665" t="s">
        <v>8</v>
      </c>
      <c r="B1665" t="n">
        <v>220.054000000000002</v>
      </c>
      <c r="C1665" t="n">
        <v>4.31074606433948926</v>
      </c>
      <c r="D1665" t="n">
        <v>0.785000000000000053</v>
      </c>
      <c r="E1665" s="42">
        <f>(1+$J$8)*$J$9*(EXP(D1665*1000/($J$7*9.8665))-1)</f>
        <v>625.658957801584052</v>
      </c>
      <c r="F1665" t="n">
        <v>23.8150000000000013</v>
      </c>
      <c r="G1665" t="n">
        <v>-69.4332531235478996</v>
      </c>
    </row>
    <row r="1666" spans="1:8">
      <c r="A1666" t="s">
        <v>8</v>
      </c>
      <c r="B1666" t="n">
        <v>222.913000000000011</v>
      </c>
      <c r="C1666" t="n">
        <v>4.39288158795344952</v>
      </c>
      <c r="D1666" t="n">
        <v>0.484999988079071009</v>
      </c>
      <c r="E1666" s="42">
        <f>(1+$J$8)*$J$9*(EXP(D1666*1000/($J$7*9.8665))-1)</f>
        <v>368.20527448255001</v>
      </c>
      <c r="F1666" t="n">
        <v>23.2439999999999998</v>
      </c>
      <c r="G1666" t="n">
        <v>-69.4234173901865006</v>
      </c>
    </row>
    <row r="1667" spans="1:8">
      <c r="A1667" t="s">
        <v>8</v>
      </c>
      <c r="B1667" t="n">
        <v>222.913000000000011</v>
      </c>
      <c r="C1667" t="n">
        <v>4.39288158795344952</v>
      </c>
      <c r="D1667" t="n">
        <v>0.484999988079071009</v>
      </c>
      <c r="E1667" s="42">
        <f>(1+$J$8)*$J$9*(EXP(D1667*1000/($J$7*9.8665))-1)</f>
        <v>368.20527448255001</v>
      </c>
      <c r="F1667" t="n">
        <v>23.2439999999999998</v>
      </c>
      <c r="G1667" t="n">
        <v>-69.4234173901865006</v>
      </c>
    </row>
    <row r="1668" spans="1:8">
      <c r="A1668" t="s">
        <v>8</v>
      </c>
      <c r="B1668" t="n">
        <v>220.614000000000004</v>
      </c>
      <c r="C1668" t="n">
        <v>4.42026009582476931</v>
      </c>
      <c r="D1668" t="n">
        <v>0.484999988079071009</v>
      </c>
      <c r="E1668" s="42">
        <f>(1+$J$8)*$J$9*(EXP(D1668*1000/($J$7*9.8665))-1)</f>
        <v>368.20527448255001</v>
      </c>
      <c r="F1668" t="n">
        <v>23.0590000000000011</v>
      </c>
      <c r="G1668" t="n">
        <v>-69.4202614399801945</v>
      </c>
    </row>
    <row r="1669" spans="1:8">
      <c r="A1669" t="s">
        <v>8</v>
      </c>
      <c r="B1669" t="n">
        <v>220.614000000000004</v>
      </c>
      <c r="C1669" t="n">
        <v>4.42026009582476931</v>
      </c>
      <c r="D1669" t="n">
        <v>0.484999988079071009</v>
      </c>
      <c r="E1669" s="42">
        <f>(1+$J$8)*$J$9*(EXP(D1669*1000/($J$7*9.8665))-1)</f>
        <v>368.20527448255001</v>
      </c>
      <c r="F1669" t="n">
        <v>23.0590000000000011</v>
      </c>
      <c r="G1669" t="n">
        <v>-69.4202614399801945</v>
      </c>
    </row>
    <row r="1670" spans="1:8">
      <c r="A1670" t="s">
        <v>8</v>
      </c>
      <c r="B1670" t="n">
        <v>224.009999999999991</v>
      </c>
      <c r="C1670" t="n">
        <v>4.47501711156740978</v>
      </c>
      <c r="D1670" t="n">
        <v>0.185000005960463998</v>
      </c>
      <c r="E1670" s="42">
        <f>(1+$J$8)*$J$9*(EXP(D1670*1000/($J$7*9.8665))-1)</f>
        <v>133.881511243603001</v>
      </c>
      <c r="F1670" t="n">
        <v>22.777000000000001</v>
      </c>
      <c r="G1670" t="n">
        <v>-69.4225931593099972</v>
      </c>
    </row>
    <row r="1671" spans="1:8">
      <c r="A1671" t="s">
        <v>8</v>
      </c>
      <c r="B1671" t="n">
        <v>224.009999999999991</v>
      </c>
      <c r="C1671" t="n">
        <v>4.47501711156740978</v>
      </c>
      <c r="D1671" t="n">
        <v>0.185000005960463998</v>
      </c>
      <c r="E1671" s="42">
        <f>(1+$J$8)*$J$9*(EXP(D1671*1000/($J$7*9.8665))-1)</f>
        <v>133.881511243603001</v>
      </c>
      <c r="F1671" t="n">
        <v>22.777000000000001</v>
      </c>
      <c r="G1671" t="n">
        <v>-69.4225931593099972</v>
      </c>
    </row>
    <row r="1672" spans="1:8">
      <c r="A1672" t="s">
        <v>8</v>
      </c>
      <c r="B1672" t="n">
        <v>221.865000000000009</v>
      </c>
      <c r="C1672" t="n">
        <v>4.51608487337439968</v>
      </c>
      <c r="D1672" t="n">
        <v>0.185000005960463998</v>
      </c>
      <c r="E1672" s="42">
        <f>(1+$J$8)*$J$9*(EXP(D1672*1000/($J$7*9.8665))-1)</f>
        <v>133.881511243603001</v>
      </c>
      <c r="F1672" t="n">
        <v>22.4690000000000012</v>
      </c>
      <c r="G1672" t="n">
        <v>-69.4149522746906058</v>
      </c>
    </row>
    <row r="1673" spans="1:8">
      <c r="A1673" t="s">
        <v>8</v>
      </c>
      <c r="B1673" t="n">
        <v>221.865000000000009</v>
      </c>
      <c r="C1673" t="n">
        <v>4.51608487337439968</v>
      </c>
      <c r="D1673" t="n">
        <v>0.185000005960463998</v>
      </c>
      <c r="E1673" s="42">
        <f>(1+$J$8)*$J$9*(EXP(D1673*1000/($J$7*9.8665))-1)</f>
        <v>133.881511243603001</v>
      </c>
      <c r="F1673" t="n">
        <v>22.4690000000000012</v>
      </c>
      <c r="G1673" t="n">
        <v>-69.4149522746906058</v>
      </c>
    </row>
    <row r="1674" spans="1:8">
      <c r="A1674" t="s">
        <v>8</v>
      </c>
      <c r="B1674" t="n">
        <v>211.842999999999989</v>
      </c>
      <c r="C1674" t="n">
        <v>4.63928815879534007</v>
      </c>
      <c r="D1674" t="n">
        <v>0.185000005960463998</v>
      </c>
      <c r="E1674" s="42">
        <f>(1+$J$8)*$J$9*(EXP(D1674*1000/($J$7*9.8665))-1)</f>
        <v>133.881511243603001</v>
      </c>
      <c r="F1674" t="n">
        <v>21.7360000000000007</v>
      </c>
      <c r="G1674" t="n">
        <v>-69.4115391995538999</v>
      </c>
    </row>
    <row r="1675" spans="1:8">
      <c r="A1675" t="s">
        <v>8</v>
      </c>
      <c r="B1675" t="n">
        <v>211.842999999999989</v>
      </c>
      <c r="C1675" t="n">
        <v>4.63928815879534007</v>
      </c>
      <c r="D1675" t="n">
        <v>0.185000005960463998</v>
      </c>
      <c r="E1675" s="42">
        <f>(1+$J$8)*$J$9*(EXP(D1675*1000/($J$7*9.8665))-1)</f>
        <v>133.881511243603001</v>
      </c>
      <c r="F1675" t="n">
        <v>21.7360000000000007</v>
      </c>
      <c r="G1675" t="n">
        <v>-69.4115391995538999</v>
      </c>
    </row>
    <row r="1676" spans="1:8">
      <c r="A1676" t="s">
        <v>8</v>
      </c>
      <c r="B1676" t="n">
        <v>214.925999999999988</v>
      </c>
      <c r="C1676" t="n">
        <v>4.66666666666665986</v>
      </c>
      <c r="D1676" t="n">
        <v>0.0350000000000000044</v>
      </c>
      <c r="E1676" s="42">
        <f>(1+$J$8)*$J$9*(EXP(D1676*1000/($J$7*9.8665))-1)</f>
        <v>24.7364531871744013</v>
      </c>
      <c r="F1676" t="n">
        <v>21.5710000000000015</v>
      </c>
      <c r="G1676" t="n">
        <v>-69.4099552604920973</v>
      </c>
    </row>
    <row r="1677" spans="1:8">
      <c r="A1677" t="s">
        <v>8</v>
      </c>
      <c r="B1677" t="n">
        <v>209.971000000000004</v>
      </c>
      <c r="C1677" t="n">
        <v>4.66666666666665986</v>
      </c>
      <c r="D1677" t="n">
        <v>0.185000005960463998</v>
      </c>
      <c r="E1677" s="42">
        <f>(1+$J$8)*$J$9*(EXP(D1677*1000/($J$7*9.8665))-1)</f>
        <v>133.881511243603001</v>
      </c>
      <c r="F1677" t="n">
        <v>21.5710000000000015</v>
      </c>
      <c r="G1677" t="n">
        <v>-69.4099552604920973</v>
      </c>
    </row>
    <row r="1678" spans="1:8">
      <c r="A1678" t="s">
        <v>8</v>
      </c>
      <c r="B1678" t="n">
        <v>214.925999999999988</v>
      </c>
      <c r="C1678" t="n">
        <v>4.66666666666665986</v>
      </c>
      <c r="D1678" t="n">
        <v>0.0350000000000000044</v>
      </c>
      <c r="E1678" s="42">
        <f>(1+$J$8)*$J$9*(EXP(D1678*1000/($J$7*9.8665))-1)</f>
        <v>24.7364531871744013</v>
      </c>
      <c r="F1678" t="n">
        <v>21.5710000000000015</v>
      </c>
      <c r="G1678" t="n">
        <v>-69.4099552604920973</v>
      </c>
    </row>
    <row r="1679" spans="1:8">
      <c r="A1679" t="s">
        <v>8</v>
      </c>
      <c r="B1679" t="n">
        <v>209.971000000000004</v>
      </c>
      <c r="C1679" t="n">
        <v>4.66666666666665986</v>
      </c>
      <c r="D1679" t="n">
        <v>0.185000005960463998</v>
      </c>
      <c r="E1679" s="42">
        <f>(1+$J$8)*$J$9*(EXP(D1679*1000/($J$7*9.8665))-1)</f>
        <v>133.881511243603001</v>
      </c>
      <c r="F1679" t="n">
        <v>21.5710000000000015</v>
      </c>
      <c r="G1679" t="n">
        <v>-69.4099552604920973</v>
      </c>
    </row>
    <row r="1680" spans="1:8">
      <c r="A1680" t="s">
        <v>8</v>
      </c>
      <c r="B1680" t="n">
        <v>187.119</v>
      </c>
      <c r="C1680" t="n">
        <v>5.13210130047912028</v>
      </c>
      <c r="D1680" t="n">
        <v>0.0350000000000000044</v>
      </c>
      <c r="E1680" s="42">
        <f>(1+$J$8)*$J$9*(EXP(D1680*1000/($J$7*9.8665))-1)</f>
        <v>24.7364531871744013</v>
      </c>
      <c r="F1680" t="n">
        <v>19.1050000000000004</v>
      </c>
      <c r="G1680" t="n">
        <v>-69.4365903211650988</v>
      </c>
    </row>
    <row r="1681" spans="1:8">
      <c r="A1681" t="s">
        <v>8</v>
      </c>
      <c r="B1681" t="n">
        <v>158.592999999999989</v>
      </c>
      <c r="C1681" t="n">
        <v>5.99452429842572965</v>
      </c>
      <c r="D1681" t="n">
        <v>0.0350000000000000044</v>
      </c>
      <c r="E1681" s="42">
        <f>(1+$J$8)*$J$9*(EXP(D1681*1000/($J$7*9.8665))-1)</f>
        <v>24.7364531871744013</v>
      </c>
      <c r="F1681" t="n">
        <v>15.5050000000000008</v>
      </c>
      <c r="G1681" t="n">
        <v>-69.6338766220486036</v>
      </c>
    </row>
    <row r="1682" spans="1:8">
      <c r="A1682" t="s">
        <v>8</v>
      </c>
      <c r="B1682" t="n">
        <v>152.961000000000013</v>
      </c>
      <c r="C1682" t="n">
        <v>6.03559206023270978</v>
      </c>
      <c r="D1682" t="n">
        <v>0.185000005960463998</v>
      </c>
      <c r="E1682" s="42">
        <f>(1+$J$8)*$J$9*(EXP(D1682*1000/($J$7*9.8665))-1)</f>
        <v>133.881511243603001</v>
      </c>
      <c r="F1682" t="n">
        <v>15.3810000000000002</v>
      </c>
      <c r="G1682" t="n">
        <v>-69.6605653084405958</v>
      </c>
    </row>
    <row r="1683" spans="1:8">
      <c r="A1683" t="s">
        <v>8</v>
      </c>
      <c r="B1683" t="n">
        <v>152.961000000000013</v>
      </c>
      <c r="C1683" t="n">
        <v>6.03559206023270978</v>
      </c>
      <c r="D1683" t="n">
        <v>0.185000005960463998</v>
      </c>
      <c r="E1683" s="42">
        <f>(1+$J$8)*$J$9*(EXP(D1683*1000/($J$7*9.8665))-1)</f>
        <v>133.881511243603001</v>
      </c>
      <c r="F1683" t="n">
        <v>15.3810000000000002</v>
      </c>
      <c r="G1683" t="n">
        <v>-69.6605653084405958</v>
      </c>
    </row>
    <row r="1684" spans="1:8">
      <c r="A1684" t="s">
        <v>8</v>
      </c>
      <c r="B1684" t="n">
        <v>154.967000000000013</v>
      </c>
      <c r="C1684" t="n">
        <v>6.17248459958932028</v>
      </c>
      <c r="D1684" t="n">
        <v>0.0350000000000000044</v>
      </c>
      <c r="E1684" s="42">
        <f>(1+$J$8)*$J$9*(EXP(D1684*1000/($J$7*9.8665))-1)</f>
        <v>24.7364531871744013</v>
      </c>
      <c r="F1684" t="n">
        <v>14.8840000000000003</v>
      </c>
      <c r="G1684" t="n">
        <v>-69.6967741278326969</v>
      </c>
    </row>
    <row r="1685" spans="1:8">
      <c r="A1685" t="s">
        <v>8</v>
      </c>
      <c r="B1685" t="n">
        <v>150.593999999999994</v>
      </c>
      <c r="C1685" t="n">
        <v>6.17248459958932028</v>
      </c>
      <c r="D1685" t="n">
        <v>0.185000005960463998</v>
      </c>
      <c r="E1685" s="42">
        <f>(1+$J$8)*$J$9*(EXP(D1685*1000/($J$7*9.8665))-1)</f>
        <v>133.881511243603001</v>
      </c>
      <c r="F1685" t="n">
        <v>14.8840000000000003</v>
      </c>
      <c r="G1685" t="n">
        <v>-69.6967741278326969</v>
      </c>
    </row>
    <row r="1686" spans="1:8">
      <c r="A1686" t="s">
        <v>8</v>
      </c>
      <c r="B1686" t="n">
        <v>154.967000000000013</v>
      </c>
      <c r="C1686" t="n">
        <v>6.17248459958932028</v>
      </c>
      <c r="D1686" t="n">
        <v>0.0350000000000000044</v>
      </c>
      <c r="E1686" s="42">
        <f>(1+$J$8)*$J$9*(EXP(D1686*1000/($J$7*9.8665))-1)</f>
        <v>24.7364531871744013</v>
      </c>
      <c r="F1686" t="n">
        <v>14.8840000000000003</v>
      </c>
      <c r="G1686" t="n">
        <v>-69.6967741278326969</v>
      </c>
    </row>
    <row r="1687" spans="1:8">
      <c r="A1687" t="s">
        <v>8</v>
      </c>
      <c r="B1687" t="n">
        <v>150.593999999999994</v>
      </c>
      <c r="C1687" t="n">
        <v>6.17248459958932028</v>
      </c>
      <c r="D1687" t="n">
        <v>0.185000005960463998</v>
      </c>
      <c r="E1687" s="42">
        <f>(1+$J$8)*$J$9*(EXP(D1687*1000/($J$7*9.8665))-1)</f>
        <v>133.881511243603001</v>
      </c>
      <c r="F1687" t="n">
        <v>14.8840000000000003</v>
      </c>
      <c r="G1687" t="n">
        <v>-69.6967741278326969</v>
      </c>
    </row>
    <row r="1688" spans="1:8">
      <c r="A1688" t="s">
        <v>8</v>
      </c>
      <c r="B1688" t="n">
        <v>150.032999999999987</v>
      </c>
      <c r="C1688" t="n">
        <v>6.19986310746064007</v>
      </c>
      <c r="D1688" t="n">
        <v>0.185000005960463998</v>
      </c>
      <c r="E1688" s="42">
        <f>(1+$J$8)*$J$9*(EXP(D1688*1000/($J$7*9.8665))-1)</f>
        <v>133.881511243603001</v>
      </c>
      <c r="F1688" t="n">
        <v>14.7949999999999999</v>
      </c>
      <c r="G1688" t="n">
        <v>-69.7101391869567948</v>
      </c>
    </row>
    <row r="1689" spans="1:8">
      <c r="A1689" t="s">
        <v>8</v>
      </c>
      <c r="B1689" t="n">
        <v>150.032999999999987</v>
      </c>
      <c r="C1689" t="n">
        <v>6.19986310746064007</v>
      </c>
      <c r="D1689" t="n">
        <v>0.185000005960463998</v>
      </c>
      <c r="E1689" s="42">
        <f>(1+$J$8)*$J$9*(EXP(D1689*1000/($J$7*9.8665))-1)</f>
        <v>133.881511243603001</v>
      </c>
      <c r="F1689" t="n">
        <v>14.7949999999999999</v>
      </c>
      <c r="G1689" t="n">
        <v>-69.7101391869567948</v>
      </c>
    </row>
    <row r="1690" spans="1:8">
      <c r="A1690" t="s">
        <v>8</v>
      </c>
      <c r="B1690" t="n">
        <v>148.420999999999992</v>
      </c>
      <c r="C1690" t="n">
        <v>6.26830937713893999</v>
      </c>
      <c r="D1690" t="n">
        <v>0.185000005960463998</v>
      </c>
      <c r="E1690" s="42">
        <f>(1+$J$8)*$J$9*(EXP(D1690*1000/($J$7*9.8665))-1)</f>
        <v>133.881511243603001</v>
      </c>
      <c r="F1690" t="n">
        <v>14.593</v>
      </c>
      <c r="G1690" t="n">
        <v>-69.753649968442005</v>
      </c>
    </row>
    <row r="1691" spans="1:8">
      <c r="A1691" t="s">
        <v>8</v>
      </c>
      <c r="B1691" t="n">
        <v>148.420999999999992</v>
      </c>
      <c r="C1691" t="n">
        <v>6.26830937713893999</v>
      </c>
      <c r="D1691" t="n">
        <v>0.185000005960463998</v>
      </c>
      <c r="E1691" s="42">
        <f>(1+$J$8)*$J$9*(EXP(D1691*1000/($J$7*9.8665))-1)</f>
        <v>133.881511243603001</v>
      </c>
      <c r="F1691" t="n">
        <v>14.593</v>
      </c>
      <c r="G1691" t="n">
        <v>-69.753649968442005</v>
      </c>
    </row>
    <row r="1692" spans="1:8">
      <c r="A1692" t="s">
        <v>8</v>
      </c>
      <c r="B1692" t="n">
        <v>148.420999999999992</v>
      </c>
      <c r="C1692" t="n">
        <v>6.29568788501025978</v>
      </c>
      <c r="D1692" t="n">
        <v>0.185000005960463998</v>
      </c>
      <c r="E1692" s="42">
        <f>(1+$J$8)*$J$9*(EXP(D1692*1000/($J$7*9.8665))-1)</f>
        <v>133.881511243603001</v>
      </c>
      <c r="F1692" t="n">
        <v>14.4730000000000008</v>
      </c>
      <c r="G1692" t="n">
        <v>-69.7444045886977051</v>
      </c>
    </row>
    <row r="1693" spans="1:8">
      <c r="A1693" t="s">
        <v>8</v>
      </c>
      <c r="B1693" t="n">
        <v>148.420999999999992</v>
      </c>
      <c r="C1693" t="n">
        <v>6.29568788501025978</v>
      </c>
      <c r="D1693" t="n">
        <v>0.185000005960463998</v>
      </c>
      <c r="E1693" s="42">
        <f>(1+$J$8)*$J$9*(EXP(D1693*1000/($J$7*9.8665))-1)</f>
        <v>133.881511243603001</v>
      </c>
      <c r="F1693" t="n">
        <v>14.4730000000000008</v>
      </c>
      <c r="G1693" t="n">
        <v>-69.7444045886977051</v>
      </c>
    </row>
    <row r="1694" spans="1:8">
      <c r="A1694" t="s">
        <v>8</v>
      </c>
      <c r="B1694" t="n">
        <v>147.906000000000006</v>
      </c>
      <c r="C1694" t="n">
        <v>6.32306639288157957</v>
      </c>
      <c r="D1694" t="n">
        <v>0.185000005960463998</v>
      </c>
      <c r="E1694" s="42">
        <f>(1+$J$8)*$J$9*(EXP(D1694*1000/($J$7*9.8665))-1)</f>
        <v>133.881511243603001</v>
      </c>
      <c r="F1694" t="n">
        <v>14.3879999999999999</v>
      </c>
      <c r="G1694" t="n">
        <v>-69.7581510149708066</v>
      </c>
    </row>
    <row r="1695" spans="1:8">
      <c r="A1695" t="s">
        <v>8</v>
      </c>
      <c r="B1695" t="n">
        <v>147.906000000000006</v>
      </c>
      <c r="C1695" t="n">
        <v>6.32306639288157957</v>
      </c>
      <c r="D1695" t="n">
        <v>0.185000005960463998</v>
      </c>
      <c r="E1695" s="42">
        <f>(1+$J$8)*$J$9*(EXP(D1695*1000/($J$7*9.8665))-1)</f>
        <v>133.881511243603001</v>
      </c>
      <c r="F1695" t="n">
        <v>14.3879999999999999</v>
      </c>
      <c r="G1695" t="n">
        <v>-69.7581510149708066</v>
      </c>
    </row>
    <row r="1696" spans="1:8">
      <c r="A1696" t="s">
        <v>8</v>
      </c>
      <c r="B1696" t="n">
        <v>150.843999999999994</v>
      </c>
      <c r="C1696" t="n">
        <v>6.41889117043120994</v>
      </c>
      <c r="D1696" t="n">
        <v>0.0350000000000000044</v>
      </c>
      <c r="E1696" s="42">
        <f>(1+$J$8)*$J$9*(EXP(D1696*1000/($J$7*9.8665))-1)</f>
        <v>24.7364531871744013</v>
      </c>
      <c r="F1696" t="n">
        <v>14.0790000000000006</v>
      </c>
      <c r="G1696" t="n">
        <v>-69.795674710142606</v>
      </c>
    </row>
    <row r="1697" spans="1:8">
      <c r="A1697" t="s">
        <v>8</v>
      </c>
      <c r="B1697" t="n">
        <v>146.425000000000011</v>
      </c>
      <c r="C1697" t="n">
        <v>6.41889117043120994</v>
      </c>
      <c r="D1697" t="n">
        <v>0.185000005960463998</v>
      </c>
      <c r="E1697" s="42">
        <f>(1+$J$8)*$J$9*(EXP(D1697*1000/($J$7*9.8665))-1)</f>
        <v>133.881511243603001</v>
      </c>
      <c r="F1697" t="n">
        <v>14.0790000000000006</v>
      </c>
      <c r="G1697" t="n">
        <v>-69.795674710142606</v>
      </c>
    </row>
    <row r="1698" spans="1:8">
      <c r="A1698" t="s">
        <v>8</v>
      </c>
      <c r="B1698" t="n">
        <v>150.843999999999994</v>
      </c>
      <c r="C1698" t="n">
        <v>6.41889117043120994</v>
      </c>
      <c r="D1698" t="n">
        <v>0.0350000000000000044</v>
      </c>
      <c r="E1698" s="42">
        <f>(1+$J$8)*$J$9*(EXP(D1698*1000/($J$7*9.8665))-1)</f>
        <v>24.7364531871744013</v>
      </c>
      <c r="F1698" t="n">
        <v>14.0790000000000006</v>
      </c>
      <c r="G1698" t="n">
        <v>-69.795674710142606</v>
      </c>
    </row>
    <row r="1699" spans="1:8">
      <c r="A1699" t="s">
        <v>8</v>
      </c>
      <c r="B1699" t="n">
        <v>146.425000000000011</v>
      </c>
      <c r="C1699" t="n">
        <v>6.41889117043120994</v>
      </c>
      <c r="D1699" t="n">
        <v>0.185000005960463998</v>
      </c>
      <c r="E1699" s="42">
        <f>(1+$J$8)*$J$9*(EXP(D1699*1000/($J$7*9.8665))-1)</f>
        <v>133.881511243603001</v>
      </c>
      <c r="F1699" t="n">
        <v>14.0790000000000006</v>
      </c>
      <c r="G1699" t="n">
        <v>-69.795674710142606</v>
      </c>
    </row>
    <row r="1700" spans="1:8">
      <c r="A1700" t="s">
        <v>8</v>
      </c>
      <c r="B1700" t="n">
        <v>145.951999999999998</v>
      </c>
      <c r="C1700" t="n">
        <v>6.44626967830252973</v>
      </c>
      <c r="D1700" t="n">
        <v>0.185000005960463998</v>
      </c>
      <c r="E1700" s="42">
        <f>(1+$J$8)*$J$9*(EXP(D1700*1000/($J$7*9.8665))-1)</f>
        <v>133.881511243603001</v>
      </c>
      <c r="F1700" t="n">
        <v>13.9979999999999993</v>
      </c>
      <c r="G1700" t="n">
        <v>-69.8109183323716991</v>
      </c>
    </row>
    <row r="1701" spans="1:8">
      <c r="A1701" t="s">
        <v>8</v>
      </c>
      <c r="B1701" t="n">
        <v>145.034999999999997</v>
      </c>
      <c r="C1701" t="n">
        <v>6.51471594798082965</v>
      </c>
      <c r="D1701" t="n">
        <v>0.185000005960463998</v>
      </c>
      <c r="E1701" s="42">
        <f>(1+$J$8)*$J$9*(EXP(D1701*1000/($J$7*9.8665))-1)</f>
        <v>133.881511243603001</v>
      </c>
      <c r="F1701" t="n">
        <v>13.782</v>
      </c>
      <c r="G1701" t="n">
        <v>-69.836270573625896</v>
      </c>
    </row>
    <row r="1702" spans="1:8">
      <c r="A1702" t="s">
        <v>8</v>
      </c>
      <c r="B1702" t="n">
        <v>145.034999999999997</v>
      </c>
      <c r="C1702" t="n">
        <v>6.51471594798082965</v>
      </c>
      <c r="D1702" t="n">
        <v>0.185000005960463998</v>
      </c>
      <c r="E1702" s="42">
        <f>(1+$J$8)*$J$9*(EXP(D1702*1000/($J$7*9.8665))-1)</f>
        <v>133.881511243603001</v>
      </c>
      <c r="F1702" t="n">
        <v>13.782</v>
      </c>
      <c r="G1702" t="n">
        <v>-69.836270573625896</v>
      </c>
    </row>
    <row r="1703" spans="1:8">
      <c r="A1703" t="s">
        <v>8</v>
      </c>
      <c r="B1703" t="n">
        <v>144.591000000000008</v>
      </c>
      <c r="C1703" t="n">
        <v>6.51471594798082965</v>
      </c>
      <c r="D1703" t="n">
        <v>0.185000005960463998</v>
      </c>
      <c r="E1703" s="42">
        <f>(1+$J$8)*$J$9*(EXP(D1703*1000/($J$7*9.8665))-1)</f>
        <v>133.881511243603001</v>
      </c>
      <c r="F1703" t="n">
        <v>13.8130000000000006</v>
      </c>
      <c r="G1703" t="n">
        <v>-69.8606241707342974</v>
      </c>
    </row>
    <row r="1704" spans="1:8">
      <c r="A1704" t="s">
        <v>8</v>
      </c>
      <c r="B1704" t="n">
        <v>144.591000000000008</v>
      </c>
      <c r="C1704" t="n">
        <v>6.51471594798082965</v>
      </c>
      <c r="D1704" t="n">
        <v>0.185000005960463998</v>
      </c>
      <c r="E1704" s="42">
        <f>(1+$J$8)*$J$9*(EXP(D1704*1000/($J$7*9.8665))-1)</f>
        <v>133.881511243603001</v>
      </c>
      <c r="F1704" t="n">
        <v>13.8130000000000006</v>
      </c>
      <c r="G1704" t="n">
        <v>-69.8606241707342974</v>
      </c>
    </row>
    <row r="1705" spans="1:8">
      <c r="A1705" t="s">
        <v>8</v>
      </c>
      <c r="B1705" t="n">
        <v>144.591000000000008</v>
      </c>
      <c r="C1705" t="n">
        <v>6.54209445585215033</v>
      </c>
      <c r="D1705" t="n">
        <v>0.185000005960463998</v>
      </c>
      <c r="E1705" s="42">
        <f>(1+$J$8)*$J$9*(EXP(D1705*1000/($J$7*9.8665))-1)</f>
        <v>133.881511243603001</v>
      </c>
      <c r="F1705" t="n">
        <v>13.7029999999999994</v>
      </c>
      <c r="G1705" t="n">
        <v>-69.8506951480496951</v>
      </c>
    </row>
    <row r="1706" spans="1:8">
      <c r="A1706" t="s">
        <v>8</v>
      </c>
      <c r="B1706" t="n">
        <v>148.231999999999999</v>
      </c>
      <c r="C1706" t="n">
        <v>6.61054072553044936</v>
      </c>
      <c r="D1706" t="n">
        <v>0.0350000000000000044</v>
      </c>
      <c r="E1706" s="42">
        <f>(1+$J$8)*$J$9*(EXP(D1706*1000/($J$7*9.8665))-1)</f>
        <v>24.7364531871744013</v>
      </c>
      <c r="F1706" t="n">
        <v>13.4949999999999992</v>
      </c>
      <c r="G1706" t="n">
        <v>-69.8785377366776999</v>
      </c>
    </row>
    <row r="1707" spans="1:8">
      <c r="A1707" t="s">
        <v>8</v>
      </c>
      <c r="B1707" t="n">
        <v>143.72999999999999</v>
      </c>
      <c r="C1707" t="n">
        <v>6.61054072553044936</v>
      </c>
      <c r="D1707" t="n">
        <v>0.185000005960463998</v>
      </c>
      <c r="E1707" s="42">
        <f>(1+$J$8)*$J$9*(EXP(D1707*1000/($J$7*9.8665))-1)</f>
        <v>133.881511243603001</v>
      </c>
      <c r="F1707" t="n">
        <v>13.4949999999999992</v>
      </c>
      <c r="G1707" t="n">
        <v>-69.8785377366776999</v>
      </c>
    </row>
    <row r="1708" spans="1:8">
      <c r="A1708" t="s">
        <v>8</v>
      </c>
      <c r="B1708" t="n">
        <v>148.231999999999999</v>
      </c>
      <c r="C1708" t="n">
        <v>6.61054072553044936</v>
      </c>
      <c r="D1708" t="n">
        <v>0.0350000000000000044</v>
      </c>
      <c r="E1708" s="42">
        <f>(1+$J$8)*$J$9*(EXP(D1708*1000/($J$7*9.8665))-1)</f>
        <v>24.7364531871744013</v>
      </c>
      <c r="F1708" t="n">
        <v>13.4949999999999992</v>
      </c>
      <c r="G1708" t="n">
        <v>-69.8785377366776999</v>
      </c>
    </row>
    <row r="1709" spans="1:8">
      <c r="A1709" t="s">
        <v>8</v>
      </c>
      <c r="B1709" t="n">
        <v>143.72999999999999</v>
      </c>
      <c r="C1709" t="n">
        <v>6.61054072553044936</v>
      </c>
      <c r="D1709" t="n">
        <v>0.185000005960463998</v>
      </c>
      <c r="E1709" s="42">
        <f>(1+$J$8)*$J$9*(EXP(D1709*1000/($J$7*9.8665))-1)</f>
        <v>133.881511243603001</v>
      </c>
      <c r="F1709" t="n">
        <v>13.4949999999999992</v>
      </c>
      <c r="G1709" t="n">
        <v>-69.8785377366776999</v>
      </c>
    </row>
    <row r="1710" spans="1:8">
      <c r="A1710" t="s">
        <v>8</v>
      </c>
      <c r="B1710" t="n">
        <v>141.729000000000013</v>
      </c>
      <c r="C1710" t="n">
        <v>6.7611225188227202</v>
      </c>
      <c r="D1710" t="n">
        <v>0.185000005960463998</v>
      </c>
      <c r="E1710" s="42">
        <f>(1+$J$8)*$J$9*(EXP(D1710*1000/($J$7*9.8665))-1)</f>
        <v>133.881511243603001</v>
      </c>
      <c r="F1710" t="n">
        <v>13.0700000000000003</v>
      </c>
      <c r="G1710" t="n">
        <v>-69.9590305558853061</v>
      </c>
    </row>
    <row r="1711" spans="1:8">
      <c r="A1711" t="s">
        <v>8</v>
      </c>
      <c r="B1711" t="n">
        <v>141.729000000000013</v>
      </c>
      <c r="C1711" t="n">
        <v>6.7611225188227202</v>
      </c>
      <c r="D1711" t="n">
        <v>0.185000005960463998</v>
      </c>
      <c r="E1711" s="42">
        <f>(1+$J$8)*$J$9*(EXP(D1711*1000/($J$7*9.8665))-1)</f>
        <v>133.881511243603001</v>
      </c>
      <c r="F1711" t="n">
        <v>13.0700000000000003</v>
      </c>
      <c r="G1711" t="n">
        <v>-69.9590305558853061</v>
      </c>
    </row>
    <row r="1712" spans="1:8">
      <c r="A1712" t="s">
        <v>8</v>
      </c>
      <c r="B1712" t="n">
        <v>141.729000000000013</v>
      </c>
      <c r="C1712" t="n">
        <v>6.77481177275837965</v>
      </c>
      <c r="D1712" t="n">
        <v>0.185000005960463998</v>
      </c>
      <c r="E1712" s="42">
        <f>(1+$J$8)*$J$9*(EXP(D1712*1000/($J$7*9.8665))-1)</f>
        <v>133.881511243603001</v>
      </c>
      <c r="F1712" t="n">
        <v>13.0199999999999996</v>
      </c>
      <c r="G1712" t="n">
        <v>-69.9566730424746055</v>
      </c>
    </row>
    <row r="1713" spans="1:8">
      <c r="A1713" t="s">
        <v>8</v>
      </c>
      <c r="B1713" t="n">
        <v>141.729000000000013</v>
      </c>
      <c r="C1713" t="n">
        <v>6.77481177275837965</v>
      </c>
      <c r="D1713" t="n">
        <v>0.185000005960463998</v>
      </c>
      <c r="E1713" s="42">
        <f>(1+$J$8)*$J$9*(EXP(D1713*1000/($J$7*9.8665))-1)</f>
        <v>133.881511243603001</v>
      </c>
      <c r="F1713" t="n">
        <v>13.0199999999999996</v>
      </c>
      <c r="G1713" t="n">
        <v>-69.9566730424746055</v>
      </c>
    </row>
    <row r="1714" spans="1:8">
      <c r="A1714" t="s">
        <v>8</v>
      </c>
      <c r="B1714" t="n">
        <v>140.986999999999995</v>
      </c>
      <c r="C1714" t="n">
        <v>6.84325804243667957</v>
      </c>
      <c r="D1714" t="n">
        <v>0.185000005960463998</v>
      </c>
      <c r="E1714" s="42">
        <f>(1+$J$8)*$J$9*(EXP(D1714*1000/($J$7*9.8665))-1)</f>
        <v>133.881511243603001</v>
      </c>
      <c r="F1714" t="n">
        <v>12.8279999999999994</v>
      </c>
      <c r="G1714" t="n">
        <v>-69.988453294262797</v>
      </c>
    </row>
    <row r="1715" spans="1:8">
      <c r="A1715" t="s">
        <v>8</v>
      </c>
      <c r="B1715" t="n">
        <v>140.986999999999995</v>
      </c>
      <c r="C1715" t="n">
        <v>6.84325804243667957</v>
      </c>
      <c r="D1715" t="n">
        <v>0.185000005960463998</v>
      </c>
      <c r="E1715" s="42">
        <f>(1+$J$8)*$J$9*(EXP(D1715*1000/($J$7*9.8665))-1)</f>
        <v>133.881511243603001</v>
      </c>
      <c r="F1715" t="n">
        <v>12.8279999999999994</v>
      </c>
      <c r="G1715" t="n">
        <v>-69.988453294262797</v>
      </c>
    </row>
    <row r="1716" spans="1:8">
      <c r="A1716" t="s">
        <v>8</v>
      </c>
      <c r="B1716" t="n">
        <v>140.27600000000001</v>
      </c>
      <c r="C1716" t="n">
        <v>6.91170431211499015</v>
      </c>
      <c r="D1716" t="n">
        <v>0.185000005960463998</v>
      </c>
      <c r="E1716" s="42">
        <f>(1+$J$8)*$J$9*(EXP(D1716*1000/($J$7*9.8665))-1)</f>
        <v>133.881511243603001</v>
      </c>
      <c r="F1716" t="n">
        <v>12.6400000000000006</v>
      </c>
      <c r="G1716" t="n">
        <v>-70.0216964772101989</v>
      </c>
    </row>
    <row r="1717" spans="1:8">
      <c r="A1717" t="s">
        <v>8</v>
      </c>
      <c r="B1717" t="n">
        <v>140.27600000000001</v>
      </c>
      <c r="C1717" t="n">
        <v>6.91170431211499015</v>
      </c>
      <c r="D1717" t="n">
        <v>0.185000005960463998</v>
      </c>
      <c r="E1717" s="42">
        <f>(1+$J$8)*$J$9*(EXP(D1717*1000/($J$7*9.8665))-1)</f>
        <v>133.881511243603001</v>
      </c>
      <c r="F1717" t="n">
        <v>12.6400000000000006</v>
      </c>
      <c r="G1717" t="n">
        <v>-70.0216964772101989</v>
      </c>
    </row>
    <row r="1718" spans="1:8">
      <c r="A1718" t="s">
        <v>8</v>
      </c>
      <c r="B1718" t="n">
        <v>139.931999999999988</v>
      </c>
      <c r="C1718" t="n">
        <v>6.93908281998630994</v>
      </c>
      <c r="D1718" t="n">
        <v>0.185000005960463998</v>
      </c>
      <c r="E1718" s="42">
        <f>(1+$J$8)*$J$9*(EXP(D1718*1000/($J$7*9.8665))-1)</f>
        <v>133.881511243603001</v>
      </c>
      <c r="F1718" t="n">
        <v>12.5719999999999992</v>
      </c>
      <c r="G1718" t="n">
        <v>-70.0414077232942986</v>
      </c>
    </row>
    <row r="1719" spans="1:8">
      <c r="A1719" t="s">
        <v>8</v>
      </c>
      <c r="B1719" t="n">
        <v>139.931999999999988</v>
      </c>
      <c r="C1719" t="n">
        <v>6.93908281998630994</v>
      </c>
      <c r="D1719" t="n">
        <v>0.185000005960463998</v>
      </c>
      <c r="E1719" s="42">
        <f>(1+$J$8)*$J$9*(EXP(D1719*1000/($J$7*9.8665))-1)</f>
        <v>133.881511243603001</v>
      </c>
      <c r="F1719" t="n">
        <v>12.5719999999999992</v>
      </c>
      <c r="G1719" t="n">
        <v>-70.0414077232942986</v>
      </c>
    </row>
    <row r="1720" spans="1:8">
      <c r="A1720" t="s">
        <v>8</v>
      </c>
      <c r="B1720" t="n">
        <v>144.393000000000001</v>
      </c>
      <c r="C1720" t="n">
        <v>6.98015058179328918</v>
      </c>
      <c r="D1720" t="n">
        <v>0.0350000000000000044</v>
      </c>
      <c r="E1720" s="42">
        <f>(1+$J$8)*$J$9*(EXP(D1720*1000/($J$7*9.8665))-1)</f>
        <v>24.7364531871744013</v>
      </c>
      <c r="F1720" t="n">
        <v>12.4570000000000007</v>
      </c>
      <c r="G1720" t="n">
        <v>-70.0567651338524939</v>
      </c>
    </row>
    <row r="1721" spans="1:8">
      <c r="A1721" t="s">
        <v>8</v>
      </c>
      <c r="B1721" t="n">
        <v>139.596000000000004</v>
      </c>
      <c r="C1721" t="n">
        <v>6.98015058179328918</v>
      </c>
      <c r="D1721" t="n">
        <v>0.185000005960463998</v>
      </c>
      <c r="E1721" s="42">
        <f>(1+$J$8)*$J$9*(EXP(D1721*1000/($J$7*9.8665))-1)</f>
        <v>133.881511243603001</v>
      </c>
      <c r="F1721" t="n">
        <v>12.4570000000000007</v>
      </c>
      <c r="G1721" t="n">
        <v>-70.0567651338524939</v>
      </c>
    </row>
    <row r="1722" spans="1:8">
      <c r="A1722" t="s">
        <v>8</v>
      </c>
      <c r="B1722" t="n">
        <v>139.596000000000004</v>
      </c>
      <c r="C1722" t="n">
        <v>6.98015058179328918</v>
      </c>
      <c r="D1722" t="n">
        <v>0.185000005960463998</v>
      </c>
      <c r="E1722" s="42">
        <f>(1+$J$8)*$J$9*(EXP(D1722*1000/($J$7*9.8665))-1)</f>
        <v>133.881511243603001</v>
      </c>
      <c r="F1722" t="n">
        <v>12.4570000000000007</v>
      </c>
      <c r="G1722" t="n">
        <v>-70.0567651338524939</v>
      </c>
    </row>
    <row r="1723" spans="1:8">
      <c r="A1723" t="s">
        <v>8</v>
      </c>
      <c r="B1723" t="n">
        <v>211.106999999999999</v>
      </c>
      <c r="C1723" t="n">
        <v>4.60369609856261963</v>
      </c>
      <c r="D1723" t="n">
        <v>0.0350000000000000044</v>
      </c>
      <c r="E1723" s="42">
        <f>(1+$J$8)*$J$9*(EXP(D1723*1000/($J$7*9.8665))-1)</f>
        <v>24.7364531871744013</v>
      </c>
      <c r="F1723" t="n">
        <v>21.9039999999999999</v>
      </c>
      <c r="G1723" t="n">
        <v>-69.4133086125409022</v>
      </c>
    </row>
    <row r="1724" spans="1:8">
      <c r="A1724" t="s">
        <v>8</v>
      </c>
      <c r="B1724" t="n">
        <v>211.106999999999999</v>
      </c>
      <c r="C1724" t="n">
        <v>4.60369609856261963</v>
      </c>
      <c r="D1724" t="n">
        <v>0.0350000000000000044</v>
      </c>
      <c r="E1724" s="42">
        <f>(1+$J$8)*$J$9*(EXP(D1724*1000/($J$7*9.8665))-1)</f>
        <v>24.7364531871744013</v>
      </c>
      <c r="F1724" t="n">
        <v>21.9039999999999999</v>
      </c>
      <c r="G1724" t="n">
        <v>-69.4133086125409022</v>
      </c>
    </row>
    <row r="1725" spans="1:8">
      <c r="A1725" t="s">
        <v>8</v>
      </c>
      <c r="B1725" t="n">
        <v>198.979000000000013</v>
      </c>
      <c r="C1725" t="n">
        <v>4.78165639972620937</v>
      </c>
      <c r="D1725" t="n">
        <v>0.0350000000000000044</v>
      </c>
      <c r="E1725" s="42">
        <f>(1+$J$8)*$J$9*(EXP(D1725*1000/($J$7*9.8665))-1)</f>
        <v>24.7364531871744013</v>
      </c>
      <c r="F1725" t="n">
        <v>20.8850000000000016</v>
      </c>
      <c r="G1725" t="n">
        <v>-69.4131598581090969</v>
      </c>
    </row>
    <row r="1726" spans="1:8">
      <c r="A1726" t="s">
        <v>8</v>
      </c>
      <c r="B1726" t="n">
        <v>198.979000000000013</v>
      </c>
      <c r="C1726" t="n">
        <v>4.78165639972620937</v>
      </c>
      <c r="D1726" t="n">
        <v>0.0350000000000000044</v>
      </c>
      <c r="E1726" s="42">
        <f>(1+$J$8)*$J$9*(EXP(D1726*1000/($J$7*9.8665))-1)</f>
        <v>24.7364531871744013</v>
      </c>
      <c r="F1726" t="n">
        <v>20.8850000000000016</v>
      </c>
      <c r="G1726" t="n">
        <v>-69.4131598581090969</v>
      </c>
    </row>
    <row r="1727" spans="1:8">
      <c r="A1727" t="s">
        <v>8</v>
      </c>
      <c r="B1727" t="n">
        <v>197.395999999999987</v>
      </c>
      <c r="C1727" t="n">
        <v>4.80903490759752916</v>
      </c>
      <c r="D1727" t="n">
        <v>0.0350000000000000044</v>
      </c>
      <c r="E1727" s="42">
        <f>(1+$J$8)*$J$9*(EXP(D1727*1000/($J$7*9.8665))-1)</f>
        <v>24.7364531871744013</v>
      </c>
      <c r="F1727" t="n">
        <v>20.7300000000000004</v>
      </c>
      <c r="G1727" t="n">
        <v>-69.4129653547381054</v>
      </c>
    </row>
    <row r="1728" spans="1:8">
      <c r="A1728" t="s">
        <v>8</v>
      </c>
      <c r="B1728" t="n">
        <v>141.507000000000005</v>
      </c>
      <c r="C1728" t="n">
        <v>6.76659822039697989</v>
      </c>
      <c r="D1728" t="n">
        <v>0.0350000000000000044</v>
      </c>
      <c r="E1728" s="42">
        <f>(1+$J$8)*$J$9*(EXP(D1728*1000/($J$7*9.8665))-1)</f>
        <v>24.7364531871744013</v>
      </c>
      <c r="F1728" t="n">
        <v>13.0199999999999996</v>
      </c>
      <c r="G1728" t="n">
        <v>-69.9566730424746055</v>
      </c>
    </row>
    <row r="1729" spans="1:8">
      <c r="A1729" t="s">
        <v>8</v>
      </c>
      <c r="B1729" t="n">
        <v>141.507000000000005</v>
      </c>
      <c r="C1729" t="n">
        <v>6.76659822039697989</v>
      </c>
      <c r="D1729" t="n">
        <v>0.0350000000000000044</v>
      </c>
      <c r="E1729" s="42">
        <f>(1+$J$8)*$J$9*(EXP(D1729*1000/($J$7*9.8665))-1)</f>
        <v>24.7364531871744013</v>
      </c>
      <c r="F1729" t="n">
        <v>13.0199999999999996</v>
      </c>
      <c r="G1729" t="n">
        <v>-69.9566730424746055</v>
      </c>
    </row>
    <row r="1730" spans="1:8">
      <c r="A1730" t="s">
        <v>8</v>
      </c>
      <c r="B1730" t="n">
        <v>135.151999999999987</v>
      </c>
      <c r="C1730" t="n">
        <v>6.99931553730320921</v>
      </c>
      <c r="D1730" t="n">
        <v>0.185000005960463998</v>
      </c>
      <c r="E1730" s="42">
        <f>(1+$J$8)*$J$9*(EXP(D1730*1000/($J$7*9.8665))-1)</f>
        <v>133.881511243603001</v>
      </c>
      <c r="F1730" t="n">
        <v>12.3900000000000006</v>
      </c>
      <c r="G1730" t="n">
        <v>-70.0772289687746053</v>
      </c>
    </row>
    <row r="1731" spans="1:8">
      <c r="A1731" t="s">
        <v>8</v>
      </c>
      <c r="B1731" t="n">
        <v>135.151999999999987</v>
      </c>
      <c r="C1731" t="n">
        <v>6.99931553730320921</v>
      </c>
      <c r="D1731" t="n">
        <v>0.185000005960463998</v>
      </c>
      <c r="E1731" s="42">
        <f>(1+$J$8)*$J$9*(EXP(D1731*1000/($J$7*9.8665))-1)</f>
        <v>133.881511243603001</v>
      </c>
      <c r="F1731" t="n">
        <v>12.3900000000000006</v>
      </c>
      <c r="G1731" t="n">
        <v>-70.0772289687746053</v>
      </c>
    </row>
    <row r="1732" spans="1:8">
      <c r="A1732" t="s">
        <v>8</v>
      </c>
      <c r="B1732" t="n">
        <v>134.834000000000003</v>
      </c>
      <c r="C1732" t="n">
        <v>7.04038329911019023</v>
      </c>
      <c r="D1732" t="n">
        <v>0.185000005960463998</v>
      </c>
      <c r="E1732" s="42">
        <f>(1+$J$8)*$J$9*(EXP(D1732*1000/($J$7*9.8665))-1)</f>
        <v>133.881511243603001</v>
      </c>
      <c r="F1732" t="n">
        <v>12.2780000000000005</v>
      </c>
      <c r="G1732" t="n">
        <v>-70.0940437588781009</v>
      </c>
    </row>
    <row r="1733" spans="1:8">
      <c r="A1733" t="s">
        <v>8</v>
      </c>
      <c r="B1733" t="n">
        <v>134.834000000000003</v>
      </c>
      <c r="C1733" t="n">
        <v>7.04038329911019023</v>
      </c>
      <c r="D1733" t="n">
        <v>0.185000005960463998</v>
      </c>
      <c r="E1733" s="42">
        <f>(1+$J$8)*$J$9*(EXP(D1733*1000/($J$7*9.8665))-1)</f>
        <v>133.881511243603001</v>
      </c>
      <c r="F1733" t="n">
        <v>12.2780000000000005</v>
      </c>
      <c r="G1733" t="n">
        <v>-70.0940437588781009</v>
      </c>
    </row>
    <row r="1734" spans="1:8">
      <c r="A1734" t="s">
        <v>8</v>
      </c>
      <c r="B1734" t="n">
        <v>134.217000000000013</v>
      </c>
      <c r="C1734" t="n">
        <v>7.10882956878849992</v>
      </c>
      <c r="D1734" t="n">
        <v>0.185000005960463998</v>
      </c>
      <c r="E1734" s="42">
        <f>(1+$J$8)*$J$9*(EXP(D1734*1000/($J$7*9.8665))-1)</f>
        <v>133.881511243603001</v>
      </c>
      <c r="F1734" t="n">
        <v>12.1029999999999998</v>
      </c>
      <c r="G1734" t="n">
        <v>-70.1333174219318067</v>
      </c>
    </row>
    <row r="1735" spans="1:8">
      <c r="A1735" t="s">
        <v>8</v>
      </c>
      <c r="B1735" t="n">
        <v>220.742999999999995</v>
      </c>
      <c r="C1735" t="n">
        <v>4.39014373716632011</v>
      </c>
      <c r="D1735" t="n">
        <v>0.0350000000000000044</v>
      </c>
      <c r="E1735" s="42">
        <f>(1+$J$8)*$J$9*(EXP(D1735*1000/($J$7*9.8665))-1)</f>
        <v>24.7364531871744013</v>
      </c>
      <c r="F1735" t="n">
        <v>23.1930000000000014</v>
      </c>
      <c r="G1735" t="n">
        <v>-69.4251052768352963</v>
      </c>
    </row>
    <row r="1736" spans="1:8">
      <c r="A1736" t="s">
        <v>8</v>
      </c>
      <c r="B1736" t="n">
        <v>220.742999999999995</v>
      </c>
      <c r="C1736" t="n">
        <v>4.39014373716632011</v>
      </c>
      <c r="D1736" t="n">
        <v>0.0350000000000000044</v>
      </c>
      <c r="E1736" s="42">
        <f>(1+$J$8)*$J$9*(EXP(D1736*1000/($J$7*9.8665))-1)</f>
        <v>24.7364531871744013</v>
      </c>
      <c r="F1736" t="n">
        <v>23.1930000000000014</v>
      </c>
      <c r="G1736" t="n">
        <v>-69.4251052768352963</v>
      </c>
    </row>
    <row r="1737" spans="1:8">
      <c r="A1737" t="s">
        <v>8</v>
      </c>
      <c r="B1737" t="n">
        <v>165.960000000000008</v>
      </c>
      <c r="C1737" t="n">
        <v>5.37577002053387965</v>
      </c>
      <c r="D1737" t="n">
        <v>0.0350000000000000044</v>
      </c>
      <c r="E1737" s="42">
        <f>(1+$J$8)*$J$9*(EXP(D1737*1000/($J$7*9.8665))-1)</f>
        <v>24.7364531871744013</v>
      </c>
      <c r="F1737" t="n">
        <v>17.9179999999999993</v>
      </c>
      <c r="G1737" t="n">
        <v>-69.4820166948897935</v>
      </c>
    </row>
    <row r="1738" spans="1:8">
      <c r="A1738" t="s">
        <v>8</v>
      </c>
      <c r="B1738" t="n">
        <v>165.960000000000008</v>
      </c>
      <c r="C1738" t="n">
        <v>5.37577002053387965</v>
      </c>
      <c r="D1738" t="n">
        <v>0.0350000000000000044</v>
      </c>
      <c r="E1738" s="42">
        <f>(1+$J$8)*$J$9*(EXP(D1738*1000/($J$7*9.8665))-1)</f>
        <v>24.7364531871744013</v>
      </c>
      <c r="F1738" t="n">
        <v>17.9179999999999993</v>
      </c>
      <c r="G1738" t="n">
        <v>-69.4820166948897935</v>
      </c>
    </row>
    <row r="1739" spans="1:8">
      <c r="A1739" t="s">
        <v>8</v>
      </c>
      <c r="B1739" t="n">
        <v>164.151999999999987</v>
      </c>
      <c r="C1739" t="n">
        <v>5.43052703627652011</v>
      </c>
      <c r="D1739" t="n">
        <v>0.0350000000000000044</v>
      </c>
      <c r="E1739" s="42">
        <f>(1+$J$8)*$J$9*(EXP(D1739*1000/($J$7*9.8665))-1)</f>
        <v>24.7364531871744013</v>
      </c>
      <c r="F1739" t="n">
        <v>17.6789999999999985</v>
      </c>
      <c r="G1739" t="n">
        <v>-69.4931749653615043</v>
      </c>
    </row>
    <row r="1740" spans="1:8">
      <c r="A1740" t="s">
        <v>8</v>
      </c>
      <c r="B1740" t="n">
        <v>164.151999999999987</v>
      </c>
      <c r="C1740" t="n">
        <v>5.43052703627652011</v>
      </c>
      <c r="D1740" t="n">
        <v>0.0350000000000000044</v>
      </c>
      <c r="E1740" s="42">
        <f>(1+$J$8)*$J$9*(EXP(D1740*1000/($J$7*9.8665))-1)</f>
        <v>24.7364531871744013</v>
      </c>
      <c r="F1740" t="n">
        <v>17.6789999999999985</v>
      </c>
      <c r="G1740" t="n">
        <v>-69.4931749653615043</v>
      </c>
    </row>
    <row r="1741" spans="1:8">
      <c r="A1741" t="s">
        <v>8</v>
      </c>
      <c r="B1741" t="n">
        <v>161.578000000000003</v>
      </c>
      <c r="C1741" t="n">
        <v>5.51266255989048037</v>
      </c>
      <c r="D1741" t="n">
        <v>0.0350000000000000044</v>
      </c>
      <c r="E1741" s="42">
        <f>(1+$J$8)*$J$9*(EXP(D1741*1000/($J$7*9.8665))-1)</f>
        <v>24.7364531871744013</v>
      </c>
      <c r="F1741" t="n">
        <v>17.3290000000000006</v>
      </c>
      <c r="G1741" t="n">
        <v>-69.5111287543966938</v>
      </c>
    </row>
    <row r="1742" spans="1:8">
      <c r="A1742" t="s">
        <v>8</v>
      </c>
      <c r="B1742" t="n">
        <v>161.578000000000003</v>
      </c>
      <c r="C1742" t="n">
        <v>5.51266255989048037</v>
      </c>
      <c r="D1742" t="n">
        <v>0.0350000000000000044</v>
      </c>
      <c r="E1742" s="42">
        <f>(1+$J$8)*$J$9*(EXP(D1742*1000/($J$7*9.8665))-1)</f>
        <v>24.7364531871744013</v>
      </c>
      <c r="F1742" t="n">
        <v>17.3290000000000006</v>
      </c>
      <c r="G1742" t="n">
        <v>-69.5111287543966938</v>
      </c>
    </row>
    <row r="1743" spans="1:8">
      <c r="A1743" t="s">
        <v>8</v>
      </c>
      <c r="B1743" t="n">
        <v>138.210000000000008</v>
      </c>
      <c r="C1743" t="n">
        <v>6.78576317590690969</v>
      </c>
      <c r="D1743" t="n">
        <v>0.0350000000000000044</v>
      </c>
      <c r="E1743" s="42">
        <f>(1+$J$8)*$J$9*(EXP(D1743*1000/($J$7*9.8665))-1)</f>
        <v>24.7364531871744013</v>
      </c>
      <c r="F1743" t="n">
        <v>12.9480000000000004</v>
      </c>
      <c r="G1743" t="n">
        <v>-69.9740641059789965</v>
      </c>
    </row>
    <row r="1744" spans="1:8">
      <c r="A1744" t="s">
        <v>8</v>
      </c>
      <c r="B1744" t="n">
        <v>138.210000000000008</v>
      </c>
      <c r="C1744" t="n">
        <v>6.78576317590690969</v>
      </c>
      <c r="D1744" t="n">
        <v>0.0350000000000000044</v>
      </c>
      <c r="E1744" s="42">
        <f>(1+$J$8)*$J$9*(EXP(D1744*1000/($J$7*9.8665))-1)</f>
        <v>24.7364531871744013</v>
      </c>
      <c r="F1744" t="n">
        <v>12.9480000000000004</v>
      </c>
      <c r="G1744" t="n">
        <v>-69.9740641059789965</v>
      </c>
    </row>
    <row r="1745" spans="1:8">
      <c r="A1745" t="s">
        <v>8</v>
      </c>
      <c r="B1745" t="n">
        <v>137.522999999999996</v>
      </c>
      <c r="C1745" t="n">
        <v>6.85420944558520961</v>
      </c>
      <c r="D1745" t="n">
        <v>0.0350000000000000044</v>
      </c>
      <c r="E1745" s="42">
        <f>(1+$J$8)*$J$9*(EXP(D1745*1000/($J$7*9.8665))-1)</f>
        <v>24.7364531871744013</v>
      </c>
      <c r="F1745" t="n">
        <v>12.7579999999999991</v>
      </c>
      <c r="G1745" t="n">
        <v>-70.0070700926412002</v>
      </c>
    </row>
    <row r="1746" spans="1:8">
      <c r="A1746" t="s">
        <v>8</v>
      </c>
      <c r="B1746" t="n">
        <v>137.522999999999996</v>
      </c>
      <c r="C1746" t="n">
        <v>6.85420944558520961</v>
      </c>
      <c r="D1746" t="n">
        <v>0.0350000000000000044</v>
      </c>
      <c r="E1746" s="42">
        <f>(1+$J$8)*$J$9*(EXP(D1746*1000/($J$7*9.8665))-1)</f>
        <v>24.7364531871744013</v>
      </c>
      <c r="F1746" t="n">
        <v>12.7579999999999991</v>
      </c>
      <c r="G1746" t="n">
        <v>-70.0070700926412002</v>
      </c>
    </row>
    <row r="1747" spans="1:8">
      <c r="A1747" t="s">
        <v>8</v>
      </c>
      <c r="B1747" t="n">
        <v>136.864000000000004</v>
      </c>
      <c r="C1747" t="n">
        <v>6.92265571526351042</v>
      </c>
      <c r="D1747" t="n">
        <v>0.0350000000000000044</v>
      </c>
      <c r="E1747" s="42">
        <f>(1+$J$8)*$J$9*(EXP(D1747*1000/($J$7*9.8665))-1)</f>
        <v>24.7364531871744013</v>
      </c>
      <c r="F1747" t="n">
        <v>12.5719999999999992</v>
      </c>
      <c r="G1747" t="n">
        <v>-70.0414077232942986</v>
      </c>
    </row>
    <row r="1748" spans="1:8">
      <c r="A1748" t="s">
        <v>8</v>
      </c>
      <c r="B1748" t="n">
        <v>136.864000000000004</v>
      </c>
      <c r="C1748" t="n">
        <v>6.92265571526351042</v>
      </c>
      <c r="D1748" t="n">
        <v>0.0350000000000000044</v>
      </c>
      <c r="E1748" s="42">
        <f>(1+$J$8)*$J$9*(EXP(D1748*1000/($J$7*9.8665))-1)</f>
        <v>24.7364531871744013</v>
      </c>
      <c r="F1748" t="n">
        <v>12.5719999999999992</v>
      </c>
      <c r="G1748" t="n">
        <v>-70.0414077232942986</v>
      </c>
    </row>
    <row r="1749" spans="1:8">
      <c r="A1749" t="s">
        <v>8</v>
      </c>
      <c r="B1749" t="n">
        <v>219.669000000000011</v>
      </c>
      <c r="C1749" t="n">
        <v>4.32717316906227989</v>
      </c>
      <c r="D1749" t="n">
        <v>0.0350000000000000044</v>
      </c>
      <c r="E1749" s="42">
        <f>(1+$J$8)*$J$9*(EXP(D1749*1000/($J$7*9.8665))-1)</f>
        <v>24.7364531871744013</v>
      </c>
      <c r="F1749" t="n">
        <v>23.5700000000000003</v>
      </c>
      <c r="G1749" t="n">
        <v>-69.4320731947232019</v>
      </c>
    </row>
    <row r="1750" spans="1:8">
      <c r="A1750" t="s">
        <v>8</v>
      </c>
      <c r="B1750" t="n">
        <v>219.669000000000011</v>
      </c>
      <c r="C1750" t="n">
        <v>4.32717316906227989</v>
      </c>
      <c r="D1750" t="n">
        <v>0.0350000000000000044</v>
      </c>
      <c r="E1750" s="42">
        <f>(1+$J$8)*$J$9*(EXP(D1750*1000/($J$7*9.8665))-1)</f>
        <v>24.7364531871744013</v>
      </c>
      <c r="F1750" t="n">
        <v>23.5700000000000003</v>
      </c>
      <c r="G1750" t="n">
        <v>-69.4320731947232019</v>
      </c>
    </row>
    <row r="1751" spans="1:8">
      <c r="A1751" t="s">
        <v>8</v>
      </c>
      <c r="B1751" t="n">
        <v>207.600999999999999</v>
      </c>
      <c r="C1751" t="n">
        <v>4.47775496235454984</v>
      </c>
      <c r="D1751" t="n">
        <v>0.0350000000000000044</v>
      </c>
      <c r="E1751" s="42">
        <f>(1+$J$8)*$J$9*(EXP(D1751*1000/($J$7*9.8665))-1)</f>
        <v>24.7364531871744013</v>
      </c>
      <c r="F1751" t="n">
        <v>22.597999999999999</v>
      </c>
      <c r="G1751" t="n">
        <v>-69.4202476630783991</v>
      </c>
    </row>
    <row r="1752" spans="1:8">
      <c r="A1752" t="s">
        <v>8</v>
      </c>
      <c r="B1752" t="n">
        <v>207.600999999999999</v>
      </c>
      <c r="C1752" t="n">
        <v>4.47775496235454984</v>
      </c>
      <c r="D1752" t="n">
        <v>0.0350000000000000044</v>
      </c>
      <c r="E1752" s="42">
        <f>(1+$J$8)*$J$9*(EXP(D1752*1000/($J$7*9.8665))-1)</f>
        <v>24.7364531871744013</v>
      </c>
      <c r="F1752" t="n">
        <v>22.597999999999999</v>
      </c>
      <c r="G1752" t="n">
        <v>-69.4202476630783991</v>
      </c>
    </row>
    <row r="1753" spans="1:8">
      <c r="A1753" t="s">
        <v>8</v>
      </c>
      <c r="B1753" t="n">
        <v>185.25</v>
      </c>
      <c r="C1753" t="n">
        <v>4.83367556468172044</v>
      </c>
      <c r="D1753" t="n">
        <v>0.0350000000000000044</v>
      </c>
      <c r="E1753" s="42">
        <f>(1+$J$8)*$J$9*(EXP(D1753*1000/($J$7*9.8665))-1)</f>
        <v>24.7364531871744013</v>
      </c>
      <c r="F1753" t="n">
        <v>20.5339999999999989</v>
      </c>
      <c r="G1753" t="n">
        <v>-69.4194590990330056</v>
      </c>
    </row>
    <row r="1754" spans="1:8">
      <c r="A1754" t="s">
        <v>8</v>
      </c>
      <c r="B1754" t="n">
        <v>185.25</v>
      </c>
      <c r="C1754" t="n">
        <v>4.83367556468172044</v>
      </c>
      <c r="D1754" t="n">
        <v>0.0350000000000000044</v>
      </c>
      <c r="E1754" s="42">
        <f>(1+$J$8)*$J$9*(EXP(D1754*1000/($J$7*9.8665))-1)</f>
        <v>24.7364531871744013</v>
      </c>
      <c r="F1754" t="n">
        <v>20.5339999999999989</v>
      </c>
      <c r="G1754" t="n">
        <v>-69.4194590990330056</v>
      </c>
    </row>
    <row r="1755" spans="1:8">
      <c r="A1755" t="s">
        <v>8</v>
      </c>
      <c r="B1755" t="n">
        <v>172.043000000000006</v>
      </c>
      <c r="C1755" t="n">
        <v>5.12114989733059023</v>
      </c>
      <c r="D1755" t="n">
        <v>0.0350000000000000044</v>
      </c>
      <c r="E1755" s="42">
        <f>(1+$J$8)*$J$9*(EXP(D1755*1000/($J$7*9.8665))-1)</f>
        <v>24.7364531871744013</v>
      </c>
      <c r="F1755" t="n">
        <v>19.0659999999999989</v>
      </c>
      <c r="G1755" t="n">
        <v>-69.4440570549665068</v>
      </c>
    </row>
    <row r="1756" spans="1:8">
      <c r="A1756" t="s">
        <v>8</v>
      </c>
      <c r="B1756" t="n">
        <v>172.043000000000006</v>
      </c>
      <c r="C1756" t="n">
        <v>5.12114989733059023</v>
      </c>
      <c r="D1756" t="n">
        <v>0.0350000000000000044</v>
      </c>
      <c r="E1756" s="42">
        <f>(1+$J$8)*$J$9*(EXP(D1756*1000/($J$7*9.8665))-1)</f>
        <v>24.7364531871744013</v>
      </c>
      <c r="F1756" t="n">
        <v>19.0659999999999989</v>
      </c>
      <c r="G1756" t="n">
        <v>-69.4440570549665068</v>
      </c>
    </row>
    <row r="1757" spans="1:8">
      <c r="A1757" t="s">
        <v>8</v>
      </c>
      <c r="B1757" t="n">
        <v>154.085000000000008</v>
      </c>
      <c r="C1757" t="n">
        <v>5.69609856262832981</v>
      </c>
      <c r="D1757" t="n">
        <v>0.0350000000000000044</v>
      </c>
      <c r="E1757" s="42">
        <f>(1+$J$8)*$J$9*(EXP(D1757*1000/($J$7*9.8665))-1)</f>
        <v>24.7364531871744013</v>
      </c>
      <c r="F1757" t="n">
        <v>16.5549999999999997</v>
      </c>
      <c r="G1757" t="n">
        <v>-69.5611187746062001</v>
      </c>
    </row>
    <row r="1758" spans="1:8">
      <c r="A1758" t="s">
        <v>8</v>
      </c>
      <c r="B1758" t="n">
        <v>138.342000000000013</v>
      </c>
      <c r="C1758" t="n">
        <v>6.6406570841889101</v>
      </c>
      <c r="D1758" t="n">
        <v>0.0350000000000000044</v>
      </c>
      <c r="E1758" s="42">
        <f>(1+$J$8)*$J$9*(EXP(D1758*1000/($J$7*9.8665))-1)</f>
        <v>24.7364531871744013</v>
      </c>
      <c r="F1758" t="n">
        <v>13.343</v>
      </c>
      <c r="G1758" t="n">
        <v>-69.9120394200903945</v>
      </c>
    </row>
    <row r="1759" spans="1:8">
      <c r="A1759" t="s">
        <v>8</v>
      </c>
      <c r="B1759" t="n">
        <v>207.879999999999995</v>
      </c>
      <c r="C1759" t="n">
        <v>4.41478439425050961</v>
      </c>
      <c r="D1759" t="n">
        <v>0.0350000000000000044</v>
      </c>
      <c r="E1759" s="42">
        <f>(1+$J$8)*$J$9*(EXP(D1759*1000/($J$7*9.8665))-1)</f>
        <v>24.7364531871744013</v>
      </c>
      <c r="F1759" t="n">
        <v>22.9579999999999984</v>
      </c>
      <c r="G1759" t="n">
        <v>-69.4255203716816993</v>
      </c>
    </row>
    <row r="1760" spans="1:8">
      <c r="A1760" t="s">
        <v>8</v>
      </c>
      <c r="B1760" t="n">
        <v>207.879999999999995</v>
      </c>
      <c r="C1760" t="n">
        <v>4.41478439425050961</v>
      </c>
      <c r="D1760" t="n">
        <v>0.0350000000000000044</v>
      </c>
      <c r="E1760" s="42">
        <f>(1+$J$8)*$J$9*(EXP(D1760*1000/($J$7*9.8665))-1)</f>
        <v>24.7364531871744013</v>
      </c>
      <c r="F1760" t="n">
        <v>22.9579999999999984</v>
      </c>
      <c r="G1760" t="n">
        <v>-69.4255203716816993</v>
      </c>
    </row>
    <row r="1761" spans="1:8">
      <c r="A1761" t="s">
        <v>8</v>
      </c>
      <c r="B1761" t="n">
        <v>174.670999999999992</v>
      </c>
      <c r="C1761" t="n">
        <v>5.00342231348391042</v>
      </c>
      <c r="D1761" t="n">
        <v>0.0350000000000000044</v>
      </c>
      <c r="E1761" s="42">
        <f>(1+$J$8)*$J$9*(EXP(D1761*1000/($J$7*9.8665))-1)</f>
        <v>24.7364531871744013</v>
      </c>
      <c r="F1761" t="n">
        <v>19.6159999999999997</v>
      </c>
      <c r="G1761" t="n">
        <v>-69.4346229796912979</v>
      </c>
    </row>
    <row r="1762" spans="1:8">
      <c r="A1762" t="s">
        <v>8</v>
      </c>
      <c r="B1762" t="n">
        <v>174.670999999999992</v>
      </c>
      <c r="C1762" t="n">
        <v>5.00342231348391042</v>
      </c>
      <c r="D1762" t="n">
        <v>0.0350000000000000044</v>
      </c>
      <c r="E1762" s="42">
        <f>(1+$J$8)*$J$9*(EXP(D1762*1000/($J$7*9.8665))-1)</f>
        <v>24.7364531871744013</v>
      </c>
      <c r="F1762" t="n">
        <v>19.6159999999999997</v>
      </c>
      <c r="G1762" t="n">
        <v>-69.4346229796912979</v>
      </c>
    </row>
    <row r="1763" spans="1:8">
      <c r="A1763" t="s">
        <v>8</v>
      </c>
      <c r="B1763" t="n">
        <v>151.629999999999995</v>
      </c>
      <c r="C1763" t="n">
        <v>5.77002053388090008</v>
      </c>
      <c r="D1763" t="n">
        <v>0.0350000000000000044</v>
      </c>
      <c r="E1763" s="42">
        <f>(1+$J$8)*$J$9*(EXP(D1763*1000/($J$7*9.8665))-1)</f>
        <v>24.7364531871744013</v>
      </c>
      <c r="F1763" t="n">
        <v>16.2409999999999997</v>
      </c>
      <c r="G1763" t="n">
        <v>-69.5861941707300957</v>
      </c>
    </row>
    <row r="1764" spans="1:8">
      <c r="A1764" t="s">
        <v>8</v>
      </c>
      <c r="B1764" t="n">
        <v>151.629999999999995</v>
      </c>
      <c r="C1764" t="n">
        <v>5.77002053388090008</v>
      </c>
      <c r="D1764" t="n">
        <v>0.0350000000000000044</v>
      </c>
      <c r="E1764" s="42">
        <f>(1+$J$8)*$J$9*(EXP(D1764*1000/($J$7*9.8665))-1)</f>
        <v>24.7364531871744013</v>
      </c>
      <c r="F1764" t="n">
        <v>16.2409999999999997</v>
      </c>
      <c r="G1764" t="n">
        <v>-69.5861941707300957</v>
      </c>
    </row>
    <row r="1765" spans="1:8">
      <c r="A1765" t="s">
        <v>8</v>
      </c>
      <c r="B1765" t="n">
        <v>147.149000000000001</v>
      </c>
      <c r="C1765" t="n">
        <v>6.0027378507871294</v>
      </c>
      <c r="D1765" t="n">
        <v>0.0350000000000000044</v>
      </c>
      <c r="E1765" s="42">
        <f>(1+$J$8)*$J$9*(EXP(D1765*1000/($J$7*9.8665))-1)</f>
        <v>24.7364531871744013</v>
      </c>
      <c r="F1765" t="n">
        <v>15.3810000000000002</v>
      </c>
      <c r="G1765" t="n">
        <v>-69.6605653084405958</v>
      </c>
    </row>
    <row r="1766" spans="1:8">
      <c r="A1766" t="s">
        <v>8</v>
      </c>
      <c r="B1766" t="n">
        <v>147.149000000000001</v>
      </c>
      <c r="C1766" t="n">
        <v>6.0027378507871294</v>
      </c>
      <c r="D1766" t="n">
        <v>0.0350000000000000044</v>
      </c>
      <c r="E1766" s="42">
        <f>(1+$J$8)*$J$9*(EXP(D1766*1000/($J$7*9.8665))-1)</f>
        <v>24.7364531871744013</v>
      </c>
      <c r="F1766" t="n">
        <v>15.3810000000000002</v>
      </c>
      <c r="G1766" t="n">
        <v>-69.6605653084405958</v>
      </c>
    </row>
    <row r="1767" spans="1:8">
      <c r="A1767" t="s">
        <v>8</v>
      </c>
      <c r="B1767" t="n">
        <v>142.876000000000005</v>
      </c>
      <c r="C1767" t="n">
        <v>6.27652292950033974</v>
      </c>
      <c r="D1767" t="n">
        <v>0.0350000000000000044</v>
      </c>
      <c r="E1767" s="42">
        <f>(1+$J$8)*$J$9*(EXP(D1767*1000/($J$7*9.8665))-1)</f>
        <v>24.7364531871744013</v>
      </c>
      <c r="F1767" t="n">
        <v>14.4469999999999992</v>
      </c>
      <c r="G1767" t="n">
        <v>-69.7622806111843943</v>
      </c>
    </row>
    <row r="1768" spans="1:8">
      <c r="A1768" t="s">
        <v>8</v>
      </c>
      <c r="B1768" t="n">
        <v>142.876000000000005</v>
      </c>
      <c r="C1768" t="n">
        <v>6.27652292950033974</v>
      </c>
      <c r="D1768" t="n">
        <v>0.0350000000000000044</v>
      </c>
      <c r="E1768" s="42">
        <f>(1+$J$8)*$J$9*(EXP(D1768*1000/($J$7*9.8665))-1)</f>
        <v>24.7364531871744013</v>
      </c>
      <c r="F1768" t="n">
        <v>14.4469999999999992</v>
      </c>
      <c r="G1768" t="n">
        <v>-69.7622806111843943</v>
      </c>
    </row>
    <row r="1769" spans="1:8">
      <c r="A1769" t="s">
        <v>8</v>
      </c>
      <c r="B1769" t="n">
        <v>138.194999999999993</v>
      </c>
      <c r="C1769" t="n">
        <v>6.65982203969883013</v>
      </c>
      <c r="D1769" t="n">
        <v>0.0350000000000000044</v>
      </c>
      <c r="E1769" s="42">
        <f>(1+$J$8)*$J$9*(EXP(D1769*1000/($J$7*9.8665))-1)</f>
        <v>24.7364531871744013</v>
      </c>
      <c r="F1769" t="n">
        <v>13.2680000000000007</v>
      </c>
      <c r="G1769" t="n">
        <v>-69.927759981195095</v>
      </c>
    </row>
    <row r="1770" spans="1:8">
      <c r="A1770" t="s">
        <v>8</v>
      </c>
      <c r="B1770" t="n">
        <v>138.194999999999993</v>
      </c>
      <c r="C1770" t="n">
        <v>6.65982203969883013</v>
      </c>
      <c r="D1770" t="n">
        <v>0.0350000000000000044</v>
      </c>
      <c r="E1770" s="42">
        <f>(1+$J$8)*$J$9*(EXP(D1770*1000/($J$7*9.8665))-1)</f>
        <v>24.7364531871744013</v>
      </c>
      <c r="F1770" t="n">
        <v>13.2680000000000007</v>
      </c>
      <c r="G1770" t="n">
        <v>-69.927759981195095</v>
      </c>
    </row>
    <row r="1771" spans="1:8">
      <c r="A1771" t="s">
        <v>8</v>
      </c>
      <c r="B1771" t="n">
        <v>137.509999999999991</v>
      </c>
      <c r="C1771" t="n">
        <v>6.72826830937712916</v>
      </c>
      <c r="D1771" t="n">
        <v>0.0350000000000000044</v>
      </c>
      <c r="E1771" s="42">
        <f>(1+$J$8)*$J$9*(EXP(D1771*1000/($J$7*9.8665))-1)</f>
        <v>24.7364531871744013</v>
      </c>
      <c r="F1771" t="n">
        <v>13.0700000000000003</v>
      </c>
      <c r="G1771" t="n">
        <v>-69.9590305558853061</v>
      </c>
    </row>
    <row r="1772" spans="1:8">
      <c r="A1772" t="s">
        <v>8</v>
      </c>
      <c r="B1772" t="n">
        <v>137.509999999999991</v>
      </c>
      <c r="C1772" t="n">
        <v>6.72826830937712916</v>
      </c>
      <c r="D1772" t="n">
        <v>0.0350000000000000044</v>
      </c>
      <c r="E1772" s="42">
        <f>(1+$J$8)*$J$9*(EXP(D1772*1000/($J$7*9.8665))-1)</f>
        <v>24.7364531871744013</v>
      </c>
      <c r="F1772" t="n">
        <v>13.0700000000000003</v>
      </c>
      <c r="G1772" t="n">
        <v>-69.9590305558853061</v>
      </c>
    </row>
    <row r="1773" spans="1:8">
      <c r="A1773" t="s">
        <v>8</v>
      </c>
      <c r="B1773" t="n">
        <v>134.146999999999991</v>
      </c>
      <c r="C1773" t="n">
        <v>7.11156741957563021</v>
      </c>
      <c r="D1773" t="n">
        <v>0.0350000000000000044</v>
      </c>
      <c r="E1773" s="42">
        <f>(1+$J$8)*$J$9*(EXP(D1773*1000/($J$7*9.8665))-1)</f>
        <v>24.7364531871744013</v>
      </c>
      <c r="F1773" t="n">
        <v>12.0389999999999997</v>
      </c>
      <c r="G1773" t="n">
        <v>-70.1536848700520892</v>
      </c>
    </row>
    <row r="1774" spans="1:8">
      <c r="A1774" t="s">
        <v>8</v>
      </c>
      <c r="B1774" t="n">
        <v>134.146999999999991</v>
      </c>
      <c r="C1774" t="n">
        <v>7.11156741957563021</v>
      </c>
      <c r="D1774" t="n">
        <v>0.0350000000000000044</v>
      </c>
      <c r="E1774" s="42">
        <f>(1+$J$8)*$J$9*(EXP(D1774*1000/($J$7*9.8665))-1)</f>
        <v>24.7364531871744013</v>
      </c>
      <c r="F1774" t="n">
        <v>12.0389999999999997</v>
      </c>
      <c r="G1774" t="n">
        <v>-70.1536848700520892</v>
      </c>
    </row>
    <row r="1775" spans="1:8">
      <c r="A1775" t="s">
        <v>8</v>
      </c>
      <c r="B1775" t="n">
        <v>219.587999999999994</v>
      </c>
      <c r="C1775" t="n">
        <v>4.22861054072552989</v>
      </c>
      <c r="D1775" t="n">
        <v>0.0350000000000000044</v>
      </c>
      <c r="E1775" s="42">
        <f>(1+$J$8)*$J$9*(EXP(D1775*1000/($J$7*9.8665))-1)</f>
        <v>24.7364531871744013</v>
      </c>
      <c r="F1775" t="n">
        <v>24.1550000000000011</v>
      </c>
      <c r="G1775" t="n">
        <v>-69.4432838539718063</v>
      </c>
    </row>
    <row r="1776" spans="1:8">
      <c r="A1776" t="s">
        <v>8</v>
      </c>
      <c r="B1776" t="n">
        <v>177.658999999999992</v>
      </c>
      <c r="C1776" t="n">
        <v>4.91307323750855041</v>
      </c>
      <c r="D1776" t="n">
        <v>0.0350000000000000044</v>
      </c>
      <c r="E1776" s="42">
        <f>(1+$J$8)*$J$9*(EXP(D1776*1000/($J$7*9.8665))-1)</f>
        <v>24.7364531871744013</v>
      </c>
      <c r="F1776" t="n">
        <v>20.0459999999999994</v>
      </c>
      <c r="G1776" t="n">
        <v>-69.4284587135939972</v>
      </c>
    </row>
    <row r="1777" spans="1:8">
      <c r="A1777" t="s">
        <v>8</v>
      </c>
      <c r="B1777" t="n">
        <v>177.658999999999992</v>
      </c>
      <c r="C1777" t="n">
        <v>4.91307323750855041</v>
      </c>
      <c r="D1777" t="n">
        <v>0.0350000000000000044</v>
      </c>
      <c r="E1777" s="42">
        <f>(1+$J$8)*$J$9*(EXP(D1777*1000/($J$7*9.8665))-1)</f>
        <v>24.7364531871744013</v>
      </c>
      <c r="F1777" t="n">
        <v>20.0459999999999994</v>
      </c>
      <c r="G1777" t="n">
        <v>-69.4284587135939972</v>
      </c>
    </row>
    <row r="1778" spans="1:8">
      <c r="A1778" t="s">
        <v>8</v>
      </c>
      <c r="B1778" t="n">
        <v>176.562000000000012</v>
      </c>
      <c r="C1778" t="n">
        <v>4.9404517453798702</v>
      </c>
      <c r="D1778" t="n">
        <v>0.0350000000000000044</v>
      </c>
      <c r="E1778" s="42">
        <f>(1+$J$8)*$J$9*(EXP(D1778*1000/($J$7*9.8665))-1)</f>
        <v>24.7364531871744013</v>
      </c>
      <c r="F1778" t="n">
        <v>19.9009999999999998</v>
      </c>
      <c r="G1778" t="n">
        <v>-69.4307348726518967</v>
      </c>
    </row>
    <row r="1779" spans="1:8">
      <c r="A1779" t="s">
        <v>8</v>
      </c>
      <c r="B1779" t="n">
        <v>176.562000000000012</v>
      </c>
      <c r="C1779" t="n">
        <v>4.9404517453798702</v>
      </c>
      <c r="D1779" t="n">
        <v>0.0350000000000000044</v>
      </c>
      <c r="E1779" s="42">
        <f>(1+$J$8)*$J$9*(EXP(D1779*1000/($J$7*9.8665))-1)</f>
        <v>24.7364531871744013</v>
      </c>
      <c r="F1779" t="n">
        <v>19.9009999999999998</v>
      </c>
      <c r="G1779" t="n">
        <v>-69.4307348726518967</v>
      </c>
    </row>
    <row r="1780" spans="1:8">
      <c r="A1780" t="s">
        <v>8</v>
      </c>
      <c r="B1780" t="n">
        <v>151.573000000000008</v>
      </c>
      <c r="C1780" t="n">
        <v>5.81656399726213991</v>
      </c>
      <c r="D1780" t="n">
        <v>0.0350000000000000044</v>
      </c>
      <c r="E1780" s="42">
        <f>(1+$J$8)*$J$9*(EXP(D1780*1000/($J$7*9.8665))-1)</f>
        <v>24.7364531871744013</v>
      </c>
      <c r="F1780" t="n">
        <v>16.036999999999999</v>
      </c>
      <c r="G1780" t="n">
        <v>-69.6043316961136895</v>
      </c>
    </row>
    <row r="1781" spans="1:8">
      <c r="A1781" t="s">
        <v>8</v>
      </c>
      <c r="B1781" t="n">
        <v>151.573000000000008</v>
      </c>
      <c r="C1781" t="n">
        <v>5.81656399726213991</v>
      </c>
      <c r="D1781" t="n">
        <v>0.0350000000000000044</v>
      </c>
      <c r="E1781" s="42">
        <f>(1+$J$8)*$J$9*(EXP(D1781*1000/($J$7*9.8665))-1)</f>
        <v>24.7364531871744013</v>
      </c>
      <c r="F1781" t="n">
        <v>16.036999999999999</v>
      </c>
      <c r="G1781" t="n">
        <v>-69.6043316961136895</v>
      </c>
    </row>
    <row r="1782" spans="1:8">
      <c r="A1782" t="s">
        <v>8</v>
      </c>
      <c r="B1782" t="n">
        <v>147.975999999999999</v>
      </c>
      <c r="C1782" t="n">
        <v>6.02190280629704944</v>
      </c>
      <c r="D1782" t="n">
        <v>0.0350000000000000044</v>
      </c>
      <c r="E1782" s="42">
        <f>(1+$J$8)*$J$9*(EXP(D1782*1000/($J$7*9.8665))-1)</f>
        <v>24.7364531871744013</v>
      </c>
      <c r="F1782" t="n">
        <v>15.2870000000000008</v>
      </c>
      <c r="G1782" t="n">
        <v>-69.6717801258394047</v>
      </c>
    </row>
    <row r="1783" spans="1:8">
      <c r="A1783" t="s">
        <v>8</v>
      </c>
      <c r="B1783" t="n">
        <v>147.975999999999999</v>
      </c>
      <c r="C1783" t="n">
        <v>6.02190280629704944</v>
      </c>
      <c r="D1783" t="n">
        <v>0.0350000000000000044</v>
      </c>
      <c r="E1783" s="42">
        <f>(1+$J$8)*$J$9*(EXP(D1783*1000/($J$7*9.8665))-1)</f>
        <v>24.7364531871744013</v>
      </c>
      <c r="F1783" t="n">
        <v>15.2870000000000008</v>
      </c>
      <c r="G1783" t="n">
        <v>-69.6717801258394047</v>
      </c>
    </row>
    <row r="1784" spans="1:8">
      <c r="A1784" t="s">
        <v>8</v>
      </c>
      <c r="B1784" t="n">
        <v>145.687000000000012</v>
      </c>
      <c r="C1784" t="n">
        <v>6.17248459958932028</v>
      </c>
      <c r="D1784" t="n">
        <v>0.0350000000000000044</v>
      </c>
      <c r="E1784" s="42">
        <f>(1+$J$8)*$J$9*(EXP(D1784*1000/($J$7*9.8665))-1)</f>
        <v>24.7364531871744013</v>
      </c>
      <c r="F1784" t="n">
        <v>14.7690000000000001</v>
      </c>
      <c r="G1784" t="n">
        <v>-69.7267389748008952</v>
      </c>
    </row>
    <row r="1785" spans="1:8">
      <c r="A1785" t="s">
        <v>8</v>
      </c>
      <c r="B1785" t="n">
        <v>145.687000000000012</v>
      </c>
      <c r="C1785" t="n">
        <v>6.17248459958932028</v>
      </c>
      <c r="D1785" t="n">
        <v>0.0350000000000000044</v>
      </c>
      <c r="E1785" s="42">
        <f>(1+$J$8)*$J$9*(EXP(D1785*1000/($J$7*9.8665))-1)</f>
        <v>24.7364531871744013</v>
      </c>
      <c r="F1785" t="n">
        <v>14.7690000000000001</v>
      </c>
      <c r="G1785" t="n">
        <v>-69.7267389748008952</v>
      </c>
    </row>
    <row r="1786" spans="1:8">
      <c r="A1786" t="s">
        <v>8</v>
      </c>
      <c r="B1786" t="n">
        <v>144.00200000000001</v>
      </c>
      <c r="C1786" t="n">
        <v>6.29568788501025978</v>
      </c>
      <c r="D1786" t="n">
        <v>0.0350000000000000044</v>
      </c>
      <c r="E1786" s="42">
        <f>(1+$J$8)*$J$9*(EXP(D1786*1000/($J$7*9.8665))-1)</f>
        <v>24.7364531871744013</v>
      </c>
      <c r="F1786" t="n">
        <v>14.3620000000000001</v>
      </c>
      <c r="G1786" t="n">
        <v>-69.7760555913622937</v>
      </c>
    </row>
    <row r="1787" spans="1:8">
      <c r="A1787" t="s">
        <v>8</v>
      </c>
      <c r="B1787" t="n">
        <v>144.00200000000001</v>
      </c>
      <c r="C1787" t="n">
        <v>6.29568788501025978</v>
      </c>
      <c r="D1787" t="n">
        <v>0.0350000000000000044</v>
      </c>
      <c r="E1787" s="42">
        <f>(1+$J$8)*$J$9*(EXP(D1787*1000/($J$7*9.8665))-1)</f>
        <v>24.7364531871744013</v>
      </c>
      <c r="F1787" t="n">
        <v>14.3620000000000001</v>
      </c>
      <c r="G1787" t="n">
        <v>-69.7760555913622937</v>
      </c>
    </row>
    <row r="1788" spans="1:8">
      <c r="A1788" t="s">
        <v>8</v>
      </c>
      <c r="B1788" t="n">
        <v>136.306000000000012</v>
      </c>
      <c r="C1788" t="n">
        <v>7.06228610540724944</v>
      </c>
      <c r="D1788" t="n">
        <v>0.0350000000000000044</v>
      </c>
      <c r="E1788" s="42">
        <f>(1+$J$8)*$J$9*(EXP(D1788*1000/($J$7*9.8665))-1)</f>
        <v>24.7364531871744013</v>
      </c>
      <c r="F1788" t="n">
        <v>12.1479999999999997</v>
      </c>
      <c r="G1788" t="n">
        <v>-70.1358695992561962</v>
      </c>
    </row>
    <row r="1789" spans="1:8">
      <c r="A1789" t="s">
        <v>8</v>
      </c>
      <c r="B1789" t="n">
        <v>136.306000000000012</v>
      </c>
      <c r="C1789" t="n">
        <v>7.06228610540724944</v>
      </c>
      <c r="D1789" t="n">
        <v>0.0350000000000000044</v>
      </c>
      <c r="E1789" s="42">
        <f>(1+$J$8)*$J$9*(EXP(D1789*1000/($J$7*9.8665))-1)</f>
        <v>24.7364531871744013</v>
      </c>
      <c r="F1789" t="n">
        <v>12.1479999999999997</v>
      </c>
      <c r="G1789" t="n">
        <v>-70.1358695992561962</v>
      </c>
    </row>
    <row r="1790" spans="1:8">
      <c r="A1790" t="s">
        <v>8</v>
      </c>
      <c r="B1790" t="n">
        <v>222.969999999999999</v>
      </c>
      <c r="C1790" t="n">
        <v>4.16563997262148966</v>
      </c>
      <c r="D1790" t="n">
        <v>0.0350000000000000044</v>
      </c>
      <c r="E1790" s="42">
        <f>(1+$J$8)*$J$9*(EXP(D1790*1000/($J$7*9.8665))-1)</f>
        <v>24.7364531871744013</v>
      </c>
      <c r="F1790" t="n">
        <v>24.5590000000000011</v>
      </c>
      <c r="G1790" t="n">
        <v>-69.4506352996384067</v>
      </c>
    </row>
    <row r="1791" spans="1:8">
      <c r="A1791" t="s">
        <v>8</v>
      </c>
      <c r="B1791" t="n">
        <v>222.969999999999999</v>
      </c>
      <c r="C1791" t="n">
        <v>4.16563997262148966</v>
      </c>
      <c r="D1791" t="n">
        <v>0.0350000000000000044</v>
      </c>
      <c r="E1791" s="42">
        <f>(1+$J$8)*$J$9*(EXP(D1791*1000/($J$7*9.8665))-1)</f>
        <v>24.7364531871744013</v>
      </c>
      <c r="F1791" t="n">
        <v>24.5590000000000011</v>
      </c>
      <c r="G1791" t="n">
        <v>-69.4506352996384067</v>
      </c>
    </row>
    <row r="1792" spans="1:8">
      <c r="A1792" t="s">
        <v>8</v>
      </c>
      <c r="B1792" t="n">
        <v>169.550999999999988</v>
      </c>
      <c r="C1792" t="n">
        <v>5.16495550992469976</v>
      </c>
      <c r="D1792" t="n">
        <v>0.0350000000000000044</v>
      </c>
      <c r="E1792" s="42">
        <f>(1+$J$8)*$J$9*(EXP(D1792*1000/($J$7*9.8665))-1)</f>
        <v>24.7364531871744013</v>
      </c>
      <c r="F1792" t="n">
        <v>18.7639999999999993</v>
      </c>
      <c r="G1792" t="n">
        <v>-69.4596384858015057</v>
      </c>
    </row>
    <row r="1793" spans="1:8">
      <c r="A1793" t="s">
        <v>8</v>
      </c>
      <c r="B1793" t="n">
        <v>169.550999999999988</v>
      </c>
      <c r="C1793" t="n">
        <v>5.16495550992469976</v>
      </c>
      <c r="D1793" t="n">
        <v>0.0350000000000000044</v>
      </c>
      <c r="E1793" s="42">
        <f>(1+$J$8)*$J$9*(EXP(D1793*1000/($J$7*9.8665))-1)</f>
        <v>24.7364531871744013</v>
      </c>
      <c r="F1793" t="n">
        <v>18.7639999999999993</v>
      </c>
      <c r="G1793" t="n">
        <v>-69.4596384858015057</v>
      </c>
    </row>
    <row r="1794" spans="1:8">
      <c r="A1794" t="s">
        <v>8</v>
      </c>
      <c r="B1794" t="n">
        <v>168.723000000000013</v>
      </c>
      <c r="C1794" t="n">
        <v>5.19233401779603021</v>
      </c>
      <c r="D1794" t="n">
        <v>0.0350000000000000044</v>
      </c>
      <c r="E1794" s="42">
        <f>(1+$J$8)*$J$9*(EXP(D1794*1000/($J$7*9.8665))-1)</f>
        <v>24.7364531871744013</v>
      </c>
      <c r="F1794" t="n">
        <v>18.6329999999999991</v>
      </c>
      <c r="G1794" t="n">
        <v>-69.4637528914010005</v>
      </c>
    </row>
    <row r="1795" spans="1:8">
      <c r="A1795" t="s">
        <v>8</v>
      </c>
      <c r="B1795" t="n">
        <v>168.723000000000013</v>
      </c>
      <c r="C1795" t="n">
        <v>5.19233401779603021</v>
      </c>
      <c r="D1795" t="n">
        <v>0.0350000000000000044</v>
      </c>
      <c r="E1795" s="42">
        <f>(1+$J$8)*$J$9*(EXP(D1795*1000/($J$7*9.8665))-1)</f>
        <v>24.7364531871744013</v>
      </c>
      <c r="F1795" t="n">
        <v>18.6329999999999991</v>
      </c>
      <c r="G1795" t="n">
        <v>-69.4637528914010005</v>
      </c>
    </row>
    <row r="1796" spans="1:8">
      <c r="A1796" t="s">
        <v>8</v>
      </c>
      <c r="B1796" t="n">
        <v>158.817000000000007</v>
      </c>
      <c r="C1796" t="n">
        <v>5.57563312799451971</v>
      </c>
      <c r="D1796" t="n">
        <v>0.0350000000000000044</v>
      </c>
      <c r="E1796" s="42">
        <f>(1+$J$8)*$J$9*(EXP(D1796*1000/($J$7*9.8665))-1)</f>
        <v>24.7364531871744013</v>
      </c>
      <c r="F1796" t="n">
        <v>16.9579999999999984</v>
      </c>
      <c r="G1796" t="n">
        <v>-69.5430128482120011</v>
      </c>
    </row>
    <row r="1797" spans="1:8">
      <c r="A1797" t="s">
        <v>8</v>
      </c>
      <c r="B1797" t="n">
        <v>158.817000000000007</v>
      </c>
      <c r="C1797" t="n">
        <v>5.57563312799451971</v>
      </c>
      <c r="D1797" t="n">
        <v>0.0350000000000000044</v>
      </c>
      <c r="E1797" s="42">
        <f>(1+$J$8)*$J$9*(EXP(D1797*1000/($J$7*9.8665))-1)</f>
        <v>24.7364531871744013</v>
      </c>
      <c r="F1797" t="n">
        <v>16.9579999999999984</v>
      </c>
      <c r="G1797" t="n">
        <v>-69.5430128482120011</v>
      </c>
    </row>
    <row r="1798" spans="1:8">
      <c r="A1798" t="s">
        <v>8</v>
      </c>
      <c r="B1798" t="n">
        <v>145.658999999999992</v>
      </c>
      <c r="C1798" t="n">
        <v>6.41067761806980929</v>
      </c>
      <c r="D1798" t="n">
        <v>0.0350000000000000044</v>
      </c>
      <c r="E1798" s="42">
        <f>(1+$J$8)*$J$9*(EXP(D1798*1000/($J$7*9.8665))-1)</f>
        <v>24.7364531871744013</v>
      </c>
      <c r="F1798" t="n">
        <v>13.9740000000000002</v>
      </c>
      <c r="G1798" t="n">
        <v>-69.8290405291664058</v>
      </c>
    </row>
    <row r="1799" spans="1:8">
      <c r="A1799" t="s">
        <v>8</v>
      </c>
      <c r="B1799" t="n">
        <v>145.658999999999992</v>
      </c>
      <c r="C1799" t="n">
        <v>6.41067761806980929</v>
      </c>
      <c r="D1799" t="n">
        <v>0.0350000000000000044</v>
      </c>
      <c r="E1799" s="42">
        <f>(1+$J$8)*$J$9*(EXP(D1799*1000/($J$7*9.8665))-1)</f>
        <v>24.7364531871744013</v>
      </c>
      <c r="F1799" t="n">
        <v>13.9740000000000002</v>
      </c>
      <c r="G1799" t="n">
        <v>-69.8290405291664058</v>
      </c>
    </row>
    <row r="1800" spans="1:8">
      <c r="A1800" t="s">
        <v>8</v>
      </c>
      <c r="B1800" t="n">
        <v>144.60499999999999</v>
      </c>
      <c r="C1800" t="n">
        <v>6.50650239561942989</v>
      </c>
      <c r="D1800" t="n">
        <v>0.0350000000000000044</v>
      </c>
      <c r="E1800" s="42">
        <f>(1+$J$8)*$J$9*(EXP(D1800*1000/($J$7*9.8665))-1)</f>
        <v>24.7364531871744013</v>
      </c>
      <c r="F1800" t="n">
        <v>13.6799999999999997</v>
      </c>
      <c r="G1800" t="n">
        <v>-69.8709844417318067</v>
      </c>
    </row>
    <row r="1801" spans="1:8">
      <c r="A1801" t="s">
        <v>8</v>
      </c>
      <c r="B1801" t="n">
        <v>144.60499999999999</v>
      </c>
      <c r="C1801" t="n">
        <v>6.50650239561942989</v>
      </c>
      <c r="D1801" t="n">
        <v>0.0350000000000000044</v>
      </c>
      <c r="E1801" s="42">
        <f>(1+$J$8)*$J$9*(EXP(D1801*1000/($J$7*9.8665))-1)</f>
        <v>24.7364531871744013</v>
      </c>
      <c r="F1801" t="n">
        <v>13.6799999999999997</v>
      </c>
      <c r="G1801" t="n">
        <v>-69.8709844417318067</v>
      </c>
    </row>
    <row r="1802" spans="1:8">
      <c r="A1802" t="s">
        <v>8</v>
      </c>
      <c r="B1802" t="n">
        <v>141.735000000000014</v>
      </c>
      <c r="C1802" t="n">
        <v>6.80766598220396979</v>
      </c>
      <c r="D1802" t="n">
        <v>0.0350000000000000044</v>
      </c>
      <c r="E1802" s="42">
        <f>(1+$J$8)*$J$9*(EXP(D1802*1000/($J$7*9.8665))-1)</f>
        <v>24.7364531871744013</v>
      </c>
      <c r="F1802" t="n">
        <v>12.8059999999999992</v>
      </c>
      <c r="G1802" t="n">
        <v>-70.0114125998992023</v>
      </c>
    </row>
    <row r="1803" spans="1:8">
      <c r="A1803" t="s">
        <v>8</v>
      </c>
      <c r="B1803" t="n">
        <v>141.735000000000014</v>
      </c>
      <c r="C1803" t="n">
        <v>6.80766598220396979</v>
      </c>
      <c r="D1803" t="n">
        <v>0.0350000000000000044</v>
      </c>
      <c r="E1803" s="42">
        <f>(1+$J$8)*$J$9*(EXP(D1803*1000/($J$7*9.8665))-1)</f>
        <v>24.7364531871744013</v>
      </c>
      <c r="F1803" t="n">
        <v>12.8059999999999992</v>
      </c>
      <c r="G1803" t="n">
        <v>-70.0114125998992023</v>
      </c>
    </row>
    <row r="1804" spans="1:8">
      <c r="A1804" t="s">
        <v>8</v>
      </c>
      <c r="B1804" t="n">
        <v>140.582999999999998</v>
      </c>
      <c r="C1804" t="n">
        <v>6.94455852156056963</v>
      </c>
      <c r="D1804" t="n">
        <v>0.0350000000000000044</v>
      </c>
      <c r="E1804" s="42">
        <f>(1+$J$8)*$J$9*(EXP(D1804*1000/($J$7*9.8665))-1)</f>
        <v>24.7364531871744013</v>
      </c>
      <c r="F1804" t="n">
        <v>12.4369999999999994</v>
      </c>
      <c r="G1804" t="n">
        <v>-70.0820786949076933</v>
      </c>
    </row>
    <row r="1805" spans="1:8">
      <c r="A1805" t="s">
        <v>8</v>
      </c>
      <c r="B1805" t="n">
        <v>140.582999999999998</v>
      </c>
      <c r="C1805" t="n">
        <v>6.94455852156056963</v>
      </c>
      <c r="D1805" t="n">
        <v>0.0350000000000000044</v>
      </c>
      <c r="E1805" s="42">
        <f>(1+$J$8)*$J$9*(EXP(D1805*1000/($J$7*9.8665))-1)</f>
        <v>24.7364531871744013</v>
      </c>
      <c r="F1805" t="n">
        <v>12.4369999999999994</v>
      </c>
      <c r="G1805" t="n">
        <v>-70.0820786949076933</v>
      </c>
    </row>
    <row r="1806" spans="1:8">
      <c r="A1806" t="s">
        <v>8</v>
      </c>
      <c r="B1806" t="n">
        <v>221.973000000000013</v>
      </c>
      <c r="C1806" t="n">
        <v>4.17111567419575024</v>
      </c>
      <c r="D1806" t="n">
        <v>0.0350000000000000044</v>
      </c>
      <c r="E1806" s="42">
        <f>(1+$J$8)*$J$9*(EXP(D1806*1000/($J$7*9.8665))-1)</f>
        <v>24.7364531871744013</v>
      </c>
      <c r="F1806" t="n">
        <v>24.5040000000000013</v>
      </c>
      <c r="G1806" t="n">
        <v>-69.4527309785586056</v>
      </c>
    </row>
    <row r="1807" spans="1:8">
      <c r="A1807" t="s">
        <v>8</v>
      </c>
      <c r="B1807" t="n">
        <v>221.973000000000013</v>
      </c>
      <c r="C1807" t="n">
        <v>4.17111567419575024</v>
      </c>
      <c r="D1807" t="n">
        <v>0.0350000000000000044</v>
      </c>
      <c r="E1807" s="42">
        <f>(1+$J$8)*$J$9*(EXP(D1807*1000/($J$7*9.8665))-1)</f>
        <v>24.7364531871744013</v>
      </c>
      <c r="F1807" t="n">
        <v>24.5040000000000013</v>
      </c>
      <c r="G1807" t="n">
        <v>-69.4527309785586056</v>
      </c>
    </row>
    <row r="1808" spans="1:8">
      <c r="A1808" t="s">
        <v>8</v>
      </c>
      <c r="B1808" t="n">
        <v>195.86699999999999</v>
      </c>
      <c r="C1808" t="n">
        <v>4.58179329226556931</v>
      </c>
      <c r="D1808" t="n">
        <v>0.0350000000000000044</v>
      </c>
      <c r="E1808" s="42">
        <f>(1+$J$8)*$J$9*(EXP(D1808*1000/($J$7*9.8665))-1)</f>
        <v>24.7364531871744013</v>
      </c>
      <c r="F1808" t="n">
        <v>21.8109999999999999</v>
      </c>
      <c r="G1808" t="n">
        <v>-69.4218389607057986</v>
      </c>
    </row>
    <row r="1809" spans="1:8">
      <c r="A1809" t="s">
        <v>8</v>
      </c>
      <c r="B1809" t="n">
        <v>195.86699999999999</v>
      </c>
      <c r="C1809" t="n">
        <v>4.58179329226556931</v>
      </c>
      <c r="D1809" t="n">
        <v>0.0350000000000000044</v>
      </c>
      <c r="E1809" s="42">
        <f>(1+$J$8)*$J$9*(EXP(D1809*1000/($J$7*9.8665))-1)</f>
        <v>24.7364531871744013</v>
      </c>
      <c r="F1809" t="n">
        <v>21.8109999999999999</v>
      </c>
      <c r="G1809" t="n">
        <v>-69.4218389607057986</v>
      </c>
    </row>
    <row r="1810" spans="1:8">
      <c r="A1810" t="s">
        <v>8</v>
      </c>
      <c r="B1810" t="n">
        <v>187.340000000000003</v>
      </c>
      <c r="C1810" t="n">
        <v>4.74606433949348983</v>
      </c>
      <c r="D1810" t="n">
        <v>0.0350000000000000044</v>
      </c>
      <c r="E1810" s="42">
        <f>(1+$J$8)*$J$9*(EXP(D1810*1000/($J$7*9.8665))-1)</f>
        <v>24.7364531871744013</v>
      </c>
      <c r="F1810" t="n">
        <v>20.9100000000000001</v>
      </c>
      <c r="G1810" t="n">
        <v>-69.430545750038803</v>
      </c>
    </row>
    <row r="1811" spans="1:8">
      <c r="A1811" t="s">
        <v>8</v>
      </c>
      <c r="B1811" t="n">
        <v>168.056999999999988</v>
      </c>
      <c r="C1811" t="n">
        <v>5.32101300479123029</v>
      </c>
      <c r="D1811" t="n">
        <v>0.0350000000000000044</v>
      </c>
      <c r="E1811" s="42">
        <f>(1+$J$8)*$J$9*(EXP(D1811*1000/($J$7*9.8665))-1)</f>
        <v>24.7364531871744013</v>
      </c>
      <c r="F1811" t="n">
        <v>18.0569999999999986</v>
      </c>
      <c r="G1811" t="n">
        <v>-69.5036850485087996</v>
      </c>
    </row>
    <row r="1812" spans="1:8">
      <c r="A1812" t="s">
        <v>8</v>
      </c>
      <c r="B1812" t="n">
        <v>161.381</v>
      </c>
      <c r="C1812" t="n">
        <v>5.64955509924708998</v>
      </c>
      <c r="D1812" t="n">
        <v>0.0350000000000000044</v>
      </c>
      <c r="E1812" s="42">
        <f>(1+$J$8)*$J$9*(EXP(D1812*1000/($J$7*9.8665))-1)</f>
        <v>24.7364531871744013</v>
      </c>
      <c r="F1812" t="n">
        <v>16.6310000000000002</v>
      </c>
      <c r="G1812" t="n">
        <v>-69.5672264833305007</v>
      </c>
    </row>
    <row r="1813" spans="1:8">
      <c r="A1813" t="s">
        <v>8</v>
      </c>
      <c r="B1813" t="n">
        <v>161.381</v>
      </c>
      <c r="C1813" t="n">
        <v>5.64955509924708998</v>
      </c>
      <c r="D1813" t="n">
        <v>0.0350000000000000044</v>
      </c>
      <c r="E1813" s="42">
        <f>(1+$J$8)*$J$9*(EXP(D1813*1000/($J$7*9.8665))-1)</f>
        <v>24.7364531871744013</v>
      </c>
      <c r="F1813" t="n">
        <v>16.6310000000000002</v>
      </c>
      <c r="G1813" t="n">
        <v>-69.5672264833305007</v>
      </c>
    </row>
    <row r="1814" spans="1:8">
      <c r="A1814" t="s">
        <v>8</v>
      </c>
      <c r="B1814" t="n">
        <v>152.75</v>
      </c>
      <c r="C1814" t="n">
        <v>6.21081451060916923</v>
      </c>
      <c r="D1814" t="n">
        <v>0.0350000000000000044</v>
      </c>
      <c r="E1814" s="42">
        <f>(1+$J$8)*$J$9*(EXP(D1814*1000/($J$7*9.8665))-1)</f>
        <v>24.7364531871744013</v>
      </c>
      <c r="F1814" t="n">
        <v>14.593</v>
      </c>
      <c r="G1814" t="n">
        <v>-69.753649968442005</v>
      </c>
    </row>
    <row r="1815" spans="1:8">
      <c r="A1815" t="s">
        <v>8</v>
      </c>
      <c r="B1815" t="n">
        <v>152.75</v>
      </c>
      <c r="C1815" t="n">
        <v>6.21081451060916923</v>
      </c>
      <c r="D1815" t="n">
        <v>0.0350000000000000044</v>
      </c>
      <c r="E1815" s="42">
        <f>(1+$J$8)*$J$9*(EXP(D1815*1000/($J$7*9.8665))-1)</f>
        <v>24.7364531871744013</v>
      </c>
      <c r="F1815" t="n">
        <v>14.593</v>
      </c>
      <c r="G1815" t="n">
        <v>-69.753649968442005</v>
      </c>
    </row>
    <row r="1816" spans="1:8">
      <c r="A1816" t="s">
        <v>8</v>
      </c>
      <c r="B1816" t="n">
        <v>149.899000000000001</v>
      </c>
      <c r="C1816" t="n">
        <v>6.45722108145105977</v>
      </c>
      <c r="D1816" t="n">
        <v>0.0350000000000000044</v>
      </c>
      <c r="E1816" s="42">
        <f>(1+$J$8)*$J$9*(EXP(D1816*1000/($J$7*9.8665))-1)</f>
        <v>24.7364531871744013</v>
      </c>
      <c r="F1816" t="n">
        <v>13.8130000000000006</v>
      </c>
      <c r="G1816" t="n">
        <v>-69.8606241707342974</v>
      </c>
    </row>
    <row r="1817" spans="1:8">
      <c r="A1817" t="s">
        <v>8</v>
      </c>
      <c r="B1817" t="n">
        <v>145.683999999999997</v>
      </c>
      <c r="C1817" t="n">
        <v>6.88158795345652941</v>
      </c>
      <c r="D1817" t="n">
        <v>0.0350000000000000044</v>
      </c>
      <c r="E1817" s="42">
        <f>(1+$J$8)*$J$9*(EXP(D1817*1000/($J$7*9.8665))-1)</f>
        <v>24.7364531871744013</v>
      </c>
      <c r="F1817" t="n">
        <v>12.625</v>
      </c>
      <c r="G1817" t="n">
        <v>-70.0958557731102019</v>
      </c>
    </row>
    <row r="1818" spans="1:8">
      <c r="A1818" t="s">
        <v>8</v>
      </c>
      <c r="B1818" t="n">
        <v>221.578000000000003</v>
      </c>
      <c r="C1818" t="n">
        <v>4.21765913757699984</v>
      </c>
      <c r="D1818" t="n">
        <v>0.0350000000000000044</v>
      </c>
      <c r="E1818" s="42">
        <f>(1+$J$8)*$J$9*(EXP(D1818*1000/($J$7*9.8665))-1)</f>
        <v>24.7364531871744013</v>
      </c>
      <c r="F1818" t="n">
        <v>24.1009999999999991</v>
      </c>
      <c r="G1818" t="n">
        <v>-69.4444533672024988</v>
      </c>
    </row>
    <row r="1819" spans="1:8">
      <c r="A1819" t="s">
        <v>8</v>
      </c>
      <c r="B1819" t="n">
        <v>221.578000000000003</v>
      </c>
      <c r="C1819" t="n">
        <v>4.21765913757699984</v>
      </c>
      <c r="D1819" t="n">
        <v>0.0350000000000000044</v>
      </c>
      <c r="E1819" s="42">
        <f>(1+$J$8)*$J$9*(EXP(D1819*1000/($J$7*9.8665))-1)</f>
        <v>24.7364531871744013</v>
      </c>
      <c r="F1819" t="n">
        <v>24.1009999999999991</v>
      </c>
      <c r="G1819" t="n">
        <v>-69.4444533672024988</v>
      </c>
    </row>
    <row r="1820" spans="1:8">
      <c r="A1820" t="s">
        <v>8</v>
      </c>
      <c r="B1820" t="n">
        <v>213.102000000000004</v>
      </c>
      <c r="C1820" t="n">
        <v>4.32717316906227989</v>
      </c>
      <c r="D1820" t="n">
        <v>0.0350000000000000044</v>
      </c>
      <c r="E1820" s="42">
        <f>(1+$J$8)*$J$9*(EXP(D1820*1000/($J$7*9.8665))-1)</f>
        <v>24.7364531871744013</v>
      </c>
      <c r="F1820" t="n">
        <v>23.4140000000000015</v>
      </c>
      <c r="G1820" t="n">
        <v>-69.4400936376783022</v>
      </c>
    </row>
    <row r="1821" spans="1:8">
      <c r="A1821" t="s">
        <v>8</v>
      </c>
      <c r="B1821" t="n">
        <v>211.536000000000001</v>
      </c>
      <c r="C1821" t="n">
        <v>4.36824093086926002</v>
      </c>
      <c r="D1821" t="n">
        <v>0.0350000000000000044</v>
      </c>
      <c r="E1821" s="42">
        <f>(1+$J$8)*$J$9*(EXP(D1821*1000/($J$7*9.8665))-1)</f>
        <v>24.7364531871744013</v>
      </c>
      <c r="F1821" t="n">
        <v>23.0919999999999987</v>
      </c>
      <c r="G1821" t="n">
        <v>-69.4308060754134999</v>
      </c>
    </row>
    <row r="1822" spans="1:8">
      <c r="A1822" t="s">
        <v>8</v>
      </c>
      <c r="B1822" t="n">
        <v>202.936000000000007</v>
      </c>
      <c r="C1822" t="n">
        <v>4.51882272416152997</v>
      </c>
      <c r="D1822" t="n">
        <v>0.0350000000000000044</v>
      </c>
      <c r="E1822" s="42">
        <f>(1+$J$8)*$J$9*(EXP(D1822*1000/($J$7*9.8665))-1)</f>
        <v>24.7364531871744013</v>
      </c>
      <c r="F1822" t="n">
        <v>22.1509999999999998</v>
      </c>
      <c r="G1822" t="n">
        <v>-69.4246128584269968</v>
      </c>
    </row>
    <row r="1823" spans="1:8">
      <c r="A1823" t="s">
        <v>8</v>
      </c>
      <c r="B1823" t="n">
        <v>201.625</v>
      </c>
      <c r="C1823" t="n">
        <v>4.54620123203284976</v>
      </c>
      <c r="D1823" t="n">
        <v>0.0350000000000000044</v>
      </c>
      <c r="E1823" s="42">
        <f>(1+$J$8)*$J$9*(EXP(D1823*1000/($J$7*9.8665))-1)</f>
        <v>24.7364531871744013</v>
      </c>
      <c r="F1823" t="n">
        <v>21.9789999999999992</v>
      </c>
      <c r="G1823" t="n">
        <v>-69.4233826197926049</v>
      </c>
    </row>
    <row r="1824" spans="1:8">
      <c r="A1824" t="s">
        <v>8</v>
      </c>
      <c r="B1824" t="n">
        <v>194.413000000000011</v>
      </c>
      <c r="C1824" t="n">
        <v>4.69678302532511971</v>
      </c>
      <c r="D1824" t="n">
        <v>0.0350000000000000044</v>
      </c>
      <c r="E1824" s="42">
        <f>(1+$J$8)*$J$9*(EXP(D1824*1000/($J$7*9.8665))-1)</f>
        <v>24.7364531871744013</v>
      </c>
      <c r="F1824" t="n">
        <v>21.1119999999999983</v>
      </c>
      <c r="G1824" t="n">
        <v>-69.4239675884684999</v>
      </c>
    </row>
    <row r="1825" spans="1:8">
      <c r="A1825" t="s">
        <v>8</v>
      </c>
      <c r="B1825" t="n">
        <v>192.235000000000014</v>
      </c>
      <c r="C1825" t="n">
        <v>4.73785078713209984</v>
      </c>
      <c r="D1825" t="n">
        <v>0.0350000000000000044</v>
      </c>
      <c r="E1825" s="42">
        <f>(1+$J$8)*$J$9*(EXP(D1825*1000/($J$7*9.8665))-1)</f>
        <v>24.7364531871744013</v>
      </c>
      <c r="F1825" t="n">
        <v>20.9100000000000001</v>
      </c>
      <c r="G1825" t="n">
        <v>-69.430545750038803</v>
      </c>
    </row>
    <row r="1826" spans="1:8">
      <c r="A1826" t="s">
        <v>8</v>
      </c>
      <c r="B1826" t="n">
        <v>186.295999999999992</v>
      </c>
      <c r="C1826" t="n">
        <v>4.91581108829567981</v>
      </c>
      <c r="D1826" t="n">
        <v>0.0350000000000000044</v>
      </c>
      <c r="E1826" s="42">
        <f>(1+$J$8)*$J$9*(EXP(D1826*1000/($J$7*9.8665))-1)</f>
        <v>24.7364531871744013</v>
      </c>
      <c r="F1826" t="n">
        <v>19.9009999999999998</v>
      </c>
      <c r="G1826" t="n">
        <v>-69.4307348726518967</v>
      </c>
    </row>
    <row r="1827" spans="1:8">
      <c r="A1827" t="s">
        <v>8</v>
      </c>
      <c r="B1827" t="n">
        <v>184.496000000000009</v>
      </c>
      <c r="C1827" t="n">
        <v>4.95687885010266971</v>
      </c>
      <c r="D1827" t="n">
        <v>0.0350000000000000044</v>
      </c>
      <c r="E1827" s="42">
        <f>(1+$J$8)*$J$9*(EXP(D1827*1000/($J$7*9.8665))-1)</f>
        <v>24.7364531871744013</v>
      </c>
      <c r="F1827" t="n">
        <v>19.7169999999999987</v>
      </c>
      <c r="G1827" t="n">
        <v>-69.4396653397565018</v>
      </c>
    </row>
    <row r="1828" spans="1:8">
      <c r="A1828" t="s">
        <v>8</v>
      </c>
      <c r="B1828" t="n">
        <v>174.597000000000008</v>
      </c>
      <c r="C1828" t="n">
        <v>5.32648870636549976</v>
      </c>
      <c r="D1828" t="n">
        <v>0.0350000000000000044</v>
      </c>
      <c r="E1828" s="42">
        <f>(1+$J$8)*$J$9*(EXP(D1828*1000/($J$7*9.8665))-1)</f>
        <v>24.7364531871744013</v>
      </c>
      <c r="F1828" t="n">
        <v>17.9179999999999993</v>
      </c>
      <c r="G1828" t="n">
        <v>-69.4820166948897935</v>
      </c>
    </row>
    <row r="1829" spans="1:8">
      <c r="A1829" t="s">
        <v>8</v>
      </c>
      <c r="B1829" t="n">
        <v>173.945999999999998</v>
      </c>
      <c r="C1829" t="n">
        <v>5.31279945242984031</v>
      </c>
      <c r="D1829" t="n">
        <v>0.0350000000000000044</v>
      </c>
      <c r="E1829" s="42">
        <f>(1+$J$8)*$J$9*(EXP(D1829*1000/($J$7*9.8665))-1)</f>
        <v>24.7364531871744013</v>
      </c>
      <c r="F1829" t="n">
        <v>18.0569999999999986</v>
      </c>
      <c r="G1829" t="n">
        <v>-69.5036850485087996</v>
      </c>
    </row>
    <row r="1830" spans="1:8">
      <c r="A1830" t="s">
        <v>8</v>
      </c>
      <c r="B1830" t="n">
        <v>166.611999999999995</v>
      </c>
      <c r="C1830" t="n">
        <v>5.69609856262832981</v>
      </c>
      <c r="D1830" t="n">
        <v>0.0350000000000000044</v>
      </c>
      <c r="E1830" s="42">
        <f>(1+$J$8)*$J$9*(EXP(D1830*1000/($J$7*9.8665))-1)</f>
        <v>24.7364531871744013</v>
      </c>
      <c r="F1830" t="n">
        <v>16.4190000000000005</v>
      </c>
      <c r="G1830" t="n">
        <v>-69.5821178168731933</v>
      </c>
    </row>
    <row r="1831" spans="1:8">
      <c r="A1831" t="s">
        <v>8</v>
      </c>
      <c r="B1831" t="n">
        <v>166.611999999999995</v>
      </c>
      <c r="C1831" t="n">
        <v>5.69609856262832981</v>
      </c>
      <c r="D1831" t="n">
        <v>0.0350000000000000044</v>
      </c>
      <c r="E1831" s="42">
        <f>(1+$J$8)*$J$9*(EXP(D1831*1000/($J$7*9.8665))-1)</f>
        <v>24.7364531871744013</v>
      </c>
      <c r="F1831" t="n">
        <v>16.4190000000000005</v>
      </c>
      <c r="G1831" t="n">
        <v>-69.5821178168731933</v>
      </c>
    </row>
    <row r="1832" spans="1:8">
      <c r="A1832" t="s">
        <v>8</v>
      </c>
      <c r="B1832" t="n">
        <v>166.12299999999999</v>
      </c>
      <c r="C1832" t="n">
        <v>5.73716632443530994</v>
      </c>
      <c r="D1832" t="n">
        <v>0.0350000000000000044</v>
      </c>
      <c r="E1832" s="42">
        <f>(1+$J$8)*$J$9*(EXP(D1832*1000/($J$7*9.8665))-1)</f>
        <v>24.7364531871744013</v>
      </c>
      <c r="F1832" t="n">
        <v>16.2409999999999997</v>
      </c>
      <c r="G1832" t="n">
        <v>-69.5861941707300957</v>
      </c>
    </row>
    <row r="1833" spans="1:8">
      <c r="A1833" t="s">
        <v>8</v>
      </c>
      <c r="B1833" t="n">
        <v>165.643000000000001</v>
      </c>
      <c r="C1833" t="n">
        <v>5.7234770704996496</v>
      </c>
      <c r="D1833" t="n">
        <v>0.0350000000000000044</v>
      </c>
      <c r="E1833" s="42">
        <f>(1+$J$8)*$J$9*(EXP(D1833*1000/($J$7*9.8665))-1)</f>
        <v>24.7364531871744013</v>
      </c>
      <c r="F1833" t="n">
        <v>16.3569999999999993</v>
      </c>
      <c r="G1833" t="n">
        <v>-69.6108836756055069</v>
      </c>
    </row>
    <row r="1834" spans="1:8">
      <c r="A1834" t="s">
        <v>8</v>
      </c>
      <c r="B1834" t="n">
        <v>162.945999999999998</v>
      </c>
      <c r="C1834" t="n">
        <v>5.92881587953456002</v>
      </c>
      <c r="D1834" t="n">
        <v>0.0350000000000000044</v>
      </c>
      <c r="E1834" s="42">
        <f>(1+$J$8)*$J$9*(EXP(D1834*1000/($J$7*9.8665))-1)</f>
        <v>24.7364531871744013</v>
      </c>
      <c r="F1834" t="n">
        <v>15.5440000000000005</v>
      </c>
      <c r="G1834" t="n">
        <v>-69.6546094972540999</v>
      </c>
    </row>
    <row r="1835" spans="1:8">
      <c r="A1835" t="s">
        <v>8</v>
      </c>
      <c r="B1835" t="n">
        <v>162.945999999999998</v>
      </c>
      <c r="C1835" t="n">
        <v>5.92881587953456002</v>
      </c>
      <c r="D1835" t="n">
        <v>0.0350000000000000044</v>
      </c>
      <c r="E1835" s="42">
        <f>(1+$J$8)*$J$9*(EXP(D1835*1000/($J$7*9.8665))-1)</f>
        <v>24.7364531871744013</v>
      </c>
      <c r="F1835" t="n">
        <v>15.5440000000000005</v>
      </c>
      <c r="G1835" t="n">
        <v>-69.6546094972540999</v>
      </c>
    </row>
    <row r="1836" spans="1:8">
      <c r="A1836" t="s">
        <v>8</v>
      </c>
      <c r="B1836" t="n">
        <v>159.77000000000001</v>
      </c>
      <c r="C1836" t="n">
        <v>6.17522245037644968</v>
      </c>
      <c r="D1836" t="n">
        <v>0.0350000000000000044</v>
      </c>
      <c r="E1836" s="42">
        <f>(1+$J$8)*$J$9*(EXP(D1836*1000/($J$7*9.8665))-1)</f>
        <v>24.7364531871744013</v>
      </c>
      <c r="F1836" t="n">
        <v>14.6809999999999992</v>
      </c>
      <c r="G1836" t="n">
        <v>-69.7397060769322934</v>
      </c>
    </row>
    <row r="1837" spans="1:8">
      <c r="A1837" t="s">
        <v>8</v>
      </c>
      <c r="B1837" t="n">
        <v>159.401999999999987</v>
      </c>
      <c r="C1837" t="n">
        <v>6.16153319644079023</v>
      </c>
      <c r="D1837" t="n">
        <v>0.0350000000000000044</v>
      </c>
      <c r="E1837" s="42">
        <f>(1+$J$8)*$J$9*(EXP(D1837*1000/($J$7*9.8665))-1)</f>
        <v>24.7364531871744013</v>
      </c>
      <c r="F1837" t="n">
        <v>14.7780000000000005</v>
      </c>
      <c r="G1837" t="n">
        <v>-69.7683227042331993</v>
      </c>
    </row>
    <row r="1838" spans="1:8">
      <c r="A1838" t="s">
        <v>8</v>
      </c>
      <c r="B1838" t="n">
        <v>156.986999999999995</v>
      </c>
      <c r="C1838" t="n">
        <v>6.42162902121834023</v>
      </c>
      <c r="D1838" t="n">
        <v>0.0350000000000000044</v>
      </c>
      <c r="E1838" s="42">
        <f>(1+$J$8)*$J$9*(EXP(D1838*1000/($J$7*9.8665))-1)</f>
        <v>24.7364531871744013</v>
      </c>
      <c r="F1838" t="n">
        <v>13.8930000000000007</v>
      </c>
      <c r="G1838" t="n">
        <v>-69.8447178328189011</v>
      </c>
    </row>
    <row r="1839" spans="1:8">
      <c r="A1839" t="s">
        <v>8</v>
      </c>
      <c r="B1839" t="n">
        <v>156.986999999999995</v>
      </c>
      <c r="C1839" t="n">
        <v>6.46269678302532036</v>
      </c>
      <c r="D1839" t="n">
        <v>0.0350000000000000044</v>
      </c>
      <c r="E1839" s="42">
        <f>(1+$J$8)*$J$9*(EXP(D1839*1000/($J$7*9.8665))-1)</f>
        <v>24.7364531871744013</v>
      </c>
      <c r="F1839" t="n">
        <v>13.7270000000000003</v>
      </c>
      <c r="G1839" t="n">
        <v>-69.8307760467344991</v>
      </c>
    </row>
    <row r="1840" spans="1:8">
      <c r="A1840" t="s">
        <v>8</v>
      </c>
      <c r="B1840" t="n">
        <v>156.663000000000011</v>
      </c>
      <c r="C1840" t="n">
        <v>6.44900752908966002</v>
      </c>
      <c r="D1840" t="n">
        <v>0.0350000000000000044</v>
      </c>
      <c r="E1840" s="42">
        <f>(1+$J$8)*$J$9*(EXP(D1840*1000/($J$7*9.8665))-1)</f>
        <v>24.7364531871744013</v>
      </c>
      <c r="F1840" t="n">
        <v>13.8130000000000006</v>
      </c>
      <c r="G1840" t="n">
        <v>-69.8606241707342974</v>
      </c>
    </row>
    <row r="1841" spans="1:8">
      <c r="A1841" t="s">
        <v>8</v>
      </c>
      <c r="B1841" t="n">
        <v>156.027999999999992</v>
      </c>
      <c r="C1841" t="n">
        <v>6.51745379876795994</v>
      </c>
      <c r="D1841" t="n">
        <v>0.0350000000000000044</v>
      </c>
      <c r="E1841" s="42">
        <f>(1+$J$8)*$J$9*(EXP(D1841*1000/($J$7*9.8665))-1)</f>
        <v>24.7364531871744013</v>
      </c>
      <c r="F1841" t="n">
        <v>13.6020000000000003</v>
      </c>
      <c r="G1841" t="n">
        <v>-69.8874564778785015</v>
      </c>
    </row>
    <row r="1842" spans="1:8">
      <c r="A1842" t="s">
        <v>8</v>
      </c>
      <c r="B1842" t="n">
        <v>154.519000000000005</v>
      </c>
      <c r="C1842" t="n">
        <v>6.68172484599588934</v>
      </c>
      <c r="D1842" t="n">
        <v>0.0350000000000000044</v>
      </c>
      <c r="E1842" s="42">
        <f>(1+$J$8)*$J$9*(EXP(D1842*1000/($J$7*9.8665))-1)</f>
        <v>24.7364531871744013</v>
      </c>
      <c r="F1842" t="n">
        <v>13.1210000000000004</v>
      </c>
      <c r="G1842" t="n">
        <v>-69.9639218767657951</v>
      </c>
    </row>
    <row r="1843" spans="1:8">
      <c r="A1843" t="s">
        <v>8</v>
      </c>
      <c r="B1843" t="n">
        <v>153.661000000000001</v>
      </c>
      <c r="C1843" t="n">
        <v>6.79123887748116939</v>
      </c>
      <c r="D1843" t="n">
        <v>0.0350000000000000044</v>
      </c>
      <c r="E1843" s="42">
        <f>(1+$J$8)*$J$9*(EXP(D1843*1000/($J$7*9.8665))-1)</f>
        <v>24.7364531871744013</v>
      </c>
      <c r="F1843" t="n">
        <v>12.8059999999999992</v>
      </c>
      <c r="G1843" t="n">
        <v>-70.0114125998992023</v>
      </c>
    </row>
    <row r="1844" spans="1:8">
      <c r="A1844" t="s">
        <v>8</v>
      </c>
      <c r="B1844" t="n">
        <v>152.835000000000008</v>
      </c>
      <c r="C1844" t="n">
        <v>6.88706365503079976</v>
      </c>
      <c r="D1844" t="n">
        <v>0.0350000000000000044</v>
      </c>
      <c r="E1844" s="42">
        <f>(1+$J$8)*$J$9*(EXP(D1844*1000/($J$7*9.8665))-1)</f>
        <v>24.7364531871744013</v>
      </c>
      <c r="F1844" t="n">
        <v>12.5510000000000002</v>
      </c>
      <c r="G1844" t="n">
        <v>-70.064171606506406</v>
      </c>
    </row>
    <row r="1845" spans="1:8">
      <c r="A1845" t="s">
        <v>8</v>
      </c>
      <c r="B1845" t="n">
        <v>152.567000000000007</v>
      </c>
      <c r="C1845" t="n">
        <v>6.87337440109514031</v>
      </c>
      <c r="D1845" t="n">
        <v>0.0350000000000000044</v>
      </c>
      <c r="E1845" s="42">
        <f>(1+$J$8)*$J$9*(EXP(D1845*1000/($J$7*9.8665))-1)</f>
        <v>24.7364531871744013</v>
      </c>
      <c r="F1845" t="n">
        <v>12.625</v>
      </c>
      <c r="G1845" t="n">
        <v>-70.0958557731102019</v>
      </c>
    </row>
    <row r="1846" spans="1:8">
      <c r="A1846" t="s">
        <v>8</v>
      </c>
      <c r="B1846" t="n">
        <v>152.301999999999992</v>
      </c>
      <c r="C1846" t="n">
        <v>6.95550992470909968</v>
      </c>
      <c r="D1846" t="n">
        <v>0.0350000000000000044</v>
      </c>
      <c r="E1846" s="42">
        <f>(1+$J$8)*$J$9*(EXP(D1846*1000/($J$7*9.8665))-1)</f>
        <v>24.7364531871744013</v>
      </c>
      <c r="F1846" t="n">
        <v>12.3699999999999992</v>
      </c>
      <c r="G1846" t="n">
        <v>-70.100860251386294</v>
      </c>
    </row>
    <row r="1847" spans="1:8">
      <c r="A1847" t="s">
        <v>8</v>
      </c>
      <c r="B1847" t="n">
        <v>152.301999999999992</v>
      </c>
      <c r="C1847" t="n">
        <v>6.95550992470909968</v>
      </c>
      <c r="D1847" t="n">
        <v>0.0350000000000000044</v>
      </c>
      <c r="E1847" s="42">
        <f>(1+$J$8)*$J$9*(EXP(D1847*1000/($J$7*9.8665))-1)</f>
        <v>24.7364531871744013</v>
      </c>
      <c r="F1847" t="n">
        <v>12.3699999999999992</v>
      </c>
      <c r="G1847" t="n">
        <v>-70.100860251386294</v>
      </c>
    </row>
    <row r="1848" spans="1:8">
      <c r="A1848" t="s">
        <v>8</v>
      </c>
      <c r="B1848" t="n">
        <v>220.787000000000006</v>
      </c>
      <c r="C1848" t="n">
        <v>4.30527036276522956</v>
      </c>
      <c r="D1848" t="n">
        <v>0.0350000000000000044</v>
      </c>
      <c r="E1848" s="42">
        <f>(1+$J$8)*$J$9*(EXP(D1848*1000/($J$7*9.8665))-1)</f>
        <v>24.7364531871744013</v>
      </c>
      <c r="F1848" t="n">
        <v>23.4660000000000011</v>
      </c>
      <c r="G1848" t="n">
        <v>-69.4367630596680954</v>
      </c>
    </row>
    <row r="1849" spans="1:8">
      <c r="A1849" t="s">
        <v>8</v>
      </c>
      <c r="B1849" t="n">
        <v>220.787000000000006</v>
      </c>
      <c r="C1849" t="n">
        <v>4.30527036276522956</v>
      </c>
      <c r="D1849" t="n">
        <v>0.0350000000000000044</v>
      </c>
      <c r="E1849" s="42">
        <f>(1+$J$8)*$J$9*(EXP(D1849*1000/($J$7*9.8665))-1)</f>
        <v>24.7364531871744013</v>
      </c>
      <c r="F1849" t="n">
        <v>23.4660000000000011</v>
      </c>
      <c r="G1849" t="n">
        <v>-69.4367630596680954</v>
      </c>
    </row>
    <row r="1850" spans="1:8">
      <c r="A1850" t="s">
        <v>8</v>
      </c>
      <c r="B1850" t="n">
        <v>219.245000000000005</v>
      </c>
      <c r="C1850" t="n">
        <v>4.3189596167008899</v>
      </c>
      <c r="D1850" t="n">
        <v>0.0350000000000000044</v>
      </c>
      <c r="E1850" s="42">
        <f>(1+$J$8)*$J$9*(EXP(D1850*1000/($J$7*9.8665))-1)</f>
        <v>24.7364531871744013</v>
      </c>
      <c r="F1850" t="n">
        <v>23.4140000000000015</v>
      </c>
      <c r="G1850" t="n">
        <v>-69.4400936376783022</v>
      </c>
    </row>
    <row r="1851" spans="1:8">
      <c r="A1851" t="s">
        <v>8</v>
      </c>
      <c r="B1851" t="n">
        <v>219.245000000000005</v>
      </c>
      <c r="C1851" t="n">
        <v>4.3189596167008899</v>
      </c>
      <c r="D1851" t="n">
        <v>0.0350000000000000044</v>
      </c>
      <c r="E1851" s="42">
        <f>(1+$J$8)*$J$9*(EXP(D1851*1000/($J$7*9.8665))-1)</f>
        <v>24.7364531871744013</v>
      </c>
      <c r="F1851" t="n">
        <v>23.4140000000000015</v>
      </c>
      <c r="G1851" t="n">
        <v>-69.4400936376783022</v>
      </c>
    </row>
    <row r="1852" spans="1:8">
      <c r="A1852" t="s">
        <v>8</v>
      </c>
      <c r="B1852" t="n">
        <v>219.245000000000005</v>
      </c>
      <c r="C1852" t="n">
        <v>4.33264887063655024</v>
      </c>
      <c r="D1852" t="n">
        <v>0.0350000000000000044</v>
      </c>
      <c r="E1852" s="42">
        <f>(1+$J$8)*$J$9*(EXP(D1852*1000/($J$7*9.8665))-1)</f>
        <v>24.7364531871744013</v>
      </c>
      <c r="F1852" t="n">
        <v>23.277000000000001</v>
      </c>
      <c r="G1852" t="n">
        <v>-69.4335450425743943</v>
      </c>
    </row>
    <row r="1853" spans="1:8">
      <c r="A1853" t="s">
        <v>8</v>
      </c>
      <c r="B1853" t="n">
        <v>209.504999999999995</v>
      </c>
      <c r="C1853" t="n">
        <v>4.51060917180012932</v>
      </c>
      <c r="D1853" t="n">
        <v>0.0350000000000000044</v>
      </c>
      <c r="E1853" s="42">
        <f>(1+$J$8)*$J$9*(EXP(D1853*1000/($J$7*9.8665))-1)</f>
        <v>24.7364531871744013</v>
      </c>
      <c r="F1853" t="n">
        <v>22.1509999999999998</v>
      </c>
      <c r="G1853" t="n">
        <v>-69.4246128584269968</v>
      </c>
    </row>
    <row r="1854" spans="1:8">
      <c r="A1854" t="s">
        <v>8</v>
      </c>
      <c r="B1854" t="n">
        <v>202.437000000000012</v>
      </c>
      <c r="C1854" t="n">
        <v>4.66119096509240016</v>
      </c>
      <c r="D1854" t="n">
        <v>0.0350000000000000044</v>
      </c>
      <c r="E1854" s="42">
        <f>(1+$J$8)*$J$9*(EXP(D1854*1000/($J$7*9.8665))-1)</f>
        <v>24.7364531871744013</v>
      </c>
      <c r="F1854" t="n">
        <v>21.2719999999999985</v>
      </c>
      <c r="G1854" t="n">
        <v>-69.4244323899492031</v>
      </c>
    </row>
    <row r="1855" spans="1:8">
      <c r="A1855" t="s">
        <v>8</v>
      </c>
      <c r="B1855" t="n">
        <v>193.615000000000009</v>
      </c>
      <c r="C1855" t="n">
        <v>4.89390828199863037</v>
      </c>
      <c r="D1855" t="n">
        <v>0.0350000000000000044</v>
      </c>
      <c r="E1855" s="42">
        <f>(1+$J$8)*$J$9*(EXP(D1855*1000/($J$7*9.8665))-1)</f>
        <v>24.7364531871744013</v>
      </c>
      <c r="F1855" t="n">
        <v>20.0040000000000013</v>
      </c>
      <c r="G1855" t="n">
        <v>-69.4368625739594023</v>
      </c>
    </row>
    <row r="1856" spans="1:8">
      <c r="A1856" t="s">
        <v>8</v>
      </c>
      <c r="B1856" t="n">
        <v>193.615000000000009</v>
      </c>
      <c r="C1856" t="n">
        <v>4.89390828199863037</v>
      </c>
      <c r="D1856" t="n">
        <v>0.0350000000000000044</v>
      </c>
      <c r="E1856" s="42">
        <f>(1+$J$8)*$J$9*(EXP(D1856*1000/($J$7*9.8665))-1)</f>
        <v>24.7364531871744013</v>
      </c>
      <c r="F1856" t="n">
        <v>20.0040000000000013</v>
      </c>
      <c r="G1856" t="n">
        <v>-69.4368625739594023</v>
      </c>
    </row>
    <row r="1857" spans="1:8">
      <c r="A1857" t="s">
        <v>8</v>
      </c>
      <c r="B1857" t="n">
        <v>193.615000000000009</v>
      </c>
      <c r="C1857" t="n">
        <v>4.90759753593428982</v>
      </c>
      <c r="D1857" t="n">
        <v>0.0350000000000000044</v>
      </c>
      <c r="E1857" s="42">
        <f>(1+$J$8)*$J$9*(EXP(D1857*1000/($J$7*9.8665))-1)</f>
        <v>24.7364531871744013</v>
      </c>
      <c r="F1857" t="n">
        <v>19.9009999999999998</v>
      </c>
      <c r="G1857" t="n">
        <v>-69.4307348726518967</v>
      </c>
    </row>
    <row r="1858" spans="1:8">
      <c r="A1858" t="s">
        <v>8</v>
      </c>
      <c r="B1858" t="n">
        <v>192.747000000000014</v>
      </c>
      <c r="C1858" t="n">
        <v>4.92128678986995016</v>
      </c>
      <c r="D1858" t="n">
        <v>0.0350000000000000044</v>
      </c>
      <c r="E1858" s="42">
        <f>(1+$J$8)*$J$9*(EXP(D1858*1000/($J$7*9.8665))-1)</f>
        <v>24.7364531871744013</v>
      </c>
      <c r="F1858" t="n">
        <v>19.8599999999999994</v>
      </c>
      <c r="G1858" t="n">
        <v>-69.4382567628630056</v>
      </c>
    </row>
    <row r="1859" spans="1:8">
      <c r="A1859" t="s">
        <v>8</v>
      </c>
      <c r="B1859" t="n">
        <v>182.468999999999994</v>
      </c>
      <c r="C1859" t="n">
        <v>5.3182751540041</v>
      </c>
      <c r="D1859" t="n">
        <v>0.0350000000000000044</v>
      </c>
      <c r="E1859" s="42">
        <f>(1+$J$8)*$J$9*(EXP(D1859*1000/($J$7*9.8665))-1)</f>
        <v>24.7364531871744013</v>
      </c>
      <c r="F1859" t="n">
        <v>17.9179999999999993</v>
      </c>
      <c r="G1859" t="n">
        <v>-69.4820166948897935</v>
      </c>
    </row>
    <row r="1860" spans="1:8">
      <c r="A1860" t="s">
        <v>8</v>
      </c>
      <c r="B1860" t="n">
        <v>174.384999999999991</v>
      </c>
      <c r="C1860" t="n">
        <v>5.71526351813825961</v>
      </c>
      <c r="D1860" t="n">
        <v>0.0350000000000000044</v>
      </c>
      <c r="E1860" s="42">
        <f>(1+$J$8)*$J$9*(EXP(D1860*1000/($J$7*9.8665))-1)</f>
        <v>24.7364531871744013</v>
      </c>
      <c r="F1860" t="n">
        <v>16.3140000000000001</v>
      </c>
      <c r="G1860" t="n">
        <v>-69.5914966001820972</v>
      </c>
    </row>
    <row r="1861" spans="1:8">
      <c r="A1861" t="s">
        <v>8</v>
      </c>
      <c r="B1861" t="n">
        <v>174.384999999999991</v>
      </c>
      <c r="C1861" t="n">
        <v>5.72895277207391995</v>
      </c>
      <c r="D1861" t="n">
        <v>0.0350000000000000044</v>
      </c>
      <c r="E1861" s="42">
        <f>(1+$J$8)*$J$9*(EXP(D1861*1000/($J$7*9.8665))-1)</f>
        <v>24.7364531871744013</v>
      </c>
      <c r="F1861" t="n">
        <v>16.2409999999999997</v>
      </c>
      <c r="G1861" t="n">
        <v>-69.5861941707300957</v>
      </c>
    </row>
    <row r="1862" spans="1:8">
      <c r="A1862" t="s">
        <v>8</v>
      </c>
      <c r="B1862" t="n">
        <v>170.937000000000012</v>
      </c>
      <c r="C1862" t="n">
        <v>5.94798083504448982</v>
      </c>
      <c r="D1862" t="n">
        <v>0.0350000000000000044</v>
      </c>
      <c r="E1862" s="42">
        <f>(1+$J$8)*$J$9*(EXP(D1862*1000/($J$7*9.8665))-1)</f>
        <v>24.7364531871744013</v>
      </c>
      <c r="F1862" t="n">
        <v>15.4480000000000004</v>
      </c>
      <c r="G1862" t="n">
        <v>-69.6644454589599036</v>
      </c>
    </row>
    <row r="1863" spans="1:8">
      <c r="A1863" t="s">
        <v>8</v>
      </c>
      <c r="B1863" t="n">
        <v>170.937000000000012</v>
      </c>
      <c r="C1863" t="n">
        <v>5.94798083504448982</v>
      </c>
      <c r="D1863" t="n">
        <v>0.0350000000000000044</v>
      </c>
      <c r="E1863" s="42">
        <f>(1+$J$8)*$J$9*(EXP(D1863*1000/($J$7*9.8665))-1)</f>
        <v>24.7364531871744013</v>
      </c>
      <c r="F1863" t="n">
        <v>15.4480000000000004</v>
      </c>
      <c r="G1863" t="n">
        <v>-69.6644454589599036</v>
      </c>
    </row>
    <row r="1864" spans="1:8">
      <c r="A1864" t="s">
        <v>8</v>
      </c>
      <c r="B1864" t="n">
        <v>168.284999999999997</v>
      </c>
      <c r="C1864" t="n">
        <v>6.16700889801504992</v>
      </c>
      <c r="D1864" t="n">
        <v>0.0350000000000000044</v>
      </c>
      <c r="E1864" s="42">
        <f>(1+$J$8)*$J$9*(EXP(D1864*1000/($J$7*9.8665))-1)</f>
        <v>24.7364531871744013</v>
      </c>
      <c r="F1864" t="n">
        <v>14.6809999999999992</v>
      </c>
      <c r="G1864" t="n">
        <v>-69.7397060769322934</v>
      </c>
    </row>
    <row r="1865" spans="1:8">
      <c r="A1865" t="s">
        <v>8</v>
      </c>
      <c r="B1865" t="n">
        <v>166.234000000000009</v>
      </c>
      <c r="C1865" t="n">
        <v>6.34496919917863966</v>
      </c>
      <c r="D1865" t="n">
        <v>0.0350000000000000044</v>
      </c>
      <c r="E1865" s="42">
        <f>(1+$J$8)*$J$9*(EXP(D1865*1000/($J$7*9.8665))-1)</f>
        <v>24.7364531871744013</v>
      </c>
      <c r="F1865" t="n">
        <v>14.1120000000000001</v>
      </c>
      <c r="G1865" t="n">
        <v>-69.8194018109636971</v>
      </c>
    </row>
    <row r="1866" spans="1:8">
      <c r="A1866" t="s">
        <v>8</v>
      </c>
      <c r="B1866" t="n">
        <v>166.234000000000009</v>
      </c>
      <c r="C1866" t="n">
        <v>6.34496919917863966</v>
      </c>
      <c r="D1866" t="n">
        <v>0.0350000000000000044</v>
      </c>
      <c r="E1866" s="42">
        <f>(1+$J$8)*$J$9*(EXP(D1866*1000/($J$7*9.8665))-1)</f>
        <v>24.7364531871744013</v>
      </c>
      <c r="F1866" t="n">
        <v>14.1120000000000001</v>
      </c>
      <c r="G1866" t="n">
        <v>-69.8194018109636971</v>
      </c>
    </row>
    <row r="1867" spans="1:8">
      <c r="A1867" t="s">
        <v>8</v>
      </c>
      <c r="B1867" t="n">
        <v>165.588999999999999</v>
      </c>
      <c r="C1867" t="n">
        <v>6.41341546885693958</v>
      </c>
      <c r="D1867" t="n">
        <v>0.0350000000000000044</v>
      </c>
      <c r="E1867" s="42">
        <f>(1+$J$8)*$J$9*(EXP(D1867*1000/($J$7*9.8665))-1)</f>
        <v>24.7364531871744013</v>
      </c>
      <c r="F1867" t="n">
        <v>13.8930000000000007</v>
      </c>
      <c r="G1867" t="n">
        <v>-69.8447178328189011</v>
      </c>
    </row>
    <row r="1868" spans="1:8">
      <c r="A1868" t="s">
        <v>8</v>
      </c>
      <c r="B1868" t="n">
        <v>165.272999999999996</v>
      </c>
      <c r="C1868" t="n">
        <v>6.44079397672826026</v>
      </c>
      <c r="D1868" t="n">
        <v>0.0350000000000000044</v>
      </c>
      <c r="E1868" s="42">
        <f>(1+$J$8)*$J$9*(EXP(D1868*1000/($J$7*9.8665))-1)</f>
        <v>24.7364531871744013</v>
      </c>
      <c r="F1868" t="n">
        <v>13.8130000000000006</v>
      </c>
      <c r="G1868" t="n">
        <v>-69.8606241707342974</v>
      </c>
    </row>
    <row r="1869" spans="1:8">
      <c r="A1869" t="s">
        <v>8</v>
      </c>
      <c r="B1869" t="n">
        <v>165.272999999999996</v>
      </c>
      <c r="C1869" t="n">
        <v>6.44079397672826026</v>
      </c>
      <c r="D1869" t="n">
        <v>0.0350000000000000044</v>
      </c>
      <c r="E1869" s="42">
        <f>(1+$J$8)*$J$9*(EXP(D1869*1000/($J$7*9.8665))-1)</f>
        <v>24.7364531871744013</v>
      </c>
      <c r="F1869" t="n">
        <v>13.8130000000000006</v>
      </c>
      <c r="G1869" t="n">
        <v>-69.8606241707342974</v>
      </c>
    </row>
    <row r="1870" spans="1:8">
      <c r="A1870" t="s">
        <v>8</v>
      </c>
      <c r="B1870" t="n">
        <v>161.518000000000001</v>
      </c>
      <c r="C1870" t="n">
        <v>6.8788501026694</v>
      </c>
      <c r="D1870" t="n">
        <v>0.0350000000000000044</v>
      </c>
      <c r="E1870" s="42">
        <f>(1+$J$8)*$J$9*(EXP(D1870*1000/($J$7*9.8665))-1)</f>
        <v>24.7364531871744013</v>
      </c>
      <c r="F1870" t="n">
        <v>12.5510000000000002</v>
      </c>
      <c r="G1870" t="n">
        <v>-70.064171606506406</v>
      </c>
    </row>
    <row r="1871" spans="1:8">
      <c r="A1871" t="s">
        <v>8</v>
      </c>
      <c r="B1871" t="n">
        <v>160.989000000000004</v>
      </c>
      <c r="C1871" t="n">
        <v>6.94729637234769992</v>
      </c>
      <c r="D1871" t="n">
        <v>0.0350000000000000044</v>
      </c>
      <c r="E1871" s="42">
        <f>(1+$J$8)*$J$9*(EXP(D1871*1000/($J$7*9.8665))-1)</f>
        <v>24.7364531871744013</v>
      </c>
      <c r="F1871" t="n">
        <v>12.3699999999999992</v>
      </c>
      <c r="G1871" t="n">
        <v>-70.100860251386294</v>
      </c>
    </row>
    <row r="1872" spans="1:8">
      <c r="A1872" t="s">
        <v>8</v>
      </c>
      <c r="B1872" t="n">
        <v>160.471000000000004</v>
      </c>
      <c r="C1872" t="n">
        <v>7.01574264202600961</v>
      </c>
      <c r="D1872" t="n">
        <v>0.0350000000000000044</v>
      </c>
      <c r="E1872" s="42">
        <f>(1+$J$8)*$J$9*(EXP(D1872*1000/($J$7*9.8665))-1)</f>
        <v>24.7364531871744013</v>
      </c>
      <c r="F1872" t="n">
        <v>12.1929999999999996</v>
      </c>
      <c r="G1872" t="n">
        <v>-70.139454512587406</v>
      </c>
    </row>
    <row r="1873" spans="1:8">
      <c r="A1873" t="s">
        <v>8</v>
      </c>
      <c r="B1873" t="n">
        <v>160.471000000000004</v>
      </c>
      <c r="C1873" t="n">
        <v>7.01574264202600961</v>
      </c>
      <c r="D1873" t="n">
        <v>0.0350000000000000044</v>
      </c>
      <c r="E1873" s="42">
        <f>(1+$J$8)*$J$9*(EXP(D1873*1000/($J$7*9.8665))-1)</f>
        <v>24.7364531871744013</v>
      </c>
      <c r="F1873" t="n">
        <v>12.1929999999999996</v>
      </c>
      <c r="G1873" t="n">
        <v>-70.139454512587406</v>
      </c>
    </row>
    <row r="1874" spans="1:8">
      <c r="A1874" t="s">
        <v>8</v>
      </c>
      <c r="B1874" t="n">
        <v>222.044000000000011</v>
      </c>
      <c r="C1874" t="n">
        <v>4.42026009582476931</v>
      </c>
      <c r="D1874" t="n">
        <v>0.0350000000000000044</v>
      </c>
      <c r="E1874" s="42">
        <f>(1+$J$8)*$J$9*(EXP(D1874*1000/($J$7*9.8665))-1)</f>
        <v>24.7364531871744013</v>
      </c>
      <c r="F1874" t="n">
        <v>22.6780000000000008</v>
      </c>
      <c r="G1874" t="n">
        <v>-69.4294869269518955</v>
      </c>
    </row>
    <row r="1875" spans="1:8">
      <c r="A1875" t="s">
        <v>8</v>
      </c>
      <c r="B1875" t="n">
        <v>222.044000000000011</v>
      </c>
      <c r="C1875" t="n">
        <v>4.42026009582476931</v>
      </c>
      <c r="D1875" t="n">
        <v>0.0350000000000000044</v>
      </c>
      <c r="E1875" s="42">
        <f>(1+$J$8)*$J$9*(EXP(D1875*1000/($J$7*9.8665))-1)</f>
        <v>24.7364531871744013</v>
      </c>
      <c r="F1875" t="n">
        <v>22.6780000000000008</v>
      </c>
      <c r="G1875" t="n">
        <v>-69.4294869269518955</v>
      </c>
    </row>
    <row r="1876" spans="1:8">
      <c r="A1876" t="s">
        <v>8</v>
      </c>
      <c r="B1876" t="n">
        <v>215.854000000000013</v>
      </c>
      <c r="C1876" t="n">
        <v>4.54346338124572036</v>
      </c>
      <c r="D1876" t="n">
        <v>0.0350000000000000044</v>
      </c>
      <c r="E1876" s="42">
        <f>(1+$J$8)*$J$9*(EXP(D1876*1000/($J$7*9.8665))-1)</f>
        <v>24.7364531871744013</v>
      </c>
      <c r="F1876" t="n">
        <v>21.9329999999999998</v>
      </c>
      <c r="G1876" t="n">
        <v>-69.4270261706727041</v>
      </c>
    </row>
    <row r="1877" spans="1:8">
      <c r="A1877" t="s">
        <v>8</v>
      </c>
      <c r="B1877" t="n">
        <v>213.592000000000013</v>
      </c>
      <c r="C1877" t="n">
        <v>4.59822039698835994</v>
      </c>
      <c r="D1877" t="n">
        <v>0.0350000000000000044</v>
      </c>
      <c r="E1877" s="42">
        <f>(1+$J$8)*$J$9*(EXP(D1877*1000/($J$7*9.8665))-1)</f>
        <v>24.7364531871744013</v>
      </c>
      <c r="F1877" t="n">
        <v>21.597999999999999</v>
      </c>
      <c r="G1877" t="n">
        <v>-69.4263085884882969</v>
      </c>
    </row>
    <row r="1878" spans="1:8">
      <c r="A1878" t="s">
        <v>8</v>
      </c>
      <c r="B1878" t="n">
        <v>213.592000000000013</v>
      </c>
      <c r="C1878" t="n">
        <v>4.59822039698835994</v>
      </c>
      <c r="D1878" t="n">
        <v>0.0350000000000000044</v>
      </c>
      <c r="E1878" s="42">
        <f>(1+$J$8)*$J$9*(EXP(D1878*1000/($J$7*9.8665))-1)</f>
        <v>24.7364531871744013</v>
      </c>
      <c r="F1878" t="n">
        <v>21.597999999999999</v>
      </c>
      <c r="G1878" t="n">
        <v>-69.4263085884882969</v>
      </c>
    </row>
    <row r="1879" spans="1:8">
      <c r="A1879" t="s">
        <v>8</v>
      </c>
      <c r="B1879" t="n">
        <v>192.281000000000006</v>
      </c>
      <c r="C1879" t="n">
        <v>5.28268309377137957</v>
      </c>
      <c r="D1879" t="n">
        <v>0.0350000000000000044</v>
      </c>
      <c r="E1879" s="42">
        <f>(1+$J$8)*$J$9*(EXP(D1879*1000/($J$7*9.8665))-1)</f>
        <v>24.7364531871744013</v>
      </c>
      <c r="F1879" t="n">
        <v>18.0919999999999987</v>
      </c>
      <c r="G1879" t="n">
        <v>-69.4921300879543935</v>
      </c>
    </row>
    <row r="1880" spans="1:8">
      <c r="A1880" t="s">
        <v>8</v>
      </c>
      <c r="B1880" t="n">
        <v>192.281000000000006</v>
      </c>
      <c r="C1880" t="n">
        <v>5.28268309377137957</v>
      </c>
      <c r="D1880" t="n">
        <v>0.0350000000000000044</v>
      </c>
      <c r="E1880" s="42">
        <f>(1+$J$8)*$J$9*(EXP(D1880*1000/($J$7*9.8665))-1)</f>
        <v>24.7364531871744013</v>
      </c>
      <c r="F1880" t="n">
        <v>18.0919999999999987</v>
      </c>
      <c r="G1880" t="n">
        <v>-69.4921300879543935</v>
      </c>
    </row>
    <row r="1881" spans="1:8">
      <c r="A1881" t="s">
        <v>8</v>
      </c>
      <c r="B1881" t="n">
        <v>190.532999999999987</v>
      </c>
      <c r="C1881" t="n">
        <v>5.3648186173853496</v>
      </c>
      <c r="D1881" t="n">
        <v>0.0350000000000000044</v>
      </c>
      <c r="E1881" s="42">
        <f>(1+$J$8)*$J$9*(EXP(D1881*1000/($J$7*9.8665))-1)</f>
        <v>24.7364531871744013</v>
      </c>
      <c r="F1881" t="n">
        <v>17.7289999999999992</v>
      </c>
      <c r="G1881" t="n">
        <v>-69.5098622701105029</v>
      </c>
    </row>
    <row r="1882" spans="1:8">
      <c r="A1882" t="s">
        <v>8</v>
      </c>
      <c r="B1882" t="n">
        <v>190.532999999999987</v>
      </c>
      <c r="C1882" t="n">
        <v>5.3648186173853496</v>
      </c>
      <c r="D1882" t="n">
        <v>0.0350000000000000044</v>
      </c>
      <c r="E1882" s="42">
        <f>(1+$J$8)*$J$9*(EXP(D1882*1000/($J$7*9.8665))-1)</f>
        <v>24.7364531871744013</v>
      </c>
      <c r="F1882" t="n">
        <v>17.7289999999999992</v>
      </c>
      <c r="G1882" t="n">
        <v>-69.5098622701105029</v>
      </c>
    </row>
    <row r="1883" spans="1:8">
      <c r="A1883" t="s">
        <v>8</v>
      </c>
      <c r="B1883" t="n">
        <v>189.97399999999999</v>
      </c>
      <c r="C1883" t="n">
        <v>5.39219712525667028</v>
      </c>
      <c r="D1883" t="n">
        <v>0.0350000000000000044</v>
      </c>
      <c r="E1883" s="42">
        <f>(1+$J$8)*$J$9*(EXP(D1883*1000/($J$7*9.8665))-1)</f>
        <v>24.7364531871744013</v>
      </c>
      <c r="F1883" t="n">
        <v>17.6099999999999994</v>
      </c>
      <c r="G1883" t="n">
        <v>-69.5149857401438993</v>
      </c>
    </row>
    <row r="1884" spans="1:8">
      <c r="A1884" t="s">
        <v>8</v>
      </c>
      <c r="B1884" t="n">
        <v>189.97399999999999</v>
      </c>
      <c r="C1884" t="n">
        <v>5.39219712525667028</v>
      </c>
      <c r="D1884" t="n">
        <v>0.0350000000000000044</v>
      </c>
      <c r="E1884" s="42">
        <f>(1+$J$8)*$J$9*(EXP(D1884*1000/($J$7*9.8665))-1)</f>
        <v>24.7364531871744013</v>
      </c>
      <c r="F1884" t="n">
        <v>17.6099999999999994</v>
      </c>
      <c r="G1884" t="n">
        <v>-69.5149857401438993</v>
      </c>
    </row>
    <row r="1885" spans="1:8">
      <c r="A1885" t="s">
        <v>8</v>
      </c>
      <c r="B1885" t="n">
        <v>183.198000000000008</v>
      </c>
      <c r="C1885" t="n">
        <v>5.78918548939082012</v>
      </c>
      <c r="D1885" t="n">
        <v>0.0350000000000000044</v>
      </c>
      <c r="E1885" s="42">
        <f>(1+$J$8)*$J$9*(EXP(D1885*1000/($J$7*9.8665))-1)</f>
        <v>24.7364531871744013</v>
      </c>
      <c r="F1885" t="n">
        <v>16.0070000000000014</v>
      </c>
      <c r="G1885" t="n">
        <v>-69.619068087137606</v>
      </c>
    </row>
    <row r="1886" spans="1:8">
      <c r="A1886" t="s">
        <v>8</v>
      </c>
      <c r="B1886" t="n">
        <v>183.198000000000008</v>
      </c>
      <c r="C1886" t="n">
        <v>5.78918548939082012</v>
      </c>
      <c r="D1886" t="n">
        <v>0.0350000000000000044</v>
      </c>
      <c r="E1886" s="42">
        <f>(1+$J$8)*$J$9*(EXP(D1886*1000/($J$7*9.8665))-1)</f>
        <v>24.7364531871744013</v>
      </c>
      <c r="F1886" t="n">
        <v>16.0070000000000014</v>
      </c>
      <c r="G1886" t="n">
        <v>-69.619068087137606</v>
      </c>
    </row>
    <row r="1887" spans="1:8">
      <c r="A1887" t="s">
        <v>8</v>
      </c>
      <c r="B1887" t="n">
        <v>174.723000000000013</v>
      </c>
      <c r="C1887" t="n">
        <v>6.52840520191648999</v>
      </c>
      <c r="D1887" t="n">
        <v>0.0350000000000000044</v>
      </c>
      <c r="E1887" s="42">
        <f>(1+$J$8)*$J$9*(EXP(D1887*1000/($J$7*9.8665))-1)</f>
        <v>24.7364531871744013</v>
      </c>
      <c r="F1887" t="n">
        <v>13.5250000000000004</v>
      </c>
      <c r="G1887" t="n">
        <v>-69.9035395312450021</v>
      </c>
    </row>
    <row r="1888" spans="1:8">
      <c r="A1888" t="s">
        <v>8</v>
      </c>
      <c r="B1888" t="n">
        <v>174.723000000000013</v>
      </c>
      <c r="C1888" t="n">
        <v>6.52840520191648999</v>
      </c>
      <c r="D1888" t="n">
        <v>0.0350000000000000044</v>
      </c>
      <c r="E1888" s="42">
        <f>(1+$J$8)*$J$9*(EXP(D1888*1000/($J$7*9.8665))-1)</f>
        <v>24.7364531871744013</v>
      </c>
      <c r="F1888" t="n">
        <v>13.5250000000000004</v>
      </c>
      <c r="G1888" t="n">
        <v>-69.9035395312450021</v>
      </c>
    </row>
    <row r="1889" spans="1:8">
      <c r="A1889" t="s">
        <v>8</v>
      </c>
      <c r="B1889" t="n">
        <v>173.844999999999999</v>
      </c>
      <c r="C1889" t="n">
        <v>6.6242299794661097</v>
      </c>
      <c r="D1889" t="n">
        <v>0.0350000000000000044</v>
      </c>
      <c r="E1889" s="42">
        <f>(1+$J$8)*$J$9*(EXP(D1889*1000/($J$7*9.8665))-1)</f>
        <v>24.7364531871744013</v>
      </c>
      <c r="F1889" t="n">
        <v>13.2460000000000004</v>
      </c>
      <c r="G1889" t="n">
        <v>-69.9515096905999059</v>
      </c>
    </row>
    <row r="1890" spans="1:8">
      <c r="A1890" t="s">
        <v>8</v>
      </c>
      <c r="B1890" t="n">
        <v>173.844999999999999</v>
      </c>
      <c r="C1890" t="n">
        <v>6.6242299794661097</v>
      </c>
      <c r="D1890" t="n">
        <v>0.0350000000000000044</v>
      </c>
      <c r="E1890" s="42">
        <f>(1+$J$8)*$J$9*(EXP(D1890*1000/($J$7*9.8665))-1)</f>
        <v>24.7364531871744013</v>
      </c>
      <c r="F1890" t="n">
        <v>13.2460000000000004</v>
      </c>
      <c r="G1890" t="n">
        <v>-69.9515096905999059</v>
      </c>
    </row>
    <row r="1891" spans="1:8">
      <c r="A1891" t="s">
        <v>8</v>
      </c>
      <c r="B1891" t="n">
        <v>173.27600000000001</v>
      </c>
      <c r="C1891" t="n">
        <v>6.69267624914442028</v>
      </c>
      <c r="D1891" t="n">
        <v>0.0350000000000000044</v>
      </c>
      <c r="E1891" s="42">
        <f>(1+$J$8)*$J$9*(EXP(D1891*1000/($J$7*9.8665))-1)</f>
        <v>24.7364531871744013</v>
      </c>
      <c r="F1891" t="n">
        <v>13.048</v>
      </c>
      <c r="G1891" t="n">
        <v>-69.9827462690031012</v>
      </c>
    </row>
    <row r="1892" spans="1:8">
      <c r="A1892" t="s">
        <v>8</v>
      </c>
      <c r="B1892" t="n">
        <v>173.27600000000001</v>
      </c>
      <c r="C1892" t="n">
        <v>6.69267624914442028</v>
      </c>
      <c r="D1892" t="n">
        <v>0.0350000000000000044</v>
      </c>
      <c r="E1892" s="42">
        <f>(1+$J$8)*$J$9*(EXP(D1892*1000/($J$7*9.8665))-1)</f>
        <v>24.7364531871744013</v>
      </c>
      <c r="F1892" t="n">
        <v>13.048</v>
      </c>
      <c r="G1892" t="n">
        <v>-69.9827462690031012</v>
      </c>
    </row>
    <row r="1893" spans="1:8">
      <c r="A1893" t="s">
        <v>8</v>
      </c>
      <c r="B1893" t="n">
        <v>171.637</v>
      </c>
      <c r="C1893" t="n">
        <v>6.89801505817932004</v>
      </c>
      <c r="D1893" t="n">
        <v>0.0350000000000000044</v>
      </c>
      <c r="E1893" s="42">
        <f>(1+$J$8)*$J$9*(EXP(D1893*1000/($J$7*9.8665))-1)</f>
        <v>24.7364531871744013</v>
      </c>
      <c r="F1893" t="n">
        <v>12.4830000000000005</v>
      </c>
      <c r="G1893" t="n">
        <v>-70.0841683090699945</v>
      </c>
    </row>
    <row r="1894" spans="1:8">
      <c r="A1894" t="s">
        <v>8</v>
      </c>
      <c r="B1894" t="n">
        <v>171.637</v>
      </c>
      <c r="C1894" t="n">
        <v>6.89801505817932004</v>
      </c>
      <c r="D1894" t="n">
        <v>0.0350000000000000044</v>
      </c>
      <c r="E1894" s="42">
        <f>(1+$J$8)*$J$9*(EXP(D1894*1000/($J$7*9.8665))-1)</f>
        <v>24.7364531871744013</v>
      </c>
      <c r="F1894" t="n">
        <v>12.4830000000000005</v>
      </c>
      <c r="G1894" t="n">
        <v>-70.0841683090699945</v>
      </c>
    </row>
    <row r="1895" spans="1:8">
      <c r="A1895" t="s">
        <v>8</v>
      </c>
      <c r="B1895" t="n">
        <v>170.338999999999999</v>
      </c>
      <c r="C1895" t="n">
        <v>7.07597535934290978</v>
      </c>
      <c r="D1895" t="n">
        <v>0.0350000000000000044</v>
      </c>
      <c r="E1895" s="42">
        <f>(1+$J$8)*$J$9*(EXP(D1895*1000/($J$7*9.8665))-1)</f>
        <v>24.7364531871744013</v>
      </c>
      <c r="F1895" t="n">
        <v>12.0199999999999996</v>
      </c>
      <c r="G1895" t="n">
        <v>-70.179581074406002</v>
      </c>
    </row>
    <row r="1896" spans="1:8">
      <c r="A1896" t="s">
        <v>8</v>
      </c>
      <c r="B1896" t="n">
        <v>170.338999999999999</v>
      </c>
      <c r="C1896" t="n">
        <v>7.07597535934290978</v>
      </c>
      <c r="D1896" t="n">
        <v>0.0350000000000000044</v>
      </c>
      <c r="E1896" s="42">
        <f>(1+$J$8)*$J$9*(EXP(D1896*1000/($J$7*9.8665))-1)</f>
        <v>24.7364531871744013</v>
      </c>
      <c r="F1896" t="n">
        <v>12.0199999999999996</v>
      </c>
      <c r="G1896" t="n">
        <v>-70.179581074406002</v>
      </c>
    </row>
    <row r="1897" spans="1:8">
      <c r="A1897" t="s">
        <v>8</v>
      </c>
      <c r="B1897" t="n">
        <v>219.548000000000002</v>
      </c>
      <c r="C1897" t="n">
        <v>4.71321013004791034</v>
      </c>
      <c r="D1897" t="n">
        <v>0.0350000000000000044</v>
      </c>
      <c r="E1897" s="42">
        <f>(1+$J$8)*$J$9*(EXP(D1897*1000/($J$7*9.8665))-1)</f>
        <v>24.7364531871744013</v>
      </c>
      <c r="F1897" t="n">
        <v>20.9100000000000001</v>
      </c>
      <c r="G1897" t="n">
        <v>-69.430545750038803</v>
      </c>
    </row>
    <row r="1898" spans="1:8">
      <c r="A1898" t="s">
        <v>8</v>
      </c>
      <c r="B1898" t="n">
        <v>219.548000000000002</v>
      </c>
      <c r="C1898" t="n">
        <v>4.71321013004791034</v>
      </c>
      <c r="D1898" t="n">
        <v>0.0350000000000000044</v>
      </c>
      <c r="E1898" s="42">
        <f>(1+$J$8)*$J$9*(EXP(D1898*1000/($J$7*9.8665))-1)</f>
        <v>24.7364531871744013</v>
      </c>
      <c r="F1898" t="n">
        <v>20.9100000000000001</v>
      </c>
      <c r="G1898" t="n">
        <v>-69.430545750038803</v>
      </c>
    </row>
    <row r="1899" spans="1:8">
      <c r="A1899" t="s">
        <v>8</v>
      </c>
      <c r="B1899" t="n">
        <v>217.711000000000013</v>
      </c>
      <c r="C1899" t="n">
        <v>4.76796714579054992</v>
      </c>
      <c r="D1899" t="n">
        <v>0.0350000000000000044</v>
      </c>
      <c r="E1899" s="42">
        <f>(1+$J$8)*$J$9*(EXP(D1899*1000/($J$7*9.8665))-1)</f>
        <v>24.7364531871744013</v>
      </c>
      <c r="F1899" t="n">
        <v>20.6000000000000014</v>
      </c>
      <c r="G1899" t="n">
        <v>-69.4315853767421061</v>
      </c>
    </row>
    <row r="1900" spans="1:8">
      <c r="A1900" t="s">
        <v>8</v>
      </c>
      <c r="B1900" t="n">
        <v>217.711000000000013</v>
      </c>
      <c r="C1900" t="n">
        <v>4.76796714579054992</v>
      </c>
      <c r="D1900" t="n">
        <v>0.0350000000000000044</v>
      </c>
      <c r="E1900" s="42">
        <f>(1+$J$8)*$J$9*(EXP(D1900*1000/($J$7*9.8665))-1)</f>
        <v>24.7364531871744013</v>
      </c>
      <c r="F1900" t="n">
        <v>20.6000000000000014</v>
      </c>
      <c r="G1900" t="n">
        <v>-69.4315853767421061</v>
      </c>
    </row>
    <row r="1901" spans="1:8">
      <c r="A1901" t="s">
        <v>8</v>
      </c>
      <c r="B1901" t="n">
        <v>213.490000000000009</v>
      </c>
      <c r="C1901" t="n">
        <v>4.87748117727582997</v>
      </c>
      <c r="D1901" t="n">
        <v>0.0350000000000000044</v>
      </c>
      <c r="E1901" s="42">
        <f>(1+$J$8)*$J$9*(EXP(D1901*1000/($J$7*9.8665))-1)</f>
        <v>24.7364531871744013</v>
      </c>
      <c r="F1901" t="n">
        <v>20.0680000000000014</v>
      </c>
      <c r="G1901" t="n">
        <v>-69.4499488584791038</v>
      </c>
    </row>
    <row r="1902" spans="1:8">
      <c r="A1902" t="s">
        <v>8</v>
      </c>
      <c r="B1902" t="n">
        <v>213.490000000000009</v>
      </c>
      <c r="C1902" t="n">
        <v>4.87748117727582997</v>
      </c>
      <c r="D1902" t="n">
        <v>0.0350000000000000044</v>
      </c>
      <c r="E1902" s="42">
        <f>(1+$J$8)*$J$9*(EXP(D1902*1000/($J$7*9.8665))-1)</f>
        <v>24.7364531871744013</v>
      </c>
      <c r="F1902" t="n">
        <v>20.0680000000000014</v>
      </c>
      <c r="G1902" t="n">
        <v>-69.4499488584791038</v>
      </c>
    </row>
    <row r="1903" spans="1:8">
      <c r="A1903" t="s">
        <v>8</v>
      </c>
      <c r="B1903" t="n">
        <v>209.036000000000001</v>
      </c>
      <c r="C1903" t="n">
        <v>5.05544147843941971</v>
      </c>
      <c r="D1903" t="n">
        <v>0.0350000000000000044</v>
      </c>
      <c r="E1903" s="42">
        <f>(1+$J$8)*$J$9*(EXP(D1903*1000/($J$7*9.8665))-1)</f>
        <v>24.7364531871744013</v>
      </c>
      <c r="F1903" t="n">
        <v>19.1239999999999988</v>
      </c>
      <c r="G1903" t="n">
        <v>-69.4584539533279042</v>
      </c>
    </row>
    <row r="1904" spans="1:8">
      <c r="A1904" t="s">
        <v>8</v>
      </c>
      <c r="B1904" t="n">
        <v>209.036000000000001</v>
      </c>
      <c r="C1904" t="n">
        <v>5.05544147843941971</v>
      </c>
      <c r="D1904" t="n">
        <v>0.0350000000000000044</v>
      </c>
      <c r="E1904" s="42">
        <f>(1+$J$8)*$J$9*(EXP(D1904*1000/($J$7*9.8665))-1)</f>
        <v>24.7364531871744013</v>
      </c>
      <c r="F1904" t="n">
        <v>19.1239999999999988</v>
      </c>
      <c r="G1904" t="n">
        <v>-69.4584539533279042</v>
      </c>
    </row>
    <row r="1905" spans="1:8">
      <c r="A1905" t="s">
        <v>8</v>
      </c>
      <c r="B1905" t="n">
        <v>207.681000000000012</v>
      </c>
      <c r="C1905" t="n">
        <v>5.11019849418206018</v>
      </c>
      <c r="D1905" t="n">
        <v>0.0350000000000000044</v>
      </c>
      <c r="E1905" s="42">
        <f>(1+$J$8)*$J$9*(EXP(D1905*1000/($J$7*9.8665))-1)</f>
        <v>24.7364531871744013</v>
      </c>
      <c r="F1905" t="n">
        <v>18.8569999999999993</v>
      </c>
      <c r="G1905" t="n">
        <v>-69.4665521890716064</v>
      </c>
    </row>
    <row r="1906" spans="1:8">
      <c r="A1906" t="s">
        <v>8</v>
      </c>
      <c r="B1906" t="n">
        <v>207.681000000000012</v>
      </c>
      <c r="C1906" t="n">
        <v>5.11019849418206018</v>
      </c>
      <c r="D1906" t="n">
        <v>0.0350000000000000044</v>
      </c>
      <c r="E1906" s="42">
        <f>(1+$J$8)*$J$9*(EXP(D1906*1000/($J$7*9.8665))-1)</f>
        <v>24.7364531871744013</v>
      </c>
      <c r="F1906" t="n">
        <v>18.8569999999999993</v>
      </c>
      <c r="G1906" t="n">
        <v>-69.4665521890716064</v>
      </c>
    </row>
    <row r="1907" spans="1:8">
      <c r="A1907" t="s">
        <v>8</v>
      </c>
      <c r="B1907" t="n">
        <v>207.02600000000001</v>
      </c>
      <c r="C1907" t="n">
        <v>5.13757700205337997</v>
      </c>
      <c r="D1907" t="n">
        <v>0.0350000000000000044</v>
      </c>
      <c r="E1907" s="42">
        <f>(1+$J$8)*$J$9*(EXP(D1907*1000/($J$7*9.8665))-1)</f>
        <v>24.7364531871744013</v>
      </c>
      <c r="F1907" t="n">
        <v>18.7259999999999991</v>
      </c>
      <c r="G1907" t="n">
        <v>-69.4702501390017062</v>
      </c>
    </row>
    <row r="1908" spans="1:8">
      <c r="A1908" t="s">
        <v>8</v>
      </c>
      <c r="B1908" t="n">
        <v>207.02600000000001</v>
      </c>
      <c r="C1908" t="n">
        <v>5.13757700205337997</v>
      </c>
      <c r="D1908" t="n">
        <v>0.0350000000000000044</v>
      </c>
      <c r="E1908" s="42">
        <f>(1+$J$8)*$J$9*(EXP(D1908*1000/($J$7*9.8665))-1)</f>
        <v>24.7364531871744013</v>
      </c>
      <c r="F1908" t="n">
        <v>18.7259999999999991</v>
      </c>
      <c r="G1908" t="n">
        <v>-69.4702501390017062</v>
      </c>
    </row>
    <row r="1909" spans="1:8">
      <c r="A1909" t="s">
        <v>8</v>
      </c>
      <c r="B1909" t="n">
        <v>199.652999999999992</v>
      </c>
      <c r="C1909" t="n">
        <v>5.49349760438056034</v>
      </c>
      <c r="D1909" t="n">
        <v>0.0350000000000000044</v>
      </c>
      <c r="E1909" s="42">
        <f>(1+$J$8)*$J$9*(EXP(D1909*1000/($J$7*9.8665))-1)</f>
        <v>24.7364531871744013</v>
      </c>
      <c r="F1909" t="n">
        <v>17.1490000000000009</v>
      </c>
      <c r="G1909" t="n">
        <v>-69.5421460256516895</v>
      </c>
    </row>
    <row r="1910" spans="1:8">
      <c r="A1910" t="s">
        <v>8</v>
      </c>
      <c r="B1910" t="n">
        <v>199.652999999999992</v>
      </c>
      <c r="C1910" t="n">
        <v>5.49349760438056034</v>
      </c>
      <c r="D1910" t="n">
        <v>0.0350000000000000044</v>
      </c>
      <c r="E1910" s="42">
        <f>(1+$J$8)*$J$9*(EXP(D1910*1000/($J$7*9.8665))-1)</f>
        <v>24.7364531871744013</v>
      </c>
      <c r="F1910" t="n">
        <v>17.1490000000000009</v>
      </c>
      <c r="G1910" t="n">
        <v>-69.5421460256516895</v>
      </c>
    </row>
    <row r="1911" spans="1:8">
      <c r="A1911" t="s">
        <v>8</v>
      </c>
      <c r="B1911" t="n">
        <v>199.162000000000006</v>
      </c>
      <c r="C1911" t="n">
        <v>5.52087611225188013</v>
      </c>
      <c r="D1911" t="n">
        <v>0.0350000000000000044</v>
      </c>
      <c r="E1911" s="42">
        <f>(1+$J$8)*$J$9*(EXP(D1911*1000/($J$7*9.8665))-1)</f>
        <v>24.7364531871744013</v>
      </c>
      <c r="F1911" t="n">
        <v>17.036999999999999</v>
      </c>
      <c r="G1911" t="n">
        <v>-69.5493823057393996</v>
      </c>
    </row>
    <row r="1912" spans="1:8">
      <c r="A1912" t="s">
        <v>8</v>
      </c>
      <c r="B1912" t="n">
        <v>199.162000000000006</v>
      </c>
      <c r="C1912" t="n">
        <v>5.52087611225188013</v>
      </c>
      <c r="D1912" t="n">
        <v>0.0350000000000000044</v>
      </c>
      <c r="E1912" s="42">
        <f>(1+$J$8)*$J$9*(EXP(D1912*1000/($J$7*9.8665))-1)</f>
        <v>24.7364531871744013</v>
      </c>
      <c r="F1912" t="n">
        <v>17.036999999999999</v>
      </c>
      <c r="G1912" t="n">
        <v>-69.5493823057393996</v>
      </c>
    </row>
    <row r="1913" spans="1:8">
      <c r="A1913" t="s">
        <v>8</v>
      </c>
      <c r="B1913" t="n">
        <v>194.709000000000003</v>
      </c>
      <c r="C1913" t="n">
        <v>5.80835044490074992</v>
      </c>
      <c r="D1913" t="n">
        <v>0.0350000000000000044</v>
      </c>
      <c r="E1913" s="42">
        <f>(1+$J$8)*$J$9*(EXP(D1913*1000/($J$7*9.8665))-1)</f>
        <v>24.7364531871744013</v>
      </c>
      <c r="F1913" t="n">
        <v>15.9060000000000006</v>
      </c>
      <c r="G1913" t="n">
        <v>-69.6289540181627018</v>
      </c>
    </row>
    <row r="1914" spans="1:8">
      <c r="A1914" t="s">
        <v>8</v>
      </c>
      <c r="B1914" t="n">
        <v>194.709000000000003</v>
      </c>
      <c r="C1914" t="n">
        <v>5.80835044490074992</v>
      </c>
      <c r="D1914" t="n">
        <v>0.0350000000000000044</v>
      </c>
      <c r="E1914" s="42">
        <f>(1+$J$8)*$J$9*(EXP(D1914*1000/($J$7*9.8665))-1)</f>
        <v>24.7364531871744013</v>
      </c>
      <c r="F1914" t="n">
        <v>15.9060000000000006</v>
      </c>
      <c r="G1914" t="n">
        <v>-69.6289540181627018</v>
      </c>
    </row>
    <row r="1915" spans="1:8">
      <c r="A1915" t="s">
        <v>8</v>
      </c>
      <c r="B1915" t="n">
        <v>190.587999999999994</v>
      </c>
      <c r="C1915" t="n">
        <v>6.13689253935659984</v>
      </c>
      <c r="D1915" t="n">
        <v>0.0350000000000000044</v>
      </c>
      <c r="E1915" s="42">
        <f>(1+$J$8)*$J$9*(EXP(D1915*1000/($J$7*9.8665))-1)</f>
        <v>24.7364531871744013</v>
      </c>
      <c r="F1915" t="n">
        <v>14.7420000000000009</v>
      </c>
      <c r="G1915" t="n">
        <v>-69.7457851978386998</v>
      </c>
    </row>
    <row r="1916" spans="1:8">
      <c r="A1916" t="s">
        <v>8</v>
      </c>
      <c r="B1916" t="n">
        <v>190.587999999999994</v>
      </c>
      <c r="C1916" t="n">
        <v>6.13689253935659984</v>
      </c>
      <c r="D1916" t="n">
        <v>0.0350000000000000044</v>
      </c>
      <c r="E1916" s="42">
        <f>(1+$J$8)*$J$9*(EXP(D1916*1000/($J$7*9.8665))-1)</f>
        <v>24.7364531871744013</v>
      </c>
      <c r="F1916" t="n">
        <v>14.7420000000000009</v>
      </c>
      <c r="G1916" t="n">
        <v>-69.7457851978386998</v>
      </c>
    </row>
    <row r="1917" spans="1:8">
      <c r="A1917" t="s">
        <v>8</v>
      </c>
      <c r="B1917" t="n">
        <v>189.242999999999995</v>
      </c>
      <c r="C1917" t="n">
        <v>6.26009582477755</v>
      </c>
      <c r="D1917" t="n">
        <v>0.0350000000000000044</v>
      </c>
      <c r="E1917" s="42">
        <f>(1+$J$8)*$J$9*(EXP(D1917*1000/($J$7*9.8665))-1)</f>
        <v>24.7364531871744013</v>
      </c>
      <c r="F1917" t="n">
        <v>14.3369999999999997</v>
      </c>
      <c r="G1917" t="n">
        <v>-69.794833136880996</v>
      </c>
    </row>
    <row r="1918" spans="1:8">
      <c r="A1918" t="s">
        <v>8</v>
      </c>
      <c r="B1918" t="n">
        <v>189.242999999999995</v>
      </c>
      <c r="C1918" t="n">
        <v>6.26009582477755</v>
      </c>
      <c r="D1918" t="n">
        <v>0.0350000000000000044</v>
      </c>
      <c r="E1918" s="42">
        <f>(1+$J$8)*$J$9*(EXP(D1918*1000/($J$7*9.8665))-1)</f>
        <v>24.7364531871744013</v>
      </c>
      <c r="F1918" t="n">
        <v>14.3369999999999997</v>
      </c>
      <c r="G1918" t="n">
        <v>-69.794833136880996</v>
      </c>
    </row>
    <row r="1919" spans="1:8">
      <c r="A1919" t="s">
        <v>8</v>
      </c>
      <c r="B1919" t="n">
        <v>187.348000000000013</v>
      </c>
      <c r="C1919" t="n">
        <v>6.45174537987679031</v>
      </c>
      <c r="D1919" t="n">
        <v>0.0350000000000000044</v>
      </c>
      <c r="E1919" s="42">
        <f>(1+$J$8)*$J$9*(EXP(D1919*1000/($J$7*9.8665))-1)</f>
        <v>24.7364531871744013</v>
      </c>
      <c r="F1919" t="n">
        <v>13.734</v>
      </c>
      <c r="G1919" t="n">
        <v>-69.8752725761652016</v>
      </c>
    </row>
    <row r="1920" spans="1:8">
      <c r="A1920" t="s">
        <v>8</v>
      </c>
      <c r="B1920" t="n">
        <v>187.348000000000013</v>
      </c>
      <c r="C1920" t="n">
        <v>6.45174537987679031</v>
      </c>
      <c r="D1920" t="n">
        <v>0.0350000000000000044</v>
      </c>
      <c r="E1920" s="42">
        <f>(1+$J$8)*$J$9*(EXP(D1920*1000/($J$7*9.8665))-1)</f>
        <v>24.7364531871744013</v>
      </c>
      <c r="F1920" t="n">
        <v>13.734</v>
      </c>
      <c r="G1920" t="n">
        <v>-69.8752725761652016</v>
      </c>
    </row>
    <row r="1921" spans="1:8">
      <c r="A1921" t="s">
        <v>8</v>
      </c>
      <c r="B1921" t="n">
        <v>223.832999999999998</v>
      </c>
      <c r="C1921" t="n">
        <v>4.99247091033538037</v>
      </c>
      <c r="D1921" t="n">
        <v>0.0350000000000000044</v>
      </c>
      <c r="E1921" s="42">
        <f>(1+$J$8)*$J$9*(EXP(D1921*1000/($J$7*9.8665))-1)</f>
        <v>24.7364531871744013</v>
      </c>
      <c r="F1921" t="n">
        <v>19.3969999999999985</v>
      </c>
      <c r="G1921" t="n">
        <v>-69.453074273686795</v>
      </c>
    </row>
    <row r="1922" spans="1:8">
      <c r="A1922" t="s">
        <v>8</v>
      </c>
      <c r="B1922" t="n">
        <v>223.832999999999998</v>
      </c>
      <c r="C1922" t="n">
        <v>4.99247091033538037</v>
      </c>
      <c r="D1922" t="n">
        <v>0.0350000000000000044</v>
      </c>
      <c r="E1922" s="42">
        <f>(1+$J$8)*$J$9*(EXP(D1922*1000/($J$7*9.8665))-1)</f>
        <v>24.7364531871744013</v>
      </c>
      <c r="F1922" t="n">
        <v>19.3969999999999985</v>
      </c>
      <c r="G1922" t="n">
        <v>-69.453074273686795</v>
      </c>
    </row>
    <row r="1923" spans="1:8">
      <c r="A1923" t="s">
        <v>8</v>
      </c>
      <c r="B1923" t="n">
        <v>216.918000000000006</v>
      </c>
      <c r="C1923" t="n">
        <v>5.27994524298424928</v>
      </c>
      <c r="D1923" t="n">
        <v>0.0350000000000000044</v>
      </c>
      <c r="E1923" s="42">
        <f>(1+$J$8)*$J$9*(EXP(D1923*1000/($J$7*9.8665))-1)</f>
        <v>24.7364531871744013</v>
      </c>
      <c r="F1923" t="n">
        <v>18.0569999999999986</v>
      </c>
      <c r="G1923" t="n">
        <v>-69.5036850485087996</v>
      </c>
    </row>
    <row r="1924" spans="1:8">
      <c r="A1924" t="s">
        <v>8</v>
      </c>
      <c r="B1924" t="n">
        <v>216.918000000000006</v>
      </c>
      <c r="C1924" t="n">
        <v>5.27994524298424928</v>
      </c>
      <c r="D1924" t="n">
        <v>0.0350000000000000044</v>
      </c>
      <c r="E1924" s="42">
        <f>(1+$J$8)*$J$9*(EXP(D1924*1000/($J$7*9.8665))-1)</f>
        <v>24.7364531871744013</v>
      </c>
      <c r="F1924" t="n">
        <v>18.0569999999999986</v>
      </c>
      <c r="G1924" t="n">
        <v>-69.5036850485087996</v>
      </c>
    </row>
    <row r="1925" spans="1:8">
      <c r="A1925" t="s">
        <v>8</v>
      </c>
      <c r="B1925" t="n">
        <v>211.841000000000008</v>
      </c>
      <c r="C1925" t="n">
        <v>5.56741957563311995</v>
      </c>
      <c r="D1925" t="n">
        <v>0.0350000000000000044</v>
      </c>
      <c r="E1925" s="42">
        <f>(1+$J$8)*$J$9*(EXP(D1925*1000/($J$7*9.8665))-1)</f>
        <v>24.7364531871744013</v>
      </c>
      <c r="F1925" t="n">
        <v>16.8159999999999989</v>
      </c>
      <c r="G1925" t="n">
        <v>-69.5640104134961064</v>
      </c>
    </row>
    <row r="1926" spans="1:8">
      <c r="A1926" t="s">
        <v>8</v>
      </c>
      <c r="B1926" t="n">
        <v>211.841000000000008</v>
      </c>
      <c r="C1926" t="n">
        <v>5.56741957563311995</v>
      </c>
      <c r="D1926" t="n">
        <v>0.0350000000000000044</v>
      </c>
      <c r="E1926" s="42">
        <f>(1+$J$8)*$J$9*(EXP(D1926*1000/($J$7*9.8665))-1)</f>
        <v>24.7364531871744013</v>
      </c>
      <c r="F1926" t="n">
        <v>16.8159999999999989</v>
      </c>
      <c r="G1926" t="n">
        <v>-69.5640104134961064</v>
      </c>
    </row>
    <row r="1927" spans="1:8">
      <c r="A1927" t="s">
        <v>8</v>
      </c>
      <c r="B1927" t="n">
        <v>209.627999999999986</v>
      </c>
      <c r="C1927" t="n">
        <v>5.69062286105407011</v>
      </c>
      <c r="D1927" t="n">
        <v>0.0350000000000000044</v>
      </c>
      <c r="E1927" s="42">
        <f>(1+$J$8)*$J$9*(EXP(D1927*1000/($J$7*9.8665))-1)</f>
        <v>24.7364531871744013</v>
      </c>
      <c r="F1927" t="n">
        <v>16.3569999999999993</v>
      </c>
      <c r="G1927" t="n">
        <v>-69.6108836756055069</v>
      </c>
    </row>
    <row r="1928" spans="1:8">
      <c r="A1928" t="s">
        <v>8</v>
      </c>
      <c r="B1928" t="n">
        <v>209.627999999999986</v>
      </c>
      <c r="C1928" t="n">
        <v>5.69062286105407011</v>
      </c>
      <c r="D1928" t="n">
        <v>0.0350000000000000044</v>
      </c>
      <c r="E1928" s="42">
        <f>(1+$J$8)*$J$9*(EXP(D1928*1000/($J$7*9.8665))-1)</f>
        <v>24.7364531871744013</v>
      </c>
      <c r="F1928" t="n">
        <v>16.3569999999999993</v>
      </c>
      <c r="G1928" t="n">
        <v>-69.6108836756055069</v>
      </c>
    </row>
    <row r="1929" spans="1:8">
      <c r="A1929" t="s">
        <v>8</v>
      </c>
      <c r="B1929" t="n">
        <v>205.700999999999993</v>
      </c>
      <c r="C1929" t="n">
        <v>6.00547570157425969</v>
      </c>
      <c r="D1929" t="n">
        <v>0.0350000000000000044</v>
      </c>
      <c r="E1929" s="42">
        <f>(1+$J$8)*$J$9*(EXP(D1929*1000/($J$7*9.8665))-1)</f>
        <v>24.7364531871744013</v>
      </c>
      <c r="F1929" t="n">
        <v>15.1669999999999998</v>
      </c>
      <c r="G1929" t="n">
        <v>-69.6994822197601991</v>
      </c>
    </row>
    <row r="1930" spans="1:8">
      <c r="A1930" t="s">
        <v>8</v>
      </c>
      <c r="B1930" t="n">
        <v>205.700999999999993</v>
      </c>
      <c r="C1930" t="n">
        <v>6.00547570157425969</v>
      </c>
      <c r="D1930" t="n">
        <v>0.0350000000000000044</v>
      </c>
      <c r="E1930" s="42">
        <f>(1+$J$8)*$J$9*(EXP(D1930*1000/($J$7*9.8665))-1)</f>
        <v>24.7364531871744013</v>
      </c>
      <c r="F1930" t="n">
        <v>15.1669999999999998</v>
      </c>
      <c r="G1930" t="n">
        <v>-69.6994822197601991</v>
      </c>
    </row>
    <row r="1931" spans="1:8">
      <c r="A1931" t="s">
        <v>8</v>
      </c>
      <c r="B1931" t="n">
        <v>203.937000000000012</v>
      </c>
      <c r="C1931" t="n">
        <v>6.15605749486652964</v>
      </c>
      <c r="D1931" t="n">
        <v>0.0350000000000000044</v>
      </c>
      <c r="E1931" s="42">
        <f>(1+$J$8)*$J$9*(EXP(D1931*1000/($J$7*9.8665))-1)</f>
        <v>24.7364531871744013</v>
      </c>
      <c r="F1931" t="n">
        <v>14.6539999999999999</v>
      </c>
      <c r="G1931" t="n">
        <v>-69.7590303632836992</v>
      </c>
    </row>
    <row r="1932" spans="1:8">
      <c r="A1932" t="s">
        <v>8</v>
      </c>
      <c r="B1932" t="n">
        <v>203.937000000000012</v>
      </c>
      <c r="C1932" t="n">
        <v>6.15605749486652964</v>
      </c>
      <c r="D1932" t="n">
        <v>0.0350000000000000044</v>
      </c>
      <c r="E1932" s="42">
        <f>(1+$J$8)*$J$9*(EXP(D1932*1000/($J$7*9.8665))-1)</f>
        <v>24.7364531871744013</v>
      </c>
      <c r="F1932" t="n">
        <v>14.6539999999999999</v>
      </c>
      <c r="G1932" t="n">
        <v>-69.7590303632836992</v>
      </c>
    </row>
    <row r="1933" spans="1:8">
      <c r="A1933" t="s">
        <v>8</v>
      </c>
      <c r="B1933" t="n">
        <v>202.603000000000009</v>
      </c>
      <c r="C1933" t="n">
        <v>6.27926078028747003</v>
      </c>
      <c r="D1933" t="n">
        <v>0.0350000000000000044</v>
      </c>
      <c r="E1933" s="42">
        <f>(1+$J$8)*$J$9*(EXP(D1933*1000/($J$7*9.8665))-1)</f>
        <v>24.7364531871744013</v>
      </c>
      <c r="F1933" t="n">
        <v>14.2530000000000001</v>
      </c>
      <c r="G1933" t="n">
        <v>-69.8096846943339955</v>
      </c>
    </row>
    <row r="1934" spans="1:8">
      <c r="A1934" t="s">
        <v>8</v>
      </c>
      <c r="B1934" t="n">
        <v>202.603000000000009</v>
      </c>
      <c r="C1934" t="n">
        <v>6.27926078028747003</v>
      </c>
      <c r="D1934" t="n">
        <v>0.0350000000000000044</v>
      </c>
      <c r="E1934" s="42">
        <f>(1+$J$8)*$J$9*(EXP(D1934*1000/($J$7*9.8665))-1)</f>
        <v>24.7364531871744013</v>
      </c>
      <c r="F1934" t="n">
        <v>14.2530000000000001</v>
      </c>
      <c r="G1934" t="n">
        <v>-69.8096846943339955</v>
      </c>
    </row>
    <row r="1935" spans="1:8">
      <c r="A1935" t="s">
        <v>8</v>
      </c>
      <c r="B1935" t="n">
        <v>201.640999999999991</v>
      </c>
      <c r="C1935" t="n">
        <v>6.37508555783708974</v>
      </c>
      <c r="D1935" t="n">
        <v>0.0350000000000000044</v>
      </c>
      <c r="E1935" s="42">
        <f>(1+$J$8)*$J$9*(EXP(D1935*1000/($J$7*9.8665))-1)</f>
        <v>24.7364531871744013</v>
      </c>
      <c r="F1935" t="n">
        <v>13.9489999999999998</v>
      </c>
      <c r="G1935" t="n">
        <v>-69.8485907904278065</v>
      </c>
    </row>
    <row r="1936" spans="1:8">
      <c r="A1936" t="s">
        <v>8</v>
      </c>
      <c r="B1936" t="n">
        <v>201.640999999999991</v>
      </c>
      <c r="C1936" t="n">
        <v>6.37508555783708974</v>
      </c>
      <c r="D1936" t="n">
        <v>0.0350000000000000044</v>
      </c>
      <c r="E1936" s="42">
        <f>(1+$J$8)*$J$9*(EXP(D1936*1000/($J$7*9.8665))-1)</f>
        <v>24.7364531871744013</v>
      </c>
      <c r="F1936" t="n">
        <v>13.9489999999999998</v>
      </c>
      <c r="G1936" t="n">
        <v>-69.8485907904278065</v>
      </c>
    </row>
    <row r="1937" spans="1:8">
      <c r="A1937" t="s">
        <v>8</v>
      </c>
      <c r="B1937" t="n">
        <v>200.709000000000003</v>
      </c>
      <c r="C1937" t="n">
        <v>6.47091033538672011</v>
      </c>
      <c r="D1937" t="n">
        <v>0.0350000000000000044</v>
      </c>
      <c r="E1937" s="42">
        <f>(1+$J$8)*$J$9*(EXP(D1937*1000/($J$7*9.8665))-1)</f>
        <v>24.7364531871744013</v>
      </c>
      <c r="F1937" t="n">
        <v>13.6560000000000006</v>
      </c>
      <c r="G1937" t="n">
        <v>-69.8913242542886053</v>
      </c>
    </row>
    <row r="1938" spans="1:8">
      <c r="A1938" t="s">
        <v>8</v>
      </c>
      <c r="B1938" t="n">
        <v>199.212999999999994</v>
      </c>
      <c r="C1938" t="n">
        <v>6.63518138261463974</v>
      </c>
      <c r="D1938" t="n">
        <v>0.0350000000000000044</v>
      </c>
      <c r="E1938" s="42">
        <f>(1+$J$8)*$J$9*(EXP(D1938*1000/($J$7*9.8665))-1)</f>
        <v>24.7364531871744013</v>
      </c>
      <c r="F1938" t="n">
        <v>13.1720000000000006</v>
      </c>
      <c r="G1938" t="n">
        <v>-69.9682911214012933</v>
      </c>
    </row>
    <row r="1939" spans="1:8">
      <c r="A1939" t="s">
        <v>8</v>
      </c>
      <c r="B1939" t="n">
        <v>198.632000000000005</v>
      </c>
      <c r="C1939" t="n">
        <v>6.70362765229295032</v>
      </c>
      <c r="D1939" t="n">
        <v>0.0350000000000000044</v>
      </c>
      <c r="E1939" s="42">
        <f>(1+$J$8)*$J$9*(EXP(D1939*1000/($J$7*9.8665))-1)</f>
        <v>24.7364531871744013</v>
      </c>
      <c r="F1939" t="n">
        <v>12.9760000000000009</v>
      </c>
      <c r="G1939" t="n">
        <v>-70.0003576014454012</v>
      </c>
    </row>
    <row r="1940" spans="1:8">
      <c r="A1940" t="s">
        <v>8</v>
      </c>
      <c r="B1940" t="n">
        <v>198.632000000000005</v>
      </c>
      <c r="C1940" t="n">
        <v>6.70362765229295032</v>
      </c>
      <c r="D1940" t="n">
        <v>0.0350000000000000044</v>
      </c>
      <c r="E1940" s="42">
        <f>(1+$J$8)*$J$9*(EXP(D1940*1000/($J$7*9.8665))-1)</f>
        <v>24.7364531871744013</v>
      </c>
      <c r="F1940" t="n">
        <v>12.9760000000000009</v>
      </c>
      <c r="G1940" t="n">
        <v>-70.0003576014454012</v>
      </c>
    </row>
    <row r="1941" spans="1:8">
      <c r="A1941" t="s">
        <v>8</v>
      </c>
      <c r="B1941" t="n">
        <v>198.061000000000007</v>
      </c>
      <c r="C1941" t="n">
        <v>6.77207392197124936</v>
      </c>
      <c r="D1941" t="n">
        <v>0.0350000000000000044</v>
      </c>
      <c r="E1941" s="42">
        <f>(1+$J$8)*$J$9*(EXP(D1941*1000/($J$7*9.8665))-1)</f>
        <v>24.7364531871744013</v>
      </c>
      <c r="F1941" t="n">
        <v>12.7850000000000001</v>
      </c>
      <c r="G1941" t="n">
        <v>-70.0337818223254942</v>
      </c>
    </row>
    <row r="1942" spans="1:8">
      <c r="A1942" t="s">
        <v>8</v>
      </c>
      <c r="B1942" t="n">
        <v>198.061000000000007</v>
      </c>
      <c r="C1942" t="n">
        <v>6.77207392197124936</v>
      </c>
      <c r="D1942" t="n">
        <v>0.0350000000000000044</v>
      </c>
      <c r="E1942" s="42">
        <f>(1+$J$8)*$J$9*(EXP(D1942*1000/($J$7*9.8665))-1)</f>
        <v>24.7364531871744013</v>
      </c>
      <c r="F1942" t="n">
        <v>12.7850000000000001</v>
      </c>
      <c r="G1942" t="n">
        <v>-70.0337818223254942</v>
      </c>
    </row>
    <row r="1943" spans="1:8">
      <c r="A1943" t="s">
        <v>8</v>
      </c>
      <c r="B1943" t="n">
        <v>197.49799999999999</v>
      </c>
      <c r="C1943" t="n">
        <v>6.84052019164955016</v>
      </c>
      <c r="D1943" t="n">
        <v>0.0350000000000000044</v>
      </c>
      <c r="E1943" s="42">
        <f>(1+$J$8)*$J$9*(EXP(D1943*1000/($J$7*9.8665))-1)</f>
        <v>24.7364531871744013</v>
      </c>
      <c r="F1943" t="n">
        <v>12.5980000000000008</v>
      </c>
      <c r="G1943" t="n">
        <v>-70.0685707225260046</v>
      </c>
    </row>
    <row r="1944" spans="1:8">
      <c r="A1944" t="s">
        <v>8</v>
      </c>
      <c r="B1944" t="n">
        <v>197.49799999999999</v>
      </c>
      <c r="C1944" t="n">
        <v>6.84052019164955016</v>
      </c>
      <c r="D1944" t="n">
        <v>0.0350000000000000044</v>
      </c>
      <c r="E1944" s="42">
        <f>(1+$J$8)*$J$9*(EXP(D1944*1000/($J$7*9.8665))-1)</f>
        <v>24.7364531871744013</v>
      </c>
      <c r="F1944" t="n">
        <v>12.5980000000000008</v>
      </c>
      <c r="G1944" t="n">
        <v>-70.0685707225260046</v>
      </c>
    </row>
    <row r="1945" spans="1:8">
      <c r="A1945" t="s">
        <v>8</v>
      </c>
      <c r="B1945" t="n">
        <v>222.665999999999997</v>
      </c>
      <c r="C1945" t="n">
        <v>5.87405886379192044</v>
      </c>
      <c r="D1945" t="n">
        <v>0.0350000000000000044</v>
      </c>
      <c r="E1945" s="42">
        <f>(1+$J$8)*$J$9*(EXP(D1945*1000/($J$7*9.8665))-1)</f>
        <v>24.7364531871744013</v>
      </c>
      <c r="F1945" t="n">
        <v>15.6120000000000001</v>
      </c>
      <c r="G1945" t="n">
        <v>-69.6588303229046062</v>
      </c>
    </row>
    <row r="1946" spans="1:8">
      <c r="A1946" t="s">
        <v>8</v>
      </c>
      <c r="B1946" t="n">
        <v>220.784999999999997</v>
      </c>
      <c r="C1946" t="n">
        <v>6.02464065708417973</v>
      </c>
      <c r="D1946" t="n">
        <v>0.0350000000000000044</v>
      </c>
      <c r="E1946" s="42">
        <f>(1+$J$8)*$J$9*(EXP(D1946*1000/($J$7*9.8665))-1)</f>
        <v>24.7364531871744013</v>
      </c>
      <c r="F1946" t="n">
        <v>15.0749999999999993</v>
      </c>
      <c r="G1946" t="n">
        <v>-69.7120928079995963</v>
      </c>
    </row>
    <row r="1947" spans="1:8">
      <c r="A1947" t="s">
        <v>8</v>
      </c>
      <c r="B1947" t="n">
        <v>220.784999999999997</v>
      </c>
      <c r="C1947" t="n">
        <v>6.02464065708417973</v>
      </c>
      <c r="D1947" t="n">
        <v>0.0350000000000000044</v>
      </c>
      <c r="E1947" s="42">
        <f>(1+$J$8)*$J$9*(EXP(D1947*1000/($J$7*9.8665))-1)</f>
        <v>24.7364531871744013</v>
      </c>
      <c r="F1947" t="n">
        <v>15.0749999999999993</v>
      </c>
      <c r="G1947" t="n">
        <v>-69.7120928079995963</v>
      </c>
    </row>
    <row r="1948" spans="1:8">
      <c r="A1948" t="s">
        <v>8</v>
      </c>
      <c r="B1948" t="n">
        <v>219.36099999999999</v>
      </c>
      <c r="C1948" t="n">
        <v>6.12046543463380921</v>
      </c>
      <c r="D1948" t="n">
        <v>0.0350000000000000044</v>
      </c>
      <c r="E1948" s="42">
        <f>(1+$J$8)*$J$9*(EXP(D1948*1000/($J$7*9.8665))-1)</f>
        <v>24.7364531871744013</v>
      </c>
      <c r="F1948" t="n">
        <v>14.7780000000000005</v>
      </c>
      <c r="G1948" t="n">
        <v>-69.7683227042331993</v>
      </c>
    </row>
    <row r="1949" spans="1:8">
      <c r="A1949" t="s">
        <v>8</v>
      </c>
      <c r="B1949" t="n">
        <v>219.36099999999999</v>
      </c>
      <c r="C1949" t="n">
        <v>6.12046543463380921</v>
      </c>
      <c r="D1949" t="n">
        <v>0.0350000000000000044</v>
      </c>
      <c r="E1949" s="42">
        <f>(1+$J$8)*$J$9*(EXP(D1949*1000/($J$7*9.8665))-1)</f>
        <v>24.7364531871744013</v>
      </c>
      <c r="F1949" t="n">
        <v>14.7780000000000005</v>
      </c>
      <c r="G1949" t="n">
        <v>-69.7683227042331993</v>
      </c>
    </row>
    <row r="1950" spans="1:8">
      <c r="A1950" t="s">
        <v>8</v>
      </c>
      <c r="B1950" t="n">
        <v>219.015999999999991</v>
      </c>
      <c r="C1950" t="n">
        <v>6.17522245037644968</v>
      </c>
      <c r="D1950" t="n">
        <v>0.0350000000000000044</v>
      </c>
      <c r="E1950" s="42">
        <f>(1+$J$8)*$J$9*(EXP(D1950*1000/($J$7*9.8665))-1)</f>
        <v>24.7364531871744013</v>
      </c>
      <c r="F1950" t="n">
        <v>14.5670000000000002</v>
      </c>
      <c r="G1950" t="n">
        <v>-69.7712724164407945</v>
      </c>
    </row>
    <row r="1951" spans="1:8">
      <c r="A1951" t="s">
        <v>8</v>
      </c>
      <c r="B1951" t="n">
        <v>219.015999999999991</v>
      </c>
      <c r="C1951" t="n">
        <v>6.17522245037644968</v>
      </c>
      <c r="D1951" t="n">
        <v>0.0350000000000000044</v>
      </c>
      <c r="E1951" s="42">
        <f>(1+$J$8)*$J$9*(EXP(D1951*1000/($J$7*9.8665))-1)</f>
        <v>24.7364531871744013</v>
      </c>
      <c r="F1951" t="n">
        <v>14.5670000000000002</v>
      </c>
      <c r="G1951" t="n">
        <v>-69.7712724164407945</v>
      </c>
    </row>
    <row r="1952" spans="1:8">
      <c r="A1952" t="s">
        <v>8</v>
      </c>
      <c r="B1952" t="n">
        <v>216.693999999999988</v>
      </c>
      <c r="C1952" t="n">
        <v>6.36687200547569976</v>
      </c>
      <c r="D1952" t="n">
        <v>0.0350000000000000044</v>
      </c>
      <c r="E1952" s="42">
        <f>(1+$J$8)*$J$9*(EXP(D1952*1000/($J$7*9.8665))-1)</f>
        <v>24.7364531871744013</v>
      </c>
      <c r="F1952" t="n">
        <v>13.9819999999999993</v>
      </c>
      <c r="G1952" t="n">
        <v>-69.8728325030799056</v>
      </c>
    </row>
    <row r="1953" spans="1:8">
      <c r="A1953" t="s">
        <v>8</v>
      </c>
      <c r="B1953" t="n">
        <v>216.693999999999988</v>
      </c>
      <c r="C1953" t="n">
        <v>6.36687200547569976</v>
      </c>
      <c r="D1953" t="n">
        <v>0.0350000000000000044</v>
      </c>
      <c r="E1953" s="42">
        <f>(1+$J$8)*$J$9*(EXP(D1953*1000/($J$7*9.8665))-1)</f>
        <v>24.7364531871744013</v>
      </c>
      <c r="F1953" t="n">
        <v>13.9819999999999993</v>
      </c>
      <c r="G1953" t="n">
        <v>-69.8728325030799056</v>
      </c>
    </row>
    <row r="1954" spans="1:8">
      <c r="A1954" t="s">
        <v>8</v>
      </c>
      <c r="B1954" t="n">
        <v>215.125</v>
      </c>
      <c r="C1954" t="n">
        <v>6.55852156057494007</v>
      </c>
      <c r="D1954" t="n">
        <v>0.0350000000000000044</v>
      </c>
      <c r="E1954" s="42">
        <f>(1+$J$8)*$J$9*(EXP(D1954*1000/($J$7*9.8665))-1)</f>
        <v>24.7364531871744013</v>
      </c>
      <c r="F1954" t="n">
        <v>13.3729999999999993</v>
      </c>
      <c r="G1954" t="n">
        <v>-69.9374583004960044</v>
      </c>
    </row>
    <row r="1955" spans="1:8">
      <c r="A1955" t="s">
        <v>8</v>
      </c>
      <c r="B1955" t="n">
        <v>215.125</v>
      </c>
      <c r="C1955" t="n">
        <v>6.55852156057494007</v>
      </c>
      <c r="D1955" t="n">
        <v>0.0350000000000000044</v>
      </c>
      <c r="E1955" s="42">
        <f>(1+$J$8)*$J$9*(EXP(D1955*1000/($J$7*9.8665))-1)</f>
        <v>24.7364531871744013</v>
      </c>
      <c r="F1955" t="n">
        <v>13.3729999999999993</v>
      </c>
      <c r="G1955" t="n">
        <v>-69.9374583004960044</v>
      </c>
    </row>
    <row r="1956" spans="1:8">
      <c r="A1956" t="s">
        <v>8</v>
      </c>
      <c r="B1956" t="n">
        <v>214.818999999999988</v>
      </c>
      <c r="C1956" t="n">
        <v>6.58590006844626963</v>
      </c>
      <c r="D1956" t="n">
        <v>0.0350000000000000044</v>
      </c>
      <c r="E1956" s="42">
        <f>(1+$J$8)*$J$9*(EXP(D1956*1000/($J$7*9.8665))-1)</f>
        <v>24.7364531871744013</v>
      </c>
      <c r="F1956" t="n">
        <v>13.298</v>
      </c>
      <c r="G1956" t="n">
        <v>-69.9533853209278931</v>
      </c>
    </row>
    <row r="1957" spans="1:8">
      <c r="A1957" t="s">
        <v>8</v>
      </c>
      <c r="B1957" t="n">
        <v>214.818999999999988</v>
      </c>
      <c r="C1957" t="n">
        <v>6.58590006844626963</v>
      </c>
      <c r="D1957" t="n">
        <v>0.0350000000000000044</v>
      </c>
      <c r="E1957" s="42">
        <f>(1+$J$8)*$J$9*(EXP(D1957*1000/($J$7*9.8665))-1)</f>
        <v>24.7364531871744013</v>
      </c>
      <c r="F1957" t="n">
        <v>13.298</v>
      </c>
      <c r="G1957" t="n">
        <v>-69.9533853209278931</v>
      </c>
    </row>
    <row r="1958" spans="1:8">
      <c r="A1958" t="s">
        <v>8</v>
      </c>
      <c r="B1958" t="n">
        <v>214.514999999999986</v>
      </c>
      <c r="C1958" t="n">
        <v>6.58590006844626963</v>
      </c>
      <c r="D1958" t="n">
        <v>0.0350000000000000044</v>
      </c>
      <c r="E1958" s="42">
        <f>(1+$J$8)*$J$9*(EXP(D1958*1000/($J$7*9.8665))-1)</f>
        <v>24.7364531871744013</v>
      </c>
      <c r="F1958" t="n">
        <v>13.327</v>
      </c>
      <c r="G1958" t="n">
        <v>-69.9791129420386966</v>
      </c>
    </row>
    <row r="1959" spans="1:8">
      <c r="A1959" t="s">
        <v>8</v>
      </c>
      <c r="B1959" t="n">
        <v>214.514999999999986</v>
      </c>
      <c r="C1959" t="n">
        <v>6.58590006844626963</v>
      </c>
      <c r="D1959" t="n">
        <v>0.0350000000000000044</v>
      </c>
      <c r="E1959" s="42">
        <f>(1+$J$8)*$J$9*(EXP(D1959*1000/($J$7*9.8665))-1)</f>
        <v>24.7364531871744013</v>
      </c>
      <c r="F1959" t="n">
        <v>13.327</v>
      </c>
      <c r="G1959" t="n">
        <v>-69.9791129420386966</v>
      </c>
    </row>
    <row r="1960" spans="1:8">
      <c r="A1960" t="s">
        <v>8</v>
      </c>
      <c r="B1960" t="n">
        <v>213.319999999999993</v>
      </c>
      <c r="C1960" t="n">
        <v>6.75017111567419015</v>
      </c>
      <c r="D1960" t="n">
        <v>0.0350000000000000044</v>
      </c>
      <c r="E1960" s="42">
        <f>(1+$J$8)*$J$9*(EXP(D1960*1000/($J$7*9.8665))-1)</f>
        <v>24.7364531871744013</v>
      </c>
      <c r="F1960" t="n">
        <v>12.8339999999999996</v>
      </c>
      <c r="G1960" t="n">
        <v>-70.0380850930287977</v>
      </c>
    </row>
    <row r="1961" spans="1:8">
      <c r="A1961" t="s">
        <v>8</v>
      </c>
      <c r="B1961" t="n">
        <v>212.442000000000007</v>
      </c>
      <c r="C1961" t="n">
        <v>6.81861738535248918</v>
      </c>
      <c r="D1961" t="n">
        <v>0.0350000000000000044</v>
      </c>
      <c r="E1961" s="42">
        <f>(1+$J$8)*$J$9*(EXP(D1961*1000/($J$7*9.8665))-1)</f>
        <v>24.7364531871744013</v>
      </c>
      <c r="F1961" t="n">
        <v>12.673</v>
      </c>
      <c r="G1961" t="n">
        <v>-70.1006283967191024</v>
      </c>
    </row>
    <row r="1962" spans="1:8">
      <c r="A1962" t="s">
        <v>8</v>
      </c>
      <c r="B1962" t="n">
        <v>212.442000000000007</v>
      </c>
      <c r="C1962" t="n">
        <v>6.81861738535248918</v>
      </c>
      <c r="D1962" t="n">
        <v>0.0350000000000000044</v>
      </c>
      <c r="E1962" s="42">
        <f>(1+$J$8)*$J$9*(EXP(D1962*1000/($J$7*9.8665))-1)</f>
        <v>24.7364531871744013</v>
      </c>
      <c r="F1962" t="n">
        <v>12.673</v>
      </c>
      <c r="G1962" t="n">
        <v>-70.1006283967191024</v>
      </c>
    </row>
    <row r="1963" spans="1:8">
      <c r="A1963" t="s">
        <v>8</v>
      </c>
      <c r="B1963" t="n">
        <v>212.442000000000007</v>
      </c>
      <c r="C1963" t="n">
        <v>6.83230663928815041</v>
      </c>
      <c r="D1963" t="n">
        <v>0.0350000000000000044</v>
      </c>
      <c r="E1963" s="42">
        <f>(1+$J$8)*$J$9*(EXP(D1963*1000/($J$7*9.8665))-1)</f>
        <v>24.7364531871744013</v>
      </c>
      <c r="F1963" t="n">
        <v>12.625</v>
      </c>
      <c r="G1963" t="n">
        <v>-70.0958557731102019</v>
      </c>
    </row>
    <row r="1964" spans="1:8">
      <c r="A1964" t="s">
        <v>8</v>
      </c>
      <c r="B1964" t="n">
        <v>212.442000000000007</v>
      </c>
      <c r="C1964" t="n">
        <v>6.83230663928815041</v>
      </c>
      <c r="D1964" t="n">
        <v>0.0350000000000000044</v>
      </c>
      <c r="E1964" s="42">
        <f>(1+$J$8)*$J$9*(EXP(D1964*1000/($J$7*9.8665))-1)</f>
        <v>24.7364531871744013</v>
      </c>
      <c r="F1964" t="n">
        <v>12.625</v>
      </c>
      <c r="G1964" t="n">
        <v>-70.0958557731102019</v>
      </c>
    </row>
    <row r="1965" spans="1:8">
      <c r="A1965" t="s">
        <v>8</v>
      </c>
      <c r="B1965" t="n">
        <v>211.294999999999987</v>
      </c>
      <c r="C1965" t="n">
        <v>6.99657768651607981</v>
      </c>
      <c r="D1965" t="n">
        <v>0.0350000000000000044</v>
      </c>
      <c r="E1965" s="42">
        <f>(1+$J$8)*$J$9*(EXP(D1965*1000/($J$7*9.8665))-1)</f>
        <v>24.7364531871744013</v>
      </c>
      <c r="F1965" t="n">
        <v>12.173</v>
      </c>
      <c r="G1965" t="n">
        <v>-70.1640902644016933</v>
      </c>
    </row>
    <row r="1966" spans="1:8">
      <c r="A1966" t="s">
        <v>8</v>
      </c>
      <c r="B1966" t="n">
        <v>211.294999999999987</v>
      </c>
      <c r="C1966" t="n">
        <v>6.99657768651607981</v>
      </c>
      <c r="D1966" t="n">
        <v>0.0350000000000000044</v>
      </c>
      <c r="E1966" s="42">
        <f>(1+$J$8)*$J$9*(EXP(D1966*1000/($J$7*9.8665))-1)</f>
        <v>24.7364531871744013</v>
      </c>
      <c r="F1966" t="n">
        <v>12.173</v>
      </c>
      <c r="G1966" t="n">
        <v>-70.1640902644016933</v>
      </c>
    </row>
    <row r="1967" spans="1:8">
      <c r="A1967" t="s">
        <v>9</v>
      </c>
      <c r="B1967" t="n">
        <v>211.081999999999994</v>
      </c>
      <c r="C1967" t="n">
        <v>11.9438633641340992</v>
      </c>
      <c r="D1967" t="n">
        <v>1.44000000596046007</v>
      </c>
      <c r="E1967" s="42">
        <f>(1+$J$8)*$J$9*(EXP(D1967*1000/($J$7*9.8665))-1)</f>
        <v>1279.53378808714001</v>
      </c>
      <c r="F1967" t="n">
        <v>15.8889999999999993</v>
      </c>
      <c r="G1967" t="n">
        <v>-50.2123870156156968</v>
      </c>
    </row>
    <row r="1968" spans="1:8">
      <c r="A1968" t="s">
        <v>10</v>
      </c>
      <c r="B1968" t="n">
        <v>224.842999999999989</v>
      </c>
      <c r="C1968" t="n">
        <v>11.9986203798766997</v>
      </c>
      <c r="D1968" t="n">
        <v>1.44000000596046007</v>
      </c>
      <c r="E1968" s="42">
        <f>(1+$J$8)*$J$9*(EXP(D1968*1000/($J$7*9.8665))-1)</f>
        <v>1279.53378808714001</v>
      </c>
      <c r="F1968" t="n">
        <v>15.7080000000000002</v>
      </c>
      <c r="G1968" t="n">
        <v>-50.0981973732005983</v>
      </c>
    </row>
    <row r="1969" spans="1:8">
      <c r="A1969" t="s">
        <v>9</v>
      </c>
      <c r="B1969" t="n">
        <v>223.181999999999988</v>
      </c>
      <c r="C1969" t="n">
        <v>11.8399881288501003</v>
      </c>
      <c r="D1969" t="n">
        <v>1.24000000298023005</v>
      </c>
      <c r="E1969" s="42">
        <f>(1+$J$8)*$J$9*(EXP(D1969*1000/($J$7*9.8665))-1)</f>
        <v>1065.44536301198991</v>
      </c>
      <c r="F1969" t="n">
        <v>16.8859999999999992</v>
      </c>
      <c r="G1969" t="n">
        <v>-49.4283810606859006</v>
      </c>
    </row>
    <row r="1970" spans="1:8">
      <c r="A1970" t="s">
        <v>10</v>
      </c>
      <c r="B1970" t="n">
        <v>211.080999999999989</v>
      </c>
      <c r="C1970" t="n">
        <v>11.9905699221422992</v>
      </c>
      <c r="D1970" t="n">
        <v>1.0400000149011599</v>
      </c>
      <c r="E1970" s="42">
        <f>(1+$J$8)*$J$9*(EXP(D1970*1000/($J$7*9.8665))-1)</f>
        <v>864.379658444242978</v>
      </c>
      <c r="F1970" t="n">
        <v>16.1069999999999993</v>
      </c>
      <c r="G1970" t="n">
        <v>-49.4359379472262006</v>
      </c>
    </row>
    <row r="1971" spans="1:8">
      <c r="A1971" t="s">
        <v>9</v>
      </c>
      <c r="B1971" t="n">
        <v>212.645999999999987</v>
      </c>
      <c r="C1971" t="n">
        <v>11.8291169361738007</v>
      </c>
      <c r="D1971" t="n">
        <v>1.24000000298023005</v>
      </c>
      <c r="E1971" s="42">
        <f>(1+$J$8)*$J$9*(EXP(D1971*1000/($J$7*9.8665))-1)</f>
        <v>1065.44536301198991</v>
      </c>
      <c r="F1971" t="n">
        <v>17.1110000000000007</v>
      </c>
      <c r="G1971" t="n">
        <v>-49.194960719919699</v>
      </c>
    </row>
    <row r="1972" spans="1:8">
      <c r="A1972" t="s">
        <v>9</v>
      </c>
      <c r="B1972" t="n">
        <v>212.645999999999987</v>
      </c>
      <c r="C1972" t="n">
        <v>11.8428061901094992</v>
      </c>
      <c r="D1972" t="n">
        <v>1.24000000298023005</v>
      </c>
      <c r="E1972" s="42">
        <f>(1+$J$8)*$J$9*(EXP(D1972*1000/($J$7*9.8665))-1)</f>
        <v>1065.44536301198991</v>
      </c>
      <c r="F1972" t="n">
        <v>17.0509999999999984</v>
      </c>
      <c r="G1972" t="n">
        <v>-49.1790086970948934</v>
      </c>
    </row>
    <row r="1973" spans="1:8">
      <c r="A1973" t="s">
        <v>9</v>
      </c>
      <c r="B1973" t="n">
        <v>212.645999999999987</v>
      </c>
      <c r="C1973" t="n">
        <v>11.8291169361738007</v>
      </c>
      <c r="D1973" t="n">
        <v>1.24000000298023005</v>
      </c>
      <c r="E1973" s="42">
        <f>(1+$J$8)*$J$9*(EXP(D1973*1000/($J$7*9.8665))-1)</f>
        <v>1065.44536301198991</v>
      </c>
      <c r="F1973" t="n">
        <v>17.1389999999999993</v>
      </c>
      <c r="G1973" t="n">
        <v>-49.1678063022183025</v>
      </c>
    </row>
    <row r="1974" spans="1:8">
      <c r="A1974" t="s">
        <v>9</v>
      </c>
      <c r="B1974" t="n">
        <v>212.645999999999987</v>
      </c>
      <c r="C1974" t="n">
        <v>11.8428061901094992</v>
      </c>
      <c r="D1974" t="n">
        <v>1.24000000298023005</v>
      </c>
      <c r="E1974" s="42">
        <f>(1+$J$8)*$J$9*(EXP(D1974*1000/($J$7*9.8665))-1)</f>
        <v>1065.44536301198991</v>
      </c>
      <c r="F1974" t="n">
        <v>17.0790000000000006</v>
      </c>
      <c r="G1974" t="n">
        <v>-49.1519547852739009</v>
      </c>
    </row>
    <row r="1975" spans="1:8">
      <c r="A1975" t="s">
        <v>10</v>
      </c>
      <c r="B1975" t="n">
        <v>212.994</v>
      </c>
      <c r="C1975" t="n">
        <v>11.9796987294661008</v>
      </c>
      <c r="D1975" t="n">
        <v>0.840000011920929168</v>
      </c>
      <c r="E1975" s="42">
        <f>(1+$J$8)*$J$9*(EXP(D1975*1000/($J$7*9.8665))-1)</f>
        <v>675.544491081667047</v>
      </c>
      <c r="F1975" t="n">
        <v>16.3099999999999987</v>
      </c>
      <c r="G1975" t="n">
        <v>-49.1902981427951005</v>
      </c>
    </row>
    <row r="1976" spans="1:8">
      <c r="A1976" t="s">
        <v>10</v>
      </c>
      <c r="B1976" t="n">
        <v>212.994</v>
      </c>
      <c r="C1976" t="n">
        <v>11.9933879834016999</v>
      </c>
      <c r="D1976" t="n">
        <v>0.640000023841857946</v>
      </c>
      <c r="E1976" s="42">
        <f>(1+$J$8)*$J$9*(EXP(D1976*1000/($J$7*9.8665))-1)</f>
        <v>498.195921397932977</v>
      </c>
      <c r="F1976" t="n">
        <v>16.3829999999999991</v>
      </c>
      <c r="G1976" t="n">
        <v>-49.0338644048663994</v>
      </c>
    </row>
    <row r="1977" spans="1:8">
      <c r="A1977" t="s">
        <v>9</v>
      </c>
      <c r="B1977" t="n">
        <v>219.025000000000006</v>
      </c>
      <c r="C1977" t="n">
        <v>11.8593161789868997</v>
      </c>
      <c r="D1977" t="n">
        <v>1.0400000149011599</v>
      </c>
      <c r="E1977" s="42">
        <f>(1+$J$8)*$J$9*(EXP(D1977*1000/($J$7*9.8665))-1)</f>
        <v>864.379658444242978</v>
      </c>
      <c r="F1977" t="n">
        <v>17.2710000000000008</v>
      </c>
      <c r="G1977" t="n">
        <v>-48.8572355059474006</v>
      </c>
    </row>
    <row r="1978" spans="1:8">
      <c r="A1978" t="s">
        <v>10</v>
      </c>
      <c r="B1978" t="n">
        <v>187.276999999999987</v>
      </c>
      <c r="C1978" t="n">
        <v>11.9962087183436008</v>
      </c>
      <c r="D1978" t="n">
        <v>0.840000011920929168</v>
      </c>
      <c r="E1978" s="42">
        <f>(1+$J$8)*$J$9*(EXP(D1978*1000/($J$7*9.8665))-1)</f>
        <v>675.544491081667047</v>
      </c>
      <c r="F1978" t="n">
        <v>16.3009999999999984</v>
      </c>
      <c r="G1978" t="n">
        <v>-49.046090363290098</v>
      </c>
    </row>
    <row r="1979" spans="1:8">
      <c r="A1979" t="s">
        <v>10</v>
      </c>
      <c r="B1979" t="n">
        <v>184.748999999999995</v>
      </c>
      <c r="C1979" t="n">
        <v>11.9277624486652005</v>
      </c>
      <c r="D1979" t="n">
        <v>1.24000000298023005</v>
      </c>
      <c r="E1979" s="42">
        <f>(1+$J$8)*$J$9*(EXP(D1979*1000/($J$7*9.8665))-1)</f>
        <v>1065.44536301198991</v>
      </c>
      <c r="F1979" t="n">
        <v>16.4789999999999992</v>
      </c>
      <c r="G1979" t="n">
        <v>-49.2382351975944985</v>
      </c>
    </row>
    <row r="1980" spans="1:8">
      <c r="A1980" t="s">
        <v>10</v>
      </c>
      <c r="B1980" t="n">
        <v>199.792000000000002</v>
      </c>
      <c r="C1980" t="n">
        <v>11.9003839407938994</v>
      </c>
      <c r="D1980" t="n">
        <v>1.04000000000000004</v>
      </c>
      <c r="E1980" s="42">
        <f>(1+$J$8)*$J$9*(EXP(D1980*1000/($J$7*9.8665))-1)</f>
        <v>864.379643928842029</v>
      </c>
      <c r="F1980" t="n">
        <v>16.7270000000000003</v>
      </c>
      <c r="G1980" t="n">
        <v>-49.1288264644902029</v>
      </c>
    </row>
    <row r="1981" spans="1:8">
      <c r="A1981" t="s">
        <v>10</v>
      </c>
      <c r="B1981" t="n">
        <v>184.748999999999995</v>
      </c>
      <c r="C1981" t="n">
        <v>11.9688302104722002</v>
      </c>
      <c r="D1981" t="n">
        <v>1.0400000149011599</v>
      </c>
      <c r="E1981" s="42">
        <f>(1+$J$8)*$J$9*(EXP(D1981*1000/($J$7*9.8665))-1)</f>
        <v>864.379658444242978</v>
      </c>
      <c r="F1981" t="n">
        <v>16.4660000000000011</v>
      </c>
      <c r="G1981" t="n">
        <v>-49.024372738315698</v>
      </c>
    </row>
    <row r="1982" spans="1:8">
      <c r="A1982" t="s">
        <v>10</v>
      </c>
      <c r="B1982" t="n">
        <v>199.792000000000002</v>
      </c>
      <c r="C1982" t="n">
        <v>11.9962087183436008</v>
      </c>
      <c r="D1982" t="n">
        <v>0.640000023841857946</v>
      </c>
      <c r="E1982" s="42">
        <f>(1+$J$8)*$J$9*(EXP(D1982*1000/($J$7*9.8665))-1)</f>
        <v>498.195921397932977</v>
      </c>
      <c r="F1982" t="n">
        <v>16.5079999999999991</v>
      </c>
      <c r="G1982" t="n">
        <v>-48.8449337222389985</v>
      </c>
    </row>
    <row r="1983" spans="1:8">
      <c r="A1983" t="s">
        <v>10</v>
      </c>
      <c r="B1983" t="n">
        <v>197.655000000000001</v>
      </c>
      <c r="C1983" t="n">
        <v>11.9825194644079005</v>
      </c>
      <c r="D1983" t="n">
        <v>0.840000026822090007</v>
      </c>
      <c r="E1983" s="42">
        <f>(1+$J$8)*$J$9*(EXP(D1983*1000/($J$7*9.8665))-1)</f>
        <v>675.544504714128038</v>
      </c>
      <c r="F1983" t="n">
        <v>16.5659999999999989</v>
      </c>
      <c r="G1983" t="n">
        <v>-48.8588042218960013</v>
      </c>
    </row>
    <row r="1984" spans="1:8">
      <c r="A1984" t="s">
        <v>10</v>
      </c>
      <c r="B1984" t="n">
        <v>197.655000000000001</v>
      </c>
      <c r="C1984" t="n">
        <v>11.9962087183436008</v>
      </c>
      <c r="D1984" t="n">
        <v>0.840000026822090007</v>
      </c>
      <c r="E1984" s="42">
        <f>(1+$J$8)*$J$9*(EXP(D1984*1000/($J$7*9.8665))-1)</f>
        <v>675.544504714128038</v>
      </c>
      <c r="F1984" t="n">
        <v>16.5079999999999991</v>
      </c>
      <c r="G1984" t="n">
        <v>-48.8449337222389985</v>
      </c>
    </row>
    <row r="1985" spans="1:8">
      <c r="A1985" t="s">
        <v>10</v>
      </c>
      <c r="B1985" t="n">
        <v>213.010999999999996</v>
      </c>
      <c r="C1985" t="n">
        <v>11.9825194644079005</v>
      </c>
      <c r="D1985" t="n">
        <v>0.640000023841857946</v>
      </c>
      <c r="E1985" s="42">
        <f>(1+$J$8)*$J$9*(EXP(D1985*1000/($J$7*9.8665))-1)</f>
        <v>498.195921397932977</v>
      </c>
      <c r="F1985" t="n">
        <v>16.6449999999999996</v>
      </c>
      <c r="G1985" t="n">
        <v>-48.7910231851914986</v>
      </c>
    </row>
    <row r="1986" spans="1:8">
      <c r="A1986" t="s">
        <v>10</v>
      </c>
      <c r="B1986" t="n">
        <v>213.010999999999996</v>
      </c>
      <c r="C1986" t="n">
        <v>11.9962087183436008</v>
      </c>
      <c r="D1986" t="n">
        <v>0.640000023841857946</v>
      </c>
      <c r="E1986" s="42">
        <f>(1+$J$8)*$J$9*(EXP(D1986*1000/($J$7*9.8665))-1)</f>
        <v>498.195921397932977</v>
      </c>
      <c r="F1986" t="n">
        <v>16.5869999999999997</v>
      </c>
      <c r="G1986" t="n">
        <v>-48.7774484084467019</v>
      </c>
    </row>
    <row r="1987" spans="1:8">
      <c r="A1987" t="s">
        <v>10</v>
      </c>
      <c r="B1987" t="n">
        <v>211.284999999999997</v>
      </c>
      <c r="C1987" t="n">
        <v>11.9003839407938994</v>
      </c>
      <c r="D1987" t="n">
        <v>1.0400000149011599</v>
      </c>
      <c r="E1987" s="42">
        <f>(1+$J$8)*$J$9*(EXP(D1987*1000/($J$7*9.8665))-1)</f>
        <v>864.379658444242978</v>
      </c>
      <c r="F1987" t="n">
        <v>16.9179999999999993</v>
      </c>
      <c r="G1987" t="n">
        <v>-48.9495640435685004</v>
      </c>
    </row>
    <row r="1988" spans="1:8">
      <c r="A1988" t="s">
        <v>10</v>
      </c>
      <c r="B1988" t="n">
        <v>211.284999999999997</v>
      </c>
      <c r="C1988" t="n">
        <v>11.9825194644079005</v>
      </c>
      <c r="D1988" t="n">
        <v>0.840000026822090007</v>
      </c>
      <c r="E1988" s="42">
        <f>(1+$J$8)*$J$9*(EXP(D1988*1000/($J$7*9.8665))-1)</f>
        <v>675.544504714128038</v>
      </c>
      <c r="F1988" t="n">
        <v>16.6980000000000004</v>
      </c>
      <c r="G1988" t="n">
        <v>-48.7483260496588002</v>
      </c>
    </row>
    <row r="1989" spans="1:8">
      <c r="A1989" t="s">
        <v>9</v>
      </c>
      <c r="B1989" t="n">
        <v>224.411000000000001</v>
      </c>
      <c r="C1989" t="n">
        <v>11.8621342402463998</v>
      </c>
      <c r="D1989" t="n">
        <v>1.0400000149011599</v>
      </c>
      <c r="E1989" s="42">
        <f>(1+$J$8)*$J$9*(EXP(D1989*1000/($J$7*9.8665))-1)</f>
        <v>864.379658444242978</v>
      </c>
      <c r="F1989" t="n">
        <v>17.4720000000000013</v>
      </c>
      <c r="G1989" t="n">
        <v>-48.6742213903285972</v>
      </c>
    </row>
    <row r="1990" spans="1:8">
      <c r="A1990" t="s">
        <v>10</v>
      </c>
      <c r="B1990" t="n">
        <v>212.774000000000001</v>
      </c>
      <c r="C1990" t="n">
        <v>11.9990267796029997</v>
      </c>
      <c r="D1990" t="n">
        <v>0.640000023841857946</v>
      </c>
      <c r="E1990" s="42">
        <f>(1+$J$8)*$J$9*(EXP(D1990*1000/($J$7*9.8665))-1)</f>
        <v>498.195921397932977</v>
      </c>
      <c r="F1990" t="n">
        <v>16.8219999999999992</v>
      </c>
      <c r="G1990" t="n">
        <v>-48.5556314059209981</v>
      </c>
    </row>
    <row r="1991" spans="1:8">
      <c r="A1991" t="s">
        <v>10</v>
      </c>
      <c r="B1991" t="n">
        <v>211.02600000000001</v>
      </c>
      <c r="C1991" t="n">
        <v>11.9716482717316008</v>
      </c>
      <c r="D1991" t="n">
        <v>0.840000026822090007</v>
      </c>
      <c r="E1991" s="42">
        <f>(1+$J$8)*$J$9*(EXP(D1991*1000/($J$7*9.8665))-1)</f>
        <v>675.544504714128038</v>
      </c>
      <c r="F1991" t="n">
        <v>16.9710000000000001</v>
      </c>
      <c r="G1991" t="n">
        <v>-48.5660767536648024</v>
      </c>
    </row>
    <row r="1992" spans="1:8">
      <c r="A1992" t="s">
        <v>10</v>
      </c>
      <c r="B1992" t="n">
        <v>211.02600000000001</v>
      </c>
      <c r="C1992" t="n">
        <v>11.9990267796029997</v>
      </c>
      <c r="D1992" t="n">
        <v>0.840000026822090007</v>
      </c>
      <c r="E1992" s="42">
        <f>(1+$J$8)*$J$9*(EXP(D1992*1000/($J$7*9.8665))-1)</f>
        <v>675.544504714128038</v>
      </c>
      <c r="F1992" t="n">
        <v>16.8490000000000002</v>
      </c>
      <c r="G1992" t="n">
        <v>-48.5400155279115992</v>
      </c>
    </row>
    <row r="1993" spans="1:8">
      <c r="A1993" t="s">
        <v>11</v>
      </c>
      <c r="B1993" t="n">
        <v>223.382000000000005</v>
      </c>
      <c r="C1993" t="n">
        <v>11.9685147159479008</v>
      </c>
      <c r="D1993" t="n">
        <v>0.0350000000000000044</v>
      </c>
      <c r="E1993" s="42">
        <f>(1+$J$8)*$J$9*(EXP(D1993*1000/($J$7*9.8665))-1)</f>
        <v>24.7364531871744013</v>
      </c>
      <c r="F1993" t="n">
        <v>14.3439999999999994</v>
      </c>
      <c r="G1993" t="n">
        <v>-52.4445813278676027</v>
      </c>
    </row>
    <row r="1994" spans="1:8">
      <c r="A1994" t="s">
        <v>11</v>
      </c>
      <c r="B1994" t="n">
        <v>223.382000000000005</v>
      </c>
      <c r="C1994" t="n">
        <v>11.9822039698835994</v>
      </c>
      <c r="D1994" t="n">
        <v>0.0350000000000000044</v>
      </c>
      <c r="E1994" s="42">
        <f>(1+$J$8)*$J$9*(EXP(D1994*1000/($J$7*9.8665))-1)</f>
        <v>24.7364531871744013</v>
      </c>
      <c r="F1994" t="n">
        <v>14.3010000000000002</v>
      </c>
      <c r="G1994" t="n">
        <v>-52.4237430586444972</v>
      </c>
    </row>
    <row r="1995" spans="1:8">
      <c r="A1995" t="s">
        <v>11</v>
      </c>
      <c r="B1995" t="n">
        <v>223.382000000000005</v>
      </c>
      <c r="C1995" t="n">
        <v>11.9958932238192997</v>
      </c>
      <c r="D1995" t="n">
        <v>0.0350000000000000044</v>
      </c>
      <c r="E1995" s="42">
        <f>(1+$J$8)*$J$9*(EXP(D1995*1000/($J$7*9.8665))-1)</f>
        <v>24.7364531871744013</v>
      </c>
      <c r="F1995" t="n">
        <v>14.2590000000000003</v>
      </c>
      <c r="G1995" t="n">
        <v>-52.4012558592893001</v>
      </c>
    </row>
    <row r="1996" spans="1:8">
      <c r="A1996" t="s">
        <v>11</v>
      </c>
      <c r="B1996" t="n">
        <v>216.203000000000003</v>
      </c>
      <c r="C1996" t="n">
        <v>11.9958932238192997</v>
      </c>
      <c r="D1996" t="n">
        <v>0.185000005960463998</v>
      </c>
      <c r="E1996" s="42">
        <f>(1+$J$8)*$J$9*(EXP(D1996*1000/($J$7*9.8665))-1)</f>
        <v>133.881511243603001</v>
      </c>
      <c r="F1996" t="n">
        <v>14.2970000000000006</v>
      </c>
      <c r="G1996" t="n">
        <v>-52.3183683070264962</v>
      </c>
    </row>
    <row r="1997" spans="1:8">
      <c r="A1997" t="s">
        <v>11</v>
      </c>
      <c r="B1997" t="n">
        <v>223.834000000000003</v>
      </c>
      <c r="C1997" t="n">
        <v>11.8781656399726003</v>
      </c>
      <c r="D1997" t="n">
        <v>0.0350000000000000044</v>
      </c>
      <c r="E1997" s="42">
        <f>(1+$J$8)*$J$9*(EXP(D1997*1000/($J$7*9.8665))-1)</f>
        <v>24.7364531871744013</v>
      </c>
      <c r="F1997" t="n">
        <v>14.7870000000000008</v>
      </c>
      <c r="G1997" t="n">
        <v>-52.206782434522303</v>
      </c>
    </row>
    <row r="1998" spans="1:8">
      <c r="A1998" t="s">
        <v>11</v>
      </c>
      <c r="B1998" t="n">
        <v>223.834000000000003</v>
      </c>
      <c r="C1998" t="n">
        <v>11.8918548939081994</v>
      </c>
      <c r="D1998" t="n">
        <v>0.0350000000000000044</v>
      </c>
      <c r="E1998" s="42">
        <f>(1+$J$8)*$J$9*(EXP(D1998*1000/($J$7*9.8665))-1)</f>
        <v>24.7364531871744013</v>
      </c>
      <c r="F1998" t="n">
        <v>14.7420000000000009</v>
      </c>
      <c r="G1998" t="n">
        <v>-52.1841271843367025</v>
      </c>
    </row>
    <row r="1999" spans="1:8">
      <c r="A1999" t="s">
        <v>11</v>
      </c>
      <c r="B1999" t="n">
        <v>223.834000000000003</v>
      </c>
      <c r="C1999" t="n">
        <v>11.9329226557152008</v>
      </c>
      <c r="D1999" t="n">
        <v>0.0350000000000000044</v>
      </c>
      <c r="E1999" s="42">
        <f>(1+$J$8)*$J$9*(EXP(D1999*1000/($J$7*9.8665))-1)</f>
        <v>24.7364531871744013</v>
      </c>
      <c r="F1999" t="n">
        <v>14.6080000000000005</v>
      </c>
      <c r="G1999" t="n">
        <v>-52.1190482157950967</v>
      </c>
    </row>
    <row r="2000" spans="1:8">
      <c r="A2000" t="s">
        <v>11</v>
      </c>
      <c r="B2000" t="n">
        <v>212.224999999999994</v>
      </c>
      <c r="C2000" t="n">
        <v>11.9603011635865002</v>
      </c>
      <c r="D2000" t="n">
        <v>0.185000005960463998</v>
      </c>
      <c r="E2000" s="42">
        <f>(1+$J$8)*$J$9*(EXP(D2000*1000/($J$7*9.8665))-1)</f>
        <v>133.881511243603001</v>
      </c>
      <c r="F2000" t="n">
        <v>14.5199999999999996</v>
      </c>
      <c r="G2000" t="n">
        <v>-52.0746806614667008</v>
      </c>
    </row>
    <row r="2001" spans="1:8">
      <c r="A2001" t="s">
        <v>11</v>
      </c>
      <c r="B2001" t="n">
        <v>212.224999999999994</v>
      </c>
      <c r="C2001" t="n">
        <v>11.9739904175222005</v>
      </c>
      <c r="D2001" t="n">
        <v>0.185000005960463998</v>
      </c>
      <c r="E2001" s="42">
        <f>(1+$J$8)*$J$9*(EXP(D2001*1000/($J$7*9.8665))-1)</f>
        <v>133.881511243603001</v>
      </c>
      <c r="F2001" t="n">
        <v>14.4760000000000009</v>
      </c>
      <c r="G2001" t="n">
        <v>-52.0542167476851034</v>
      </c>
    </row>
    <row r="2002" spans="1:8">
      <c r="A2002" t="s">
        <v>11</v>
      </c>
      <c r="B2002" t="n">
        <v>212.224999999999994</v>
      </c>
      <c r="C2002" t="n">
        <v>11.9876796714579008</v>
      </c>
      <c r="D2002" t="n">
        <v>0.185000005960463998</v>
      </c>
      <c r="E2002" s="42">
        <f>(1+$J$8)*$J$9*(EXP(D2002*1000/($J$7*9.8665))-1)</f>
        <v>133.881511243603001</v>
      </c>
      <c r="F2002" t="n">
        <v>14.4329999999999998</v>
      </c>
      <c r="G2002" t="n">
        <v>-52.032132647990899</v>
      </c>
    </row>
    <row r="2003" spans="1:8">
      <c r="A2003" t="s">
        <v>11</v>
      </c>
      <c r="B2003" t="n">
        <v>218.835000000000008</v>
      </c>
      <c r="C2003" t="n">
        <v>11.9603011635865002</v>
      </c>
      <c r="D2003" t="n">
        <v>0.185000005960463998</v>
      </c>
      <c r="E2003" s="42">
        <f>(1+$J$8)*$J$9*(EXP(D2003*1000/($J$7*9.8665))-1)</f>
        <v>133.881511243603001</v>
      </c>
      <c r="F2003" t="n">
        <v>14.5790000000000006</v>
      </c>
      <c r="G2003" t="n">
        <v>-51.9536467251369984</v>
      </c>
    </row>
    <row r="2004" spans="1:8">
      <c r="A2004" t="s">
        <v>11</v>
      </c>
      <c r="B2004" t="n">
        <v>202.716000000000008</v>
      </c>
      <c r="C2004" t="n">
        <v>11.9657768651607999</v>
      </c>
      <c r="D2004" t="n">
        <v>0.0350000000000000044</v>
      </c>
      <c r="E2004" s="42">
        <f>(1+$J$8)*$J$9*(EXP(D2004*1000/($J$7*9.8665))-1)</f>
        <v>24.7364531871744013</v>
      </c>
      <c r="F2004" t="n">
        <v>14.4570000000000007</v>
      </c>
      <c r="G2004" t="n">
        <v>-52.0947812262468943</v>
      </c>
    </row>
    <row r="2005" spans="1:8">
      <c r="A2005" t="s">
        <v>11</v>
      </c>
      <c r="B2005" t="n">
        <v>217.711999999999989</v>
      </c>
      <c r="C2005" t="n">
        <v>11.8836413415468005</v>
      </c>
      <c r="D2005" t="n">
        <v>0.0350000000000000044</v>
      </c>
      <c r="E2005" s="42">
        <f>(1+$J$8)*$J$9*(EXP(D2005*1000/($J$7*9.8665))-1)</f>
        <v>24.7364531871744013</v>
      </c>
      <c r="F2005" t="n">
        <v>14.8629999999999995</v>
      </c>
      <c r="G2005" t="n">
        <v>-51.9417742984200004</v>
      </c>
    </row>
    <row r="2006" spans="1:8">
      <c r="A2006" t="s">
        <v>11</v>
      </c>
      <c r="B2006" t="n">
        <v>222.211000000000013</v>
      </c>
      <c r="C2006" t="n">
        <v>11.8699520876111997</v>
      </c>
      <c r="D2006" t="n">
        <v>0.0350000000000000044</v>
      </c>
      <c r="E2006" s="42">
        <f>(1+$J$8)*$J$9*(EXP(D2006*1000/($J$7*9.8665))-1)</f>
        <v>24.7364531871744013</v>
      </c>
      <c r="F2006" t="n">
        <v>14.9489999999999998</v>
      </c>
      <c r="G2006" t="n">
        <v>-51.8842889272021992</v>
      </c>
    </row>
    <row r="2007" spans="1:8">
      <c r="A2007" t="s">
        <v>11</v>
      </c>
      <c r="B2007" t="n">
        <v>210.619</v>
      </c>
      <c r="C2007" t="n">
        <v>11.8836413415468005</v>
      </c>
      <c r="D2007" t="n">
        <v>0.185000005960463998</v>
      </c>
      <c r="E2007" s="42">
        <f>(1+$J$8)*$J$9*(EXP(D2007*1000/($J$7*9.8665))-1)</f>
        <v>133.881511243603001</v>
      </c>
      <c r="F2007" t="n">
        <v>14.9030000000000005</v>
      </c>
      <c r="G2007" t="n">
        <v>-51.8620394994552996</v>
      </c>
    </row>
    <row r="2008" spans="1:8">
      <c r="A2008" t="s">
        <v>11</v>
      </c>
      <c r="B2008" t="n">
        <v>219.467999999999989</v>
      </c>
      <c r="C2008" t="n">
        <v>11.8836413415468005</v>
      </c>
      <c r="D2008" t="n">
        <v>0.185000005960463998</v>
      </c>
      <c r="E2008" s="42">
        <f>(1+$J$8)*$J$9*(EXP(D2008*1000/($J$7*9.8665))-1)</f>
        <v>133.881511243603001</v>
      </c>
      <c r="F2008" t="n">
        <v>14.984</v>
      </c>
      <c r="G2008" t="n">
        <v>-51.7042089922195984</v>
      </c>
    </row>
    <row r="2009" spans="1:8">
      <c r="A2009" t="s">
        <v>9</v>
      </c>
      <c r="B2009" t="n">
        <v>204.62700000000001</v>
      </c>
      <c r="C2009" t="n">
        <v>11.9499085600615995</v>
      </c>
      <c r="D2009" t="n">
        <v>0.840001011920926111</v>
      </c>
      <c r="E2009" s="42">
        <f>(1+$J$8)*$J$9*(EXP(D2009*1000/($J$7*9.8665))-1)</f>
        <v>675.545405940540945</v>
      </c>
      <c r="F2009" t="n">
        <v>16.3060000000000009</v>
      </c>
      <c r="G2009" t="n">
        <v>-49.1158624586566006</v>
      </c>
    </row>
    <row r="2010" spans="1:8">
      <c r="A2010" t="s">
        <v>9</v>
      </c>
      <c r="B2010" t="n">
        <v>204.62700000000001</v>
      </c>
      <c r="C2010" t="n">
        <v>11.9909763218684997</v>
      </c>
      <c r="D2010" t="n">
        <v>0.840001011920926111</v>
      </c>
      <c r="E2010" s="42">
        <f>(1+$J$8)*$J$9*(EXP(D2010*1000/($J$7*9.8665))-1)</f>
        <v>675.545405940540945</v>
      </c>
      <c r="F2010" t="n">
        <v>16.1400000000000006</v>
      </c>
      <c r="G2010" t="n">
        <v>-49.0686569932324019</v>
      </c>
    </row>
    <row r="2011" spans="1:8">
      <c r="A2011" t="s">
        <v>11</v>
      </c>
      <c r="B2011" t="n">
        <v>183.733000000000004</v>
      </c>
      <c r="C2011" t="n">
        <v>11.9986310746064007</v>
      </c>
      <c r="D2011" t="n">
        <v>0.0350000000000000044</v>
      </c>
      <c r="E2011" s="42">
        <f>(1+$J$8)*$J$9*(EXP(D2011*1000/($J$7*9.8665))-1)</f>
        <v>24.7364531871744013</v>
      </c>
      <c r="F2011" t="n">
        <v>14.3079999999999998</v>
      </c>
      <c r="G2011" t="n">
        <v>-52.070273084828699</v>
      </c>
    </row>
    <row r="2012" spans="1:8">
      <c r="A2012" t="s">
        <v>11</v>
      </c>
      <c r="B2012" t="n">
        <v>195.259999999999991</v>
      </c>
      <c r="C2012" t="n">
        <v>11.9301848049280999</v>
      </c>
      <c r="D2012" t="n">
        <v>0.0350000000000000044</v>
      </c>
      <c r="E2012" s="42">
        <f>(1+$J$8)*$J$9*(EXP(D2012*1000/($J$7*9.8665))-1)</f>
        <v>24.7364531871744013</v>
      </c>
      <c r="F2012" t="n">
        <v>14.6430000000000007</v>
      </c>
      <c r="G2012" t="n">
        <v>-51.936765348662</v>
      </c>
    </row>
    <row r="2013" spans="1:8">
      <c r="A2013" t="s">
        <v>11</v>
      </c>
      <c r="B2013" t="n">
        <v>190.72399999999999</v>
      </c>
      <c r="C2013" t="n">
        <v>11.9575633127993992</v>
      </c>
      <c r="D2013" t="n">
        <v>0.185000005960463998</v>
      </c>
      <c r="E2013" s="42">
        <f>(1+$J$8)*$J$9*(EXP(D2013*1000/($J$7*9.8665))-1)</f>
        <v>133.881511243603001</v>
      </c>
      <c r="F2013" t="n">
        <v>14.6129999999999995</v>
      </c>
      <c r="G2013" t="n">
        <v>-51.7739572824701</v>
      </c>
    </row>
    <row r="2014" spans="1:8">
      <c r="A2014" t="s">
        <v>11</v>
      </c>
      <c r="B2014" t="n">
        <v>205.488</v>
      </c>
      <c r="C2014" t="n">
        <v>11.8754277891853999</v>
      </c>
      <c r="D2014" t="n">
        <v>0.0350000000000000044</v>
      </c>
      <c r="E2014" s="42">
        <f>(1+$J$8)*$J$9*(EXP(D2014*1000/($J$7*9.8665))-1)</f>
        <v>24.7364531871744013</v>
      </c>
      <c r="F2014" t="n">
        <v>14.923</v>
      </c>
      <c r="G2014" t="n">
        <v>-51.8223720521725966</v>
      </c>
    </row>
    <row r="2015" spans="1:8">
      <c r="A2015" t="s">
        <v>11</v>
      </c>
      <c r="B2015" t="n">
        <v>220.798000000000002</v>
      </c>
      <c r="C2015" t="n">
        <v>11.7796030116357997</v>
      </c>
      <c r="D2015" t="n">
        <v>0.0350000000000000044</v>
      </c>
      <c r="E2015" s="42">
        <f>(1+$J$8)*$J$9*(EXP(D2015*1000/($J$7*9.8665))-1)</f>
        <v>24.7364531871744013</v>
      </c>
      <c r="F2015" t="n">
        <v>15.3970000000000002</v>
      </c>
      <c r="G2015" t="n">
        <v>-51.6965755997705969</v>
      </c>
    </row>
    <row r="2016" spans="1:8">
      <c r="A2016" t="s">
        <v>11</v>
      </c>
      <c r="B2016" t="n">
        <v>220.798000000000002</v>
      </c>
      <c r="C2016" t="n">
        <v>11.7932922655715</v>
      </c>
      <c r="D2016" t="n">
        <v>0.0350000000000000044</v>
      </c>
      <c r="E2016" s="42">
        <f>(1+$J$8)*$J$9*(EXP(D2016*1000/($J$7*9.8665))-1)</f>
        <v>24.7364531871744013</v>
      </c>
      <c r="F2016" t="n">
        <v>15.3490000000000002</v>
      </c>
      <c r="G2016" t="n">
        <v>-51.6750465926616016</v>
      </c>
    </row>
    <row r="2017" spans="1:8">
      <c r="A2017" t="s">
        <v>11</v>
      </c>
      <c r="B2017" t="n">
        <v>209.219999999999999</v>
      </c>
      <c r="C2017" t="n">
        <v>11.8617385352498008</v>
      </c>
      <c r="D2017" t="n">
        <v>0.185000005960463998</v>
      </c>
      <c r="E2017" s="42">
        <f>(1+$J$8)*$J$9*(EXP(D2017*1000/($J$7*9.8665))-1)</f>
        <v>133.881511243603001</v>
      </c>
      <c r="F2017" t="n">
        <v>15.1110000000000007</v>
      </c>
      <c r="G2017" t="n">
        <v>-51.5704371975783999</v>
      </c>
    </row>
    <row r="2018" spans="1:8">
      <c r="A2018" t="s">
        <v>11</v>
      </c>
      <c r="B2018" t="n">
        <v>215.811000000000007</v>
      </c>
      <c r="C2018" t="n">
        <v>11.8343600273784997</v>
      </c>
      <c r="D2018" t="n">
        <v>0.185000005960463998</v>
      </c>
      <c r="E2018" s="42">
        <f>(1+$J$8)*$J$9*(EXP(D2018*1000/($J$7*9.8665))-1)</f>
        <v>133.881511243603001</v>
      </c>
      <c r="F2018" t="n">
        <v>15.2669999999999995</v>
      </c>
      <c r="G2018" t="n">
        <v>-51.4966014470475031</v>
      </c>
    </row>
    <row r="2019" spans="1:8">
      <c r="A2019" t="s">
        <v>11</v>
      </c>
      <c r="B2019" t="n">
        <v>224.941000000000003</v>
      </c>
      <c r="C2019" t="n">
        <v>11.7796030116357997</v>
      </c>
      <c r="D2019" t="n">
        <v>0.185000005960463998</v>
      </c>
      <c r="E2019" s="42">
        <f>(1+$J$8)*$J$9*(EXP(D2019*1000/($J$7*9.8665))-1)</f>
        <v>133.881511243603001</v>
      </c>
      <c r="F2019" t="n">
        <v>15.5440000000000005</v>
      </c>
      <c r="G2019" t="n">
        <v>-51.4272182643991016</v>
      </c>
    </row>
    <row r="2020" spans="1:8">
      <c r="A2020" t="s">
        <v>11</v>
      </c>
      <c r="B2020" t="n">
        <v>224.941000000000003</v>
      </c>
      <c r="C2020" t="n">
        <v>11.7932922655715</v>
      </c>
      <c r="D2020" t="n">
        <v>0.185000005960463998</v>
      </c>
      <c r="E2020" s="42">
        <f>(1+$J$8)*$J$9*(EXP(D2020*1000/($J$7*9.8665))-1)</f>
        <v>133.881511243603001</v>
      </c>
      <c r="F2020" t="n">
        <v>15.4949999999999992</v>
      </c>
      <c r="G2020" t="n">
        <v>-51.4060954938620966</v>
      </c>
    </row>
    <row r="2021" spans="1:8">
      <c r="A2021" t="s">
        <v>9</v>
      </c>
      <c r="B2021" t="n">
        <v>223.332999999999998</v>
      </c>
      <c r="C2021" t="n">
        <v>11.9937943831279004</v>
      </c>
      <c r="D2021" t="n">
        <v>1.0400000149011599</v>
      </c>
      <c r="E2021" s="42">
        <f>(1+$J$8)*$J$9*(EXP(D2021*1000/($J$7*9.8665))-1)</f>
        <v>864.379658444242978</v>
      </c>
      <c r="F2021" t="n">
        <v>16.2860000000000014</v>
      </c>
      <c r="G2021" t="n">
        <v>-48.8471400401237972</v>
      </c>
    </row>
    <row r="2022" spans="1:8">
      <c r="A2022" t="s">
        <v>11</v>
      </c>
      <c r="B2022" t="n">
        <v>178.920999999999992</v>
      </c>
      <c r="C2022" t="n">
        <v>11.9493497604380003</v>
      </c>
      <c r="D2022" t="n">
        <v>0.0350000000000000044</v>
      </c>
      <c r="E2022" s="42">
        <f>(1+$J$8)*$J$9*(EXP(D2022*1000/($J$7*9.8665))-1)</f>
        <v>24.7364531871744013</v>
      </c>
      <c r="F2022" t="n">
        <v>14.5540000000000003</v>
      </c>
      <c r="G2022" t="n">
        <v>-51.8932719345514002</v>
      </c>
    </row>
    <row r="2023" spans="1:8">
      <c r="A2023" t="s">
        <v>11</v>
      </c>
      <c r="B2023" t="n">
        <v>174.692000000000007</v>
      </c>
      <c r="C2023" t="n">
        <v>11.9767282683092997</v>
      </c>
      <c r="D2023" t="n">
        <v>0.185000005960463998</v>
      </c>
      <c r="E2023" s="42">
        <f>(1+$J$8)*$J$9*(EXP(D2023*1000/($J$7*9.8665))-1)</f>
        <v>133.881511243603001</v>
      </c>
      <c r="F2023" t="n">
        <v>14.5239999999999991</v>
      </c>
      <c r="G2023" t="n">
        <v>-51.7305949138520944</v>
      </c>
    </row>
    <row r="2024" spans="1:8">
      <c r="A2024" t="s">
        <v>11</v>
      </c>
      <c r="B2024" t="n">
        <v>196.079000000000008</v>
      </c>
      <c r="C2024" t="n">
        <v>11.8535249828884002</v>
      </c>
      <c r="D2024" t="n">
        <v>0.0350000000000000044</v>
      </c>
      <c r="E2024" s="42">
        <f>(1+$J$8)*$J$9*(EXP(D2024*1000/($J$7*9.8665))-1)</f>
        <v>24.7364531871744013</v>
      </c>
      <c r="F2024" t="n">
        <v>15.0500000000000007</v>
      </c>
      <c r="G2024" t="n">
        <v>-51.6870709517968976</v>
      </c>
    </row>
    <row r="2025" spans="1:8">
      <c r="A2025" t="s">
        <v>11</v>
      </c>
      <c r="B2025" t="n">
        <v>210.706999999999994</v>
      </c>
      <c r="C2025" t="n">
        <v>11.7850787132100994</v>
      </c>
      <c r="D2025" t="n">
        <v>0.0350000000000000044</v>
      </c>
      <c r="E2025" s="42">
        <f>(1+$J$8)*$J$9*(EXP(D2025*1000/($J$7*9.8665))-1)</f>
        <v>24.7364531871744013</v>
      </c>
      <c r="F2025" t="n">
        <v>15.4320000000000004</v>
      </c>
      <c r="G2025" t="n">
        <v>-51.5204639083181988</v>
      </c>
    </row>
    <row r="2026" spans="1:8">
      <c r="A2026" t="s">
        <v>11</v>
      </c>
      <c r="B2026" t="n">
        <v>217.332999999999998</v>
      </c>
      <c r="C2026" t="n">
        <v>11.7577002053388</v>
      </c>
      <c r="D2026" t="n">
        <v>0.0350000000000000044</v>
      </c>
      <c r="E2026" s="42">
        <f>(1+$J$8)*$J$9*(EXP(D2026*1000/($J$7*9.8665))-1)</f>
        <v>24.7364531871744013</v>
      </c>
      <c r="F2026" t="n">
        <v>15.593</v>
      </c>
      <c r="G2026" t="n">
        <v>-51.4477657595230013</v>
      </c>
    </row>
    <row r="2027" spans="1:8">
      <c r="A2027" t="s">
        <v>11</v>
      </c>
      <c r="B2027" t="n">
        <v>216.846000000000004</v>
      </c>
      <c r="C2027" t="n">
        <v>11.7713894592744008</v>
      </c>
      <c r="D2027" t="n">
        <v>0.185000005960463998</v>
      </c>
      <c r="E2027" s="42">
        <f>(1+$J$8)*$J$9*(EXP(D2027*1000/($J$7*9.8665))-1)</f>
        <v>133.881511243603001</v>
      </c>
      <c r="F2027" t="n">
        <v>15.6489999999999991</v>
      </c>
      <c r="G2027" t="n">
        <v>-51.2394138737726976</v>
      </c>
    </row>
    <row r="2028" spans="1:8">
      <c r="A2028" t="s">
        <v>11</v>
      </c>
      <c r="B2028" t="n">
        <v>221.407000000000011</v>
      </c>
      <c r="C2028" t="n">
        <v>11.7029431895961</v>
      </c>
      <c r="D2028" t="n">
        <v>0.185000005960463998</v>
      </c>
      <c r="E2028" s="42">
        <f>(1+$J$8)*$J$9*(EXP(D2028*1000/($J$7*9.8665))-1)</f>
        <v>133.881511243603001</v>
      </c>
      <c r="F2028" t="n">
        <v>15.9459999999999997</v>
      </c>
      <c r="G2028" t="n">
        <v>-51.266812752054399</v>
      </c>
    </row>
    <row r="2029" spans="1:8">
      <c r="A2029" t="s">
        <v>11</v>
      </c>
      <c r="B2029" t="n">
        <v>223.72399999999999</v>
      </c>
      <c r="C2029" t="n">
        <v>11.7440109514030997</v>
      </c>
      <c r="D2029" t="n">
        <v>0.185000005960463998</v>
      </c>
      <c r="E2029" s="42">
        <f>(1+$J$8)*$J$9*(EXP(D2029*1000/($J$7*9.8665))-1)</f>
        <v>133.881511243603001</v>
      </c>
      <c r="F2029" t="n">
        <v>15.8140000000000001</v>
      </c>
      <c r="G2029" t="n">
        <v>-51.1680105441363011</v>
      </c>
    </row>
    <row r="2030" spans="1:8">
      <c r="A2030" t="s">
        <v>11</v>
      </c>
      <c r="B2030" t="n">
        <v>168.518000000000001</v>
      </c>
      <c r="C2030" t="n">
        <v>11.9411362080765997</v>
      </c>
      <c r="D2030" t="n">
        <v>0.185000005960463998</v>
      </c>
      <c r="E2030" s="42">
        <f>(1+$J$8)*$J$9*(EXP(D2030*1000/($J$7*9.8665))-1)</f>
        <v>133.881511243603001</v>
      </c>
      <c r="F2030" t="n">
        <v>14.7100000000000009</v>
      </c>
      <c r="G2030" t="n">
        <v>-51.5778540167444035</v>
      </c>
    </row>
    <row r="2031" spans="1:8">
      <c r="A2031" t="s">
        <v>11</v>
      </c>
      <c r="B2031" t="n">
        <v>175.496000000000009</v>
      </c>
      <c r="C2031" t="n">
        <v>11.9000684462696</v>
      </c>
      <c r="D2031" t="n">
        <v>0.185000005960463998</v>
      </c>
      <c r="E2031" s="42">
        <f>(1+$J$8)*$J$9*(EXP(D2031*1000/($J$7*9.8665))-1)</f>
        <v>133.881511243603001</v>
      </c>
      <c r="F2031" t="n">
        <v>14.9250000000000007</v>
      </c>
      <c r="G2031" t="n">
        <v>-51.4859774204121976</v>
      </c>
    </row>
    <row r="2032" spans="1:8">
      <c r="A2032" t="s">
        <v>11</v>
      </c>
      <c r="B2032" t="n">
        <v>200.634999999999991</v>
      </c>
      <c r="C2032" t="n">
        <v>11.7768651608487005</v>
      </c>
      <c r="D2032" t="n">
        <v>0.185000005960463998</v>
      </c>
      <c r="E2032" s="42">
        <f>(1+$J$8)*$J$9*(EXP(D2032*1000/($J$7*9.8665))-1)</f>
        <v>133.881511243603001</v>
      </c>
      <c r="F2032" t="n">
        <v>15.6210000000000004</v>
      </c>
      <c r="G2032" t="n">
        <v>-51.1815664189400934</v>
      </c>
    </row>
    <row r="2033" spans="1:8">
      <c r="A2033" t="s">
        <v>11</v>
      </c>
      <c r="B2033" t="n">
        <v>214.074999999999989</v>
      </c>
      <c r="C2033" t="n">
        <v>11.6810403832991003</v>
      </c>
      <c r="D2033" t="n">
        <v>0.0350000000000000044</v>
      </c>
      <c r="E2033" s="42">
        <f>(1+$J$8)*$J$9*(EXP(D2033*1000/($J$7*9.8665))-1)</f>
        <v>24.7364531871744013</v>
      </c>
      <c r="F2033" t="n">
        <v>15.9969999999999999</v>
      </c>
      <c r="G2033" t="n">
        <v>-51.2868205275535018</v>
      </c>
    </row>
    <row r="2034" spans="1:8">
      <c r="A2034" t="s">
        <v>11</v>
      </c>
      <c r="B2034" t="n">
        <v>214.074999999999989</v>
      </c>
      <c r="C2034" t="n">
        <v>11.6947296372346994</v>
      </c>
      <c r="D2034" t="n">
        <v>0.0350000000000000044</v>
      </c>
      <c r="E2034" s="42">
        <f>(1+$J$8)*$J$9*(EXP(D2034*1000/($J$7*9.8665))-1)</f>
        <v>24.7364531871744013</v>
      </c>
      <c r="F2034" t="n">
        <v>15.9459999999999997</v>
      </c>
      <c r="G2034" t="n">
        <v>-51.266812752054399</v>
      </c>
    </row>
    <row r="2035" spans="1:8">
      <c r="A2035" t="s">
        <v>11</v>
      </c>
      <c r="B2035" t="n">
        <v>218.562999999999988</v>
      </c>
      <c r="C2035" t="n">
        <v>11.6947296372346994</v>
      </c>
      <c r="D2035" t="n">
        <v>0.0350000000000000044</v>
      </c>
      <c r="E2035" s="42">
        <f>(1+$J$8)*$J$9*(EXP(D2035*1000/($J$7*9.8665))-1)</f>
        <v>24.7364531871744013</v>
      </c>
      <c r="F2035" t="n">
        <v>15.9890000000000008</v>
      </c>
      <c r="G2035" t="n">
        <v>-51.1928530949831</v>
      </c>
    </row>
    <row r="2036" spans="1:8">
      <c r="A2036" t="s">
        <v>11</v>
      </c>
      <c r="B2036" t="n">
        <v>220.369</v>
      </c>
      <c r="C2036" t="n">
        <v>11.6810403832991003</v>
      </c>
      <c r="D2036" t="n">
        <v>0.185000005960463998</v>
      </c>
      <c r="E2036" s="42">
        <f>(1+$J$8)*$J$9*(EXP(D2036*1000/($J$7*9.8665))-1)</f>
        <v>133.881511243603001</v>
      </c>
      <c r="F2036" t="n">
        <v>16.1729999999999983</v>
      </c>
      <c r="G2036" t="n">
        <v>-50.9945140041578995</v>
      </c>
    </row>
    <row r="2037" spans="1:8">
      <c r="A2037" t="s">
        <v>11</v>
      </c>
      <c r="B2037" t="n">
        <v>220.369</v>
      </c>
      <c r="C2037" t="n">
        <v>11.6947296372346994</v>
      </c>
      <c r="D2037" t="n">
        <v>0.185000005960463998</v>
      </c>
      <c r="E2037" s="42">
        <f>(1+$J$8)*$J$9*(EXP(D2037*1000/($J$7*9.8665))-1)</f>
        <v>133.881511243603001</v>
      </c>
      <c r="F2037" t="n">
        <v>16.120000000000001</v>
      </c>
      <c r="G2037" t="n">
        <v>-50.9750141084102992</v>
      </c>
    </row>
    <row r="2038" spans="1:8">
      <c r="A2038" t="s">
        <v>11</v>
      </c>
      <c r="B2038" t="n">
        <v>162.632000000000005</v>
      </c>
      <c r="C2038" t="n">
        <v>11.9055441478438997</v>
      </c>
      <c r="D2038" t="n">
        <v>0.185000005960463998</v>
      </c>
      <c r="E2038" s="42">
        <f>(1+$J$8)*$J$9*(EXP(D2038*1000/($J$7*9.8665))-1)</f>
        <v>133.881511243603001</v>
      </c>
      <c r="F2038" t="n">
        <v>14.8979999999999997</v>
      </c>
      <c r="G2038" t="n">
        <v>-51.4274873615840988</v>
      </c>
    </row>
    <row r="2039" spans="1:8">
      <c r="A2039" t="s">
        <v>11</v>
      </c>
      <c r="B2039" t="n">
        <v>172.818999999999988</v>
      </c>
      <c r="C2039" t="n">
        <v>11.8507871321012992</v>
      </c>
      <c r="D2039" t="n">
        <v>0.185000005960463998</v>
      </c>
      <c r="E2039" s="42">
        <f>(1+$J$8)*$J$9*(EXP(D2039*1000/($J$7*9.8665))-1)</f>
        <v>133.881511243603001</v>
      </c>
      <c r="F2039" t="n">
        <v>15.2050000000000001</v>
      </c>
      <c r="G2039" t="n">
        <v>-51.2820618432591999</v>
      </c>
    </row>
    <row r="2040" spans="1:8">
      <c r="A2040" t="s">
        <v>11</v>
      </c>
      <c r="B2040" t="n">
        <v>188.235000000000014</v>
      </c>
      <c r="C2040" t="n">
        <v>11.7686516084872999</v>
      </c>
      <c r="D2040" t="n">
        <v>0.0350000000000000044</v>
      </c>
      <c r="E2040" s="42">
        <f>(1+$J$8)*$J$9*(EXP(D2040*1000/($J$7*9.8665))-1)</f>
        <v>24.7364531871744013</v>
      </c>
      <c r="F2040" t="n">
        <v>15.5579999999999998</v>
      </c>
      <c r="G2040" t="n">
        <v>-51.2931133650427</v>
      </c>
    </row>
    <row r="2041" spans="1:8">
      <c r="A2041" t="s">
        <v>11</v>
      </c>
      <c r="B2041" t="n">
        <v>210.931999999999988</v>
      </c>
      <c r="C2041" t="n">
        <v>11.6728268309376997</v>
      </c>
      <c r="D2041" t="n">
        <v>0.0350000000000000044</v>
      </c>
      <c r="E2041" s="42">
        <f>(1+$J$8)*$J$9*(EXP(D2041*1000/($J$7*9.8665))-1)</f>
        <v>24.7364531871744013</v>
      </c>
      <c r="F2041" t="n">
        <v>16.1509999999999998</v>
      </c>
      <c r="G2041" t="n">
        <v>-51.0304571152392015</v>
      </c>
    </row>
    <row r="2042" spans="1:8">
      <c r="A2042" t="s">
        <v>11</v>
      </c>
      <c r="B2042" t="n">
        <v>215.370000000000005</v>
      </c>
      <c r="C2042" t="n">
        <v>11.6591375770019994</v>
      </c>
      <c r="D2042" t="n">
        <v>0.0350000000000000044</v>
      </c>
      <c r="E2042" s="42">
        <f>(1+$J$8)*$J$9*(EXP(D2042*1000/($J$7*9.8665))-1)</f>
        <v>24.7364531871744013</v>
      </c>
      <c r="F2042" t="n">
        <v>16.2489999999999988</v>
      </c>
      <c r="G2042" t="n">
        <v>-50.977650091175903</v>
      </c>
    </row>
    <row r="2043" spans="1:8">
      <c r="A2043" t="s">
        <v>11</v>
      </c>
      <c r="B2043" t="n">
        <v>208.217999999999989</v>
      </c>
      <c r="C2043" t="n">
        <v>11.7002053388090008</v>
      </c>
      <c r="D2043" t="n">
        <v>0.185000005960463998</v>
      </c>
      <c r="E2043" s="42">
        <f>(1+$J$8)*$J$9*(EXP(D2043*1000/($J$7*9.8665))-1)</f>
        <v>133.881511243603001</v>
      </c>
      <c r="F2043" t="n">
        <v>16.1329999999999991</v>
      </c>
      <c r="G2043" t="n">
        <v>-50.8480521239306</v>
      </c>
    </row>
    <row r="2044" spans="1:8">
      <c r="A2044" t="s">
        <v>11</v>
      </c>
      <c r="B2044" t="n">
        <v>224.544000000000011</v>
      </c>
      <c r="C2044" t="n">
        <v>11.5906913073237003</v>
      </c>
      <c r="D2044" t="n">
        <v>0.0350000000000000044</v>
      </c>
      <c r="E2044" s="42">
        <f>(1+$J$8)*$J$9*(EXP(D2044*1000/($J$7*9.8665))-1)</f>
        <v>24.7364531871744013</v>
      </c>
      <c r="F2044" t="n">
        <v>16.6110000000000007</v>
      </c>
      <c r="G2044" t="n">
        <v>-50.9339305270755034</v>
      </c>
    </row>
    <row r="2045" spans="1:8">
      <c r="A2045" t="s">
        <v>11</v>
      </c>
      <c r="B2045" t="n">
        <v>224.544000000000011</v>
      </c>
      <c r="C2045" t="n">
        <v>11.6043805612594007</v>
      </c>
      <c r="D2045" t="n">
        <v>0.0350000000000000044</v>
      </c>
      <c r="E2045" s="42">
        <f>(1+$J$8)*$J$9*(EXP(D2045*1000/($J$7*9.8665))-1)</f>
        <v>24.7364531871744013</v>
      </c>
      <c r="F2045" t="n">
        <v>16.5549999999999997</v>
      </c>
      <c r="G2045" t="n">
        <v>-50.9147199744557994</v>
      </c>
    </row>
    <row r="2046" spans="1:8">
      <c r="A2046" t="s">
        <v>11</v>
      </c>
      <c r="B2046" t="n">
        <v>212.623999999999995</v>
      </c>
      <c r="C2046" t="n">
        <v>11.6865160848733005</v>
      </c>
      <c r="D2046" t="n">
        <v>0.185000005960463998</v>
      </c>
      <c r="E2046" s="42">
        <f>(1+$J$8)*$J$9*(EXP(D2046*1000/($J$7*9.8665))-1)</f>
        <v>133.881511243603001</v>
      </c>
      <c r="F2046" t="n">
        <v>16.2300000000000004</v>
      </c>
      <c r="G2046" t="n">
        <v>-50.7983469929292966</v>
      </c>
    </row>
    <row r="2047" spans="1:8">
      <c r="A2047" t="s">
        <v>11</v>
      </c>
      <c r="B2047" t="n">
        <v>217.128999999999991</v>
      </c>
      <c r="C2047" t="n">
        <v>11.6728268309376997</v>
      </c>
      <c r="D2047" t="n">
        <v>0.185000005960463998</v>
      </c>
      <c r="E2047" s="42">
        <f>(1+$J$8)*$J$9*(EXP(D2047*1000/($J$7*9.8665))-1)</f>
        <v>133.881511243603001</v>
      </c>
      <c r="F2047" t="n">
        <v>16.3279999999999994</v>
      </c>
      <c r="G2047" t="n">
        <v>-50.7480084818433994</v>
      </c>
    </row>
    <row r="2048" spans="1:8">
      <c r="A2048" t="s">
        <v>11</v>
      </c>
      <c r="B2048" t="n">
        <v>144.372000000000014</v>
      </c>
      <c r="C2048" t="n">
        <v>11.9520876112250996</v>
      </c>
      <c r="D2048" t="n">
        <v>0.0350000000000000044</v>
      </c>
      <c r="E2048" s="42">
        <f>(1+$J$8)*$J$9*(EXP(D2048*1000/($J$7*9.8665))-1)</f>
        <v>24.7364531871744013</v>
      </c>
      <c r="F2048" t="n">
        <v>14.5440000000000005</v>
      </c>
      <c r="G2048" t="n">
        <v>-51.6911942670583997</v>
      </c>
    </row>
    <row r="2049" spans="1:8">
      <c r="A2049" t="s">
        <v>11</v>
      </c>
      <c r="B2049" t="n">
        <v>148.604000000000013</v>
      </c>
      <c r="C2049" t="n">
        <v>11.9247091033538002</v>
      </c>
      <c r="D2049" t="n">
        <v>0.0350000000000000044</v>
      </c>
      <c r="E2049" s="42">
        <f>(1+$J$8)*$J$9*(EXP(D2049*1000/($J$7*9.8665))-1)</f>
        <v>24.7364531871744013</v>
      </c>
      <c r="F2049" t="n">
        <v>14.6899999999999995</v>
      </c>
      <c r="G2049" t="n">
        <v>-51.6167912056749003</v>
      </c>
    </row>
    <row r="2050" spans="1:8">
      <c r="A2050" t="s">
        <v>11</v>
      </c>
      <c r="B2050" t="n">
        <v>160.77600000000001</v>
      </c>
      <c r="C2050" t="n">
        <v>11.8425735797399003</v>
      </c>
      <c r="D2050" t="n">
        <v>0.0350000000000000044</v>
      </c>
      <c r="E2050" s="42">
        <f>(1+$J$8)*$J$9*(EXP(D2050*1000/($J$7*9.8665))-1)</f>
        <v>24.7364531871744013</v>
      </c>
      <c r="F2050" t="n">
        <v>15.125</v>
      </c>
      <c r="G2050" t="n">
        <v>-51.4334797696060022</v>
      </c>
    </row>
    <row r="2051" spans="1:8">
      <c r="A2051" t="s">
        <v>11</v>
      </c>
      <c r="B2051" t="n">
        <v>165.682999999999993</v>
      </c>
      <c r="C2051" t="n">
        <v>11.8151950718684997</v>
      </c>
      <c r="D2051" t="n">
        <v>0.0350000000000000044</v>
      </c>
      <c r="E2051" s="42">
        <f>(1+$J$8)*$J$9*(EXP(D2051*1000/($J$7*9.8665))-1)</f>
        <v>24.7364531871744013</v>
      </c>
      <c r="F2051" t="n">
        <v>15.2799999999999994</v>
      </c>
      <c r="G2051" t="n">
        <v>-51.3615810546347973</v>
      </c>
    </row>
    <row r="2052" spans="1:8">
      <c r="A2052" t="s">
        <v>11</v>
      </c>
      <c r="B2052" t="n">
        <v>179.715000000000003</v>
      </c>
      <c r="C2052" t="n">
        <v>11.7467488021902007</v>
      </c>
      <c r="D2052" t="n">
        <v>0.0350000000000000044</v>
      </c>
      <c r="E2052" s="42">
        <f>(1+$J$8)*$J$9*(EXP(D2052*1000/($J$7*9.8665))-1)</f>
        <v>24.7364531871744013</v>
      </c>
      <c r="F2052" t="n">
        <v>15.6920000000000002</v>
      </c>
      <c r="G2052" t="n">
        <v>-51.1654076423328021</v>
      </c>
    </row>
    <row r="2053" spans="1:8">
      <c r="A2053" t="s">
        <v>11</v>
      </c>
      <c r="B2053" t="n">
        <v>170.119</v>
      </c>
      <c r="C2053" t="n">
        <v>11.8015058179329007</v>
      </c>
      <c r="D2053" t="n">
        <v>0.185000005960463998</v>
      </c>
      <c r="E2053" s="42">
        <f>(1+$J$8)*$J$9*(EXP(D2053*1000/($J$7*9.8665))-1)</f>
        <v>133.881511243603001</v>
      </c>
      <c r="F2053" t="n">
        <v>15.4930000000000003</v>
      </c>
      <c r="G2053" t="n">
        <v>-51.0843611266864954</v>
      </c>
    </row>
    <row r="2054" spans="1:8">
      <c r="A2054" t="s">
        <v>11</v>
      </c>
      <c r="B2054" t="n">
        <v>221.22399999999999</v>
      </c>
      <c r="C2054" t="n">
        <v>11.596167008898</v>
      </c>
      <c r="D2054" t="n">
        <v>0.0350000000000000044</v>
      </c>
      <c r="E2054" s="42">
        <f>(1+$J$8)*$J$9*(EXP(D2054*1000/($J$7*9.8665))-1)</f>
        <v>24.7364531871744013</v>
      </c>
      <c r="F2054" t="n">
        <v>16.7160000000000011</v>
      </c>
      <c r="G2054" t="n">
        <v>-50.6723803414632954</v>
      </c>
    </row>
    <row r="2055" spans="1:8">
      <c r="A2055" t="s">
        <v>11</v>
      </c>
      <c r="B2055" t="n">
        <v>223.555000000000007</v>
      </c>
      <c r="C2055" t="n">
        <v>11.5824777549622997</v>
      </c>
      <c r="D2055" t="n">
        <v>0.0350000000000000044</v>
      </c>
      <c r="E2055" s="42">
        <f>(1+$J$8)*$J$9*(EXP(D2055*1000/($J$7*9.8665))-1)</f>
        <v>24.7364531871744013</v>
      </c>
      <c r="F2055" t="n">
        <v>16.7959999999999994</v>
      </c>
      <c r="G2055" t="n">
        <v>-50.6571954639716964</v>
      </c>
    </row>
    <row r="2056" spans="1:8">
      <c r="A2056" t="s">
        <v>11</v>
      </c>
      <c r="B2056" t="n">
        <v>216.12700000000001</v>
      </c>
      <c r="C2056" t="n">
        <v>11.596167008898</v>
      </c>
      <c r="D2056" t="n">
        <v>0.185000005960463998</v>
      </c>
      <c r="E2056" s="42">
        <f>(1+$J$8)*$J$9*(EXP(D2056*1000/($J$7*9.8665))-1)</f>
        <v>133.881511243603001</v>
      </c>
      <c r="F2056" t="n">
        <v>16.7850000000000001</v>
      </c>
      <c r="G2056" t="n">
        <v>-50.5714480683911987</v>
      </c>
    </row>
    <row r="2057" spans="1:8">
      <c r="A2057" t="s">
        <v>11</v>
      </c>
      <c r="B2057" t="n">
        <v>223.068999999999988</v>
      </c>
      <c r="C2057" t="n">
        <v>11.5824777549622997</v>
      </c>
      <c r="D2057" t="n">
        <v>0.185000005960463998</v>
      </c>
      <c r="E2057" s="42">
        <f>(1+$J$8)*$J$9*(EXP(D2057*1000/($J$7*9.8665))-1)</f>
        <v>133.881511243603001</v>
      </c>
      <c r="F2057" t="n">
        <v>16.911999999999999</v>
      </c>
      <c r="G2057" t="n">
        <v>-50.4906481370784945</v>
      </c>
    </row>
    <row r="2058" spans="1:8">
      <c r="A2058" t="s">
        <v>11</v>
      </c>
      <c r="B2058" t="n">
        <v>223.068999999999988</v>
      </c>
      <c r="C2058" t="n">
        <v>11.596167008898</v>
      </c>
      <c r="D2058" t="n">
        <v>0.185000005960463998</v>
      </c>
      <c r="E2058" s="42">
        <f>(1+$J$8)*$J$9*(EXP(D2058*1000/($J$7*9.8665))-1)</f>
        <v>133.881511243603001</v>
      </c>
      <c r="F2058" t="n">
        <v>16.8550000000000004</v>
      </c>
      <c r="G2058" t="n">
        <v>-50.4723423932044</v>
      </c>
    </row>
    <row r="2059" spans="1:8">
      <c r="A2059" t="s">
        <v>11</v>
      </c>
      <c r="B2059" t="n">
        <v>123.876000000000005</v>
      </c>
      <c r="C2059" t="n">
        <v>11.9986310746064007</v>
      </c>
      <c r="D2059" t="n">
        <v>0.0350000000000000044</v>
      </c>
      <c r="E2059" s="42">
        <f>(1+$J$8)*$J$9*(EXP(D2059*1000/($J$7*9.8665))-1)</f>
        <v>24.7364531871744013</v>
      </c>
      <c r="F2059" t="n">
        <v>14.218</v>
      </c>
      <c r="G2059" t="n">
        <v>-51.9236474044606027</v>
      </c>
    </row>
    <row r="2060" spans="1:8">
      <c r="A2060" t="s">
        <v>11</v>
      </c>
      <c r="B2060" t="n">
        <v>126.385000000000005</v>
      </c>
      <c r="C2060" t="n">
        <v>11.9986310746064007</v>
      </c>
      <c r="D2060" t="n">
        <v>0.185000005960463998</v>
      </c>
      <c r="E2060" s="42">
        <f>(1+$J$8)*$J$9*(EXP(D2060*1000/($J$7*9.8665))-1)</f>
        <v>133.881511243603001</v>
      </c>
      <c r="F2060" t="n">
        <v>14.3689999999999998</v>
      </c>
      <c r="G2060" t="n">
        <v>-51.6061787845175033</v>
      </c>
    </row>
    <row r="2061" spans="1:8">
      <c r="A2061" t="s">
        <v>11</v>
      </c>
      <c r="B2061" t="n">
        <v>128.687000000000012</v>
      </c>
      <c r="C2061" t="n">
        <v>11.9986310746064007</v>
      </c>
      <c r="D2061" t="n">
        <v>0.185000005960463998</v>
      </c>
      <c r="E2061" s="42">
        <f>(1+$J$8)*$J$9*(EXP(D2061*1000/($J$7*9.8665))-1)</f>
        <v>133.881511243603001</v>
      </c>
      <c r="F2061" t="n">
        <v>14.4060000000000006</v>
      </c>
      <c r="G2061" t="n">
        <v>-51.528195878882201</v>
      </c>
    </row>
    <row r="2062" spans="1:8">
      <c r="A2062" t="s">
        <v>11</v>
      </c>
      <c r="B2062" t="n">
        <v>140.716000000000008</v>
      </c>
      <c r="C2062" t="n">
        <v>11.9028062970568005</v>
      </c>
      <c r="D2062" t="n">
        <v>0.0350000000000000044</v>
      </c>
      <c r="E2062" s="42">
        <f>(1+$J$8)*$J$9*(EXP(D2062*1000/($J$7*9.8665))-1)</f>
        <v>24.7364531871744013</v>
      </c>
      <c r="F2062" t="n">
        <v>14.7940000000000005</v>
      </c>
      <c r="G2062" t="n">
        <v>-51.5202084269396963</v>
      </c>
    </row>
    <row r="2063" spans="1:8">
      <c r="A2063" t="s">
        <v>11</v>
      </c>
      <c r="B2063" t="n">
        <v>133.512</v>
      </c>
      <c r="C2063" t="n">
        <v>11.9575633127993992</v>
      </c>
      <c r="D2063" t="n">
        <v>0.185000005960463998</v>
      </c>
      <c r="E2063" s="42">
        <f>(1+$J$8)*$J$9*(EXP(D2063*1000/($J$7*9.8665))-1)</f>
        <v>133.881511243603001</v>
      </c>
      <c r="F2063" t="n">
        <v>14.6140000000000008</v>
      </c>
      <c r="G2063" t="n">
        <v>-51.4375466696591985</v>
      </c>
    </row>
    <row r="2064" spans="1:8">
      <c r="A2064" t="s">
        <v>11</v>
      </c>
      <c r="B2064" t="n">
        <v>137.328000000000003</v>
      </c>
      <c r="C2064" t="n">
        <v>11.9301848049280999</v>
      </c>
      <c r="D2064" t="n">
        <v>0.185000005960463998</v>
      </c>
      <c r="E2064" s="42">
        <f>(1+$J$8)*$J$9*(EXP(D2064*1000/($J$7*9.8665))-1)</f>
        <v>133.881511243603001</v>
      </c>
      <c r="F2064" t="n">
        <v>14.7620000000000005</v>
      </c>
      <c r="G2064" t="n">
        <v>-51.3641173985232982</v>
      </c>
    </row>
    <row r="2065" spans="1:8">
      <c r="A2065" t="s">
        <v>11</v>
      </c>
      <c r="B2065" t="n">
        <v>158.177999999999997</v>
      </c>
      <c r="C2065" t="n">
        <v>11.7932922655715</v>
      </c>
      <c r="D2065" t="n">
        <v>0.0350000000000000044</v>
      </c>
      <c r="E2065" s="42">
        <f>(1+$J$8)*$J$9*(EXP(D2065*1000/($J$7*9.8665))-1)</f>
        <v>24.7364531871744013</v>
      </c>
      <c r="F2065" t="n">
        <v>15.4109999999999996</v>
      </c>
      <c r="G2065" t="n">
        <v>-51.232042953249298</v>
      </c>
    </row>
    <row r="2066" spans="1:8">
      <c r="A2066" t="s">
        <v>11</v>
      </c>
      <c r="B2066" t="n">
        <v>149.828000000000003</v>
      </c>
      <c r="C2066" t="n">
        <v>11.8480492813141005</v>
      </c>
      <c r="D2066" t="n">
        <v>0.185000005960463998</v>
      </c>
      <c r="E2066" s="42">
        <f>(1+$J$8)*$J$9*(EXP(D2066*1000/($J$7*9.8665))-1)</f>
        <v>133.881511243603001</v>
      </c>
      <c r="F2066" t="n">
        <v>15.218</v>
      </c>
      <c r="G2066" t="n">
        <v>-51.1502876540577986</v>
      </c>
    </row>
    <row r="2067" spans="1:8">
      <c r="A2067" t="s">
        <v>11</v>
      </c>
      <c r="B2067" t="n">
        <v>166.332999999999998</v>
      </c>
      <c r="C2067" t="n">
        <v>11.7522245037645003</v>
      </c>
      <c r="D2067" t="n">
        <v>0.0350000000000000044</v>
      </c>
      <c r="E2067" s="42">
        <f>(1+$J$8)*$J$9*(EXP(D2067*1000/($J$7*9.8665))-1)</f>
        <v>24.7364531871744013</v>
      </c>
      <c r="F2067" t="n">
        <v>15.6630000000000003</v>
      </c>
      <c r="G2067" t="n">
        <v>-51.1080190698568018</v>
      </c>
    </row>
    <row r="2068" spans="1:8">
      <c r="A2068" t="s">
        <v>11</v>
      </c>
      <c r="B2068" t="n">
        <v>157.47999999999999</v>
      </c>
      <c r="C2068" t="n">
        <v>11.8069815195071008</v>
      </c>
      <c r="D2068" t="n">
        <v>0.185000005960463998</v>
      </c>
      <c r="E2068" s="42">
        <f>(1+$J$8)*$J$9*(EXP(D2068*1000/($J$7*9.8665))-1)</f>
        <v>133.881511243603001</v>
      </c>
      <c r="F2068" t="n">
        <v>15.4640000000000004</v>
      </c>
      <c r="G2068" t="n">
        <v>-51.0276847404560954</v>
      </c>
    </row>
    <row r="2069" spans="1:8">
      <c r="A2069" t="s">
        <v>11</v>
      </c>
      <c r="B2069" t="n">
        <v>169.078000000000003</v>
      </c>
      <c r="C2069" t="n">
        <v>11.7522245037645003</v>
      </c>
      <c r="D2069" t="n">
        <v>0.185000005960463998</v>
      </c>
      <c r="E2069" s="42">
        <f>(1+$J$8)*$J$9*(EXP(D2069*1000/($J$7*9.8665))-1)</f>
        <v>133.881511243603001</v>
      </c>
      <c r="F2069" t="n">
        <v>15.8089999999999993</v>
      </c>
      <c r="G2069" t="n">
        <v>-50.855963213680603</v>
      </c>
    </row>
    <row r="2070" spans="1:8">
      <c r="A2070" t="s">
        <v>11</v>
      </c>
      <c r="B2070" t="n">
        <v>186.195999999999998</v>
      </c>
      <c r="C2070" t="n">
        <v>11.6700889801504992</v>
      </c>
      <c r="D2070" t="n">
        <v>0.0350000000000000044</v>
      </c>
      <c r="E2070" s="42">
        <f>(1+$J$8)*$J$9*(EXP(D2070*1000/($J$7*9.8665))-1)</f>
        <v>24.7364531871744013</v>
      </c>
      <c r="F2070" t="n">
        <v>16.2079999999999984</v>
      </c>
      <c r="G2070" t="n">
        <v>-50.8333160937402013</v>
      </c>
    </row>
    <row r="2071" spans="1:8">
      <c r="A2071" t="s">
        <v>11</v>
      </c>
      <c r="B2071" t="n">
        <v>195.545999999999992</v>
      </c>
      <c r="C2071" t="n">
        <v>11.6563997262149002</v>
      </c>
      <c r="D2071" t="n">
        <v>0.185000005960463998</v>
      </c>
      <c r="E2071" s="42">
        <f>(1+$J$8)*$J$9*(EXP(D2071*1000/($J$7*9.8665))-1)</f>
        <v>133.881511243603001</v>
      </c>
      <c r="F2071" t="n">
        <v>16.4830000000000005</v>
      </c>
      <c r="G2071" t="n">
        <v>-50.5107965808998998</v>
      </c>
    </row>
    <row r="2072" spans="1:8">
      <c r="A2072" t="s">
        <v>11</v>
      </c>
      <c r="B2072" t="n">
        <v>211.052999999999997</v>
      </c>
      <c r="C2072" t="n">
        <v>11.5879534565365994</v>
      </c>
      <c r="D2072" t="n">
        <v>0.0350000000000000044</v>
      </c>
      <c r="E2072" s="42">
        <f>(1+$J$8)*$J$9*(EXP(D2072*1000/($J$7*9.8665))-1)</f>
        <v>24.7364531871744013</v>
      </c>
      <c r="F2072" t="n">
        <v>16.8079999999999998</v>
      </c>
      <c r="G2072" t="n">
        <v>-50.5382045015524994</v>
      </c>
    </row>
    <row r="2073" spans="1:8">
      <c r="A2073" t="s">
        <v>11</v>
      </c>
      <c r="B2073" t="n">
        <v>150.169000000000011</v>
      </c>
      <c r="C2073" t="n">
        <v>11.9986310746064007</v>
      </c>
      <c r="D2073" t="n">
        <v>0.934999976158142054</v>
      </c>
      <c r="E2073" s="42">
        <f>(1+$J$8)*$J$9*(EXP(D2073*1000/($J$7*9.8665))-1)</f>
        <v>763.764408995593953</v>
      </c>
      <c r="F2073" t="n">
        <v>15.2289999999999992</v>
      </c>
      <c r="G2073" t="n">
        <v>-49.9787757587176031</v>
      </c>
    </row>
    <row r="2074" spans="1:8">
      <c r="A2074" t="s">
        <v>11</v>
      </c>
      <c r="B2074" t="n">
        <v>222.447000000000003</v>
      </c>
      <c r="C2074" t="n">
        <v>11.5605749486652005</v>
      </c>
      <c r="D2074" t="n">
        <v>0.0350000000000000044</v>
      </c>
      <c r="E2074" s="42">
        <f>(1+$J$8)*$J$9*(EXP(D2074*1000/($J$7*9.8665))-1)</f>
        <v>24.7364531871744013</v>
      </c>
      <c r="F2074" t="n">
        <v>17.0399999999999991</v>
      </c>
      <c r="G2074" t="n">
        <v>-50.4120091049818981</v>
      </c>
    </row>
    <row r="2075" spans="1:8">
      <c r="A2075" t="s">
        <v>11</v>
      </c>
      <c r="B2075" t="n">
        <v>210.509999999999991</v>
      </c>
      <c r="C2075" t="n">
        <v>11.6153319644079005</v>
      </c>
      <c r="D2075" t="n">
        <v>0.185000005960463998</v>
      </c>
      <c r="E2075" s="42">
        <f>(1+$J$8)*$J$9*(EXP(D2075*1000/($J$7*9.8665))-1)</f>
        <v>133.881511243603001</v>
      </c>
      <c r="F2075" t="n">
        <v>16.8090000000000011</v>
      </c>
      <c r="G2075" t="n">
        <v>-50.3381399020722995</v>
      </c>
    </row>
    <row r="2076" spans="1:8">
      <c r="A2076" t="s">
        <v>11</v>
      </c>
      <c r="B2076" t="n">
        <v>221.942000000000007</v>
      </c>
      <c r="C2076" t="n">
        <v>11.5879534565365994</v>
      </c>
      <c r="D2076" t="n">
        <v>0.185000005960463998</v>
      </c>
      <c r="E2076" s="42">
        <f>(1+$J$8)*$J$9*(EXP(D2076*1000/($J$7*9.8665))-1)</f>
        <v>133.881511243603001</v>
      </c>
      <c r="F2076" t="n">
        <v>17.0410000000000004</v>
      </c>
      <c r="G2076" t="n">
        <v>-50.2174382145322014</v>
      </c>
    </row>
    <row r="2077" spans="1:8">
      <c r="A2077" t="s">
        <v>11</v>
      </c>
      <c r="B2077" t="n">
        <v>224.305000000000007</v>
      </c>
      <c r="C2077" t="n">
        <v>11.5742642026009008</v>
      </c>
      <c r="D2077" t="n">
        <v>0.185000005960463998</v>
      </c>
      <c r="E2077" s="42">
        <f>(1+$J$8)*$J$9*(EXP(D2077*1000/($J$7*9.8665))-1)</f>
        <v>133.881511243603001</v>
      </c>
      <c r="F2077" t="n">
        <v>17.1230000000000011</v>
      </c>
      <c r="G2077" t="n">
        <v>-50.2042209275298035</v>
      </c>
    </row>
    <row r="2078" spans="1:8">
      <c r="A2078" t="s">
        <v>11</v>
      </c>
      <c r="B2078" t="n">
        <v>186.35499999999999</v>
      </c>
      <c r="C2078" t="n">
        <v>11.8343600273784997</v>
      </c>
      <c r="D2078" t="n">
        <v>0.785000000000000053</v>
      </c>
      <c r="E2078" s="42">
        <f>(1+$J$8)*$J$9*(EXP(D2078*1000/($J$7*9.8665))-1)</f>
        <v>625.658957801584052</v>
      </c>
      <c r="F2078" t="n">
        <v>16.1389999999999993</v>
      </c>
      <c r="G2078" t="n">
        <v>-49.7485120224974011</v>
      </c>
    </row>
    <row r="2079" spans="1:8">
      <c r="A2079" t="s">
        <v>11</v>
      </c>
      <c r="B2079" t="n">
        <v>177.855999999999995</v>
      </c>
      <c r="C2079" t="n">
        <v>11.9164955509923995</v>
      </c>
      <c r="D2079" t="n">
        <v>0.934999976158142054</v>
      </c>
      <c r="E2079" s="42">
        <f>(1+$J$8)*$J$9*(EXP(D2079*1000/($J$7*9.8665))-1)</f>
        <v>763.764408995593953</v>
      </c>
      <c r="F2079" t="n">
        <v>15.8399999999999999</v>
      </c>
      <c r="G2079" t="n">
        <v>-49.6158903364261974</v>
      </c>
    </row>
    <row r="2080" spans="1:8">
      <c r="A2080" t="s">
        <v>11</v>
      </c>
      <c r="B2080" t="n">
        <v>120.969999999999999</v>
      </c>
      <c r="C2080" t="n">
        <v>11.990417522245</v>
      </c>
      <c r="D2080" t="n">
        <v>0.0350000000000000044</v>
      </c>
      <c r="E2080" s="42">
        <f>(1+$J$8)*$J$9*(EXP(D2080*1000/($J$7*9.8665))-1)</f>
        <v>24.7364531871744013</v>
      </c>
      <c r="F2080" t="n">
        <v>14.3309999999999995</v>
      </c>
      <c r="G2080" t="n">
        <v>-51.6847234461202021</v>
      </c>
    </row>
    <row r="2081" spans="1:8">
      <c r="A2081" t="s">
        <v>11</v>
      </c>
      <c r="B2081" t="n">
        <v>124.135000000000005</v>
      </c>
      <c r="C2081" t="n">
        <v>11.990417522245</v>
      </c>
      <c r="D2081" t="n">
        <v>0.0350000000000000044</v>
      </c>
      <c r="E2081" s="42">
        <f>(1+$J$8)*$J$9*(EXP(D2081*1000/($J$7*9.8665))-1)</f>
        <v>24.7364531871744013</v>
      </c>
      <c r="F2081" t="n">
        <v>14.3870000000000005</v>
      </c>
      <c r="G2081" t="n">
        <v>-51.5671121774536942</v>
      </c>
    </row>
    <row r="2082" spans="1:8">
      <c r="A2082" t="s">
        <v>11</v>
      </c>
      <c r="B2082" t="n">
        <v>128.609000000000009</v>
      </c>
      <c r="C2082" t="n">
        <v>11.9219712525666992</v>
      </c>
      <c r="D2082" t="n">
        <v>0.0350000000000000044</v>
      </c>
      <c r="E2082" s="42">
        <f>(1+$J$8)*$J$9*(EXP(D2082*1000/($J$7*9.8665))-1)</f>
        <v>24.7364531871744013</v>
      </c>
      <c r="F2082" t="n">
        <v>14.6839999999999993</v>
      </c>
      <c r="G2082" t="n">
        <v>-51.5176189586896029</v>
      </c>
    </row>
    <row r="2083" spans="1:8">
      <c r="A2083" t="s">
        <v>11</v>
      </c>
      <c r="B2083" t="n">
        <v>133.381</v>
      </c>
      <c r="C2083" t="n">
        <v>11.9082819986310007</v>
      </c>
      <c r="D2083" t="n">
        <v>0.0350000000000000044</v>
      </c>
      <c r="E2083" s="42">
        <f>(1+$J$8)*$J$9*(EXP(D2083*1000/($J$7*9.8665))-1)</f>
        <v>24.7364531871744013</v>
      </c>
      <c r="F2083" t="n">
        <v>14.8070000000000004</v>
      </c>
      <c r="G2083" t="n">
        <v>-51.3853376108978992</v>
      </c>
    </row>
    <row r="2084" spans="1:8">
      <c r="A2084" t="s">
        <v>11</v>
      </c>
      <c r="B2084" t="n">
        <v>133.381</v>
      </c>
      <c r="C2084" t="n">
        <v>11.9219712525666992</v>
      </c>
      <c r="D2084" t="n">
        <v>0.0350000000000000044</v>
      </c>
      <c r="E2084" s="42">
        <f>(1+$J$8)*$J$9*(EXP(D2084*1000/($J$7*9.8665))-1)</f>
        <v>24.7364531871744013</v>
      </c>
      <c r="F2084" t="n">
        <v>14.7620000000000005</v>
      </c>
      <c r="G2084" t="n">
        <v>-51.3641173985232982</v>
      </c>
    </row>
    <row r="2085" spans="1:8">
      <c r="A2085" t="s">
        <v>11</v>
      </c>
      <c r="B2085" t="n">
        <v>126.674999999999997</v>
      </c>
      <c r="C2085" t="n">
        <v>11.990417522245</v>
      </c>
      <c r="D2085" t="n">
        <v>0.185000005960463998</v>
      </c>
      <c r="E2085" s="42">
        <f>(1+$J$8)*$J$9*(EXP(D2085*1000/($J$7*9.8665))-1)</f>
        <v>133.881511243603001</v>
      </c>
      <c r="F2085" t="n">
        <v>14.5370000000000008</v>
      </c>
      <c r="G2085" t="n">
        <v>-51.2598482044272998</v>
      </c>
    </row>
    <row r="2086" spans="1:8">
      <c r="A2086" t="s">
        <v>11</v>
      </c>
      <c r="B2086" t="n">
        <v>135.881</v>
      </c>
      <c r="C2086" t="n">
        <v>11.8672142368239992</v>
      </c>
      <c r="D2086" t="n">
        <v>0.0350000000000000044</v>
      </c>
      <c r="E2086" s="42">
        <f>(1+$J$8)*$J$9*(EXP(D2086*1000/($J$7*9.8665))-1)</f>
        <v>24.7364531871744013</v>
      </c>
      <c r="F2086" t="n">
        <v>14.984</v>
      </c>
      <c r="G2086" t="n">
        <v>-51.371322553624303</v>
      </c>
    </row>
    <row r="2087" spans="1:8">
      <c r="A2087" t="s">
        <v>11</v>
      </c>
      <c r="B2087" t="n">
        <v>130.181999999999988</v>
      </c>
      <c r="C2087" t="n">
        <v>11.9082819986310007</v>
      </c>
      <c r="D2087" t="n">
        <v>0.185000005960463998</v>
      </c>
      <c r="E2087" s="42">
        <f>(1+$J$8)*$J$9*(EXP(D2087*1000/($J$7*9.8665))-1)</f>
        <v>133.881511243603001</v>
      </c>
      <c r="F2087" t="n">
        <v>14.8650000000000002</v>
      </c>
      <c r="G2087" t="n">
        <v>-51.2716241692845003</v>
      </c>
    </row>
    <row r="2088" spans="1:8">
      <c r="A2088" t="s">
        <v>11</v>
      </c>
      <c r="B2088" t="n">
        <v>142.469999999999999</v>
      </c>
      <c r="C2088" t="n">
        <v>11.8261464750171008</v>
      </c>
      <c r="D2088" t="n">
        <v>0.0350000000000000044</v>
      </c>
      <c r="E2088" s="42">
        <f>(1+$J$8)*$J$9*(EXP(D2088*1000/($J$7*9.8665))-1)</f>
        <v>24.7364531871744013</v>
      </c>
      <c r="F2088" t="n">
        <v>15.2249999999999996</v>
      </c>
      <c r="G2088" t="n">
        <v>-51.2445973492419995</v>
      </c>
    </row>
    <row r="2089" spans="1:8">
      <c r="A2089" t="s">
        <v>11</v>
      </c>
      <c r="B2089" t="n">
        <v>142.469999999999999</v>
      </c>
      <c r="C2089" t="n">
        <v>11.8398357289526999</v>
      </c>
      <c r="D2089" t="n">
        <v>0.0350000000000000044</v>
      </c>
      <c r="E2089" s="42">
        <f>(1+$J$8)*$J$9*(EXP(D2089*1000/($J$7*9.8665))-1)</f>
        <v>24.7364531871744013</v>
      </c>
      <c r="F2089" t="n">
        <v>15.1780000000000008</v>
      </c>
      <c r="G2089" t="n">
        <v>-51.2246307845046971</v>
      </c>
    </row>
    <row r="2090" spans="1:8">
      <c r="A2090" t="s">
        <v>11</v>
      </c>
      <c r="B2090" t="n">
        <v>135.121000000000009</v>
      </c>
      <c r="C2090" t="n">
        <v>11.9082819986310007</v>
      </c>
      <c r="D2090" t="n">
        <v>0.185000005960463998</v>
      </c>
      <c r="E2090" s="42">
        <f>(1+$J$8)*$J$9*(EXP(D2090*1000/($J$7*9.8665))-1)</f>
        <v>133.881511243603001</v>
      </c>
      <c r="F2090" t="n">
        <v>14.9429999999999996</v>
      </c>
      <c r="G2090" t="n">
        <v>-51.122183656706099</v>
      </c>
    </row>
    <row r="2091" spans="1:8">
      <c r="A2091" t="s">
        <v>11</v>
      </c>
      <c r="B2091" t="n">
        <v>135.121000000000009</v>
      </c>
      <c r="C2091" t="n">
        <v>11.9219712525666992</v>
      </c>
      <c r="D2091" t="n">
        <v>0.185000005960463998</v>
      </c>
      <c r="E2091" s="42">
        <f>(1+$J$8)*$J$9*(EXP(D2091*1000/($J$7*9.8665))-1)</f>
        <v>133.881511243603001</v>
      </c>
      <c r="F2091" t="n">
        <v>14.8970000000000002</v>
      </c>
      <c r="G2091" t="n">
        <v>-51.1013574942369999</v>
      </c>
    </row>
    <row r="2092" spans="1:8">
      <c r="A2092" t="s">
        <v>11</v>
      </c>
      <c r="B2092" t="n">
        <v>128.175999999999988</v>
      </c>
      <c r="C2092" t="n">
        <v>11.990417522245</v>
      </c>
      <c r="D2092" t="n">
        <v>0.335000011920929008</v>
      </c>
      <c r="E2092" s="42">
        <f>(1+$J$8)*$J$9*(EXP(D2092*1000/($J$7*9.8665))-1)</f>
        <v>248.286626681699005</v>
      </c>
      <c r="F2092" t="n">
        <v>14.6679999999999993</v>
      </c>
      <c r="G2092" t="n">
        <v>-50.9990134748756034</v>
      </c>
    </row>
    <row r="2093" spans="1:8">
      <c r="A2093" t="s">
        <v>11</v>
      </c>
      <c r="B2093" t="n">
        <v>143.110000000000014</v>
      </c>
      <c r="C2093" t="n">
        <v>11.8261464750171008</v>
      </c>
      <c r="D2093" t="n">
        <v>0.185000005960463998</v>
      </c>
      <c r="E2093" s="42">
        <f>(1+$J$8)*$J$9*(EXP(D2093*1000/($J$7*9.8665))-1)</f>
        <v>133.881511243603001</v>
      </c>
      <c r="F2093" t="n">
        <v>15.3460000000000001</v>
      </c>
      <c r="G2093" t="n">
        <v>-51.0231826066692022</v>
      </c>
    </row>
    <row r="2094" spans="1:8">
      <c r="A2094" t="s">
        <v>11</v>
      </c>
      <c r="B2094" t="n">
        <v>144.510999999999996</v>
      </c>
      <c r="C2094" t="n">
        <v>11.8261464750171008</v>
      </c>
      <c r="D2094" t="n">
        <v>0.185000005960463998</v>
      </c>
      <c r="E2094" s="42">
        <f>(1+$J$8)*$J$9*(EXP(D2094*1000/($J$7*9.8665))-1)</f>
        <v>133.881511243603001</v>
      </c>
      <c r="F2094" t="n">
        <v>15.3659999999999997</v>
      </c>
      <c r="G2094" t="n">
        <v>-50.9868591421288002</v>
      </c>
    </row>
    <row r="2095" spans="1:8">
      <c r="A2095" t="s">
        <v>11</v>
      </c>
      <c r="B2095" t="n">
        <v>144.510999999999996</v>
      </c>
      <c r="C2095" t="n">
        <v>11.8398357289526999</v>
      </c>
      <c r="D2095" t="n">
        <v>0.185000005960463998</v>
      </c>
      <c r="E2095" s="42">
        <f>(1+$J$8)*$J$9*(EXP(D2095*1000/($J$7*9.8665))-1)</f>
        <v>133.881511243603001</v>
      </c>
      <c r="F2095" t="n">
        <v>15.3179999999999996</v>
      </c>
      <c r="G2095" t="n">
        <v>-50.9672992648675987</v>
      </c>
    </row>
    <row r="2096" spans="1:8">
      <c r="A2096" t="s">
        <v>11</v>
      </c>
      <c r="B2096" t="n">
        <v>136.899000000000001</v>
      </c>
      <c r="C2096" t="n">
        <v>11.9082819986310007</v>
      </c>
      <c r="D2096" t="n">
        <v>0.335000011920929008</v>
      </c>
      <c r="E2096" s="42">
        <f>(1+$J$8)*$J$9*(EXP(D2096*1000/($J$7*9.8665))-1)</f>
        <v>248.286626681699005</v>
      </c>
      <c r="F2096" t="n">
        <v>15.0790000000000006</v>
      </c>
      <c r="G2096" t="n">
        <v>-50.8669115898909965</v>
      </c>
    </row>
    <row r="2097" spans="1:8">
      <c r="A2097" t="s">
        <v>11</v>
      </c>
      <c r="B2097" t="n">
        <v>136.899000000000001</v>
      </c>
      <c r="C2097" t="n">
        <v>11.9219712525666992</v>
      </c>
      <c r="D2097" t="n">
        <v>0.335000011920929008</v>
      </c>
      <c r="E2097" s="42">
        <f>(1+$J$8)*$J$9*(EXP(D2097*1000/($J$7*9.8665))-1)</f>
        <v>248.286626681699005</v>
      </c>
      <c r="F2097" t="n">
        <v>15.032</v>
      </c>
      <c r="G2097" t="n">
        <v>-50.846498774609401</v>
      </c>
    </row>
    <row r="2098" spans="1:8">
      <c r="A2098" t="s">
        <v>11</v>
      </c>
      <c r="B2098" t="n">
        <v>129.722000000000008</v>
      </c>
      <c r="C2098" t="n">
        <v>11.990417522245</v>
      </c>
      <c r="D2098" t="n">
        <v>0.484999988079071009</v>
      </c>
      <c r="E2098" s="42">
        <f>(1+$J$8)*$J$9*(EXP(D2098*1000/($J$7*9.8665))-1)</f>
        <v>368.20527448255001</v>
      </c>
      <c r="F2098" t="n">
        <v>14.7989999999999995</v>
      </c>
      <c r="G2098" t="n">
        <v>-50.746181158531499</v>
      </c>
    </row>
    <row r="2099" spans="1:8">
      <c r="A2099" t="s">
        <v>11</v>
      </c>
      <c r="B2099" t="n">
        <v>154.052999999999997</v>
      </c>
      <c r="C2099" t="n">
        <v>11.7577002053388</v>
      </c>
      <c r="D2099" t="n">
        <v>0.0350000000000000044</v>
      </c>
      <c r="E2099" s="42">
        <f>(1+$J$8)*$J$9*(EXP(D2099*1000/($J$7*9.8665))-1)</f>
        <v>24.7364531871744013</v>
      </c>
      <c r="F2099" t="n">
        <v>15.6329999999999991</v>
      </c>
      <c r="G2099" t="n">
        <v>-51.051709419390896</v>
      </c>
    </row>
    <row r="2100" spans="1:8">
      <c r="A2100" t="s">
        <v>11</v>
      </c>
      <c r="B2100" t="n">
        <v>161.965000000000003</v>
      </c>
      <c r="C2100" t="n">
        <v>11.7166324435318003</v>
      </c>
      <c r="D2100" t="n">
        <v>0.0350000000000000044</v>
      </c>
      <c r="E2100" s="42">
        <f>(1+$J$8)*$J$9*(EXP(D2100*1000/($J$7*9.8665))-1)</f>
        <v>24.7364531871744013</v>
      </c>
      <c r="F2100" t="n">
        <v>15.891</v>
      </c>
      <c r="G2100" t="n">
        <v>-50.9313939945269993</v>
      </c>
    </row>
    <row r="2101" spans="1:8">
      <c r="A2101" t="s">
        <v>11</v>
      </c>
      <c r="B2101" t="n">
        <v>165.278999999999996</v>
      </c>
      <c r="C2101" t="n">
        <v>11.7029431895961</v>
      </c>
      <c r="D2101" t="n">
        <v>0.0350000000000000044</v>
      </c>
      <c r="E2101" s="42">
        <f>(1+$J$8)*$J$9*(EXP(D2101*1000/($J$7*9.8665))-1)</f>
        <v>24.7364531871744013</v>
      </c>
      <c r="F2101" t="n">
        <v>15.9849999999999994</v>
      </c>
      <c r="G2101" t="n">
        <v>-50.8791378487106982</v>
      </c>
    </row>
    <row r="2102" spans="1:8">
      <c r="A2102" t="s">
        <v>11</v>
      </c>
      <c r="B2102" t="n">
        <v>165.278999999999996</v>
      </c>
      <c r="C2102" t="n">
        <v>11.7440109514030997</v>
      </c>
      <c r="D2102" t="n">
        <v>0.0350000000000000044</v>
      </c>
      <c r="E2102" s="42">
        <f>(1+$J$8)*$J$9*(EXP(D2102*1000/($J$7*9.8665))-1)</f>
        <v>24.7364531871744013</v>
      </c>
      <c r="F2102" t="n">
        <v>15.8300000000000001</v>
      </c>
      <c r="G2102" t="n">
        <v>-50.8206623459016953</v>
      </c>
    </row>
    <row r="2103" spans="1:8">
      <c r="A2103" t="s">
        <v>11</v>
      </c>
      <c r="B2103" t="n">
        <v>156.451999999999998</v>
      </c>
      <c r="C2103" t="n">
        <v>11.7577002053388</v>
      </c>
      <c r="D2103" t="n">
        <v>0.185000005960463998</v>
      </c>
      <c r="E2103" s="42">
        <f>(1+$J$8)*$J$9*(EXP(D2103*1000/($J$7*9.8665))-1)</f>
        <v>133.881511243603001</v>
      </c>
      <c r="F2103" t="n">
        <v>15.7789999999999999</v>
      </c>
      <c r="G2103" t="n">
        <v>-50.8013124190056971</v>
      </c>
    </row>
    <row r="2104" spans="1:8">
      <c r="A2104" t="s">
        <v>11</v>
      </c>
      <c r="B2104" t="n">
        <v>148.040999999999997</v>
      </c>
      <c r="C2104" t="n">
        <v>11.8261464750171008</v>
      </c>
      <c r="D2104" t="n">
        <v>0.335000011920929008</v>
      </c>
      <c r="E2104" s="42">
        <f>(1+$J$8)*$J$9*(EXP(D2104*1000/($J$7*9.8665))-1)</f>
        <v>248.286626681699005</v>
      </c>
      <c r="F2104" t="n">
        <v>15.5280000000000005</v>
      </c>
      <c r="G2104" t="n">
        <v>-50.7025239354176946</v>
      </c>
    </row>
    <row r="2105" spans="1:8">
      <c r="A2105" t="s">
        <v>11</v>
      </c>
      <c r="B2105" t="n">
        <v>148.040999999999997</v>
      </c>
      <c r="C2105" t="n">
        <v>11.8398357289526999</v>
      </c>
      <c r="D2105" t="n">
        <v>0.335000011920929008</v>
      </c>
      <c r="E2105" s="42">
        <f>(1+$J$8)*$J$9*(EXP(D2105*1000/($J$7*9.8665))-1)</f>
        <v>248.286626681699005</v>
      </c>
      <c r="F2105" t="n">
        <v>15.4779999999999998</v>
      </c>
      <c r="G2105" t="n">
        <v>-50.6834534209824952</v>
      </c>
    </row>
    <row r="2106" spans="1:8">
      <c r="A2106" t="s">
        <v>11</v>
      </c>
      <c r="B2106" t="n">
        <v>140.075999999999993</v>
      </c>
      <c r="C2106" t="n">
        <v>11.9082819986310007</v>
      </c>
      <c r="D2106" t="n">
        <v>0.484999988079071009</v>
      </c>
      <c r="E2106" s="42">
        <f>(1+$J$8)*$J$9*(EXP(D2106*1000/($J$7*9.8665))-1)</f>
        <v>368.20527448255001</v>
      </c>
      <c r="F2106" t="n">
        <v>15.234</v>
      </c>
      <c r="G2106" t="n">
        <v>-50.5855373923053975</v>
      </c>
    </row>
    <row r="2107" spans="1:8">
      <c r="A2107" t="s">
        <v>11</v>
      </c>
      <c r="B2107" t="n">
        <v>140.075999999999993</v>
      </c>
      <c r="C2107" t="n">
        <v>11.9219712525666992</v>
      </c>
      <c r="D2107" t="n">
        <v>0.484999988079071009</v>
      </c>
      <c r="E2107" s="42">
        <f>(1+$J$8)*$J$9*(EXP(D2107*1000/($J$7*9.8665))-1)</f>
        <v>368.20527448255001</v>
      </c>
      <c r="F2107" t="n">
        <v>15.1859999999999999</v>
      </c>
      <c r="G2107" t="n">
        <v>-50.5656193733707013</v>
      </c>
    </row>
    <row r="2108" spans="1:8">
      <c r="A2108" t="s">
        <v>11</v>
      </c>
      <c r="B2108" t="n">
        <v>132.586000000000013</v>
      </c>
      <c r="C2108" t="n">
        <v>11.990417522245</v>
      </c>
      <c r="D2108" t="n">
        <v>0.635000023841857075</v>
      </c>
      <c r="E2108" s="42">
        <f>(1+$J$8)*$J$9*(EXP(D2108*1000/($J$7*9.8665))-1)</f>
        <v>493.903244154364984</v>
      </c>
      <c r="F2108" t="n">
        <v>14.9489999999999998</v>
      </c>
      <c r="G2108" t="n">
        <v>-50.4677393593255985</v>
      </c>
    </row>
    <row r="2109" spans="1:8">
      <c r="A2109" t="s">
        <v>11</v>
      </c>
      <c r="B2109" t="n">
        <v>159.64500000000001</v>
      </c>
      <c r="C2109" t="n">
        <v>11.7440109514030997</v>
      </c>
      <c r="D2109" t="n">
        <v>0.185000005960463998</v>
      </c>
      <c r="E2109" s="42">
        <f>(1+$J$8)*$J$9*(EXP(D2109*1000/($J$7*9.8665))-1)</f>
        <v>133.881511243603001</v>
      </c>
      <c r="F2109" t="n">
        <v>15.8729999999999993</v>
      </c>
      <c r="G2109" t="n">
        <v>-50.750600338755298</v>
      </c>
    </row>
    <row r="2110" spans="1:8">
      <c r="A2110" t="s">
        <v>11</v>
      </c>
      <c r="B2110" t="n">
        <v>179.413999999999987</v>
      </c>
      <c r="C2110" t="n">
        <v>11.6618754277891004</v>
      </c>
      <c r="D2110" t="n">
        <v>0.0350000000000000044</v>
      </c>
      <c r="E2110" s="42">
        <f>(1+$J$8)*$J$9*(EXP(D2110*1000/($J$7*9.8665))-1)</f>
        <v>24.7364531871744013</v>
      </c>
      <c r="F2110" t="n">
        <v>16.3180000000000014</v>
      </c>
      <c r="G2110" t="n">
        <v>-50.6603530473140964</v>
      </c>
    </row>
    <row r="2111" spans="1:8">
      <c r="A2111" t="s">
        <v>11</v>
      </c>
      <c r="B2111" t="n">
        <v>179.413999999999987</v>
      </c>
      <c r="C2111" t="n">
        <v>11.6755646817248007</v>
      </c>
      <c r="D2111" t="n">
        <v>0.0350000000000000044</v>
      </c>
      <c r="E2111" s="42">
        <f>(1+$J$8)*$J$9*(EXP(D2111*1000/($J$7*9.8665))-1)</f>
        <v>24.7364531871744013</v>
      </c>
      <c r="F2111" t="n">
        <v>16.2639999999999993</v>
      </c>
      <c r="G2111" t="n">
        <v>-50.6403452355178985</v>
      </c>
    </row>
    <row r="2112" spans="1:8">
      <c r="A2112" t="s">
        <v>11</v>
      </c>
      <c r="B2112" t="n">
        <v>169.744</v>
      </c>
      <c r="C2112" t="n">
        <v>11.7440109514030997</v>
      </c>
      <c r="D2112" t="n">
        <v>0.185000005960463998</v>
      </c>
      <c r="E2112" s="42">
        <f>(1+$J$8)*$J$9*(EXP(D2112*1000/($J$7*9.8665))-1)</f>
        <v>133.881511243603001</v>
      </c>
      <c r="F2112" t="n">
        <v>15.9990000000000006</v>
      </c>
      <c r="G2112" t="n">
        <v>-50.5448977345440937</v>
      </c>
    </row>
    <row r="2113" spans="1:8">
      <c r="A2113" t="s">
        <v>11</v>
      </c>
      <c r="B2113" t="n">
        <v>160.497000000000014</v>
      </c>
      <c r="C2113" t="n">
        <v>11.7577002053388</v>
      </c>
      <c r="D2113" t="n">
        <v>0.335000011920929008</v>
      </c>
      <c r="E2113" s="42">
        <f>(1+$J$8)*$J$9*(EXP(D2113*1000/($J$7*9.8665))-1)</f>
        <v>248.286626681699005</v>
      </c>
      <c r="F2113" t="n">
        <v>15.9469999999999992</v>
      </c>
      <c r="G2113" t="n">
        <v>-50.5260738227585975</v>
      </c>
    </row>
    <row r="2114" spans="1:8">
      <c r="A2114" t="s">
        <v>11</v>
      </c>
      <c r="B2114" t="n">
        <v>151.705999999999989</v>
      </c>
      <c r="C2114" t="n">
        <v>11.8261464750171008</v>
      </c>
      <c r="D2114" t="n">
        <v>0.484999988079071009</v>
      </c>
      <c r="E2114" s="42">
        <f>(1+$J$8)*$J$9*(EXP(D2114*1000/($J$7*9.8665))-1)</f>
        <v>368.20527448255001</v>
      </c>
      <c r="F2114" t="n">
        <v>15.6899999999999995</v>
      </c>
      <c r="G2114" t="n">
        <v>-50.4299210024163003</v>
      </c>
    </row>
    <row r="2115" spans="1:8">
      <c r="A2115" t="s">
        <v>11</v>
      </c>
      <c r="B2115" t="n">
        <v>151.705999999999989</v>
      </c>
      <c r="C2115" t="n">
        <v>11.8398357289526999</v>
      </c>
      <c r="D2115" t="n">
        <v>0.484999988079071009</v>
      </c>
      <c r="E2115" s="42">
        <f>(1+$J$8)*$J$9*(EXP(D2115*1000/($J$7*9.8665))-1)</f>
        <v>368.20527448255001</v>
      </c>
      <c r="F2115" t="n">
        <v>15.6389999999999993</v>
      </c>
      <c r="G2115" t="n">
        <v>-50.4113628458903023</v>
      </c>
    </row>
    <row r="2116" spans="1:8">
      <c r="A2116" t="s">
        <v>11</v>
      </c>
      <c r="B2116" t="n">
        <v>143.405000000000001</v>
      </c>
      <c r="C2116" t="n">
        <v>11.9082819986310007</v>
      </c>
      <c r="D2116" t="n">
        <v>0.635000023841857075</v>
      </c>
      <c r="E2116" s="42">
        <f>(1+$J$8)*$J$9*(EXP(D2116*1000/($J$7*9.8665))-1)</f>
        <v>493.903244154364984</v>
      </c>
      <c r="F2116" t="n">
        <v>15.3900000000000006</v>
      </c>
      <c r="G2116" t="n">
        <v>-50.3160370952113993</v>
      </c>
    </row>
    <row r="2117" spans="1:8">
      <c r="A2117" t="s">
        <v>11</v>
      </c>
      <c r="B2117" t="n">
        <v>143.405000000000001</v>
      </c>
      <c r="C2117" t="n">
        <v>11.9219712525666992</v>
      </c>
      <c r="D2117" t="n">
        <v>0.635000023841857075</v>
      </c>
      <c r="E2117" s="42">
        <f>(1+$J$8)*$J$9*(EXP(D2117*1000/($J$7*9.8665))-1)</f>
        <v>493.903244154364984</v>
      </c>
      <c r="F2117" t="n">
        <v>15.3409999999999993</v>
      </c>
      <c r="G2117" t="n">
        <v>-50.2966400763790986</v>
      </c>
    </row>
    <row r="2118" spans="1:8">
      <c r="A2118" t="s">
        <v>11</v>
      </c>
      <c r="B2118" t="n">
        <v>135.626000000000005</v>
      </c>
      <c r="C2118" t="n">
        <v>11.990417522245</v>
      </c>
      <c r="D2118" t="n">
        <v>0.785000000000000053</v>
      </c>
      <c r="E2118" s="42">
        <f>(1+$J$8)*$J$9*(EXP(D2118*1000/($J$7*9.8665))-1)</f>
        <v>625.658957801584052</v>
      </c>
      <c r="F2118" t="n">
        <v>15.0980000000000008</v>
      </c>
      <c r="G2118" t="n">
        <v>-50.2013158927716958</v>
      </c>
    </row>
    <row r="2119" spans="1:8">
      <c r="A2119" t="s">
        <v>11</v>
      </c>
      <c r="B2119" t="n">
        <v>183.173000000000002</v>
      </c>
      <c r="C2119" t="n">
        <v>11.6344969199177992</v>
      </c>
      <c r="D2119" t="n">
        <v>0.0350000000000000044</v>
      </c>
      <c r="E2119" s="42">
        <f>(1+$J$8)*$J$9*(EXP(D2119*1000/($J$7*9.8665))-1)</f>
        <v>24.7364531871744013</v>
      </c>
      <c r="F2119" t="n">
        <v>16.4710000000000001</v>
      </c>
      <c r="G2119" t="n">
        <v>-50.629513612072202</v>
      </c>
    </row>
    <row r="2120" spans="1:8">
      <c r="A2120" t="s">
        <v>11</v>
      </c>
      <c r="B2120" t="n">
        <v>176.918000000000006</v>
      </c>
      <c r="C2120" t="n">
        <v>11.6755646817248007</v>
      </c>
      <c r="D2120" t="n">
        <v>0.185000005960463998</v>
      </c>
      <c r="E2120" s="42">
        <f>(1+$J$8)*$J$9*(EXP(D2120*1000/($J$7*9.8665))-1)</f>
        <v>133.881511243603001</v>
      </c>
      <c r="F2120" t="n">
        <v>16.3520000000000003</v>
      </c>
      <c r="G2120" t="n">
        <v>-50.5057378177800018</v>
      </c>
    </row>
    <row r="2121" spans="1:8">
      <c r="A2121" t="s">
        <v>11</v>
      </c>
      <c r="B2121" t="n">
        <v>180.640999999999991</v>
      </c>
      <c r="C2121" t="n">
        <v>11.6618754277891004</v>
      </c>
      <c r="D2121" t="n">
        <v>0.185000005960463998</v>
      </c>
      <c r="E2121" s="42">
        <f>(1+$J$8)*$J$9*(EXP(D2121*1000/($J$7*9.8665))-1)</f>
        <v>133.881511243603001</v>
      </c>
      <c r="F2121" t="n">
        <v>16.4499999999999993</v>
      </c>
      <c r="G2121" t="n">
        <v>-50.4592231643256</v>
      </c>
    </row>
    <row r="2122" spans="1:8">
      <c r="A2122" t="s">
        <v>11</v>
      </c>
      <c r="B2122" t="n">
        <v>182.537000000000006</v>
      </c>
      <c r="C2122" t="n">
        <v>11.6618754277891004</v>
      </c>
      <c r="D2122" t="n">
        <v>0.185000005960463998</v>
      </c>
      <c r="E2122" s="42">
        <f>(1+$J$8)*$J$9*(EXP(D2122*1000/($J$7*9.8665))-1)</f>
        <v>133.881511243603001</v>
      </c>
      <c r="F2122" t="n">
        <v>16.4720000000000013</v>
      </c>
      <c r="G2122" t="n">
        <v>-50.4264025542805996</v>
      </c>
    </row>
    <row r="2123" spans="1:8">
      <c r="A2123" t="s">
        <v>11</v>
      </c>
      <c r="B2123" t="n">
        <v>182.537000000000006</v>
      </c>
      <c r="C2123" t="n">
        <v>11.6755646817248007</v>
      </c>
      <c r="D2123" t="n">
        <v>0.185000005960463998</v>
      </c>
      <c r="E2123" s="42">
        <f>(1+$J$8)*$J$9*(EXP(D2123*1000/($J$7*9.8665))-1)</f>
        <v>133.881511243603001</v>
      </c>
      <c r="F2123" t="n">
        <v>16.4179999999999993</v>
      </c>
      <c r="G2123" t="n">
        <v>-50.4068914300681001</v>
      </c>
    </row>
    <row r="2124" spans="1:8">
      <c r="A2124" t="s">
        <v>11</v>
      </c>
      <c r="B2124" t="n">
        <v>172.526999999999987</v>
      </c>
      <c r="C2124" t="n">
        <v>11.7440109514030997</v>
      </c>
      <c r="D2124" t="n">
        <v>0.335000011920929008</v>
      </c>
      <c r="E2124" s="42">
        <f>(1+$J$8)*$J$9*(EXP(D2124*1000/($J$7*9.8665))-1)</f>
        <v>248.286626681699005</v>
      </c>
      <c r="F2124" t="n">
        <v>16.1469999999999985</v>
      </c>
      <c r="G2124" t="n">
        <v>-50.3138570576616004</v>
      </c>
    </row>
    <row r="2125" spans="1:8">
      <c r="A2125" t="s">
        <v>11</v>
      </c>
      <c r="B2125" t="n">
        <v>172.526999999999987</v>
      </c>
      <c r="C2125" t="n">
        <v>11.7577002053388</v>
      </c>
      <c r="D2125" t="n">
        <v>0.335000011920929008</v>
      </c>
      <c r="E2125" s="42">
        <f>(1+$J$8)*$J$9*(EXP(D2125*1000/($J$7*9.8665))-1)</f>
        <v>248.286626681699005</v>
      </c>
      <c r="F2125" t="n">
        <v>16.0940000000000012</v>
      </c>
      <c r="G2125" t="n">
        <v>-50.2955113123369983</v>
      </c>
    </row>
    <row r="2126" spans="1:8">
      <c r="A2126" t="s">
        <v>11</v>
      </c>
      <c r="B2126" t="n">
        <v>162.983000000000004</v>
      </c>
      <c r="C2126" t="n">
        <v>11.8261464750171008</v>
      </c>
      <c r="D2126" t="n">
        <v>0.484999988079071009</v>
      </c>
      <c r="E2126" s="42">
        <f>(1+$J$8)*$J$9*(EXP(D2126*1000/($J$7*9.8665))-1)</f>
        <v>368.20527448255001</v>
      </c>
      <c r="F2126" t="n">
        <v>15.8320000000000007</v>
      </c>
      <c r="G2126" t="n">
        <v>-50.2017549083488035</v>
      </c>
    </row>
    <row r="2127" spans="1:8">
      <c r="A2127" t="s">
        <v>11</v>
      </c>
      <c r="B2127" t="n">
        <v>145.443999999999988</v>
      </c>
      <c r="C2127" t="n">
        <v>11.9219712525666992</v>
      </c>
      <c r="D2127" t="n">
        <v>0.785000000000000053</v>
      </c>
      <c r="E2127" s="42">
        <f>(1+$J$8)*$J$9*(EXP(D2127*1000/($J$7*9.8665))-1)</f>
        <v>625.658957801584052</v>
      </c>
      <c r="F2127" t="n">
        <v>15.4760000000000009</v>
      </c>
      <c r="G2127" t="n">
        <v>-50.0717702473244941</v>
      </c>
    </row>
    <row r="2128" spans="1:8">
      <c r="A2128" t="s">
        <v>11</v>
      </c>
      <c r="B2128" t="n">
        <v>197.060000000000002</v>
      </c>
      <c r="C2128" t="n">
        <v>11.5934291581107995</v>
      </c>
      <c r="D2128" t="n">
        <v>0.0350000000000000044</v>
      </c>
      <c r="E2128" s="42">
        <f>(1+$J$8)*$J$9*(EXP(D2128*1000/($J$7*9.8665))-1)</f>
        <v>24.7364531871744013</v>
      </c>
      <c r="F2128" t="n">
        <v>16.7970000000000006</v>
      </c>
      <c r="G2128" t="n">
        <v>-50.4541380167098978</v>
      </c>
    </row>
    <row r="2129" spans="1:8">
      <c r="A2129" t="s">
        <v>11</v>
      </c>
      <c r="B2129" t="n">
        <v>157.14500000000001</v>
      </c>
      <c r="C2129" t="n">
        <v>11.8398357289526999</v>
      </c>
      <c r="D2129" t="n">
        <v>0.635000023841857075</v>
      </c>
      <c r="E2129" s="42">
        <f>(1+$J$8)*$J$9*(EXP(D2129*1000/($J$7*9.8665))-1)</f>
        <v>493.903244154364984</v>
      </c>
      <c r="F2129" t="n">
        <v>15.8209999999999997</v>
      </c>
      <c r="G2129" t="n">
        <v>-50.1204772455604939</v>
      </c>
    </row>
    <row r="2130" spans="1:8">
      <c r="A2130" t="s">
        <v>11</v>
      </c>
      <c r="B2130" t="n">
        <v>149.962999999999994</v>
      </c>
      <c r="C2130" t="n">
        <v>11.9082819986310007</v>
      </c>
      <c r="D2130" t="n">
        <v>0.785000000000000053</v>
      </c>
      <c r="E2130" s="42">
        <f>(1+$J$8)*$J$9*(EXP(D2130*1000/($J$7*9.8665))-1)</f>
        <v>625.658957801584052</v>
      </c>
      <c r="F2130" t="n">
        <v>15.5850000000000009</v>
      </c>
      <c r="G2130" t="n">
        <v>-49.9972799184525982</v>
      </c>
    </row>
    <row r="2131" spans="1:8">
      <c r="A2131" t="s">
        <v>11</v>
      </c>
      <c r="B2131" t="n">
        <v>207.695999999999998</v>
      </c>
      <c r="C2131" t="n">
        <v>11.5660506502395002</v>
      </c>
      <c r="D2131" t="n">
        <v>0.0350000000000000044</v>
      </c>
      <c r="E2131" s="42">
        <f>(1+$J$8)*$J$9*(EXP(D2131*1000/($J$7*9.8665))-1)</f>
        <v>24.7364531871744013</v>
      </c>
      <c r="F2131" t="n">
        <v>17.0289999999999999</v>
      </c>
      <c r="G2131" t="n">
        <v>-50.3293347528341002</v>
      </c>
    </row>
    <row r="2132" spans="1:8">
      <c r="A2132" t="s">
        <v>11</v>
      </c>
      <c r="B2132" t="n">
        <v>207.695999999999998</v>
      </c>
      <c r="C2132" t="n">
        <v>11.5797399041752005</v>
      </c>
      <c r="D2132" t="n">
        <v>0.0350000000000000044</v>
      </c>
      <c r="E2132" s="42">
        <f>(1+$J$8)*$J$9*(EXP(D2132*1000/($J$7*9.8665))-1)</f>
        <v>24.7364531871744013</v>
      </c>
      <c r="F2132" t="n">
        <v>16.9710000000000001</v>
      </c>
      <c r="G2132" t="n">
        <v>-50.3113895261052022</v>
      </c>
    </row>
    <row r="2133" spans="1:8">
      <c r="A2133" t="s">
        <v>11</v>
      </c>
      <c r="B2133" t="n">
        <v>207.695999999999998</v>
      </c>
      <c r="C2133" t="n">
        <v>11.5934291581107995</v>
      </c>
      <c r="D2133" t="n">
        <v>0.0350000000000000044</v>
      </c>
      <c r="E2133" s="42">
        <f>(1+$J$8)*$J$9*(EXP(D2133*1000/($J$7*9.8665))-1)</f>
        <v>24.7364531871744013</v>
      </c>
      <c r="F2133" t="n">
        <v>16.9130000000000003</v>
      </c>
      <c r="G2133" t="n">
        <v>-50.293548896567998</v>
      </c>
    </row>
    <row r="2134" spans="1:8">
      <c r="A2134" t="s">
        <v>11</v>
      </c>
      <c r="B2134" t="n">
        <v>196.461999999999989</v>
      </c>
      <c r="C2134" t="n">
        <v>11.6618754277891004</v>
      </c>
      <c r="D2134" t="n">
        <v>0.185000005960463998</v>
      </c>
      <c r="E2134" s="42">
        <f>(1+$J$8)*$J$9*(EXP(D2134*1000/($J$7*9.8665))-1)</f>
        <v>133.881511243603001</v>
      </c>
      <c r="F2134" t="n">
        <v>16.6280000000000001</v>
      </c>
      <c r="G2134" t="n">
        <v>-50.2026140591246985</v>
      </c>
    </row>
    <row r="2135" spans="1:8">
      <c r="A2135" t="s">
        <v>11</v>
      </c>
      <c r="B2135" t="n">
        <v>185.661000000000001</v>
      </c>
      <c r="C2135" t="n">
        <v>11.6755646817248007</v>
      </c>
      <c r="D2135" t="n">
        <v>0.335000011920929008</v>
      </c>
      <c r="E2135" s="42">
        <f>(1+$J$8)*$J$9*(EXP(D2135*1000/($J$7*9.8665))-1)</f>
        <v>248.286626681699005</v>
      </c>
      <c r="F2135" t="n">
        <v>16.5719999999999992</v>
      </c>
      <c r="G2135" t="n">
        <v>-50.1836127791182989</v>
      </c>
    </row>
    <row r="2136" spans="1:8">
      <c r="A2136" t="s">
        <v>11</v>
      </c>
      <c r="B2136" t="n">
        <v>175.336000000000013</v>
      </c>
      <c r="C2136" t="n">
        <v>11.7440109514030997</v>
      </c>
      <c r="D2136" t="n">
        <v>0.484999988079071009</v>
      </c>
      <c r="E2136" s="42">
        <f>(1+$J$8)*$J$9*(EXP(D2136*1000/($J$7*9.8665))-1)</f>
        <v>368.20527448255001</v>
      </c>
      <c r="F2136" t="n">
        <v>16.2959999999999994</v>
      </c>
      <c r="G2136" t="n">
        <v>-50.0930667103942966</v>
      </c>
    </row>
    <row r="2137" spans="1:8">
      <c r="A2137" t="s">
        <v>11</v>
      </c>
      <c r="B2137" t="n">
        <v>175.336000000000013</v>
      </c>
      <c r="C2137" t="n">
        <v>11.7577002053388</v>
      </c>
      <c r="D2137" t="n">
        <v>0.484999988079071009</v>
      </c>
      <c r="E2137" s="42">
        <f>(1+$J$8)*$J$9*(EXP(D2137*1000/($J$7*9.8665))-1)</f>
        <v>368.20527448255001</v>
      </c>
      <c r="F2137" t="n">
        <v>16.2420000000000009</v>
      </c>
      <c r="G2137" t="n">
        <v>-50.0752155004426029</v>
      </c>
    </row>
    <row r="2138" spans="1:8">
      <c r="A2138" t="s">
        <v>11</v>
      </c>
      <c r="B2138" t="n">
        <v>165.531000000000006</v>
      </c>
      <c r="C2138" t="n">
        <v>11.8261464750171008</v>
      </c>
      <c r="D2138" t="n">
        <v>0.635000023841857075</v>
      </c>
      <c r="E2138" s="42">
        <f>(1+$J$8)*$J$9*(EXP(D2138*1000/($J$7*9.8665))-1)</f>
        <v>493.903244154364984</v>
      </c>
      <c r="F2138" t="n">
        <v>15.9749999999999996</v>
      </c>
      <c r="G2138" t="n">
        <v>-49.9839291431331034</v>
      </c>
    </row>
    <row r="2139" spans="1:8">
      <c r="A2139" t="s">
        <v>11</v>
      </c>
      <c r="B2139" t="n">
        <v>165.531000000000006</v>
      </c>
      <c r="C2139" t="n">
        <v>11.8398357289526999</v>
      </c>
      <c r="D2139" t="n">
        <v>0.635000023841857075</v>
      </c>
      <c r="E2139" s="42">
        <f>(1+$J$8)*$J$9*(EXP(D2139*1000/($J$7*9.8665))-1)</f>
        <v>493.903244154364984</v>
      </c>
      <c r="F2139" t="n">
        <v>15.9220000000000006</v>
      </c>
      <c r="G2139" t="n">
        <v>-49.966321129065399</v>
      </c>
    </row>
    <row r="2140" spans="1:8">
      <c r="A2140" t="s">
        <v>11</v>
      </c>
      <c r="B2140" t="n">
        <v>156.288000000000011</v>
      </c>
      <c r="C2140" t="n">
        <v>11.9082819986310007</v>
      </c>
      <c r="D2140" t="n">
        <v>0.785000000000000053</v>
      </c>
      <c r="E2140" s="42">
        <f>(1+$J$8)*$J$9*(EXP(D2140*1000/($J$7*9.8665))-1)</f>
        <v>625.658957801584052</v>
      </c>
      <c r="F2140" t="n">
        <v>15.6630000000000003</v>
      </c>
      <c r="G2140" t="n">
        <v>-49.8757900564876024</v>
      </c>
    </row>
    <row r="2141" spans="1:8">
      <c r="A2141" t="s">
        <v>11</v>
      </c>
      <c r="B2141" t="n">
        <v>156.288000000000011</v>
      </c>
      <c r="C2141" t="n">
        <v>11.9219712525666992</v>
      </c>
      <c r="D2141" t="n">
        <v>0.785000000000000053</v>
      </c>
      <c r="E2141" s="42">
        <f>(1+$J$8)*$J$9*(EXP(D2141*1000/($J$7*9.8665))-1)</f>
        <v>625.658957801584052</v>
      </c>
      <c r="F2141" t="n">
        <v>15.6120000000000001</v>
      </c>
      <c r="G2141" t="n">
        <v>-49.8573534854646994</v>
      </c>
    </row>
    <row r="2142" spans="1:8">
      <c r="A2142" t="s">
        <v>11</v>
      </c>
      <c r="B2142" t="n">
        <v>147.645999999999987</v>
      </c>
      <c r="C2142" t="n">
        <v>11.990417522245</v>
      </c>
      <c r="D2142" t="n">
        <v>0.934999976158142054</v>
      </c>
      <c r="E2142" s="42">
        <f>(1+$J$8)*$J$9*(EXP(D2142*1000/($J$7*9.8665))-1)</f>
        <v>763.764408995593953</v>
      </c>
      <c r="F2142" t="n">
        <v>15.3610000000000007</v>
      </c>
      <c r="G2142" t="n">
        <v>-49.766772659854702</v>
      </c>
    </row>
    <row r="2143" spans="1:8">
      <c r="A2143" t="s">
        <v>11</v>
      </c>
      <c r="B2143" t="n">
        <v>200.655000000000001</v>
      </c>
      <c r="C2143" t="n">
        <v>11.6071184120464999</v>
      </c>
      <c r="D2143" t="n">
        <v>0.185000005960463998</v>
      </c>
      <c r="E2143" s="42">
        <f>(1+$J$8)*$J$9*(EXP(D2143*1000/($J$7*9.8665))-1)</f>
        <v>133.881511243603001</v>
      </c>
      <c r="F2143" t="n">
        <v>16.9009999999999998</v>
      </c>
      <c r="G2143" t="n">
        <v>-50.2121313221794026</v>
      </c>
    </row>
    <row r="2144" spans="1:8">
      <c r="A2144" t="s">
        <v>11</v>
      </c>
      <c r="B2144" t="n">
        <v>223.623999999999995</v>
      </c>
      <c r="C2144" t="n">
        <v>11.4976043805611994</v>
      </c>
      <c r="D2144" t="n">
        <v>0.0350000000000000044</v>
      </c>
      <c r="E2144" s="42">
        <f>(1+$J$8)*$J$9*(EXP(D2144*1000/($J$7*9.8665))-1)</f>
        <v>24.7364531871744013</v>
      </c>
      <c r="F2144" t="n">
        <v>17.4959999999999987</v>
      </c>
      <c r="G2144" t="n">
        <v>-50.2018081770580977</v>
      </c>
    </row>
    <row r="2145" spans="1:8">
      <c r="A2145" t="s">
        <v>11</v>
      </c>
      <c r="B2145" t="n">
        <v>213.823000000000008</v>
      </c>
      <c r="C2145" t="n">
        <v>11.5797399041752005</v>
      </c>
      <c r="D2145" t="n">
        <v>0.185000005960463998</v>
      </c>
      <c r="E2145" s="42">
        <f>(1+$J$8)*$J$9*(EXP(D2145*1000/($J$7*9.8665))-1)</f>
        <v>133.881511243603001</v>
      </c>
      <c r="F2145" t="n">
        <v>17.1580000000000013</v>
      </c>
      <c r="G2145" t="n">
        <v>-50.0653946821747979</v>
      </c>
    </row>
    <row r="2146" spans="1:8">
      <c r="A2146" t="s">
        <v>11</v>
      </c>
      <c r="B2146" t="n">
        <v>213.823000000000008</v>
      </c>
      <c r="C2146" t="n">
        <v>11.5934291581107995</v>
      </c>
      <c r="D2146" t="n">
        <v>0.185000005960463998</v>
      </c>
      <c r="E2146" s="42">
        <f>(1+$J$8)*$J$9*(EXP(D2146*1000/($J$7*9.8665))-1)</f>
        <v>133.881511243603001</v>
      </c>
      <c r="F2146" t="n">
        <v>17.0990000000000002</v>
      </c>
      <c r="G2146" t="n">
        <v>-50.048143471692299</v>
      </c>
    </row>
    <row r="2147" spans="1:8">
      <c r="A2147" t="s">
        <v>11</v>
      </c>
      <c r="B2147" t="n">
        <v>202.084000000000003</v>
      </c>
      <c r="C2147" t="n">
        <v>11.6618754277891004</v>
      </c>
      <c r="D2147" t="n">
        <v>0.335000011920929008</v>
      </c>
      <c r="E2147" s="42">
        <f>(1+$J$8)*$J$9*(EXP(D2147*1000/($J$7*9.8665))-1)</f>
        <v>248.286626681699005</v>
      </c>
      <c r="F2147" t="n">
        <v>16.8069999999999986</v>
      </c>
      <c r="G2147" t="n">
        <v>-49.9601730656972975</v>
      </c>
    </row>
    <row r="2148" spans="1:8">
      <c r="A2148" t="s">
        <v>11</v>
      </c>
      <c r="B2148" t="n">
        <v>202.084000000000003</v>
      </c>
      <c r="C2148" t="n">
        <v>11.6755646817248007</v>
      </c>
      <c r="D2148" t="n">
        <v>0.335000011920929008</v>
      </c>
      <c r="E2148" s="42">
        <f>(1+$J$8)*$J$9*(EXP(D2148*1000/($J$7*9.8665))-1)</f>
        <v>248.286626681699005</v>
      </c>
      <c r="F2148" t="n">
        <v>16.75</v>
      </c>
      <c r="G2148" t="n">
        <v>-49.9417740602942999</v>
      </c>
    </row>
    <row r="2149" spans="1:8">
      <c r="A2149" t="s">
        <v>11</v>
      </c>
      <c r="B2149" t="n">
        <v>190.832999999999998</v>
      </c>
      <c r="C2149" t="n">
        <v>11.7440109514030997</v>
      </c>
      <c r="D2149" t="n">
        <v>0.484999988079071009</v>
      </c>
      <c r="E2149" s="42">
        <f>(1+$J$8)*$J$9*(EXP(D2149*1000/($J$7*9.8665))-1)</f>
        <v>368.20527448255001</v>
      </c>
      <c r="F2149" t="n">
        <v>16.468</v>
      </c>
      <c r="G2149" t="n">
        <v>-49.8541553661628996</v>
      </c>
    </row>
    <row r="2150" spans="1:8">
      <c r="A2150" t="s">
        <v>11</v>
      </c>
      <c r="B2150" t="n">
        <v>173.656000000000006</v>
      </c>
      <c r="C2150" t="n">
        <v>11.8398357289526999</v>
      </c>
      <c r="D2150" t="n">
        <v>0.785000000000000053</v>
      </c>
      <c r="E2150" s="42">
        <f>(1+$J$8)*$J$9*(EXP(D2150*1000/($J$7*9.8665))-1)</f>
        <v>625.658957801584052</v>
      </c>
      <c r="F2150" t="n">
        <v>16.1260000000000012</v>
      </c>
      <c r="G2150" t="n">
        <v>-49.6751302761892006</v>
      </c>
    </row>
    <row r="2151" spans="1:8">
      <c r="A2151" t="s">
        <v>11</v>
      </c>
      <c r="B2151" t="n">
        <v>163.954000000000008</v>
      </c>
      <c r="C2151" t="n">
        <v>11.9219712525666992</v>
      </c>
      <c r="D2151" t="n">
        <v>0.934999976158142054</v>
      </c>
      <c r="E2151" s="42">
        <f>(1+$J$8)*$J$9*(EXP(D2151*1000/($J$7*9.8665))-1)</f>
        <v>763.764408995593953</v>
      </c>
      <c r="F2151" t="n">
        <v>15.8079999999999998</v>
      </c>
      <c r="G2151" t="n">
        <v>-49.5704964486084947</v>
      </c>
    </row>
    <row r="2152" spans="1:8">
      <c r="A2152" t="s">
        <v>11</v>
      </c>
      <c r="B2152" t="n">
        <v>185.979000000000013</v>
      </c>
      <c r="C2152" t="n">
        <v>11.7577002053388</v>
      </c>
      <c r="D2152" t="n">
        <v>0.635000023841857075</v>
      </c>
      <c r="E2152" s="42">
        <f>(1+$J$8)*$J$9*(EXP(D2152*1000/($J$7*9.8665))-1)</f>
        <v>493.903244154364984</v>
      </c>
      <c r="F2152" t="n">
        <v>16.4770000000000003</v>
      </c>
      <c r="G2152" t="n">
        <v>-49.7514001822477994</v>
      </c>
    </row>
    <row r="2153" spans="1:8">
      <c r="A2153" t="s">
        <v>11</v>
      </c>
      <c r="B2153" t="n">
        <v>223.103000000000009</v>
      </c>
      <c r="C2153" t="n">
        <v>11.5660506502395002</v>
      </c>
      <c r="D2153" t="n">
        <v>0.185000005960463998</v>
      </c>
      <c r="E2153" s="42">
        <f>(1+$J$8)*$J$9*(EXP(D2153*1000/($J$7*9.8665))-1)</f>
        <v>133.881511243603001</v>
      </c>
      <c r="F2153" t="n">
        <v>17.3129999999999988</v>
      </c>
      <c r="G2153" t="n">
        <v>-49.9650500668394031</v>
      </c>
    </row>
    <row r="2154" spans="1:8">
      <c r="A2154" t="s">
        <v>11</v>
      </c>
      <c r="B2154" t="n">
        <v>220.082999999999998</v>
      </c>
      <c r="C2154" t="n">
        <v>11.6071184120464999</v>
      </c>
      <c r="D2154" t="n">
        <v>0.335000011920929008</v>
      </c>
      <c r="E2154" s="42">
        <f>(1+$J$8)*$J$9*(EXP(D2154*1000/($J$7*9.8665))-1)</f>
        <v>248.286626681699005</v>
      </c>
      <c r="F2154" t="n">
        <v>17.2270000000000003</v>
      </c>
      <c r="G2154" t="n">
        <v>-49.8002453257696942</v>
      </c>
    </row>
    <row r="2155" spans="1:8">
      <c r="A2155" t="s">
        <v>11</v>
      </c>
      <c r="B2155" t="n">
        <v>207.872000000000014</v>
      </c>
      <c r="C2155" t="n">
        <v>11.6755646817248007</v>
      </c>
      <c r="D2155" t="n">
        <v>0.484999988079071009</v>
      </c>
      <c r="E2155" s="42">
        <f>(1+$J$8)*$J$9*(EXP(D2155*1000/($J$7*9.8665))-1)</f>
        <v>368.20527448255001</v>
      </c>
      <c r="F2155" t="n">
        <v>16.9299999999999997</v>
      </c>
      <c r="G2155" t="n">
        <v>-49.7151594687182978</v>
      </c>
    </row>
    <row r="2156" spans="1:8">
      <c r="A2156" t="s">
        <v>11</v>
      </c>
      <c r="B2156" t="n">
        <v>196.223000000000013</v>
      </c>
      <c r="C2156" t="n">
        <v>11.7440109514030997</v>
      </c>
      <c r="D2156" t="n">
        <v>0.635000023841857075</v>
      </c>
      <c r="E2156" s="42">
        <f>(1+$J$8)*$J$9*(EXP(D2156*1000/($J$7*9.8665))-1)</f>
        <v>493.903244154364984</v>
      </c>
      <c r="F2156" t="n">
        <v>16.6409999999999982</v>
      </c>
      <c r="G2156" t="n">
        <v>-49.6305525050384944</v>
      </c>
    </row>
    <row r="2157" spans="1:8">
      <c r="A2157" t="s">
        <v>11</v>
      </c>
      <c r="B2157" t="n">
        <v>196.223000000000013</v>
      </c>
      <c r="C2157" t="n">
        <v>11.7577002053388</v>
      </c>
      <c r="D2157" t="n">
        <v>0.635000023841857075</v>
      </c>
      <c r="E2157" s="42">
        <f>(1+$J$8)*$J$9*(EXP(D2157*1000/($J$7*9.8665))-1)</f>
        <v>493.903244154364984</v>
      </c>
      <c r="F2157" t="n">
        <v>16.5839999999999996</v>
      </c>
      <c r="G2157" t="n">
        <v>-49.613880168218401</v>
      </c>
    </row>
    <row r="2158" spans="1:8">
      <c r="A2158" t="s">
        <v>11</v>
      </c>
      <c r="B2158" t="n">
        <v>185.193999999999988</v>
      </c>
      <c r="C2158" t="n">
        <v>11.8261464750171008</v>
      </c>
      <c r="D2158" t="n">
        <v>0.785000000000000053</v>
      </c>
      <c r="E2158" s="42">
        <f>(1+$J$8)*$J$9*(EXP(D2158*1000/($J$7*9.8665))-1)</f>
        <v>625.658957801584052</v>
      </c>
      <c r="F2158" t="n">
        <v>16.3049999999999997</v>
      </c>
      <c r="G2158" t="n">
        <v>-49.5285038110442031</v>
      </c>
    </row>
    <row r="2159" spans="1:8">
      <c r="A2159" t="s">
        <v>11</v>
      </c>
      <c r="B2159" t="n">
        <v>185.193999999999988</v>
      </c>
      <c r="C2159" t="n">
        <v>11.8398357289526999</v>
      </c>
      <c r="D2159" t="n">
        <v>0.785000000000000053</v>
      </c>
      <c r="E2159" s="42">
        <f>(1+$J$8)*$J$9*(EXP(D2159*1000/($J$7*9.8665))-1)</f>
        <v>625.658957801584052</v>
      </c>
      <c r="F2159" t="n">
        <v>16.25</v>
      </c>
      <c r="G2159" t="n">
        <v>-49.5120532854285003</v>
      </c>
    </row>
    <row r="2160" spans="1:8">
      <c r="A2160" t="s">
        <v>11</v>
      </c>
      <c r="B2160" t="n">
        <v>174.837999999999994</v>
      </c>
      <c r="C2160" t="n">
        <v>11.9082819986310007</v>
      </c>
      <c r="D2160" t="n">
        <v>0.934999976158142054</v>
      </c>
      <c r="E2160" s="42">
        <f>(1+$J$8)*$J$9*(EXP(D2160*1000/($J$7*9.8665))-1)</f>
        <v>763.764408995593953</v>
      </c>
      <c r="F2160" t="n">
        <v>15.9789999999999992</v>
      </c>
      <c r="G2160" t="n">
        <v>-49.4273612918947975</v>
      </c>
    </row>
    <row r="2161" spans="1:8">
      <c r="A2161" t="s">
        <v>11</v>
      </c>
      <c r="B2161" t="n">
        <v>174.837999999999994</v>
      </c>
      <c r="C2161" t="n">
        <v>11.9219712525666992</v>
      </c>
      <c r="D2161" t="n">
        <v>0.934999976158142054</v>
      </c>
      <c r="E2161" s="42">
        <f>(1+$J$8)*$J$9*(EXP(D2161*1000/($J$7*9.8665))-1)</f>
        <v>763.764408995593953</v>
      </c>
      <c r="F2161" t="n">
        <v>15.9260000000000002</v>
      </c>
      <c r="G2161" t="n">
        <v>-49.4100978438830012</v>
      </c>
    </row>
    <row r="2162" spans="1:8">
      <c r="A2162" t="s">
        <v>11</v>
      </c>
      <c r="B2162" t="n">
        <v>224.837999999999994</v>
      </c>
      <c r="C2162" t="n">
        <v>11.5660506502395002</v>
      </c>
      <c r="D2162" t="n">
        <v>0.335000011920929008</v>
      </c>
      <c r="E2162" s="42">
        <f>(1+$J$8)*$J$9*(EXP(D2162*1000/($J$7*9.8665))-1)</f>
        <v>248.286626681699005</v>
      </c>
      <c r="F2162" t="n">
        <v>17.4570000000000007</v>
      </c>
      <c r="G2162" t="n">
        <v>-49.7958773661904033</v>
      </c>
    </row>
    <row r="2163" spans="1:8">
      <c r="A2163" t="s">
        <v>11</v>
      </c>
      <c r="B2163" t="n">
        <v>224.837999999999994</v>
      </c>
      <c r="C2163" t="n">
        <v>11.5797399041752005</v>
      </c>
      <c r="D2163" t="n">
        <v>0.335000011920929008</v>
      </c>
      <c r="E2163" s="42">
        <f>(1+$J$8)*$J$9*(EXP(D2163*1000/($J$7*9.8665))-1)</f>
        <v>248.286626681699005</v>
      </c>
      <c r="F2163" t="n">
        <v>17.3960000000000008</v>
      </c>
      <c r="G2163" t="n">
        <v>-49.7792853666850021</v>
      </c>
    </row>
    <row r="2164" spans="1:8">
      <c r="A2164" t="s">
        <v>11</v>
      </c>
      <c r="B2164" t="n">
        <v>214.675000000000011</v>
      </c>
      <c r="C2164" t="n">
        <v>11.6618754277891004</v>
      </c>
      <c r="D2164" t="n">
        <v>0.484999988079071009</v>
      </c>
      <c r="E2164" s="42">
        <f>(1+$J$8)*$J$9*(EXP(D2164*1000/($J$7*9.8665))-1)</f>
        <v>368.20527448255001</v>
      </c>
      <c r="F2164" t="n">
        <v>17.0569999999999986</v>
      </c>
      <c r="G2164" t="n">
        <v>-49.6518726958728962</v>
      </c>
    </row>
    <row r="2165" spans="1:8">
      <c r="A2165" t="s">
        <v>11</v>
      </c>
      <c r="B2165" t="n">
        <v>224.105999999999995</v>
      </c>
      <c r="C2165" t="n">
        <v>11.6481861738534995</v>
      </c>
      <c r="D2165" t="n">
        <v>0.484999988079071009</v>
      </c>
      <c r="E2165" s="42">
        <f>(1+$J$8)*$J$9*(EXP(D2165*1000/($J$7*9.8665))-1)</f>
        <v>368.20527448255001</v>
      </c>
      <c r="F2165" t="n">
        <v>17.2100000000000009</v>
      </c>
      <c r="G2165" t="n">
        <v>-49.5636330341356981</v>
      </c>
    </row>
    <row r="2166" spans="1:8">
      <c r="A2166" t="s">
        <v>11</v>
      </c>
      <c r="B2166" t="n">
        <v>224.105999999999995</v>
      </c>
      <c r="C2166" t="n">
        <v>11.6618754277891004</v>
      </c>
      <c r="D2166" t="n">
        <v>0.484999988079071009</v>
      </c>
      <c r="E2166" s="42">
        <f>(1+$J$8)*$J$9*(EXP(D2166*1000/($J$7*9.8665))-1)</f>
        <v>368.20527448255001</v>
      </c>
      <c r="F2166" t="n">
        <v>17.1490000000000009</v>
      </c>
      <c r="G2166" t="n">
        <v>-49.5474448659552991</v>
      </c>
    </row>
    <row r="2167" spans="1:8">
      <c r="A2167" t="s">
        <v>11</v>
      </c>
      <c r="B2167" t="n">
        <v>224.105999999999995</v>
      </c>
      <c r="C2167" t="n">
        <v>11.6755646817248007</v>
      </c>
      <c r="D2167" t="n">
        <v>0.484999988079071009</v>
      </c>
      <c r="E2167" s="42">
        <f>(1+$J$8)*$J$9*(EXP(D2167*1000/($J$7*9.8665))-1)</f>
        <v>368.20527448255001</v>
      </c>
      <c r="F2167" t="n">
        <v>17.0899999999999999</v>
      </c>
      <c r="G2167" t="n">
        <v>-49.5302137253499026</v>
      </c>
    </row>
    <row r="2168" spans="1:8">
      <c r="A2168" t="s">
        <v>11</v>
      </c>
      <c r="B2168" t="n">
        <v>211.61099999999999</v>
      </c>
      <c r="C2168" t="n">
        <v>11.7440109514030997</v>
      </c>
      <c r="D2168" t="n">
        <v>0.635000023841857075</v>
      </c>
      <c r="E2168" s="42">
        <f>(1+$J$8)*$J$9*(EXP(D2168*1000/($J$7*9.8665))-1)</f>
        <v>493.903244154364984</v>
      </c>
      <c r="F2168" t="n">
        <v>16.7950000000000017</v>
      </c>
      <c r="G2168" t="n">
        <v>-49.4483026218226982</v>
      </c>
    </row>
    <row r="2169" spans="1:8">
      <c r="A2169" t="s">
        <v>11</v>
      </c>
      <c r="B2169" t="n">
        <v>211.61099999999999</v>
      </c>
      <c r="C2169" t="n">
        <v>11.7577002053388</v>
      </c>
      <c r="D2169" t="n">
        <v>0.635000023841857075</v>
      </c>
      <c r="E2169" s="42">
        <f>(1+$J$8)*$J$9*(EXP(D2169*1000/($J$7*9.8665))-1)</f>
        <v>493.903244154364984</v>
      </c>
      <c r="F2169" t="n">
        <v>16.7369999999999983</v>
      </c>
      <c r="G2169" t="n">
        <v>-49.4321665418596936</v>
      </c>
    </row>
    <row r="2170" spans="1:8">
      <c r="A2170" t="s">
        <v>11</v>
      </c>
      <c r="B2170" t="n">
        <v>199.768000000000001</v>
      </c>
      <c r="C2170" t="n">
        <v>11.8261464750171008</v>
      </c>
      <c r="D2170" t="n">
        <v>0.785000000000000053</v>
      </c>
      <c r="E2170" s="42">
        <f>(1+$J$8)*$J$9*(EXP(D2170*1000/($J$7*9.8665))-1)</f>
        <v>625.658957801584052</v>
      </c>
      <c r="F2170" t="n">
        <v>16.4520000000000017</v>
      </c>
      <c r="G2170" t="n">
        <v>-49.3494767711367004</v>
      </c>
    </row>
    <row r="2171" spans="1:8">
      <c r="A2171" t="s">
        <v>11</v>
      </c>
      <c r="B2171" t="n">
        <v>199.768000000000001</v>
      </c>
      <c r="C2171" t="n">
        <v>11.8398357289526999</v>
      </c>
      <c r="D2171" t="n">
        <v>0.785000000000000053</v>
      </c>
      <c r="E2171" s="42">
        <f>(1+$J$8)*$J$9*(EXP(D2171*1000/($J$7*9.8665))-1)</f>
        <v>625.658957801584052</v>
      </c>
      <c r="F2171" t="n">
        <v>16.3960000000000008</v>
      </c>
      <c r="G2171" t="n">
        <v>-49.3335520980016966</v>
      </c>
    </row>
    <row r="2172" spans="1:8">
      <c r="A2172" t="s">
        <v>11</v>
      </c>
      <c r="B2172" t="n">
        <v>188.635999999999996</v>
      </c>
      <c r="C2172" t="n">
        <v>11.9082819986310007</v>
      </c>
      <c r="D2172" t="n">
        <v>0.934999976158142054</v>
      </c>
      <c r="E2172" s="42">
        <f>(1+$J$8)*$J$9*(EXP(D2172*1000/($J$7*9.8665))-1)</f>
        <v>763.764408995593953</v>
      </c>
      <c r="F2172" t="n">
        <v>16.120000000000001</v>
      </c>
      <c r="G2172" t="n">
        <v>-49.2515182000826002</v>
      </c>
    </row>
    <row r="2173" spans="1:8">
      <c r="A2173" t="s">
        <v>11</v>
      </c>
      <c r="B2173" t="n">
        <v>188.635999999999996</v>
      </c>
      <c r="C2173" t="n">
        <v>11.9219712525666992</v>
      </c>
      <c r="D2173" t="n">
        <v>0.934999976158142054</v>
      </c>
      <c r="E2173" s="42">
        <f>(1+$J$8)*$J$9*(EXP(D2173*1000/($J$7*9.8665))-1)</f>
        <v>763.764408995593953</v>
      </c>
      <c r="F2173" t="n">
        <v>16.0650000000000013</v>
      </c>
      <c r="G2173" t="n">
        <v>-49.2347877241586005</v>
      </c>
    </row>
    <row r="2174" spans="1:8">
      <c r="A2174" t="s">
        <v>11</v>
      </c>
      <c r="B2174" t="n">
        <v>203.671999999999997</v>
      </c>
      <c r="C2174" t="n">
        <v>11.9082819986310007</v>
      </c>
      <c r="D2174" t="n">
        <v>0.934999976158142054</v>
      </c>
      <c r="E2174" s="42">
        <f>(1+$J$8)*$J$9*(EXP(D2174*1000/($J$7*9.8665))-1)</f>
        <v>763.764408995593953</v>
      </c>
      <c r="F2174" t="n">
        <v>16.2609999999999992</v>
      </c>
      <c r="G2174" t="n">
        <v>-49.0890830385886971</v>
      </c>
    </row>
    <row r="2175" spans="1:8">
      <c r="A2175" t="s">
        <v>11</v>
      </c>
      <c r="B2175" t="n">
        <v>222.772999999999996</v>
      </c>
      <c r="C2175" t="n">
        <v>11.7303216974673994</v>
      </c>
      <c r="D2175" t="n">
        <v>0.785000000000000053</v>
      </c>
      <c r="E2175" s="42">
        <f>(1+$J$8)*$J$9*(EXP(D2175*1000/($J$7*9.8665))-1)</f>
        <v>625.658957801584052</v>
      </c>
      <c r="F2175" t="n">
        <v>17.0779999999999994</v>
      </c>
      <c r="G2175" t="n">
        <v>-49.2272265442596009</v>
      </c>
    </row>
    <row r="2176" spans="1:8">
      <c r="A2176" t="s">
        <v>11</v>
      </c>
      <c r="B2176" t="n">
        <v>222.772999999999996</v>
      </c>
      <c r="C2176" t="n">
        <v>11.7440109514030997</v>
      </c>
      <c r="D2176" t="n">
        <v>0.785000000000000053</v>
      </c>
      <c r="E2176" s="42">
        <f>(1+$J$8)*$J$9*(EXP(D2176*1000/($J$7*9.8665))-1)</f>
        <v>625.658957801584052</v>
      </c>
      <c r="F2176" t="n">
        <v>17.0180000000000007</v>
      </c>
      <c r="G2176" t="n">
        <v>-49.2111550840499987</v>
      </c>
    </row>
    <row r="2177" spans="1:8">
      <c r="A2177" t="s">
        <v>11</v>
      </c>
      <c r="B2177" t="n">
        <v>222.772999999999996</v>
      </c>
      <c r="C2177" t="n">
        <v>11.7713894592744008</v>
      </c>
      <c r="D2177" t="n">
        <v>0.785000000000000053</v>
      </c>
      <c r="E2177" s="42">
        <f>(1+$J$8)*$J$9*(EXP(D2177*1000/($J$7*9.8665))-1)</f>
        <v>625.658957801584052</v>
      </c>
      <c r="F2177" t="n">
        <v>16.8990000000000009</v>
      </c>
      <c r="G2177" t="n">
        <v>-49.1797298525776938</v>
      </c>
    </row>
    <row r="2178" spans="1:8">
      <c r="A2178" t="s">
        <v>11</v>
      </c>
      <c r="B2178" t="n">
        <v>215.204000000000008</v>
      </c>
      <c r="C2178" t="n">
        <v>11.8535249828884002</v>
      </c>
      <c r="D2178" t="n">
        <v>0.934999976158142054</v>
      </c>
      <c r="E2178" s="42">
        <f>(1+$J$8)*$J$9*(EXP(D2178*1000/($J$7*9.8665))-1)</f>
        <v>763.764408995593953</v>
      </c>
      <c r="F2178" t="n">
        <v>16.5919999999999987</v>
      </c>
      <c r="G2178" t="n">
        <v>-49.0434565143552987</v>
      </c>
    </row>
    <row r="2179" spans="1:8">
      <c r="A2179" t="s">
        <v>11</v>
      </c>
      <c r="B2179" t="n">
        <v>222.450999999999993</v>
      </c>
      <c r="C2179" t="n">
        <v>11.8535249828884002</v>
      </c>
      <c r="D2179" t="n">
        <v>0.934999976158142054</v>
      </c>
      <c r="E2179" s="42">
        <f>(1+$J$8)*$J$9*(EXP(D2179*1000/($J$7*9.8665))-1)</f>
        <v>763.764408995593953</v>
      </c>
      <c r="F2179" t="n">
        <v>16.6559999999999988</v>
      </c>
      <c r="G2179" t="n">
        <v>-48.9816189276312954</v>
      </c>
    </row>
    <row r="2180" spans="1:8">
      <c r="A2180" t="s">
        <v>11</v>
      </c>
      <c r="B2180" t="n">
        <v>224.921999999999997</v>
      </c>
      <c r="C2180" t="n">
        <v>11.8124572210814005</v>
      </c>
      <c r="D2180" t="n">
        <v>0.934999976158142054</v>
      </c>
      <c r="E2180" s="42">
        <f>(1+$J$8)*$J$9*(EXP(D2180*1000/($J$7*9.8665))-1)</f>
        <v>763.764408995593953</v>
      </c>
      <c r="F2180" t="n">
        <v>16.8530000000000015</v>
      </c>
      <c r="G2180" t="n">
        <v>-49.0073784357393976</v>
      </c>
    </row>
    <row r="2181" spans="1:8">
      <c r="A2181" t="s">
        <v>11</v>
      </c>
      <c r="B2181" t="n">
        <v>224.921999999999997</v>
      </c>
      <c r="C2181" t="n">
        <v>11.8261464750171008</v>
      </c>
      <c r="D2181" t="n">
        <v>0.934999976158142054</v>
      </c>
      <c r="E2181" s="42">
        <f>(1+$J$8)*$J$9*(EXP(D2181*1000/($J$7*9.8665))-1)</f>
        <v>763.764408995593953</v>
      </c>
      <c r="F2181" t="n">
        <v>16.7940000000000005</v>
      </c>
      <c r="G2181" t="n">
        <v>-48.9915256263697003</v>
      </c>
    </row>
    <row r="2182" spans="1:8">
      <c r="A2182" t="s">
        <v>11</v>
      </c>
      <c r="B2182" t="n">
        <v>114.471000000000004</v>
      </c>
      <c r="C2182" t="n">
        <v>11.9685147159479008</v>
      </c>
      <c r="D2182" t="n">
        <v>0.0350000000000000044</v>
      </c>
      <c r="E2182" s="42">
        <f>(1+$J$8)*$J$9*(EXP(D2182*1000/($J$7*9.8665))-1)</f>
        <v>24.7364531871744013</v>
      </c>
      <c r="F2182" t="n">
        <v>14.4120000000000008</v>
      </c>
      <c r="G2182" t="n">
        <v>-51.6277268276008954</v>
      </c>
    </row>
    <row r="2183" spans="1:8">
      <c r="A2183" t="s">
        <v>11</v>
      </c>
      <c r="B2183" t="n">
        <v>114.471000000000004</v>
      </c>
      <c r="C2183" t="n">
        <v>11.9822039698835994</v>
      </c>
      <c r="D2183" t="n">
        <v>0.0350000000000000044</v>
      </c>
      <c r="E2183" s="42">
        <f>(1+$J$8)*$J$9*(EXP(D2183*1000/($J$7*9.8665))-1)</f>
        <v>24.7364531871744013</v>
      </c>
      <c r="F2183" t="n">
        <v>14.3689999999999998</v>
      </c>
      <c r="G2183" t="n">
        <v>-51.6061787845175033</v>
      </c>
    </row>
    <row r="2184" spans="1:8">
      <c r="A2184" t="s">
        <v>11</v>
      </c>
      <c r="B2184" t="n">
        <v>115.391000000000005</v>
      </c>
      <c r="C2184" t="n">
        <v>11.9685147159479008</v>
      </c>
      <c r="D2184" t="n">
        <v>0.0350000000000000044</v>
      </c>
      <c r="E2184" s="42">
        <f>(1+$J$8)*$J$9*(EXP(D2184*1000/($J$7*9.8665))-1)</f>
        <v>24.7364531871744013</v>
      </c>
      <c r="F2184" t="n">
        <v>14.4309999999999992</v>
      </c>
      <c r="G2184" t="n">
        <v>-51.5886106615136981</v>
      </c>
    </row>
    <row r="2185" spans="1:8">
      <c r="A2185" t="s">
        <v>11</v>
      </c>
      <c r="B2185" t="n">
        <v>122.322000000000003</v>
      </c>
      <c r="C2185" t="n">
        <v>11.8863791923339992</v>
      </c>
      <c r="D2185" t="n">
        <v>0.0350000000000000044</v>
      </c>
      <c r="E2185" s="42">
        <f>(1+$J$8)*$J$9*(EXP(D2185*1000/($J$7*9.8665))-1)</f>
        <v>24.7364531871744013</v>
      </c>
      <c r="F2185" t="n">
        <v>14.8330000000000002</v>
      </c>
      <c r="G2185" t="n">
        <v>-51.4432465063440958</v>
      </c>
    </row>
    <row r="2186" spans="1:8">
      <c r="A2186" t="s">
        <v>11</v>
      </c>
      <c r="B2186" t="n">
        <v>122.322000000000003</v>
      </c>
      <c r="C2186" t="n">
        <v>11.9000684462696</v>
      </c>
      <c r="D2186" t="n">
        <v>0.0350000000000000044</v>
      </c>
      <c r="E2186" s="42">
        <f>(1+$J$8)*$J$9*(EXP(D2186*1000/($J$7*9.8665))-1)</f>
        <v>24.7364531871744013</v>
      </c>
      <c r="F2186" t="n">
        <v>14.7870000000000008</v>
      </c>
      <c r="G2186" t="n">
        <v>-51.4235450860581977</v>
      </c>
    </row>
    <row r="2187" spans="1:8">
      <c r="A2187" t="s">
        <v>11</v>
      </c>
      <c r="B2187" t="n">
        <v>122.581999999999994</v>
      </c>
      <c r="C2187" t="n">
        <v>11.9000684462696</v>
      </c>
      <c r="D2187" t="n">
        <v>0.185000005960463998</v>
      </c>
      <c r="E2187" s="42">
        <f>(1+$J$8)*$J$9*(EXP(D2187*1000/($J$7*9.8665))-1)</f>
        <v>133.881511243603001</v>
      </c>
      <c r="F2187" t="n">
        <v>14.9039999999999999</v>
      </c>
      <c r="G2187" t="n">
        <v>-51.1965826939783994</v>
      </c>
    </row>
    <row r="2188" spans="1:8">
      <c r="A2188" t="s">
        <v>11</v>
      </c>
      <c r="B2188" t="n">
        <v>130.146999999999991</v>
      </c>
      <c r="C2188" t="n">
        <v>11.8042436687199999</v>
      </c>
      <c r="D2188" t="n">
        <v>0.0350000000000000044</v>
      </c>
      <c r="E2188" s="42">
        <f>(1+$J$8)*$J$9*(EXP(D2188*1000/($J$7*9.8665))-1)</f>
        <v>24.7364531871744013</v>
      </c>
      <c r="F2188" t="n">
        <v>15.2530000000000001</v>
      </c>
      <c r="G2188" t="n">
        <v>-51.3034642560492955</v>
      </c>
    </row>
    <row r="2189" spans="1:8">
      <c r="A2189" t="s">
        <v>11</v>
      </c>
      <c r="B2189" t="n">
        <v>130.146999999999991</v>
      </c>
      <c r="C2189" t="n">
        <v>11.8179329226557002</v>
      </c>
      <c r="D2189" t="n">
        <v>0.0350000000000000044</v>
      </c>
      <c r="E2189" s="42">
        <f>(1+$J$8)*$J$9*(EXP(D2189*1000/($J$7*9.8665))-1)</f>
        <v>24.7364531871744013</v>
      </c>
      <c r="F2189" t="n">
        <v>15.2050000000000001</v>
      </c>
      <c r="G2189" t="n">
        <v>-51.2820618432591999</v>
      </c>
    </row>
    <row r="2190" spans="1:8">
      <c r="A2190" t="s">
        <v>11</v>
      </c>
      <c r="B2190" t="n">
        <v>123.667000000000002</v>
      </c>
      <c r="C2190" t="n">
        <v>11.8863791923339992</v>
      </c>
      <c r="D2190" t="n">
        <v>0.185000005960463998</v>
      </c>
      <c r="E2190" s="42">
        <f>(1+$J$8)*$J$9*(EXP(D2190*1000/($J$7*9.8665))-1)</f>
        <v>133.881511243603001</v>
      </c>
      <c r="F2190" t="n">
        <v>14.9700000000000006</v>
      </c>
      <c r="G2190" t="n">
        <v>-51.1786373073034966</v>
      </c>
    </row>
    <row r="2191" spans="1:8">
      <c r="A2191" t="s">
        <v>11</v>
      </c>
      <c r="B2191" t="n">
        <v>131.338999999999999</v>
      </c>
      <c r="C2191" t="n">
        <v>11.8316221765912992</v>
      </c>
      <c r="D2191" t="n">
        <v>0.0350000000000000044</v>
      </c>
      <c r="E2191" s="42">
        <f>(1+$J$8)*$J$9*(EXP(D2191*1000/($J$7*9.8665))-1)</f>
        <v>24.7364531871744013</v>
      </c>
      <c r="F2191" t="n">
        <v>15.1780000000000008</v>
      </c>
      <c r="G2191" t="n">
        <v>-51.2246307845046971</v>
      </c>
    </row>
    <row r="2192" spans="1:8">
      <c r="A2192" t="s">
        <v>11</v>
      </c>
      <c r="B2192" t="n">
        <v>138.90100000000001</v>
      </c>
      <c r="C2192" t="n">
        <v>11.7357973990417008</v>
      </c>
      <c r="D2192" t="n">
        <v>0.0350000000000000044</v>
      </c>
      <c r="E2192" s="42">
        <f>(1+$J$8)*$J$9*(EXP(D2192*1000/($J$7*9.8665))-1)</f>
        <v>24.7364531871744013</v>
      </c>
      <c r="F2192" t="n">
        <v>15.6419999999999995</v>
      </c>
      <c r="G2192" t="n">
        <v>-51.1447094919400982</v>
      </c>
    </row>
    <row r="2193" spans="1:8">
      <c r="A2193" t="s">
        <v>11</v>
      </c>
      <c r="B2193" t="n">
        <v>131.781000000000006</v>
      </c>
      <c r="C2193" t="n">
        <v>11.8042436687199999</v>
      </c>
      <c r="D2193" t="n">
        <v>0.185000005960463998</v>
      </c>
      <c r="E2193" s="42">
        <f>(1+$J$8)*$J$9*(EXP(D2193*1000/($J$7*9.8665))-1)</f>
        <v>133.881511243603001</v>
      </c>
      <c r="F2193" t="n">
        <v>15.3949999999999996</v>
      </c>
      <c r="G2193" t="n">
        <v>-51.0441580309926977</v>
      </c>
    </row>
    <row r="2194" spans="1:8">
      <c r="A2194" t="s">
        <v>11</v>
      </c>
      <c r="B2194" t="n">
        <v>131.781000000000006</v>
      </c>
      <c r="C2194" t="n">
        <v>11.8179329226557002</v>
      </c>
      <c r="D2194" t="n">
        <v>0.185000005960463998</v>
      </c>
      <c r="E2194" s="42">
        <f>(1+$J$8)*$J$9*(EXP(D2194*1000/($J$7*9.8665))-1)</f>
        <v>133.881511243603001</v>
      </c>
      <c r="F2194" t="n">
        <v>15.3460000000000001</v>
      </c>
      <c r="G2194" t="n">
        <v>-51.0231826066692022</v>
      </c>
    </row>
    <row r="2195" spans="1:8">
      <c r="A2195" t="s">
        <v>11</v>
      </c>
      <c r="B2195" t="n">
        <v>134.27000000000001</v>
      </c>
      <c r="C2195" t="n">
        <v>11.8179329226557002</v>
      </c>
      <c r="D2195" t="n">
        <v>0.185000005960463998</v>
      </c>
      <c r="E2195" s="42">
        <f>(1+$J$8)*$J$9*(EXP(D2195*1000/($J$7*9.8665))-1)</f>
        <v>133.881511243603001</v>
      </c>
      <c r="F2195" t="n">
        <v>15.3870000000000005</v>
      </c>
      <c r="G2195" t="n">
        <v>-50.9507106153368028</v>
      </c>
    </row>
    <row r="2196" spans="1:8">
      <c r="A2196" t="s">
        <v>11</v>
      </c>
      <c r="B2196" t="n">
        <v>144.335000000000008</v>
      </c>
      <c r="C2196" t="n">
        <v>11.7494866529773994</v>
      </c>
      <c r="D2196" t="n">
        <v>0.0350000000000000044</v>
      </c>
      <c r="E2196" s="42">
        <f>(1+$J$8)*$J$9*(EXP(D2196*1000/($J$7*9.8665))-1)</f>
        <v>24.7364531871744013</v>
      </c>
      <c r="F2196" t="n">
        <v>15.6750000000000007</v>
      </c>
      <c r="G2196" t="n">
        <v>-50.9792893868405983</v>
      </c>
    </row>
    <row r="2197" spans="1:8">
      <c r="A2197" t="s">
        <v>11</v>
      </c>
      <c r="B2197" t="n">
        <v>147.174000000000007</v>
      </c>
      <c r="C2197" t="n">
        <v>11.7357973990417008</v>
      </c>
      <c r="D2197" t="n">
        <v>0.0350000000000000044</v>
      </c>
      <c r="E2197" s="42">
        <f>(1+$J$8)*$J$9*(EXP(D2197*1000/($J$7*9.8665))-1)</f>
        <v>24.7364531871744013</v>
      </c>
      <c r="F2197" t="n">
        <v>15.7669999999999995</v>
      </c>
      <c r="G2197" t="n">
        <v>-50.9271126562852032</v>
      </c>
    </row>
    <row r="2198" spans="1:8">
      <c r="A2198" t="s">
        <v>11</v>
      </c>
      <c r="B2198" t="n">
        <v>150.093999999999994</v>
      </c>
      <c r="C2198" t="n">
        <v>11.7221081451060005</v>
      </c>
      <c r="D2198" t="n">
        <v>0.0350000000000000044</v>
      </c>
      <c r="E2198" s="42">
        <f>(1+$J$8)*$J$9*(EXP(D2198*1000/($J$7*9.8665))-1)</f>
        <v>24.7364531871744013</v>
      </c>
      <c r="F2198" t="n">
        <v>15.8610000000000007</v>
      </c>
      <c r="G2198" t="n">
        <v>-50.8761512465740964</v>
      </c>
    </row>
    <row r="2199" spans="1:8">
      <c r="A2199" t="s">
        <v>11</v>
      </c>
      <c r="B2199" t="n">
        <v>142.205999999999989</v>
      </c>
      <c r="C2199" t="n">
        <v>11.7221081451060005</v>
      </c>
      <c r="D2199" t="n">
        <v>0.185000005960463998</v>
      </c>
      <c r="E2199" s="42">
        <f>(1+$J$8)*$J$9*(EXP(D2199*1000/($J$7*9.8665))-1)</f>
        <v>133.881511243603001</v>
      </c>
      <c r="F2199" t="n">
        <v>15.8610000000000007</v>
      </c>
      <c r="G2199" t="n">
        <v>-50.8761512465740964</v>
      </c>
    </row>
    <row r="2200" spans="1:8">
      <c r="A2200" t="s">
        <v>11</v>
      </c>
      <c r="B2200" t="n">
        <v>142.205999999999989</v>
      </c>
      <c r="C2200" t="n">
        <v>11.7357973990417008</v>
      </c>
      <c r="D2200" t="n">
        <v>0.185000005960463998</v>
      </c>
      <c r="E2200" s="42">
        <f>(1+$J$8)*$J$9*(EXP(D2200*1000/($J$7*9.8665))-1)</f>
        <v>133.881511243603001</v>
      </c>
      <c r="F2200" t="n">
        <v>15.8089999999999993</v>
      </c>
      <c r="G2200" t="n">
        <v>-50.855963213680603</v>
      </c>
    </row>
    <row r="2201" spans="1:8">
      <c r="A2201" t="s">
        <v>11</v>
      </c>
      <c r="B2201" t="n">
        <v>152.381</v>
      </c>
      <c r="C2201" t="n">
        <v>11.7221081451060005</v>
      </c>
      <c r="D2201" t="n">
        <v>0.185000005960463998</v>
      </c>
      <c r="E2201" s="42">
        <f>(1+$J$8)*$J$9*(EXP(D2201*1000/($J$7*9.8665))-1)</f>
        <v>133.881511243603001</v>
      </c>
      <c r="F2201" t="n">
        <v>16.0090000000000003</v>
      </c>
      <c r="G2201" t="n">
        <v>-50.6324262941539018</v>
      </c>
    </row>
    <row r="2202" spans="1:8">
      <c r="A2202" t="s">
        <v>11</v>
      </c>
      <c r="B2202" t="n">
        <v>162.613</v>
      </c>
      <c r="C2202" t="n">
        <v>11.6399726214921007</v>
      </c>
      <c r="D2202" t="n">
        <v>0.0350000000000000044</v>
      </c>
      <c r="E2202" s="42">
        <f>(1+$J$8)*$J$9*(EXP(D2202*1000/($J$7*9.8665))-1)</f>
        <v>24.7364531871744013</v>
      </c>
      <c r="F2202" t="n">
        <v>16.3500000000000014</v>
      </c>
      <c r="G2202" t="n">
        <v>-50.7135389864903985</v>
      </c>
    </row>
    <row r="2203" spans="1:8">
      <c r="A2203" t="s">
        <v>11</v>
      </c>
      <c r="B2203" t="n">
        <v>162.613</v>
      </c>
      <c r="C2203" t="n">
        <v>11.6536618754276997</v>
      </c>
      <c r="D2203" t="n">
        <v>0.0350000000000000044</v>
      </c>
      <c r="E2203" s="42">
        <f>(1+$J$8)*$J$9*(EXP(D2203*1000/($J$7*9.8665))-1)</f>
        <v>24.7364531871744013</v>
      </c>
      <c r="F2203" t="n">
        <v>16.2959999999999994</v>
      </c>
      <c r="G2203" t="n">
        <v>-50.6945689833960031</v>
      </c>
    </row>
    <row r="2204" spans="1:8">
      <c r="A2204" t="s">
        <v>11</v>
      </c>
      <c r="B2204" t="n">
        <v>169.38900000000001</v>
      </c>
      <c r="C2204" t="n">
        <v>11.6399726214921007</v>
      </c>
      <c r="D2204" t="n">
        <v>0.0350000000000000044</v>
      </c>
      <c r="E2204" s="42">
        <f>(1+$J$8)*$J$9*(EXP(D2204*1000/($J$7*9.8665))-1)</f>
        <v>24.7364531871744013</v>
      </c>
      <c r="F2204" t="n">
        <v>16.4390000000000001</v>
      </c>
      <c r="G2204" t="n">
        <v>-50.5775859219061985</v>
      </c>
    </row>
    <row r="2205" spans="1:8">
      <c r="A2205" t="s">
        <v>11</v>
      </c>
      <c r="B2205" t="n">
        <v>165.270999999999987</v>
      </c>
      <c r="C2205" t="n">
        <v>11.6399726214921007</v>
      </c>
      <c r="D2205" t="n">
        <v>0.185000005960463998</v>
      </c>
      <c r="E2205" s="42">
        <f>(1+$J$8)*$J$9*(EXP(D2205*1000/($J$7*9.8665))-1)</f>
        <v>133.881511243603001</v>
      </c>
      <c r="F2205" t="n">
        <v>16.504999999999999</v>
      </c>
      <c r="G2205" t="n">
        <v>-50.4777092275716939</v>
      </c>
    </row>
    <row r="2206" spans="1:8">
      <c r="A2206" t="s">
        <v>11</v>
      </c>
      <c r="B2206" t="n">
        <v>165.270999999999987</v>
      </c>
      <c r="C2206" t="n">
        <v>11.6536618754276997</v>
      </c>
      <c r="D2206" t="n">
        <v>0.185000005960463998</v>
      </c>
      <c r="E2206" s="42">
        <f>(1+$J$8)*$J$9*(EXP(D2206*1000/($J$7*9.8665))-1)</f>
        <v>133.881511243603001</v>
      </c>
      <c r="F2206" t="n">
        <v>16.4499999999999993</v>
      </c>
      <c r="G2206" t="n">
        <v>-50.4592231643256</v>
      </c>
    </row>
    <row r="2207" spans="1:8">
      <c r="A2207" t="s">
        <v>11</v>
      </c>
      <c r="B2207" t="n">
        <v>172.239000000000004</v>
      </c>
      <c r="C2207" t="n">
        <v>11.6536618754276997</v>
      </c>
      <c r="D2207" t="n">
        <v>0.185000005960463998</v>
      </c>
      <c r="E2207" s="42">
        <f>(1+$J$8)*$J$9*(EXP(D2207*1000/($J$7*9.8665))-1)</f>
        <v>133.881511243603001</v>
      </c>
      <c r="F2207" t="n">
        <v>16.5390000000000015</v>
      </c>
      <c r="G2207" t="n">
        <v>-50.3292119299923968</v>
      </c>
    </row>
    <row r="2208" spans="1:8">
      <c r="A2208" t="s">
        <v>11</v>
      </c>
      <c r="B2208" t="n">
        <v>175.858000000000004</v>
      </c>
      <c r="C2208" t="n">
        <v>11.6399726214921007</v>
      </c>
      <c r="D2208" t="n">
        <v>0.185000005960463998</v>
      </c>
      <c r="E2208" s="42">
        <f>(1+$J$8)*$J$9*(EXP(D2208*1000/($J$7*9.8665))-1)</f>
        <v>133.881511243603001</v>
      </c>
      <c r="F2208" t="n">
        <v>16.6389999999999993</v>
      </c>
      <c r="G2208" t="n">
        <v>-50.2835380690454983</v>
      </c>
    </row>
    <row r="2209" spans="1:8">
      <c r="A2209" t="s">
        <v>11</v>
      </c>
      <c r="B2209" t="n">
        <v>187.900000000000006</v>
      </c>
      <c r="C2209" t="n">
        <v>11.5578370978780995</v>
      </c>
      <c r="D2209" t="n">
        <v>0.0350000000000000044</v>
      </c>
      <c r="E2209" s="42">
        <f>(1+$J$8)*$J$9*(EXP(D2209*1000/($J$7*9.8665))-1)</f>
        <v>24.7364531871744013</v>
      </c>
      <c r="F2209" t="n">
        <v>17.004999999999999</v>
      </c>
      <c r="G2209" t="n">
        <v>-50.3611664932516021</v>
      </c>
    </row>
    <row r="2210" spans="1:8">
      <c r="A2210" t="s">
        <v>11</v>
      </c>
      <c r="B2210" t="n">
        <v>187.900000000000006</v>
      </c>
      <c r="C2210" t="n">
        <v>11.5715263518137998</v>
      </c>
      <c r="D2210" t="n">
        <v>0.0350000000000000044</v>
      </c>
      <c r="E2210" s="42">
        <f>(1+$J$8)*$J$9*(EXP(D2210*1000/($J$7*9.8665))-1)</f>
        <v>24.7364531871744013</v>
      </c>
      <c r="F2210" t="n">
        <v>16.9469999999999992</v>
      </c>
      <c r="G2210" t="n">
        <v>-50.3431490068659997</v>
      </c>
    </row>
    <row r="2211" spans="1:8">
      <c r="A2211" t="s">
        <v>11</v>
      </c>
      <c r="B2211" t="n">
        <v>204.394000000000005</v>
      </c>
      <c r="C2211" t="n">
        <v>11.5441478439425005</v>
      </c>
      <c r="D2211" t="n">
        <v>0.0350000000000000044</v>
      </c>
      <c r="E2211" s="42">
        <f>(1+$J$8)*$J$9*(EXP(D2211*1000/($J$7*9.8665))-1)</f>
        <v>24.7364531871744013</v>
      </c>
      <c r="F2211" t="n">
        <v>17.2540000000000013</v>
      </c>
      <c r="G2211" t="n">
        <v>-50.1308784656125965</v>
      </c>
    </row>
    <row r="2212" spans="1:8">
      <c r="A2212" t="s">
        <v>11</v>
      </c>
      <c r="B2212" t="n">
        <v>193.283999999999992</v>
      </c>
      <c r="C2212" t="n">
        <v>11.5578370978780995</v>
      </c>
      <c r="D2212" t="n">
        <v>0.185000005960463998</v>
      </c>
      <c r="E2212" s="42">
        <f>(1+$J$8)*$J$9*(EXP(D2212*1000/($J$7*9.8665))-1)</f>
        <v>133.881511243603001</v>
      </c>
      <c r="F2212" t="n">
        <v>17.1939999999999991</v>
      </c>
      <c r="G2212" t="n">
        <v>-50.1127638007948022</v>
      </c>
    </row>
    <row r="2213" spans="1:8">
      <c r="A2213" t="s">
        <v>11</v>
      </c>
      <c r="B2213" t="n">
        <v>193.283999999999992</v>
      </c>
      <c r="C2213" t="n">
        <v>11.5715263518137998</v>
      </c>
      <c r="D2213" t="n">
        <v>0.185000005960463998</v>
      </c>
      <c r="E2213" s="42">
        <f>(1+$J$8)*$J$9*(EXP(D2213*1000/($J$7*9.8665))-1)</f>
        <v>133.881511243603001</v>
      </c>
      <c r="F2213" t="n">
        <v>17.1350000000000016</v>
      </c>
      <c r="G2213" t="n">
        <v>-50.0953361148610981</v>
      </c>
    </row>
    <row r="2214" spans="1:8">
      <c r="A2214" t="s">
        <v>11</v>
      </c>
      <c r="B2214" t="n">
        <v>208.175999999999988</v>
      </c>
      <c r="C2214" t="n">
        <v>11.5715263518137998</v>
      </c>
      <c r="D2214" t="n">
        <v>0.185000005960463998</v>
      </c>
      <c r="E2214" s="42">
        <f>(1+$J$8)*$J$9*(EXP(D2214*1000/($J$7*9.8665))-1)</f>
        <v>133.881511243603001</v>
      </c>
      <c r="F2214" t="n">
        <v>17.3000000000000007</v>
      </c>
      <c r="G2214" t="n">
        <v>-49.8907593637408979</v>
      </c>
    </row>
    <row r="2215" spans="1:8">
      <c r="A2215" t="s">
        <v>11</v>
      </c>
      <c r="B2215" t="n">
        <v>222.457999999999998</v>
      </c>
      <c r="C2215" t="n">
        <v>11.4757015742641997</v>
      </c>
      <c r="D2215" t="n">
        <v>0.0350000000000000044</v>
      </c>
      <c r="E2215" s="42">
        <f>(1+$J$8)*$J$9*(EXP(D2215*1000/($J$7*9.8665))-1)</f>
        <v>24.7364531871744013</v>
      </c>
      <c r="F2215" t="n">
        <v>17.7570000000000014</v>
      </c>
      <c r="G2215" t="n">
        <v>-49.9819615884478026</v>
      </c>
    </row>
    <row r="2216" spans="1:8">
      <c r="A2216" t="s">
        <v>11</v>
      </c>
      <c r="B2216" t="n">
        <v>222.457999999999998</v>
      </c>
      <c r="C2216" t="n">
        <v>11.4893908281998005</v>
      </c>
      <c r="D2216" t="n">
        <v>0.0350000000000000044</v>
      </c>
      <c r="E2216" s="42">
        <f>(1+$J$8)*$J$9*(EXP(D2216*1000/($J$7*9.8665))-1)</f>
        <v>24.7364531871744013</v>
      </c>
      <c r="F2216" t="n">
        <v>17.6939999999999991</v>
      </c>
      <c r="G2216" t="n">
        <v>-49.9653034625634973</v>
      </c>
    </row>
    <row r="2217" spans="1:8">
      <c r="A2217" t="s">
        <v>11</v>
      </c>
      <c r="B2217" t="n">
        <v>210.401999999999987</v>
      </c>
      <c r="C2217" t="n">
        <v>11.5578370978780995</v>
      </c>
      <c r="D2217" t="n">
        <v>0.185000005960463998</v>
      </c>
      <c r="E2217" s="42">
        <f>(1+$J$8)*$J$9*(EXP(D2217*1000/($J$7*9.8665))-1)</f>
        <v>133.881511243603001</v>
      </c>
      <c r="F2217" t="n">
        <v>17.3850000000000016</v>
      </c>
      <c r="G2217" t="n">
        <v>-49.8793314840079987</v>
      </c>
    </row>
    <row r="2218" spans="1:8">
      <c r="A2218" t="s">
        <v>11</v>
      </c>
      <c r="B2218" t="n">
        <v>224.830000000000013</v>
      </c>
      <c r="C2218" t="n">
        <v>11.4757015742641997</v>
      </c>
      <c r="D2218" t="n">
        <v>0.0350000000000000044</v>
      </c>
      <c r="E2218" s="42">
        <f>(1+$J$8)*$J$9*(EXP(D2218*1000/($J$7*9.8665))-1)</f>
        <v>24.7364531871744013</v>
      </c>
      <c r="F2218" t="n">
        <v>17.7830000000000013</v>
      </c>
      <c r="G2218" t="n">
        <v>-49.9534216118971983</v>
      </c>
    </row>
    <row r="2219" spans="1:8">
      <c r="A2219" t="s">
        <v>11</v>
      </c>
      <c r="B2219" t="n">
        <v>224.830000000000013</v>
      </c>
      <c r="C2219" t="n">
        <v>11.4893908281998005</v>
      </c>
      <c r="D2219" t="n">
        <v>0.0350000000000000044</v>
      </c>
      <c r="E2219" s="42">
        <f>(1+$J$8)*$J$9*(EXP(D2219*1000/($J$7*9.8665))-1)</f>
        <v>24.7364531871744013</v>
      </c>
      <c r="F2219" t="n">
        <v>17.7190000000000012</v>
      </c>
      <c r="G2219" t="n">
        <v>-49.9368409529632018</v>
      </c>
    </row>
    <row r="2220" spans="1:8">
      <c r="A2220" t="s">
        <v>11</v>
      </c>
      <c r="B2220" t="n">
        <v>217.230999999999995</v>
      </c>
      <c r="C2220" t="n">
        <v>11.5578370978780995</v>
      </c>
      <c r="D2220" t="n">
        <v>0.185000005960463998</v>
      </c>
      <c r="E2220" s="42">
        <f>(1+$J$8)*$J$9*(EXP(D2220*1000/($J$7*9.8665))-1)</f>
        <v>133.881511243603001</v>
      </c>
      <c r="F2220" t="n">
        <v>17.4570000000000007</v>
      </c>
      <c r="G2220" t="n">
        <v>-49.7958773661904033</v>
      </c>
    </row>
    <row r="2221" spans="1:8">
      <c r="A2221" t="s">
        <v>11</v>
      </c>
      <c r="B2221" t="n">
        <v>127.143000000000001</v>
      </c>
      <c r="C2221" t="n">
        <v>11.7960301163585992</v>
      </c>
      <c r="D2221" t="n">
        <v>0.0350000000000000044</v>
      </c>
      <c r="E2221" s="42">
        <f>(1+$J$8)*$J$9*(EXP(D2221*1000/($J$7*9.8665))-1)</f>
        <v>24.7364531871744013</v>
      </c>
      <c r="F2221" t="n">
        <v>15.3740000000000006</v>
      </c>
      <c r="G2221" t="n">
        <v>-51.0807104874423032</v>
      </c>
    </row>
    <row r="2222" spans="1:8">
      <c r="A2222" t="s">
        <v>11</v>
      </c>
      <c r="B2222" t="n">
        <v>128.669999999999987</v>
      </c>
      <c r="C2222" t="n">
        <v>11.7960301163585992</v>
      </c>
      <c r="D2222" t="n">
        <v>0.185000005960463998</v>
      </c>
      <c r="E2222" s="42">
        <f>(1+$J$8)*$J$9*(EXP(D2222*1000/($J$7*9.8665))-1)</f>
        <v>133.881511243603001</v>
      </c>
      <c r="F2222" t="n">
        <v>15.5169999999999995</v>
      </c>
      <c r="G2222" t="n">
        <v>-50.8284189747054995</v>
      </c>
    </row>
    <row r="2223" spans="1:8">
      <c r="A2223" t="s">
        <v>11</v>
      </c>
      <c r="B2223" t="n">
        <v>143.538000000000011</v>
      </c>
      <c r="C2223" t="n">
        <v>11.7002053388090008</v>
      </c>
      <c r="D2223" t="n">
        <v>0.0350000000000000044</v>
      </c>
      <c r="E2223" s="42">
        <f>(1+$J$8)*$J$9*(EXP(D2223*1000/($J$7*9.8665))-1)</f>
        <v>24.7364531871744013</v>
      </c>
      <c r="F2223" t="n">
        <v>15.9969999999999999</v>
      </c>
      <c r="G2223" t="n">
        <v>-50.7551298339817976</v>
      </c>
    </row>
    <row r="2224" spans="1:8">
      <c r="A2224" t="s">
        <v>11</v>
      </c>
      <c r="B2224" t="n">
        <v>141.412000000000006</v>
      </c>
      <c r="C2224" t="n">
        <v>11.7275838466803002</v>
      </c>
      <c r="D2224" t="n">
        <v>0.185000005960463998</v>
      </c>
      <c r="E2224" s="42">
        <f>(1+$J$8)*$J$9*(EXP(D2224*1000/($J$7*9.8665))-1)</f>
        <v>133.881511243603001</v>
      </c>
      <c r="F2224" t="n">
        <v>15.9779999999999998</v>
      </c>
      <c r="G2224" t="n">
        <v>-50.5787056308695</v>
      </c>
    </row>
    <row r="2225" spans="1:8">
      <c r="A2225" t="s">
        <v>11</v>
      </c>
      <c r="B2225" t="n">
        <v>144.199000000000012</v>
      </c>
      <c r="C2225" t="n">
        <v>11.7138945927445999</v>
      </c>
      <c r="D2225" t="n">
        <v>0.185000005960463998</v>
      </c>
      <c r="E2225" s="42">
        <f>(1+$J$8)*$J$9*(EXP(D2225*1000/($J$7*9.8665))-1)</f>
        <v>133.881511243603001</v>
      </c>
      <c r="F2225" t="n">
        <v>16.0730000000000004</v>
      </c>
      <c r="G2225" t="n">
        <v>-50.5308144092646998</v>
      </c>
    </row>
    <row r="2226" spans="1:8">
      <c r="A2226" t="s">
        <v>11</v>
      </c>
      <c r="B2226" t="n">
        <v>156.88900000000001</v>
      </c>
      <c r="C2226" t="n">
        <v>11.6454483230663008</v>
      </c>
      <c r="D2226" t="n">
        <v>0.0350000000000000044</v>
      </c>
      <c r="E2226" s="42">
        <f>(1+$J$8)*$J$9*(EXP(D2226*1000/($J$7*9.8665))-1)</f>
        <v>24.7364531871744013</v>
      </c>
      <c r="F2226" t="n">
        <v>16.4059999999999988</v>
      </c>
      <c r="G2226" t="n">
        <v>-50.5254638055679024</v>
      </c>
    </row>
    <row r="2227" spans="1:8">
      <c r="A2227" t="s">
        <v>11</v>
      </c>
      <c r="B2227" t="n">
        <v>167.776999999999987</v>
      </c>
      <c r="C2227" t="n">
        <v>11.6317590691307</v>
      </c>
      <c r="D2227" t="n">
        <v>0.185000005960463998</v>
      </c>
      <c r="E2227" s="42">
        <f>(1+$J$8)*$J$9*(EXP(D2227*1000/($J$7*9.8665))-1)</f>
        <v>133.881511243603001</v>
      </c>
      <c r="F2227" t="n">
        <v>16.7289999999999992</v>
      </c>
      <c r="G2227" t="n">
        <v>-50.1584033655149</v>
      </c>
    </row>
    <row r="2228" spans="1:8">
      <c r="A2228" t="s">
        <v>11</v>
      </c>
      <c r="B2228" t="n">
        <v>184.962999999999994</v>
      </c>
      <c r="C2228" t="n">
        <v>11.5633127994523992</v>
      </c>
      <c r="D2228" t="n">
        <v>0.0350000000000000044</v>
      </c>
      <c r="E2228" s="42">
        <f>(1+$J$8)*$J$9*(EXP(D2228*1000/($J$7*9.8665))-1)</f>
        <v>24.7364531871744013</v>
      </c>
      <c r="F2228" t="n">
        <v>17.1110000000000007</v>
      </c>
      <c r="G2228" t="n">
        <v>-50.125517499764797</v>
      </c>
    </row>
    <row r="2229" spans="1:8">
      <c r="A2229" t="s">
        <v>11</v>
      </c>
      <c r="B2229" t="n">
        <v>199.099999999999994</v>
      </c>
      <c r="C2229" t="n">
        <v>11.5359342915810998</v>
      </c>
      <c r="D2229" t="n">
        <v>0.0350000000000000044</v>
      </c>
      <c r="E2229" s="42">
        <f>(1+$J$8)*$J$9*(EXP(D2229*1000/($J$7*9.8665))-1)</f>
        <v>24.7364531871744013</v>
      </c>
      <c r="F2229" t="n">
        <v>17.3979999999999997</v>
      </c>
      <c r="G2229" t="n">
        <v>-49.9538834479417986</v>
      </c>
    </row>
    <row r="2230" spans="1:8">
      <c r="A2230" t="s">
        <v>11</v>
      </c>
      <c r="B2230" t="n">
        <v>204.907000000000011</v>
      </c>
      <c r="C2230" t="n">
        <v>11.5633127994523992</v>
      </c>
      <c r="D2230" t="n">
        <v>0.185000005960463998</v>
      </c>
      <c r="E2230" s="42">
        <f>(1+$J$8)*$J$9*(EXP(D2230*1000/($J$7*9.8665))-1)</f>
        <v>133.881511243603001</v>
      </c>
      <c r="F2230" t="n">
        <v>17.468</v>
      </c>
      <c r="G2230" t="n">
        <v>-49.6983858433683992</v>
      </c>
    </row>
    <row r="2231" spans="1:8">
      <c r="A2231" t="s">
        <v>11</v>
      </c>
      <c r="B2231" t="n">
        <v>223.739000000000004</v>
      </c>
      <c r="C2231" t="n">
        <v>11.4674880219028008</v>
      </c>
      <c r="D2231" t="n">
        <v>0.0350000000000000044</v>
      </c>
      <c r="E2231" s="42">
        <f>(1+$J$8)*$J$9*(EXP(D2231*1000/($J$7*9.8665))-1)</f>
        <v>24.7364531871744013</v>
      </c>
      <c r="F2231" t="n">
        <v>17.9860000000000007</v>
      </c>
      <c r="G2231" t="n">
        <v>-49.7343619414738995</v>
      </c>
    </row>
    <row r="2232" spans="1:8">
      <c r="A2232" t="s">
        <v>11</v>
      </c>
      <c r="B2232" t="n">
        <v>223.739000000000004</v>
      </c>
      <c r="C2232" t="n">
        <v>11.4811772758383999</v>
      </c>
      <c r="D2232" t="n">
        <v>0.0350000000000000044</v>
      </c>
      <c r="E2232" s="42">
        <f>(1+$J$8)*$J$9*(EXP(D2232*1000/($J$7*9.8665))-1)</f>
        <v>24.7364531871744013</v>
      </c>
      <c r="F2232" t="n">
        <v>17.9209999999999994</v>
      </c>
      <c r="G2232" t="n">
        <v>-49.7184046563709003</v>
      </c>
    </row>
    <row r="2233" spans="1:8">
      <c r="A2233" t="s">
        <v>11</v>
      </c>
      <c r="B2233" t="n">
        <v>216.129999999999995</v>
      </c>
      <c r="C2233" t="n">
        <v>11.5496235455167007</v>
      </c>
      <c r="D2233" t="n">
        <v>0.185000005960463998</v>
      </c>
      <c r="E2233" s="42">
        <f>(1+$J$8)*$J$9*(EXP(D2233*1000/($J$7*9.8665))-1)</f>
        <v>133.881511243603001</v>
      </c>
      <c r="F2233" t="n">
        <v>17.652000000000001</v>
      </c>
      <c r="G2233" t="n">
        <v>-49.5848156249120962</v>
      </c>
    </row>
    <row r="2234" spans="1:8">
      <c r="A2234" t="s">
        <v>11</v>
      </c>
      <c r="B2234" t="n">
        <v>99.9519999999999982</v>
      </c>
      <c r="C2234" t="n">
        <v>11.9931553730320992</v>
      </c>
      <c r="D2234" t="n">
        <v>0.185000005960463998</v>
      </c>
      <c r="E2234" s="42">
        <f>(1+$J$8)*$J$9*(EXP(D2234*1000/($J$7*9.8665))-1)</f>
        <v>133.881511243603001</v>
      </c>
      <c r="F2234" t="n">
        <v>14.3569999999999993</v>
      </c>
      <c r="G2234" t="n">
        <v>-51.4087868477460006</v>
      </c>
    </row>
    <row r="2235" spans="1:8">
      <c r="A2235" t="s">
        <v>11</v>
      </c>
      <c r="B2235" t="n">
        <v>101.855000000000004</v>
      </c>
      <c r="C2235" t="n">
        <v>11.9657768651607999</v>
      </c>
      <c r="D2235" t="n">
        <v>0.185000005960463998</v>
      </c>
      <c r="E2235" s="42">
        <f>(1+$J$8)*$J$9*(EXP(D2235*1000/($J$7*9.8665))-1)</f>
        <v>133.881511243603001</v>
      </c>
      <c r="F2235" t="n">
        <v>14.5</v>
      </c>
      <c r="G2235" t="n">
        <v>-51.335774711923797</v>
      </c>
    </row>
    <row r="2236" spans="1:8">
      <c r="A2236" t="s">
        <v>11</v>
      </c>
      <c r="B2236" t="n">
        <v>118.204999999999998</v>
      </c>
      <c r="C2236" t="n">
        <v>11.8015058179329007</v>
      </c>
      <c r="D2236" t="n">
        <v>0.0350000000000000044</v>
      </c>
      <c r="E2236" s="42">
        <f>(1+$J$8)*$J$9*(EXP(D2236*1000/($J$7*9.8665))-1)</f>
        <v>24.7364531871744013</v>
      </c>
      <c r="F2236" t="n">
        <v>15.3260000000000005</v>
      </c>
      <c r="G2236" t="n">
        <v>-51.0596743332820964</v>
      </c>
    </row>
    <row r="2237" spans="1:8">
      <c r="A2237" t="s">
        <v>11</v>
      </c>
      <c r="B2237" t="n">
        <v>130.480999999999995</v>
      </c>
      <c r="C2237" t="n">
        <v>11.7330595482545998</v>
      </c>
      <c r="D2237" t="n">
        <v>0.185000005960463998</v>
      </c>
      <c r="E2237" s="42">
        <f>(1+$J$8)*$J$9*(EXP(D2237*1000/($J$7*9.8665))-1)</f>
        <v>133.881511243603001</v>
      </c>
      <c r="F2237" t="n">
        <v>15.9260000000000002</v>
      </c>
      <c r="G2237" t="n">
        <v>-50.5598151483528966</v>
      </c>
    </row>
    <row r="2238" spans="1:8">
      <c r="A2238" t="s">
        <v>11</v>
      </c>
      <c r="B2238" t="n">
        <v>141.508999999999986</v>
      </c>
      <c r="C2238" t="n">
        <v>11.6646132785763008</v>
      </c>
      <c r="D2238" t="n">
        <v>0.0350000000000000044</v>
      </c>
      <c r="E2238" s="42">
        <f>(1+$J$8)*$J$9*(EXP(D2238*1000/($J$7*9.8665))-1)</f>
        <v>24.7364531871744013</v>
      </c>
      <c r="F2238" t="n">
        <v>16.2540000000000013</v>
      </c>
      <c r="G2238" t="n">
        <v>-50.554632809935903</v>
      </c>
    </row>
    <row r="2239" spans="1:8">
      <c r="A2239" t="s">
        <v>11</v>
      </c>
      <c r="B2239" t="n">
        <v>156.157000000000011</v>
      </c>
      <c r="C2239" t="n">
        <v>11.6098562628336008</v>
      </c>
      <c r="D2239" t="n">
        <v>0.0350000000000000044</v>
      </c>
      <c r="E2239" s="42">
        <f>(1+$J$8)*$J$9*(EXP(D2239*1000/($J$7*9.8665))-1)</f>
        <v>24.7364531871744013</v>
      </c>
      <c r="F2239" t="n">
        <v>16.6960000000000015</v>
      </c>
      <c r="G2239" t="n">
        <v>-50.301075866799799</v>
      </c>
    </row>
    <row r="2240" spans="1:8">
      <c r="A2240" t="s">
        <v>11</v>
      </c>
      <c r="B2240" t="n">
        <v>155.431999999999988</v>
      </c>
      <c r="C2240" t="n">
        <v>11.6372347707049002</v>
      </c>
      <c r="D2240" t="n">
        <v>0.185000005960463998</v>
      </c>
      <c r="E2240" s="42">
        <f>(1+$J$8)*$J$9*(EXP(D2240*1000/($J$7*9.8665))-1)</f>
        <v>133.881511243603001</v>
      </c>
      <c r="F2240" t="n">
        <v>16.6950000000000003</v>
      </c>
      <c r="G2240" t="n">
        <v>-50.1099803058784019</v>
      </c>
    </row>
    <row r="2241" spans="1:8">
      <c r="A2241" t="s">
        <v>11</v>
      </c>
      <c r="B2241" t="n">
        <v>171.174000000000007</v>
      </c>
      <c r="C2241" t="n">
        <v>11.5687885010265994</v>
      </c>
      <c r="D2241" t="n">
        <v>0.0350000000000000044</v>
      </c>
      <c r="E2241" s="42">
        <f>(1+$J$8)*$J$9*(EXP(D2241*1000/($J$7*9.8665))-1)</f>
        <v>24.7364531871744013</v>
      </c>
      <c r="F2241" t="n">
        <v>17.0749999999999993</v>
      </c>
      <c r="G2241" t="n">
        <v>-50.0780092782291035</v>
      </c>
    </row>
    <row r="2242" spans="1:8">
      <c r="A2242" t="s">
        <v>11</v>
      </c>
      <c r="B2242" t="n">
        <v>178.431000000000012</v>
      </c>
      <c r="C2242" t="n">
        <v>11.5550992470910003</v>
      </c>
      <c r="D2242" t="n">
        <v>0.0350000000000000044</v>
      </c>
      <c r="E2242" s="42">
        <f>(1+$J$8)*$J$9*(EXP(D2242*1000/($J$7*9.8665))-1)</f>
        <v>24.7364531871744013</v>
      </c>
      <c r="F2242" t="n">
        <v>17.2289999999999992</v>
      </c>
      <c r="G2242" t="n">
        <v>-49.9769808934788955</v>
      </c>
    </row>
    <row r="2243" spans="1:8">
      <c r="A2243" t="s">
        <v>11</v>
      </c>
      <c r="B2243" t="n">
        <v>194.058999999999997</v>
      </c>
      <c r="C2243" t="n">
        <v>11.5277207392196992</v>
      </c>
      <c r="D2243" t="n">
        <v>0.0350000000000000044</v>
      </c>
      <c r="E2243" s="42">
        <f>(1+$J$8)*$J$9*(EXP(D2243*1000/($J$7*9.8665))-1)</f>
        <v>24.7364531871744013</v>
      </c>
      <c r="F2243" t="n">
        <v>17.5429999999999993</v>
      </c>
      <c r="G2243" t="n">
        <v>-49.7857520487961978</v>
      </c>
    </row>
    <row r="2244" spans="1:8">
      <c r="A2244" t="s">
        <v>11</v>
      </c>
      <c r="B2244" t="n">
        <v>203.965000000000003</v>
      </c>
      <c r="C2244" t="n">
        <v>11.5550992470910003</v>
      </c>
      <c r="D2244" t="n">
        <v>0.185000005960463998</v>
      </c>
      <c r="E2244" s="42">
        <f>(1+$J$8)*$J$9*(EXP(D2244*1000/($J$7*9.8665))-1)</f>
        <v>133.881511243603001</v>
      </c>
      <c r="F2244" t="n">
        <v>17.6630000000000003</v>
      </c>
      <c r="G2244" t="n">
        <v>-49.4944084239677977</v>
      </c>
    </row>
    <row r="2245" spans="1:8">
      <c r="A2245" t="s">
        <v>11</v>
      </c>
      <c r="B2245" t="n">
        <v>206.151999999999987</v>
      </c>
      <c r="C2245" t="n">
        <v>11.5550992470910003</v>
      </c>
      <c r="D2245" t="n">
        <v>0.185000005960463998</v>
      </c>
      <c r="E2245" s="42">
        <f>(1+$J$8)*$J$9*(EXP(D2245*1000/($J$7*9.8665))-1)</f>
        <v>133.881511243603001</v>
      </c>
      <c r="F2245" t="n">
        <v>17.6870000000000012</v>
      </c>
      <c r="G2245" t="n">
        <v>-49.4701582837681997</v>
      </c>
    </row>
    <row r="2246" spans="1:8">
      <c r="A2246" t="s">
        <v>11</v>
      </c>
      <c r="B2246" t="n">
        <v>222.770999999999987</v>
      </c>
      <c r="C2246" t="n">
        <v>11.4729637234769992</v>
      </c>
      <c r="D2246" t="n">
        <v>0.0350000000000000044</v>
      </c>
      <c r="E2246" s="42">
        <f>(1+$J$8)*$J$9*(EXP(D2246*1000/($J$7*9.8665))-1)</f>
        <v>24.7364531871744013</v>
      </c>
      <c r="F2246" t="n">
        <v>18.1269999999999989</v>
      </c>
      <c r="G2246" t="n">
        <v>-49.5172176693175032</v>
      </c>
    </row>
    <row r="2247" spans="1:8">
      <c r="A2247" t="s">
        <v>11</v>
      </c>
      <c r="B2247" t="n">
        <v>222.168000000000006</v>
      </c>
      <c r="C2247" t="n">
        <v>11.5414099931553</v>
      </c>
      <c r="D2247" t="n">
        <v>0.185000005960463998</v>
      </c>
      <c r="E2247" s="42">
        <f>(1+$J$8)*$J$9*(EXP(D2247*1000/($J$7*9.8665))-1)</f>
        <v>133.881511243603001</v>
      </c>
      <c r="F2247" t="n">
        <v>17.9259999999999984</v>
      </c>
      <c r="G2247" t="n">
        <v>-49.3235491266076949</v>
      </c>
    </row>
    <row r="2248" spans="1:8">
      <c r="A2248" t="s">
        <v>11</v>
      </c>
      <c r="B2248" t="n">
        <v>224.558999999999997</v>
      </c>
      <c r="C2248" t="n">
        <v>11.5414099931553</v>
      </c>
      <c r="D2248" t="n">
        <v>0.185000005960463998</v>
      </c>
      <c r="E2248" s="42">
        <f>(1+$J$8)*$J$9*(EXP(D2248*1000/($J$7*9.8665))-1)</f>
        <v>133.881511243603001</v>
      </c>
      <c r="F2248" t="n">
        <v>17.9520000000000017</v>
      </c>
      <c r="G2248" t="n">
        <v>-49.3015482743760032</v>
      </c>
    </row>
    <row r="2249" spans="1:8">
      <c r="A2249" t="s">
        <v>11</v>
      </c>
      <c r="B2249" t="n">
        <v>224.558999999999997</v>
      </c>
      <c r="C2249" t="n">
        <v>11.5550992470910003</v>
      </c>
      <c r="D2249" t="n">
        <v>0.185000005960463998</v>
      </c>
      <c r="E2249" s="42">
        <f>(1+$J$8)*$J$9*(EXP(D2249*1000/($J$7*9.8665))-1)</f>
        <v>133.881511243603001</v>
      </c>
      <c r="F2249" t="n">
        <v>17.8859999999999992</v>
      </c>
      <c r="G2249" t="n">
        <v>-49.2865394727408983</v>
      </c>
    </row>
    <row r="2250" spans="1:8">
      <c r="A2250" t="s">
        <v>10</v>
      </c>
      <c r="B2250" t="n">
        <v>217.562000000000012</v>
      </c>
      <c r="C2250" t="n">
        <v>11.9998395790554007</v>
      </c>
      <c r="D2250" t="n">
        <v>0.0400009999999974042</v>
      </c>
      <c r="E2250" s="42">
        <f>(1+$J$8)*$J$9*(EXP(D2250*1000/($J$7*9.8665))-1)</f>
        <v>28.2931732498240009</v>
      </c>
      <c r="F2250" t="n">
        <v>15.6920000000000002</v>
      </c>
      <c r="G2250" t="n">
        <v>-49.0402576872565987</v>
      </c>
    </row>
    <row r="2251" spans="1:8">
      <c r="A2251" t="s">
        <v>10</v>
      </c>
      <c r="B2251" t="n">
        <v>225</v>
      </c>
      <c r="C2251" t="n">
        <v>11.9998395790554007</v>
      </c>
      <c r="D2251" t="n">
        <v>0.0400009999999974042</v>
      </c>
      <c r="E2251" s="42">
        <f>(1+$J$8)*$J$9*(EXP(D2251*1000/($J$7*9.8665))-1)</f>
        <v>28.2931732498240009</v>
      </c>
      <c r="F2251" t="n">
        <v>15.7629999999999999</v>
      </c>
      <c r="G2251" t="n">
        <v>-48.9571289092518995</v>
      </c>
    </row>
    <row r="2252" spans="1:8">
      <c r="A2252" t="s">
        <v>10</v>
      </c>
      <c r="B2252" t="n">
        <v>225</v>
      </c>
      <c r="C2252" t="n">
        <v>11.9998395790554007</v>
      </c>
      <c r="D2252" t="n">
        <v>0.240001002980228995</v>
      </c>
      <c r="E2252" s="42">
        <f>(1+$J$8)*$J$9*(EXP(D2252*1000/($J$7*9.8665))-1)</f>
        <v>175.206904907216</v>
      </c>
      <c r="F2252" t="n">
        <v>15.8829999999999991</v>
      </c>
      <c r="G2252" t="n">
        <v>-48.8276310412437979</v>
      </c>
    </row>
    <row r="2253" spans="1:8">
      <c r="A2253" t="s">
        <v>11</v>
      </c>
      <c r="B2253" t="n">
        <v>98.6989999999999981</v>
      </c>
      <c r="C2253" t="n">
        <v>11.9575633127993992</v>
      </c>
      <c r="D2253" t="n">
        <v>0.0350000000000000044</v>
      </c>
      <c r="E2253" s="42">
        <f>(1+$J$8)*$J$9*(EXP(D2253*1000/($J$7*9.8665))-1)</f>
        <v>24.7364531871744013</v>
      </c>
      <c r="F2253" t="n">
        <v>14.4250000000000007</v>
      </c>
      <c r="G2253" t="n">
        <v>-51.4894188177688008</v>
      </c>
    </row>
    <row r="2254" spans="1:8">
      <c r="A2254" t="s">
        <v>11</v>
      </c>
      <c r="B2254" t="n">
        <v>98.1809999999999974</v>
      </c>
      <c r="C2254" t="n">
        <v>11.9575633127993992</v>
      </c>
      <c r="D2254" t="n">
        <v>0.185000005960463998</v>
      </c>
      <c r="E2254" s="42">
        <f>(1+$J$8)*$J$9*(EXP(D2254*1000/($J$7*9.8665))-1)</f>
        <v>133.881511243603001</v>
      </c>
      <c r="F2254" t="n">
        <v>14.5370000000000008</v>
      </c>
      <c r="G2254" t="n">
        <v>-51.2598482044272998</v>
      </c>
    </row>
    <row r="2255" spans="1:8">
      <c r="A2255" t="s">
        <v>11</v>
      </c>
      <c r="B2255" t="n">
        <v>98.1809999999999974</v>
      </c>
      <c r="C2255" t="n">
        <v>11.9712525667350995</v>
      </c>
      <c r="D2255" t="n">
        <v>0.185000005960463998</v>
      </c>
      <c r="E2255" s="42">
        <f>(1+$J$8)*$J$9*(EXP(D2255*1000/($J$7*9.8665))-1)</f>
        <v>133.881511243603001</v>
      </c>
      <c r="F2255" t="n">
        <v>14.4930000000000003</v>
      </c>
      <c r="G2255" t="n">
        <v>-51.2390846661104007</v>
      </c>
    </row>
    <row r="2256" spans="1:8">
      <c r="A2256" t="s">
        <v>11</v>
      </c>
      <c r="B2256" t="n">
        <v>105.412000000000006</v>
      </c>
      <c r="C2256" t="n">
        <v>11.8617385352498008</v>
      </c>
      <c r="D2256" t="n">
        <v>0.0350000000000000044</v>
      </c>
      <c r="E2256" s="42">
        <f>(1+$J$8)*$J$9*(EXP(D2256*1000/($J$7*9.8665))-1)</f>
        <v>24.7364531871744013</v>
      </c>
      <c r="F2256" t="n">
        <v>14.9510000000000005</v>
      </c>
      <c r="G2256" t="n">
        <v>-51.2159690131900973</v>
      </c>
    </row>
    <row r="2257" spans="1:8">
      <c r="A2257" t="s">
        <v>11</v>
      </c>
      <c r="B2257" t="n">
        <v>103.766999999999996</v>
      </c>
      <c r="C2257" t="n">
        <v>11.8754277891853999</v>
      </c>
      <c r="D2257" t="n">
        <v>0.185000005960463998</v>
      </c>
      <c r="E2257" s="42">
        <f>(1+$J$8)*$J$9*(EXP(D2257*1000/($J$7*9.8665))-1)</f>
        <v>133.881511243603001</v>
      </c>
      <c r="F2257" t="n">
        <v>14.9819999999999993</v>
      </c>
      <c r="G2257" t="n">
        <v>-51.0484188232370002</v>
      </c>
    </row>
    <row r="2258" spans="1:8">
      <c r="A2258" t="s">
        <v>11</v>
      </c>
      <c r="B2258" t="n">
        <v>141.003999999999991</v>
      </c>
      <c r="C2258" t="n">
        <v>11.6290212183436008</v>
      </c>
      <c r="D2258" t="n">
        <v>0.0350000000000000044</v>
      </c>
      <c r="E2258" s="42">
        <f>(1+$J$8)*$J$9*(EXP(D2258*1000/($J$7*9.8665))-1)</f>
        <v>24.7364531871744013</v>
      </c>
      <c r="F2258" t="n">
        <v>16.5390000000000015</v>
      </c>
      <c r="G2258" t="n">
        <v>-50.3292119299923968</v>
      </c>
    </row>
    <row r="2259" spans="1:8">
      <c r="A2259" t="s">
        <v>11</v>
      </c>
      <c r="B2259" t="n">
        <v>172.296999999999997</v>
      </c>
      <c r="C2259" t="n">
        <v>11.5468856947295997</v>
      </c>
      <c r="D2259" t="n">
        <v>0.0350000000000000044</v>
      </c>
      <c r="E2259" s="42">
        <f>(1+$J$8)*$J$9*(EXP(D2259*1000/($J$7*9.8665))-1)</f>
        <v>24.7364531871744013</v>
      </c>
      <c r="F2259" t="n">
        <v>17.347999999999999</v>
      </c>
      <c r="G2259" t="n">
        <v>-49.8345167444956019</v>
      </c>
    </row>
    <row r="2260" spans="1:8">
      <c r="A2260" t="s">
        <v>11</v>
      </c>
      <c r="B2260" t="n">
        <v>195.379999999999995</v>
      </c>
      <c r="C2260" t="n">
        <v>11.5195071868583003</v>
      </c>
      <c r="D2260" t="n">
        <v>0.0350000000000000044</v>
      </c>
      <c r="E2260" s="42">
        <f>(1+$J$8)*$J$9*(EXP(D2260*1000/($J$7*9.8665))-1)</f>
        <v>24.7364531871744013</v>
      </c>
      <c r="F2260" t="n">
        <v>17.7650000000000006</v>
      </c>
      <c r="G2260" t="n">
        <v>-49.5512116813673984</v>
      </c>
    </row>
    <row r="2261" spans="1:8">
      <c r="A2261" t="s">
        <v>11</v>
      </c>
      <c r="B2261" t="n">
        <v>224.330000000000013</v>
      </c>
      <c r="C2261" t="n">
        <v>11.5058179329226</v>
      </c>
      <c r="D2261" t="n">
        <v>0.0350000000000000044</v>
      </c>
      <c r="E2261" s="42">
        <f>(1+$J$8)*$J$9*(EXP(D2261*1000/($J$7*9.8665))-1)</f>
        <v>24.7364531871744013</v>
      </c>
      <c r="F2261" t="n">
        <v>18.1610000000000014</v>
      </c>
      <c r="G2261" t="n">
        <v>-49.2677936813232975</v>
      </c>
    </row>
    <row r="2262" spans="1:8">
      <c r="A2262" t="s">
        <v>11</v>
      </c>
      <c r="B2262" t="n">
        <v>223.699000000000012</v>
      </c>
      <c r="C2262" t="n">
        <v>11.5331964407938994</v>
      </c>
      <c r="D2262" t="n">
        <v>0.185000005960463998</v>
      </c>
      <c r="E2262" s="42">
        <f>(1+$J$8)*$J$9*(EXP(D2262*1000/($J$7*9.8665))-1)</f>
        <v>133.881511243603001</v>
      </c>
      <c r="F2262" t="n">
        <v>18.157</v>
      </c>
      <c r="G2262" t="n">
        <v>-49.1365794453922007</v>
      </c>
    </row>
    <row r="2263" spans="1:8">
      <c r="A2263" t="s">
        <v>11</v>
      </c>
      <c r="B2263" t="n">
        <v>223.699000000000012</v>
      </c>
      <c r="C2263" t="n">
        <v>11.5468856947295997</v>
      </c>
      <c r="D2263" t="n">
        <v>0.185000005960463998</v>
      </c>
      <c r="E2263" s="42">
        <f>(1+$J$8)*$J$9*(EXP(D2263*1000/($J$7*9.8665))-1)</f>
        <v>133.881511243603001</v>
      </c>
      <c r="F2263" t="n">
        <v>18.0899999999999999</v>
      </c>
      <c r="G2263" t="n">
        <v>-49.1222205637032019</v>
      </c>
    </row>
    <row r="2264" spans="1:8">
      <c r="A2264" t="s">
        <v>11</v>
      </c>
      <c r="B2264" t="n">
        <v>97.7330000000000041</v>
      </c>
      <c r="C2264" t="n">
        <v>11.8945927446953998</v>
      </c>
      <c r="D2264" t="n">
        <v>0.185000005960463998</v>
      </c>
      <c r="E2264" s="42">
        <f>(1+$J$8)*$J$9*(EXP(D2264*1000/($J$7*9.8665))-1)</f>
        <v>133.881511243603001</v>
      </c>
      <c r="F2264" t="n">
        <v>14.8510000000000009</v>
      </c>
      <c r="G2264" t="n">
        <v>-51.0806458650460939</v>
      </c>
    </row>
    <row r="2265" spans="1:8">
      <c r="A2265" t="s">
        <v>11</v>
      </c>
      <c r="B2265" t="n">
        <v>97.7330000000000041</v>
      </c>
      <c r="C2265" t="n">
        <v>11.9493497604380003</v>
      </c>
      <c r="D2265" t="n">
        <v>0.185000005960463998</v>
      </c>
      <c r="E2265" s="42">
        <f>(1+$J$8)*$J$9*(EXP(D2265*1000/($J$7*9.8665))-1)</f>
        <v>133.881511243603001</v>
      </c>
      <c r="F2265" t="n">
        <v>14.6679999999999993</v>
      </c>
      <c r="G2265" t="n">
        <v>-50.9990134748756034</v>
      </c>
    </row>
    <row r="2266" spans="1:8">
      <c r="A2266" t="s">
        <v>11</v>
      </c>
      <c r="B2266" t="n">
        <v>119.813000000000002</v>
      </c>
      <c r="C2266" t="n">
        <v>11.7029431895961</v>
      </c>
      <c r="D2266" t="n">
        <v>0.185000005960463998</v>
      </c>
      <c r="E2266" s="42">
        <f>(1+$J$8)*$J$9*(EXP(D2266*1000/($J$7*9.8665))-1)</f>
        <v>133.881511243603001</v>
      </c>
      <c r="F2266" t="n">
        <v>16.1260000000000012</v>
      </c>
      <c r="G2266" t="n">
        <v>-50.3462549789267015</v>
      </c>
    </row>
    <row r="2267" spans="1:8">
      <c r="A2267" t="s">
        <v>11</v>
      </c>
      <c r="B2267" t="n">
        <v>130.518000000000001</v>
      </c>
      <c r="C2267" t="n">
        <v>11.6344969199177992</v>
      </c>
      <c r="D2267" t="n">
        <v>0.0350000000000000044</v>
      </c>
      <c r="E2267" s="42">
        <f>(1+$J$8)*$J$9*(EXP(D2267*1000/($J$7*9.8665))-1)</f>
        <v>24.7364531871744013</v>
      </c>
      <c r="F2267" t="n">
        <v>16.4840000000000018</v>
      </c>
      <c r="G2267" t="n">
        <v>-50.3099192613908031</v>
      </c>
    </row>
    <row r="2268" spans="1:8">
      <c r="A2268" t="s">
        <v>11</v>
      </c>
      <c r="B2268" t="n">
        <v>153.581999999999994</v>
      </c>
      <c r="C2268" t="n">
        <v>11.5660506502395002</v>
      </c>
      <c r="D2268" t="n">
        <v>0.0350000000000000044</v>
      </c>
      <c r="E2268" s="42">
        <f>(1+$J$8)*$J$9*(EXP(D2268*1000/($J$7*9.8665))-1)</f>
        <v>24.7364531871744013</v>
      </c>
      <c r="F2268" t="n">
        <v>17.1559999999999988</v>
      </c>
      <c r="G2268" t="n">
        <v>-49.8845233012661993</v>
      </c>
    </row>
    <row r="2269" spans="1:8">
      <c r="A2269" t="s">
        <v>11</v>
      </c>
      <c r="B2269" t="n">
        <v>148.317000000000007</v>
      </c>
      <c r="C2269" t="n">
        <v>11.6071184120464999</v>
      </c>
      <c r="D2269" t="n">
        <v>0.185000005960463998</v>
      </c>
      <c r="E2269" s="42">
        <f>(1+$J$8)*$J$9*(EXP(D2269*1000/($J$7*9.8665))-1)</f>
        <v>133.881511243603001</v>
      </c>
      <c r="F2269" t="n">
        <v>17.0249999999999986</v>
      </c>
      <c r="G2269" t="n">
        <v>-49.777279154089797</v>
      </c>
    </row>
    <row r="2270" spans="1:8">
      <c r="A2270" t="s">
        <v>11</v>
      </c>
      <c r="B2270" t="n">
        <v>157.533999999999992</v>
      </c>
      <c r="C2270" t="n">
        <v>11.5934291581107995</v>
      </c>
      <c r="D2270" t="n">
        <v>0.185000005960463998</v>
      </c>
      <c r="E2270" s="42">
        <f>(1+$J$8)*$J$9*(EXP(D2270*1000/($J$7*9.8665))-1)</f>
        <v>133.881511243603001</v>
      </c>
      <c r="F2270" t="n">
        <v>17.2240000000000002</v>
      </c>
      <c r="G2270" t="n">
        <v>-49.6313173370822014</v>
      </c>
    </row>
    <row r="2271" spans="1:8">
      <c r="A2271" t="s">
        <v>11</v>
      </c>
      <c r="B2271" t="n">
        <v>170.018000000000001</v>
      </c>
      <c r="C2271" t="n">
        <v>11.5386721423682008</v>
      </c>
      <c r="D2271" t="n">
        <v>0.0350000000000000044</v>
      </c>
      <c r="E2271" s="42">
        <f>(1+$J$8)*$J$9*(EXP(D2271*1000/($J$7*9.8665))-1)</f>
        <v>24.7364531871744013</v>
      </c>
      <c r="F2271" t="n">
        <v>17.5159999999999982</v>
      </c>
      <c r="G2271" t="n">
        <v>-49.6457585619740982</v>
      </c>
    </row>
    <row r="2272" spans="1:8">
      <c r="A2272" t="s">
        <v>11</v>
      </c>
      <c r="B2272" t="n">
        <v>169.282999999999987</v>
      </c>
      <c r="C2272" t="n">
        <v>11.5797399041752005</v>
      </c>
      <c r="D2272" t="n">
        <v>0.185000005960463998</v>
      </c>
      <c r="E2272" s="42">
        <f>(1+$J$8)*$J$9*(EXP(D2272*1000/($J$7*9.8665))-1)</f>
        <v>133.881511243603001</v>
      </c>
      <c r="F2272" t="n">
        <v>17.4499999999999993</v>
      </c>
      <c r="G2272" t="n">
        <v>-49.4712862593174023</v>
      </c>
    </row>
    <row r="2273" spans="1:8">
      <c r="A2273" t="s">
        <v>11</v>
      </c>
      <c r="B2273" t="n">
        <v>184.793000000000006</v>
      </c>
      <c r="C2273" t="n">
        <v>11.5249828884325005</v>
      </c>
      <c r="D2273" t="n">
        <v>0.0350000000000000044</v>
      </c>
      <c r="E2273" s="42">
        <f>(1+$J$8)*$J$9*(EXP(D2273*1000/($J$7*9.8665))-1)</f>
        <v>24.7364531871744013</v>
      </c>
      <c r="F2273" t="n">
        <v>17.7759999999999998</v>
      </c>
      <c r="G2273" t="n">
        <v>-49.4617552019088009</v>
      </c>
    </row>
    <row r="2274" spans="1:8">
      <c r="A2274" t="s">
        <v>11</v>
      </c>
      <c r="B2274" t="n">
        <v>194.080999999999989</v>
      </c>
      <c r="C2274" t="n">
        <v>11.5660506502395002</v>
      </c>
      <c r="D2274" t="n">
        <v>0.185000005960463998</v>
      </c>
      <c r="E2274" s="42">
        <f>(1+$J$8)*$J$9*(EXP(D2274*1000/($J$7*9.8665))-1)</f>
        <v>133.881511243603001</v>
      </c>
      <c r="F2274" t="n">
        <v>17.8309999999999995</v>
      </c>
      <c r="G2274" t="n">
        <v>-49.1923162388144988</v>
      </c>
    </row>
    <row r="2275" spans="1:8">
      <c r="A2275" t="s">
        <v>11</v>
      </c>
      <c r="B2275" t="n">
        <v>223.655000000000001</v>
      </c>
      <c r="C2275" t="n">
        <v>11.5249828884325005</v>
      </c>
      <c r="D2275" t="n">
        <v>0.0350000000000000044</v>
      </c>
      <c r="E2275" s="42">
        <f>(1+$J$8)*$J$9*(EXP(D2275*1000/($J$7*9.8665))-1)</f>
        <v>24.7364531871744013</v>
      </c>
      <c r="F2275" t="n">
        <v>18.2360000000000007</v>
      </c>
      <c r="G2275" t="n">
        <v>-49.0799107908495031</v>
      </c>
    </row>
    <row r="2276" spans="1:8">
      <c r="A2276" t="s">
        <v>11</v>
      </c>
      <c r="B2276" t="n">
        <v>222.985000000000014</v>
      </c>
      <c r="C2276" t="n">
        <v>11.5386721423682008</v>
      </c>
      <c r="D2276" t="n">
        <v>0.185000005960463998</v>
      </c>
      <c r="E2276" s="42">
        <f>(1+$J$8)*$J$9*(EXP(D2276*1000/($J$7*9.8665))-1)</f>
        <v>133.881511243603001</v>
      </c>
      <c r="F2276" t="n">
        <v>18.2989999999999995</v>
      </c>
      <c r="G2276" t="n">
        <v>-48.978319115261101</v>
      </c>
    </row>
    <row r="2277" spans="1:8">
      <c r="A2277" t="s">
        <v>10</v>
      </c>
      <c r="B2277" t="n">
        <v>225</v>
      </c>
      <c r="C2277" t="n">
        <v>11.9889710600615995</v>
      </c>
      <c r="D2277" t="n">
        <v>0.0400009999999974042</v>
      </c>
      <c r="E2277" s="42">
        <f>(1+$J$8)*$J$9*(EXP(D2277*1000/($J$7*9.8665))-1)</f>
        <v>28.2931732498240009</v>
      </c>
      <c r="F2277" t="n">
        <v>15.9789999999999992</v>
      </c>
      <c r="G2277" t="n">
        <v>-48.7324923395584975</v>
      </c>
    </row>
    <row r="2278" spans="1:8">
      <c r="A2278" t="s">
        <v>11</v>
      </c>
      <c r="B2278" t="n">
        <v>95.5019999999999953</v>
      </c>
      <c r="C2278" t="n">
        <v>11.8863791923339992</v>
      </c>
      <c r="D2278" t="n">
        <v>0.0350000000000000044</v>
      </c>
      <c r="E2278" s="42">
        <f>(1+$J$8)*$J$9*(EXP(D2278*1000/($J$7*9.8665))-1)</f>
        <v>24.7364531871744013</v>
      </c>
      <c r="F2278" t="n">
        <v>14.7550000000000008</v>
      </c>
      <c r="G2278" t="n">
        <v>-51.2672770736931014</v>
      </c>
    </row>
    <row r="2279" spans="1:8">
      <c r="A2279" t="s">
        <v>11</v>
      </c>
      <c r="B2279" t="n">
        <v>96.8739999999999952</v>
      </c>
      <c r="C2279" t="n">
        <v>11.8453114305269995</v>
      </c>
      <c r="D2279" t="n">
        <v>0.185000005960463998</v>
      </c>
      <c r="E2279" s="42">
        <f>(1+$J$8)*$J$9*(EXP(D2279*1000/($J$7*9.8665))-1)</f>
        <v>133.881511243603001</v>
      </c>
      <c r="F2279" t="n">
        <v>15.1069999999999993</v>
      </c>
      <c r="G2279" t="n">
        <v>-50.9218156669772029</v>
      </c>
    </row>
    <row r="2280" spans="1:8">
      <c r="A2280" t="s">
        <v>11</v>
      </c>
      <c r="B2280" t="n">
        <v>97.3570000000000135</v>
      </c>
      <c r="C2280" t="n">
        <v>11.8590006844626004</v>
      </c>
      <c r="D2280" t="n">
        <v>0.185000005960463998</v>
      </c>
      <c r="E2280" s="42">
        <f>(1+$J$8)*$J$9*(EXP(D2280*1000/($J$7*9.8665))-1)</f>
        <v>133.881511243603001</v>
      </c>
      <c r="F2280" t="n">
        <v>15.0790000000000006</v>
      </c>
      <c r="G2280" t="n">
        <v>-50.8669115898909965</v>
      </c>
    </row>
    <row r="2281" spans="1:8">
      <c r="A2281" t="s">
        <v>11</v>
      </c>
      <c r="B2281" t="n">
        <v>97.3570000000000135</v>
      </c>
      <c r="C2281" t="n">
        <v>11.8726899383983007</v>
      </c>
      <c r="D2281" t="n">
        <v>0.185000005960463998</v>
      </c>
      <c r="E2281" s="42">
        <f>(1+$J$8)*$J$9*(EXP(D2281*1000/($J$7*9.8665))-1)</f>
        <v>133.881511243603001</v>
      </c>
      <c r="F2281" t="n">
        <v>15.032</v>
      </c>
      <c r="G2281" t="n">
        <v>-50.846498774609401</v>
      </c>
    </row>
    <row r="2282" spans="1:8">
      <c r="A2282" t="s">
        <v>11</v>
      </c>
      <c r="B2282" t="n">
        <v>97.8540000000000134</v>
      </c>
      <c r="C2282" t="n">
        <v>11.8316221765912992</v>
      </c>
      <c r="D2282" t="n">
        <v>0.185000005960463998</v>
      </c>
      <c r="E2282" s="42">
        <f>(1+$J$8)*$J$9*(EXP(D2282*1000/($J$7*9.8665))-1)</f>
        <v>133.881511243603001</v>
      </c>
      <c r="F2282" t="n">
        <v>15.1929999999999996</v>
      </c>
      <c r="G2282" t="n">
        <v>-50.8715420759020986</v>
      </c>
    </row>
    <row r="2283" spans="1:8">
      <c r="A2283" t="s">
        <v>11</v>
      </c>
      <c r="B2283" t="n">
        <v>102.430999999999997</v>
      </c>
      <c r="C2283" t="n">
        <v>11.7768651608487005</v>
      </c>
      <c r="D2283" t="n">
        <v>0.185000005960463998</v>
      </c>
      <c r="E2283" s="42">
        <f>(1+$J$8)*$J$9*(EXP(D2283*1000/($J$7*9.8665))-1)</f>
        <v>133.881511243603001</v>
      </c>
      <c r="F2283" t="n">
        <v>15.548</v>
      </c>
      <c r="G2283" t="n">
        <v>-50.6677903587124021</v>
      </c>
    </row>
    <row r="2284" spans="1:8">
      <c r="A2284" t="s">
        <v>11</v>
      </c>
      <c r="B2284" t="n">
        <v>111.373999999999995</v>
      </c>
      <c r="C2284" t="n">
        <v>11.6947296372346994</v>
      </c>
      <c r="D2284" t="n">
        <v>0.0350000000000000044</v>
      </c>
      <c r="E2284" s="42">
        <f>(1+$J$8)*$J$9*(EXP(D2284*1000/($J$7*9.8665))-1)</f>
        <v>24.7364531871744013</v>
      </c>
      <c r="F2284" t="n">
        <v>15.9779999999999998</v>
      </c>
      <c r="G2284" t="n">
        <v>-50.5787056308695</v>
      </c>
    </row>
    <row r="2285" spans="1:8">
      <c r="A2285" t="s">
        <v>11</v>
      </c>
      <c r="B2285" t="n">
        <v>111.316000000000003</v>
      </c>
      <c r="C2285" t="n">
        <v>11.7084188911703997</v>
      </c>
      <c r="D2285" t="n">
        <v>0.185000005960463998</v>
      </c>
      <c r="E2285" s="42">
        <f>(1+$J$8)*$J$9*(EXP(D2285*1000/($J$7*9.8665))-1)</f>
        <v>133.881511243603001</v>
      </c>
      <c r="F2285" t="n">
        <v>16.0519999999999996</v>
      </c>
      <c r="G2285" t="n">
        <v>-50.3603682443823004</v>
      </c>
    </row>
    <row r="2286" spans="1:8">
      <c r="A2286" t="s">
        <v>11</v>
      </c>
      <c r="B2286" t="n">
        <v>113.929000000000002</v>
      </c>
      <c r="C2286" t="n">
        <v>11.6947296372346994</v>
      </c>
      <c r="D2286" t="n">
        <v>0.185000005960463998</v>
      </c>
      <c r="E2286" s="42">
        <f>(1+$J$8)*$J$9*(EXP(D2286*1000/($J$7*9.8665))-1)</f>
        <v>133.881511243603001</v>
      </c>
      <c r="F2286" t="n">
        <v>16.1679999999999993</v>
      </c>
      <c r="G2286" t="n">
        <v>-50.2816735595257001</v>
      </c>
    </row>
    <row r="2287" spans="1:8">
      <c r="A2287" t="s">
        <v>11</v>
      </c>
      <c r="B2287" t="n">
        <v>101.328000000000003</v>
      </c>
      <c r="C2287" t="n">
        <v>11.9411362080765997</v>
      </c>
      <c r="D2287" t="n">
        <v>0.934999976158142054</v>
      </c>
      <c r="E2287" s="42">
        <f>(1+$J$8)*$J$9*(EXP(D2287*1000/($J$7*9.8665))-1)</f>
        <v>763.764408995593953</v>
      </c>
      <c r="F2287" t="n">
        <v>15.5120000000000005</v>
      </c>
      <c r="G2287" t="n">
        <v>-49.5382248963247989</v>
      </c>
    </row>
    <row r="2288" spans="1:8">
      <c r="A2288" t="s">
        <v>11</v>
      </c>
      <c r="B2288" t="n">
        <v>101.328000000000003</v>
      </c>
      <c r="C2288" t="n">
        <v>11.9548254620123</v>
      </c>
      <c r="D2288" t="n">
        <v>0.934999976158142054</v>
      </c>
      <c r="E2288" s="42">
        <f>(1+$J$8)*$J$9*(EXP(D2288*1000/($J$7*9.8665))-1)</f>
        <v>763.764408995593953</v>
      </c>
      <c r="F2288" t="n">
        <v>15.4610000000000003</v>
      </c>
      <c r="G2288" t="n">
        <v>-49.520734873961203</v>
      </c>
    </row>
    <row r="2289" spans="1:8">
      <c r="A2289" t="s">
        <v>11</v>
      </c>
      <c r="B2289" t="n">
        <v>136.921999999999997</v>
      </c>
      <c r="C2289" t="n">
        <v>11.6125941136207995</v>
      </c>
      <c r="D2289" t="n">
        <v>0.185000005960463998</v>
      </c>
      <c r="E2289" s="42">
        <f>(1+$J$8)*$J$9*(EXP(D2289*1000/($J$7*9.8665))-1)</f>
        <v>133.881511243603001</v>
      </c>
      <c r="F2289" t="n">
        <v>16.9660000000000011</v>
      </c>
      <c r="G2289" t="n">
        <v>-49.7604760120424032</v>
      </c>
    </row>
    <row r="2290" spans="1:8">
      <c r="A2290" t="s">
        <v>11</v>
      </c>
      <c r="B2290" t="n">
        <v>174.965000000000003</v>
      </c>
      <c r="C2290" t="n">
        <v>11.5304585900068002</v>
      </c>
      <c r="D2290" t="n">
        <v>0.0350000000000000044</v>
      </c>
      <c r="E2290" s="42">
        <f>(1+$J$8)*$J$9*(EXP(D2290*1000/($J$7*9.8665))-1)</f>
        <v>24.7364531871744013</v>
      </c>
      <c r="F2290" t="n">
        <v>17.7860000000000014</v>
      </c>
      <c r="G2290" t="n">
        <v>-49.3760064484946</v>
      </c>
    </row>
    <row r="2291" spans="1:8">
      <c r="A2291" t="s">
        <v>11</v>
      </c>
      <c r="B2291" t="n">
        <v>194.312000000000012</v>
      </c>
      <c r="C2291" t="n">
        <v>11.5304585900068002</v>
      </c>
      <c r="D2291" t="n">
        <v>0.0350000000000000044</v>
      </c>
      <c r="E2291" s="42">
        <f>(1+$J$8)*$J$9*(EXP(D2291*1000/($J$7*9.8665))-1)</f>
        <v>24.7364531871744013</v>
      </c>
      <c r="F2291" t="n">
        <v>18.0390000000000015</v>
      </c>
      <c r="G2291" t="n">
        <v>-49.1614260195353978</v>
      </c>
    </row>
    <row r="2292" spans="1:8">
      <c r="A2292" t="s">
        <v>11</v>
      </c>
      <c r="B2292" t="n">
        <v>200.582999999999998</v>
      </c>
      <c r="C2292" t="n">
        <v>11.5304585900068002</v>
      </c>
      <c r="D2292" t="n">
        <v>0.0350000000000000044</v>
      </c>
      <c r="E2292" s="42">
        <f>(1+$J$8)*$J$9*(EXP(D2292*1000/($J$7*9.8665))-1)</f>
        <v>24.7364531871744013</v>
      </c>
      <c r="F2292" t="n">
        <v>18.1159999999999997</v>
      </c>
      <c r="G2292" t="n">
        <v>-49.1030899487243033</v>
      </c>
    </row>
    <row r="2293" spans="1:8">
      <c r="A2293" t="s">
        <v>11</v>
      </c>
      <c r="B2293" t="n">
        <v>197.733000000000004</v>
      </c>
      <c r="C2293" t="n">
        <v>11.5852156057494007</v>
      </c>
      <c r="D2293" t="n">
        <v>0.185000005960463998</v>
      </c>
      <c r="E2293" s="42">
        <f>(1+$J$8)*$J$9*(EXP(D2293*1000/($J$7*9.8665))-1)</f>
        <v>133.881511243603001</v>
      </c>
      <c r="F2293" t="n">
        <v>17.9510000000000005</v>
      </c>
      <c r="G2293" t="n">
        <v>-48.9724679515068004</v>
      </c>
    </row>
    <row r="2294" spans="1:8">
      <c r="A2294" t="s">
        <v>11</v>
      </c>
      <c r="B2294" t="n">
        <v>213.789999999999992</v>
      </c>
      <c r="C2294" t="n">
        <v>11.5167693360710999</v>
      </c>
      <c r="D2294" t="n">
        <v>0.0350000000000000044</v>
      </c>
      <c r="E2294" s="42">
        <f>(1+$J$8)*$J$9*(EXP(D2294*1000/($J$7*9.8665))-1)</f>
        <v>24.7364531871744013</v>
      </c>
      <c r="F2294" t="n">
        <v>18.3410000000000011</v>
      </c>
      <c r="G2294" t="n">
        <v>-49.0089344610636957</v>
      </c>
    </row>
    <row r="2295" spans="1:8">
      <c r="A2295" t="s">
        <v>11</v>
      </c>
      <c r="B2295" t="n">
        <v>213.789999999999992</v>
      </c>
      <c r="C2295" t="n">
        <v>11.5304585900068002</v>
      </c>
      <c r="D2295" t="n">
        <v>0.0350000000000000044</v>
      </c>
      <c r="E2295" s="42">
        <f>(1+$J$8)*$J$9*(EXP(D2295*1000/($J$7*9.8665))-1)</f>
        <v>24.7364531871744013</v>
      </c>
      <c r="F2295" t="n">
        <v>18.2729999999999997</v>
      </c>
      <c r="G2295" t="n">
        <v>-48.995150484695202</v>
      </c>
    </row>
    <row r="2296" spans="1:8">
      <c r="A2296" t="s">
        <v>11</v>
      </c>
      <c r="B2296" t="n">
        <v>215.36099999999999</v>
      </c>
      <c r="C2296" t="n">
        <v>11.5989048596850992</v>
      </c>
      <c r="D2296" t="n">
        <v>0.185000005960463998</v>
      </c>
      <c r="E2296" s="42">
        <f>(1+$J$8)*$J$9*(EXP(D2296*1000/($J$7*9.8665))-1)</f>
        <v>133.881511243603001</v>
      </c>
      <c r="F2296" t="n">
        <v>18.0889999999999986</v>
      </c>
      <c r="G2296" t="n">
        <v>-48.8317575383047</v>
      </c>
    </row>
    <row r="2297" spans="1:8">
      <c r="A2297" t="s">
        <v>11</v>
      </c>
      <c r="B2297" t="n">
        <v>217.676999999999992</v>
      </c>
      <c r="C2297" t="n">
        <v>11.5989048596850992</v>
      </c>
      <c r="D2297" t="n">
        <v>0.185000005960463998</v>
      </c>
      <c r="E2297" s="42">
        <f>(1+$J$8)*$J$9*(EXP(D2297*1000/($J$7*9.8665))-1)</f>
        <v>133.881511243603001</v>
      </c>
      <c r="F2297" t="n">
        <v>18.1149999999999984</v>
      </c>
      <c r="G2297" t="n">
        <v>-48.8173942963471035</v>
      </c>
    </row>
    <row r="2298" spans="1:8">
      <c r="A2298" t="s">
        <v>11</v>
      </c>
      <c r="B2298" t="n">
        <v>224.781000000000006</v>
      </c>
      <c r="C2298" t="n">
        <v>11.6125941136207995</v>
      </c>
      <c r="D2298" t="n">
        <v>0.185000005960463998</v>
      </c>
      <c r="E2298" s="42">
        <f>(1+$J$8)*$J$9*(EXP(D2298*1000/($J$7*9.8665))-1)</f>
        <v>133.881511243603001</v>
      </c>
      <c r="F2298" t="n">
        <v>18.125</v>
      </c>
      <c r="G2298" t="n">
        <v>-48.7634626200575028</v>
      </c>
    </row>
    <row r="2299" spans="1:8">
      <c r="A2299" t="s">
        <v>10</v>
      </c>
      <c r="B2299" t="n">
        <v>225</v>
      </c>
      <c r="C2299" t="n">
        <v>11.9917891213210002</v>
      </c>
      <c r="D2299" t="n">
        <v>0.240001002980228995</v>
      </c>
      <c r="E2299" s="42">
        <f>(1+$J$8)*$J$9*(EXP(D2299*1000/($J$7*9.8665))-1)</f>
        <v>175.206904907216</v>
      </c>
      <c r="F2299" t="n">
        <v>16.0459999999999994</v>
      </c>
      <c r="G2299" t="n">
        <v>-48.6103622842439975</v>
      </c>
    </row>
    <row r="2300" spans="1:8">
      <c r="A2300" t="s">
        <v>10</v>
      </c>
      <c r="B2300" t="n">
        <v>225</v>
      </c>
      <c r="C2300" t="n">
        <v>11.9917891213210002</v>
      </c>
      <c r="D2300" t="n">
        <v>0.0400009999999974042</v>
      </c>
      <c r="E2300" s="42">
        <f>(1+$J$8)*$J$9*(EXP(D2300*1000/($J$7*9.8665))-1)</f>
        <v>28.2931732498240009</v>
      </c>
      <c r="F2300" t="n">
        <v>16.1439999999999984</v>
      </c>
      <c r="G2300" t="n">
        <v>-48.5335267458500965</v>
      </c>
    </row>
    <row r="2301" spans="1:8">
      <c r="A2301" t="s">
        <v>11</v>
      </c>
      <c r="B2301" t="n">
        <v>91.8080000000000069</v>
      </c>
      <c r="C2301" t="n">
        <v>11.9739904175222005</v>
      </c>
      <c r="D2301" t="n">
        <v>0.0350000000000000044</v>
      </c>
      <c r="E2301" s="42">
        <f>(1+$J$8)*$J$9*(EXP(D2301*1000/($J$7*9.8665))-1)</f>
        <v>24.7364531871744013</v>
      </c>
      <c r="F2301" t="n">
        <v>14.2400000000000002</v>
      </c>
      <c r="G2301" t="n">
        <v>-51.5421273767843999</v>
      </c>
    </row>
    <row r="2302" spans="1:8">
      <c r="A2302" t="s">
        <v>11</v>
      </c>
      <c r="B2302" t="n">
        <v>94.3940000000000055</v>
      </c>
      <c r="C2302" t="n">
        <v>11.8507871321012992</v>
      </c>
      <c r="D2302" t="n">
        <v>0.0350000000000000044</v>
      </c>
      <c r="E2302" s="42">
        <f>(1+$J$8)*$J$9*(EXP(D2302*1000/($J$7*9.8665))-1)</f>
        <v>24.7364531871744013</v>
      </c>
      <c r="F2302" t="n">
        <v>14.923</v>
      </c>
      <c r="G2302" t="n">
        <v>-51.1593061584975004</v>
      </c>
    </row>
    <row r="2303" spans="1:8">
      <c r="A2303" t="s">
        <v>11</v>
      </c>
      <c r="B2303" t="n">
        <v>97.4309999999999974</v>
      </c>
      <c r="C2303" t="n">
        <v>11.7823408624229007</v>
      </c>
      <c r="D2303" t="n">
        <v>0.185000005960463998</v>
      </c>
      <c r="E2303" s="42">
        <f>(1+$J$8)*$J$9*(EXP(D2303*1000/($J$7*9.8665))-1)</f>
        <v>133.881511243603001</v>
      </c>
      <c r="F2303" t="n">
        <v>15.4779999999999998</v>
      </c>
      <c r="G2303" t="n">
        <v>-50.6834534209824952</v>
      </c>
    </row>
    <row r="2304" spans="1:8">
      <c r="A2304" t="s">
        <v>11</v>
      </c>
      <c r="B2304" t="n">
        <v>106.716999999999999</v>
      </c>
      <c r="C2304" t="n">
        <v>11.6865160848733005</v>
      </c>
      <c r="D2304" t="n">
        <v>0.0350000000000000044</v>
      </c>
      <c r="E2304" s="42">
        <f>(1+$J$8)*$J$9*(EXP(D2304*1000/($J$7*9.8665))-1)</f>
        <v>24.7364531871744013</v>
      </c>
      <c r="F2304" t="n">
        <v>16.0199999999999996</v>
      </c>
      <c r="G2304" t="n">
        <v>-50.511294293269998</v>
      </c>
    </row>
    <row r="2305" spans="1:8">
      <c r="A2305" t="s">
        <v>11</v>
      </c>
      <c r="B2305" t="n">
        <v>111.186000000000007</v>
      </c>
      <c r="C2305" t="n">
        <v>11.6728268309376997</v>
      </c>
      <c r="D2305" t="n">
        <v>0.185000005960463998</v>
      </c>
      <c r="E2305" s="42">
        <f>(1+$J$8)*$J$9*(EXP(D2305*1000/($J$7*9.8665))-1)</f>
        <v>133.881511243603001</v>
      </c>
      <c r="F2305" t="n">
        <v>16.3290000000000006</v>
      </c>
      <c r="G2305" t="n">
        <v>-50.1426286387690965</v>
      </c>
    </row>
    <row r="2306" spans="1:8">
      <c r="A2306" t="s">
        <v>11</v>
      </c>
      <c r="B2306" t="n">
        <v>122.317999999999998</v>
      </c>
      <c r="C2306" t="n">
        <v>11.6043805612594007</v>
      </c>
      <c r="D2306" t="n">
        <v>0.0350000000000000044</v>
      </c>
      <c r="E2306" s="42">
        <f>(1+$J$8)*$J$9*(EXP(D2306*1000/($J$7*9.8665))-1)</f>
        <v>24.7364531871744013</v>
      </c>
      <c r="F2306" t="n">
        <v>16.7399999999999984</v>
      </c>
      <c r="G2306" t="n">
        <v>-50.049363713826601</v>
      </c>
    </row>
    <row r="2307" spans="1:8">
      <c r="A2307" t="s">
        <v>11</v>
      </c>
      <c r="B2307" t="n">
        <v>99.9549999999999983</v>
      </c>
      <c r="C2307" t="n">
        <v>11.8644763860369</v>
      </c>
      <c r="D2307" t="n">
        <v>0.785000000000000053</v>
      </c>
      <c r="E2307" s="42">
        <f>(1+$J$8)*$J$9*(EXP(D2307*1000/($J$7*9.8665))-1)</f>
        <v>625.658957801584052</v>
      </c>
      <c r="F2307" t="n">
        <v>15.7690000000000001</v>
      </c>
      <c r="G2307" t="n">
        <v>-49.6259587677928025</v>
      </c>
    </row>
    <row r="2308" spans="1:8">
      <c r="A2308" t="s">
        <v>11</v>
      </c>
      <c r="B2308" t="n">
        <v>101.302999999999997</v>
      </c>
      <c r="C2308" t="n">
        <v>11.9329226557152008</v>
      </c>
      <c r="D2308" t="n">
        <v>0.934999976158142054</v>
      </c>
      <c r="E2308" s="42">
        <f>(1+$J$8)*$J$9*(EXP(D2308*1000/($J$7*9.8665))-1)</f>
        <v>763.764408995593953</v>
      </c>
      <c r="F2308" t="n">
        <v>15.6639999999999997</v>
      </c>
      <c r="G2308" t="n">
        <v>-49.3253039577123005</v>
      </c>
    </row>
    <row r="2309" spans="1:8">
      <c r="A2309" t="s">
        <v>11</v>
      </c>
      <c r="B2309" t="n">
        <v>101.302999999999997</v>
      </c>
      <c r="C2309" t="n">
        <v>11.9466119096508994</v>
      </c>
      <c r="D2309" t="n">
        <v>0.934999976158142054</v>
      </c>
      <c r="E2309" s="42">
        <f>(1+$J$8)*$J$9*(EXP(D2309*1000/($J$7*9.8665))-1)</f>
        <v>763.764408995593953</v>
      </c>
      <c r="F2309" t="n">
        <v>15.6120000000000001</v>
      </c>
      <c r="G2309" t="n">
        <v>-49.3083980471472998</v>
      </c>
    </row>
    <row r="2310" spans="1:8">
      <c r="A2310" t="s">
        <v>11</v>
      </c>
      <c r="B2310" t="n">
        <v>134.069999999999993</v>
      </c>
      <c r="C2310" t="n">
        <v>11.6043805612594007</v>
      </c>
      <c r="D2310" t="n">
        <v>0.185000005960463998</v>
      </c>
      <c r="E2310" s="42">
        <f>(1+$J$8)*$J$9*(EXP(D2310*1000/($J$7*9.8665))-1)</f>
        <v>133.881511243603001</v>
      </c>
      <c r="F2310" t="n">
        <v>17.1030000000000015</v>
      </c>
      <c r="G2310" t="n">
        <v>-49.5991343409224967</v>
      </c>
    </row>
    <row r="2311" spans="1:8">
      <c r="A2311" t="s">
        <v>11</v>
      </c>
      <c r="B2311" t="n">
        <v>146.171999999999997</v>
      </c>
      <c r="C2311" t="n">
        <v>11.5906913073237003</v>
      </c>
      <c r="D2311" t="n">
        <v>0.185000005960463998</v>
      </c>
      <c r="E2311" s="42">
        <f>(1+$J$8)*$J$9*(EXP(D2311*1000/($J$7*9.8665))-1)</f>
        <v>133.881511243603001</v>
      </c>
      <c r="F2311" t="n">
        <v>17.3739999999999988</v>
      </c>
      <c r="G2311" t="n">
        <v>-49.3908043484225985</v>
      </c>
    </row>
    <row r="2312" spans="1:8">
      <c r="A2312" t="s">
        <v>11</v>
      </c>
      <c r="B2312" t="n">
        <v>172.73599999999999</v>
      </c>
      <c r="C2312" t="n">
        <v>11.5359342915810998</v>
      </c>
      <c r="D2312" t="n">
        <v>0.0350000000000000044</v>
      </c>
      <c r="E2312" s="42">
        <f>(1+$J$8)*$J$9*(EXP(D2312*1000/($J$7*9.8665))-1)</f>
        <v>24.7364531871744013</v>
      </c>
      <c r="F2312" t="n">
        <v>17.8960000000000008</v>
      </c>
      <c r="G2312" t="n">
        <v>-49.2079249510626013</v>
      </c>
    </row>
    <row r="2313" spans="1:8">
      <c r="A2313" t="s">
        <v>11</v>
      </c>
      <c r="B2313" t="n">
        <v>193.076999999999998</v>
      </c>
      <c r="C2313" t="n">
        <v>11.6043805612594007</v>
      </c>
      <c r="D2313" t="n">
        <v>0.185000005960463998</v>
      </c>
      <c r="E2313" s="42">
        <f>(1+$J$8)*$J$9*(EXP(D2313*1000/($J$7*9.8665))-1)</f>
        <v>133.881511243603001</v>
      </c>
      <c r="F2313" t="n">
        <v>17.9699999999999989</v>
      </c>
      <c r="G2313" t="n">
        <v>-48.8480739083772946</v>
      </c>
    </row>
    <row r="2314" spans="1:8">
      <c r="A2314" t="s">
        <v>11</v>
      </c>
      <c r="B2314" t="n">
        <v>158.277999999999992</v>
      </c>
      <c r="C2314" t="n">
        <v>11.9329226557152008</v>
      </c>
      <c r="D2314" t="n">
        <v>0.785000000000000053</v>
      </c>
      <c r="E2314" s="42">
        <f>(1+$J$8)*$J$9*(EXP(D2314*1000/($J$7*9.8665))-1)</f>
        <v>625.658957801584052</v>
      </c>
      <c r="F2314" t="n">
        <v>16.4959999999999987</v>
      </c>
      <c r="G2314" t="n">
        <v>-48.5058127782281971</v>
      </c>
    </row>
    <row r="2315" spans="1:8">
      <c r="A2315" t="s">
        <v>11</v>
      </c>
      <c r="B2315" t="n">
        <v>158.277999999999992</v>
      </c>
      <c r="C2315" t="n">
        <v>11.9466119096508994</v>
      </c>
      <c r="D2315" t="n">
        <v>0.785000000000000053</v>
      </c>
      <c r="E2315" s="42">
        <f>(1+$J$8)*$J$9*(EXP(D2315*1000/($J$7*9.8665))-1)</f>
        <v>625.658957801584052</v>
      </c>
      <c r="F2315" t="n">
        <v>16.4379999999999988</v>
      </c>
      <c r="G2315" t="n">
        <v>-48.492215655988403</v>
      </c>
    </row>
    <row r="2316" spans="1:8">
      <c r="A2316" t="s">
        <v>11</v>
      </c>
      <c r="B2316" t="n">
        <v>224.930000000000007</v>
      </c>
      <c r="C2316" t="n">
        <v>11.577002053388</v>
      </c>
      <c r="D2316" t="n">
        <v>0.0350000000000000044</v>
      </c>
      <c r="E2316" s="42">
        <f>(1+$J$8)*$J$9*(EXP(D2316*1000/($J$7*9.8665))-1)</f>
        <v>24.7364531871744013</v>
      </c>
      <c r="F2316" t="n">
        <v>18.3419999999999987</v>
      </c>
      <c r="G2316" t="n">
        <v>-48.7508630502139013</v>
      </c>
    </row>
    <row r="2317" spans="1:8">
      <c r="A2317" t="s">
        <v>11</v>
      </c>
      <c r="B2317" t="n">
        <v>217.092999999999989</v>
      </c>
      <c r="C2317" t="n">
        <v>11.6043805612594007</v>
      </c>
      <c r="D2317" t="n">
        <v>0.185000005960463998</v>
      </c>
      <c r="E2317" s="42">
        <f>(1+$J$8)*$J$9*(EXP(D2317*1000/($J$7*9.8665))-1)</f>
        <v>133.881511243603001</v>
      </c>
      <c r="F2317" t="n">
        <v>18.2560000000000002</v>
      </c>
      <c r="G2317" t="n">
        <v>-48.7027199635060981</v>
      </c>
    </row>
    <row r="2318" spans="1:8">
      <c r="A2318" t="s">
        <v>10</v>
      </c>
      <c r="B2318" t="n">
        <v>189.062000000000012</v>
      </c>
      <c r="C2318" t="n">
        <v>11.9946098562627999</v>
      </c>
      <c r="D2318" t="n">
        <v>0.0400009999999974042</v>
      </c>
      <c r="E2318" s="42">
        <f>(1+$J$8)*$J$9*(EXP(D2318*1000/($J$7*9.8665))-1)</f>
        <v>28.2931732498240009</v>
      </c>
      <c r="F2318" t="n">
        <v>15.7520000000000007</v>
      </c>
      <c r="G2318" t="n">
        <v>-48.8220248210622998</v>
      </c>
    </row>
    <row r="2319" spans="1:8">
      <c r="A2319" t="s">
        <v>10</v>
      </c>
      <c r="B2319" t="n">
        <v>203.062000000000012</v>
      </c>
      <c r="C2319" t="n">
        <v>11.9946098562627999</v>
      </c>
      <c r="D2319" t="n">
        <v>0.0400009999999974042</v>
      </c>
      <c r="E2319" s="42">
        <f>(1+$J$8)*$J$9*(EXP(D2319*1000/($J$7*9.8665))-1)</f>
        <v>28.2931732498240009</v>
      </c>
      <c r="F2319" t="n">
        <v>15.8940000000000001</v>
      </c>
      <c r="G2319" t="n">
        <v>-48.6805148640998979</v>
      </c>
    </row>
    <row r="2320" spans="1:8">
      <c r="A2320" t="s">
        <v>10</v>
      </c>
      <c r="B2320" t="n">
        <v>210.25</v>
      </c>
      <c r="C2320" t="n">
        <v>11.9946098562627999</v>
      </c>
      <c r="D2320" t="n">
        <v>0.0400009999999974042</v>
      </c>
      <c r="E2320" s="42">
        <f>(1+$J$8)*$J$9*(EXP(D2320*1000/($J$7*9.8665))-1)</f>
        <v>28.2931732498240009</v>
      </c>
      <c r="F2320" t="n">
        <v>15.9659999999999993</v>
      </c>
      <c r="G2320" t="n">
        <v>-48.6163457484001995</v>
      </c>
    </row>
    <row r="2321" spans="1:8">
      <c r="A2321" t="s">
        <v>10</v>
      </c>
      <c r="B2321" t="n">
        <v>225</v>
      </c>
      <c r="C2321" t="n">
        <v>11.9946098562627999</v>
      </c>
      <c r="D2321" t="n">
        <v>0.0400009999999974042</v>
      </c>
      <c r="E2321" s="42">
        <f>(1+$J$8)*$J$9*(EXP(D2321*1000/($J$7*9.8665))-1)</f>
        <v>28.2931732498240009</v>
      </c>
      <c r="F2321" t="n">
        <v>16.3129999999999988</v>
      </c>
      <c r="G2321" t="n">
        <v>-48.3786215609652999</v>
      </c>
    </row>
    <row r="2322" spans="1:8">
      <c r="A2322" t="s">
        <v>11</v>
      </c>
      <c r="B2322" t="n">
        <v>89.6919999999999789</v>
      </c>
      <c r="C2322" t="n">
        <v>11.9110198494181994</v>
      </c>
      <c r="D2322" t="n">
        <v>0.185000005960463998</v>
      </c>
      <c r="E2322" s="42">
        <f>(1+$J$8)*$J$9*(EXP(D2322*1000/($J$7*9.8665))-1)</f>
        <v>133.881511243603001</v>
      </c>
      <c r="F2322" t="n">
        <v>14.5630000000000006</v>
      </c>
      <c r="G2322" t="n">
        <v>-51.3188745054603004</v>
      </c>
    </row>
    <row r="2323" spans="1:8">
      <c r="A2323" t="s">
        <v>11</v>
      </c>
      <c r="B2323" t="n">
        <v>92.2099999999999937</v>
      </c>
      <c r="C2323" t="n">
        <v>11.9247091033538002</v>
      </c>
      <c r="D2323" t="n">
        <v>0.0350000000000000044</v>
      </c>
      <c r="E2323" s="42">
        <f>(1+$J$8)*$J$9*(EXP(D2323*1000/($J$7*9.8665))-1)</f>
        <v>24.7364531871744013</v>
      </c>
      <c r="F2323" t="n">
        <v>14.5370000000000008</v>
      </c>
      <c r="G2323" t="n">
        <v>-51.2598482044272998</v>
      </c>
    </row>
    <row r="2324" spans="1:8">
      <c r="A2324" t="s">
        <v>11</v>
      </c>
      <c r="B2324" t="n">
        <v>92.2099999999999937</v>
      </c>
      <c r="C2324" t="n">
        <v>11.9383983572895005</v>
      </c>
      <c r="D2324" t="n">
        <v>0.0350000000000000044</v>
      </c>
      <c r="E2324" s="42">
        <f>(1+$J$8)*$J$9*(EXP(D2324*1000/($J$7*9.8665))-1)</f>
        <v>24.7364531871744013</v>
      </c>
      <c r="F2324" t="n">
        <v>14.4930000000000003</v>
      </c>
      <c r="G2324" t="n">
        <v>-51.2390846661104007</v>
      </c>
    </row>
    <row r="2325" spans="1:8">
      <c r="A2325" t="s">
        <v>11</v>
      </c>
      <c r="B2325" t="n">
        <v>94.5139999999999958</v>
      </c>
      <c r="C2325" t="n">
        <v>11.7878165639972003</v>
      </c>
      <c r="D2325" t="n">
        <v>0.0350000000000000044</v>
      </c>
      <c r="E2325" s="42">
        <f>(1+$J$8)*$J$9*(EXP(D2325*1000/($J$7*9.8665))-1)</f>
        <v>24.7364531871744013</v>
      </c>
      <c r="F2325" t="n">
        <v>15.2699999999999996</v>
      </c>
      <c r="G2325" t="n">
        <v>-50.9471071143670002</v>
      </c>
    </row>
    <row r="2326" spans="1:8">
      <c r="A2326" t="s">
        <v>11</v>
      </c>
      <c r="B2326" t="n">
        <v>98.5210000000000008</v>
      </c>
      <c r="C2326" t="n">
        <v>11.7193702943188995</v>
      </c>
      <c r="D2326" t="n">
        <v>0.0350000000000000044</v>
      </c>
      <c r="E2326" s="42">
        <f>(1+$J$8)*$J$9*(EXP(D2326*1000/($J$7*9.8665))-1)</f>
        <v>24.7364531871744013</v>
      </c>
      <c r="F2326" t="n">
        <v>15.7400000000000002</v>
      </c>
      <c r="G2326" t="n">
        <v>-50.6577741568551971</v>
      </c>
    </row>
    <row r="2327" spans="1:8">
      <c r="A2327" t="s">
        <v>11</v>
      </c>
      <c r="B2327" t="n">
        <v>97.3970000000000056</v>
      </c>
      <c r="C2327" t="n">
        <v>11.7604380561258992</v>
      </c>
      <c r="D2327" t="n">
        <v>0.185000005960463998</v>
      </c>
      <c r="E2327" s="42">
        <f>(1+$J$8)*$J$9*(EXP(D2327*1000/($J$7*9.8665))-1)</f>
        <v>133.881511243603001</v>
      </c>
      <c r="F2327" t="n">
        <v>15.6899999999999995</v>
      </c>
      <c r="G2327" t="n">
        <v>-50.4299210024163003</v>
      </c>
    </row>
    <row r="2328" spans="1:8">
      <c r="A2328" t="s">
        <v>11</v>
      </c>
      <c r="B2328" t="n">
        <v>97.3970000000000056</v>
      </c>
      <c r="C2328" t="n">
        <v>11.7741273100615995</v>
      </c>
      <c r="D2328" t="n">
        <v>0.185000005960463998</v>
      </c>
      <c r="E2328" s="42">
        <f>(1+$J$8)*$J$9*(EXP(D2328*1000/($J$7*9.8665))-1)</f>
        <v>133.881511243603001</v>
      </c>
      <c r="F2328" t="n">
        <v>15.6389999999999993</v>
      </c>
      <c r="G2328" t="n">
        <v>-50.4113628458903023</v>
      </c>
    </row>
    <row r="2329" spans="1:8">
      <c r="A2329" t="s">
        <v>11</v>
      </c>
      <c r="B2329" t="n">
        <v>106.299999999999997</v>
      </c>
      <c r="C2329" t="n">
        <v>11.6646132785763008</v>
      </c>
      <c r="D2329" t="n">
        <v>0.185000005960463998</v>
      </c>
      <c r="E2329" s="42">
        <f>(1+$J$8)*$J$9*(EXP(D2329*1000/($J$7*9.8665))-1)</f>
        <v>133.881511243603001</v>
      </c>
      <c r="F2329" t="n">
        <v>16.3719999999999999</v>
      </c>
      <c r="G2329" t="n">
        <v>-50.0809321331368977</v>
      </c>
    </row>
    <row r="2330" spans="1:8">
      <c r="A2330" t="s">
        <v>11</v>
      </c>
      <c r="B2330" t="n">
        <v>113.525999999999996</v>
      </c>
      <c r="C2330" t="n">
        <v>11.6098562628336008</v>
      </c>
      <c r="D2330" t="n">
        <v>0.0350000000000000044</v>
      </c>
      <c r="E2330" s="42">
        <f>(1+$J$8)*$J$9*(EXP(D2330*1000/($J$7*9.8665))-1)</f>
        <v>24.7364531871744013</v>
      </c>
      <c r="F2330" t="n">
        <v>16.6610000000000014</v>
      </c>
      <c r="G2330" t="n">
        <v>-50.0608555298886984</v>
      </c>
    </row>
    <row r="2331" spans="1:8">
      <c r="A2331" t="s">
        <v>11</v>
      </c>
      <c r="B2331" t="n">
        <v>99.8430000000000035</v>
      </c>
      <c r="C2331" t="n">
        <v>11.8425735797399003</v>
      </c>
      <c r="D2331" t="n">
        <v>0.785000000000000053</v>
      </c>
      <c r="E2331" s="42">
        <f>(1+$J$8)*$J$9*(EXP(D2331*1000/($J$7*9.8665))-1)</f>
        <v>625.658957801584052</v>
      </c>
      <c r="F2331" t="n">
        <v>15.9789999999999992</v>
      </c>
      <c r="G2331" t="n">
        <v>-49.4273612918947975</v>
      </c>
    </row>
    <row r="2332" spans="1:8">
      <c r="A2332" t="s">
        <v>11</v>
      </c>
      <c r="B2332" t="n">
        <v>99.8430000000000035</v>
      </c>
      <c r="C2332" t="n">
        <v>11.8562628336754994</v>
      </c>
      <c r="D2332" t="n">
        <v>0.785000000000000053</v>
      </c>
      <c r="E2332" s="42">
        <f>(1+$J$8)*$J$9*(EXP(D2332*1000/($J$7*9.8665))-1)</f>
        <v>625.658957801584052</v>
      </c>
      <c r="F2332" t="n">
        <v>15.9260000000000002</v>
      </c>
      <c r="G2332" t="n">
        <v>-49.4100978438830012</v>
      </c>
    </row>
    <row r="2333" spans="1:8">
      <c r="A2333" t="s">
        <v>11</v>
      </c>
      <c r="B2333" t="n">
        <v>101.168999999999997</v>
      </c>
      <c r="C2333" t="n">
        <v>11.9247091033538002</v>
      </c>
      <c r="D2333" t="n">
        <v>0.934999976158142054</v>
      </c>
      <c r="E2333" s="42">
        <f>(1+$J$8)*$J$9*(EXP(D2333*1000/($J$7*9.8665))-1)</f>
        <v>763.764408995593953</v>
      </c>
      <c r="F2333" t="n">
        <v>15.8170000000000002</v>
      </c>
      <c r="G2333" t="n">
        <v>-49.1290546910768953</v>
      </c>
    </row>
    <row r="2334" spans="1:8">
      <c r="A2334" t="s">
        <v>11</v>
      </c>
      <c r="B2334" t="n">
        <v>101.168999999999997</v>
      </c>
      <c r="C2334" t="n">
        <v>11.9383983572895005</v>
      </c>
      <c r="D2334" t="n">
        <v>0.934999976158142054</v>
      </c>
      <c r="E2334" s="42">
        <f>(1+$J$8)*$J$9*(EXP(D2334*1000/($J$7*9.8665))-1)</f>
        <v>763.764408995593953</v>
      </c>
      <c r="F2334" t="n">
        <v>15.7639999999999993</v>
      </c>
      <c r="G2334" t="n">
        <v>-49.1127471472615014</v>
      </c>
    </row>
    <row r="2335" spans="1:8">
      <c r="A2335" t="s">
        <v>11</v>
      </c>
      <c r="B2335" t="n">
        <v>133.661000000000001</v>
      </c>
      <c r="C2335" t="n">
        <v>11.596167008898</v>
      </c>
      <c r="D2335" t="n">
        <v>0.185000005960463998</v>
      </c>
      <c r="E2335" s="42">
        <f>(1+$J$8)*$J$9*(EXP(D2335*1000/($J$7*9.8665))-1)</f>
        <v>133.881511243603001</v>
      </c>
      <c r="F2335" t="n">
        <v>17.2890000000000015</v>
      </c>
      <c r="G2335" t="n">
        <v>-49.3989390286220029</v>
      </c>
    </row>
    <row r="2336" spans="1:8">
      <c r="A2336" t="s">
        <v>11</v>
      </c>
      <c r="B2336" t="n">
        <v>134.915999999999997</v>
      </c>
      <c r="C2336" t="n">
        <v>11.596167008898</v>
      </c>
      <c r="D2336" t="n">
        <v>0.185000005960463998</v>
      </c>
      <c r="E2336" s="42">
        <f>(1+$J$8)*$J$9*(EXP(D2336*1000/($J$7*9.8665))-1)</f>
        <v>133.881511243603001</v>
      </c>
      <c r="F2336" t="n">
        <v>17.3120000000000012</v>
      </c>
      <c r="G2336" t="n">
        <v>-49.3751667388818021</v>
      </c>
    </row>
    <row r="2337" spans="1:8">
      <c r="A2337" t="s">
        <v>11</v>
      </c>
      <c r="B2337" t="n">
        <v>154.675000000000011</v>
      </c>
      <c r="C2337" t="n">
        <v>11.596167008898</v>
      </c>
      <c r="D2337" t="n">
        <v>0.185000005960463998</v>
      </c>
      <c r="E2337" s="42">
        <f>(1+$J$8)*$J$9*(EXP(D2337*1000/($J$7*9.8665))-1)</f>
        <v>133.881511243603001</v>
      </c>
      <c r="F2337" t="n">
        <v>17.6469999999999985</v>
      </c>
      <c r="G2337" t="n">
        <v>-49.0732145658360963</v>
      </c>
    </row>
    <row r="2338" spans="1:8">
      <c r="A2338" t="s">
        <v>11</v>
      </c>
      <c r="B2338" t="n">
        <v>157.838999999999999</v>
      </c>
      <c r="C2338" t="n">
        <v>11.596167008898</v>
      </c>
      <c r="D2338" t="n">
        <v>0.185000005960463998</v>
      </c>
      <c r="E2338" s="42">
        <f>(1+$J$8)*$J$9*(EXP(D2338*1000/($J$7*9.8665))-1)</f>
        <v>133.881511243603001</v>
      </c>
      <c r="F2338" t="n">
        <v>17.6960000000000015</v>
      </c>
      <c r="G2338" t="n">
        <v>-49.034992356163599</v>
      </c>
    </row>
    <row r="2339" spans="1:8">
      <c r="A2339" t="s">
        <v>11</v>
      </c>
      <c r="B2339" t="n">
        <v>173.177999999999997</v>
      </c>
      <c r="C2339" t="n">
        <v>11.6098562628336008</v>
      </c>
      <c r="D2339" t="n">
        <v>0.185000005960463998</v>
      </c>
      <c r="E2339" s="42">
        <f>(1+$J$8)*$J$9*(EXP(D2339*1000/($J$7*9.8665))-1)</f>
        <v>133.881511243603001</v>
      </c>
      <c r="F2339" t="n">
        <v>17.8539999999999992</v>
      </c>
      <c r="G2339" t="n">
        <v>-48.8644501006805001</v>
      </c>
    </row>
    <row r="2340" spans="1:8">
      <c r="A2340" t="s">
        <v>11</v>
      </c>
      <c r="B2340" t="n">
        <v>153.021999999999991</v>
      </c>
      <c r="C2340" t="n">
        <v>11.9383983572895005</v>
      </c>
      <c r="D2340" t="n">
        <v>0.785000000000000053</v>
      </c>
      <c r="E2340" s="42">
        <f>(1+$J$8)*$J$9*(EXP(D2340*1000/($J$7*9.8665))-1)</f>
        <v>625.658957801584052</v>
      </c>
      <c r="F2340" t="n">
        <v>16.5420000000000016</v>
      </c>
      <c r="G2340" t="n">
        <v>-48.4329786837517986</v>
      </c>
    </row>
    <row r="2341" spans="1:8">
      <c r="A2341" t="s">
        <v>11</v>
      </c>
      <c r="B2341" t="n">
        <v>210.336999999999989</v>
      </c>
      <c r="C2341" t="n">
        <v>11.5824777549622997</v>
      </c>
      <c r="D2341" t="n">
        <v>0.0350000000000000044</v>
      </c>
      <c r="E2341" s="42">
        <f>(1+$J$8)*$J$9*(EXP(D2341*1000/($J$7*9.8665))-1)</f>
        <v>24.7364531871744013</v>
      </c>
      <c r="F2341" t="n">
        <v>18.3260000000000005</v>
      </c>
      <c r="G2341" t="n">
        <v>-48.7152528560744997</v>
      </c>
    </row>
    <row r="2342" spans="1:8">
      <c r="A2342" t="s">
        <v>11</v>
      </c>
      <c r="B2342" t="n">
        <v>212.588999999999999</v>
      </c>
      <c r="C2342" t="n">
        <v>11.596167008898</v>
      </c>
      <c r="D2342" t="n">
        <v>0.0350000000000000044</v>
      </c>
      <c r="E2342" s="42">
        <f>(1+$J$8)*$J$9*(EXP(D2342*1000/($J$7*9.8665))-1)</f>
        <v>24.7364531871744013</v>
      </c>
      <c r="F2342" t="n">
        <v>18.2830000000000013</v>
      </c>
      <c r="G2342" t="n">
        <v>-48.6916605808959986</v>
      </c>
    </row>
    <row r="2343" spans="1:8">
      <c r="A2343" t="s">
        <v>11</v>
      </c>
      <c r="B2343" t="n">
        <v>209.532999999999987</v>
      </c>
      <c r="C2343" t="n">
        <v>11.6646132785763008</v>
      </c>
      <c r="D2343" t="n">
        <v>0.185000005960463998</v>
      </c>
      <c r="E2343" s="42">
        <f>(1+$J$8)*$J$9*(EXP(D2343*1000/($J$7*9.8665))-1)</f>
        <v>133.881511243603001</v>
      </c>
      <c r="F2343" t="n">
        <v>18.0440000000000005</v>
      </c>
      <c r="G2343" t="n">
        <v>-48.5892976860842012</v>
      </c>
    </row>
    <row r="2344" spans="1:8">
      <c r="A2344" t="s">
        <v>11</v>
      </c>
      <c r="B2344" t="n">
        <v>216.364000000000004</v>
      </c>
      <c r="C2344" t="n">
        <v>11.6646132785763008</v>
      </c>
      <c r="D2344" t="n">
        <v>0.185000005960463998</v>
      </c>
      <c r="E2344" s="42">
        <f>(1+$J$8)*$J$9*(EXP(D2344*1000/($J$7*9.8665))-1)</f>
        <v>133.881511243603001</v>
      </c>
      <c r="F2344" t="n">
        <v>18.1219999999999999</v>
      </c>
      <c r="G2344" t="n">
        <v>-48.5641133242056</v>
      </c>
    </row>
    <row r="2345" spans="1:8">
      <c r="A2345" t="s">
        <v>11</v>
      </c>
      <c r="B2345" t="n">
        <v>216.364000000000004</v>
      </c>
      <c r="C2345" t="n">
        <v>11.6783025325118999</v>
      </c>
      <c r="D2345" t="n">
        <v>0.185000005960463998</v>
      </c>
      <c r="E2345" s="42">
        <f>(1+$J$8)*$J$9*(EXP(D2345*1000/($J$7*9.8665))-1)</f>
        <v>133.881511243603001</v>
      </c>
      <c r="F2345" t="n">
        <v>18.0530000000000008</v>
      </c>
      <c r="G2345" t="n">
        <v>-48.551614545299401</v>
      </c>
    </row>
    <row r="2346" spans="1:8">
      <c r="A2346" t="s">
        <v>11</v>
      </c>
      <c r="B2346" t="n">
        <v>91.7260000000000133</v>
      </c>
      <c r="C2346" t="n">
        <v>11.9986310746064007</v>
      </c>
      <c r="D2346" t="n">
        <v>0.185000005960463998</v>
      </c>
      <c r="E2346" s="42">
        <f>(1+$J$8)*$J$9*(EXP(D2346*1000/($J$7*9.8665))-1)</f>
        <v>133.881511243603001</v>
      </c>
      <c r="F2346" t="n">
        <v>14.0030000000000001</v>
      </c>
      <c r="G2346" t="n">
        <v>-51.7150125216784957</v>
      </c>
    </row>
    <row r="2347" spans="1:8">
      <c r="A2347" t="s">
        <v>11</v>
      </c>
      <c r="B2347" t="n">
        <v>93.9610000000000127</v>
      </c>
      <c r="C2347" t="n">
        <v>11.9986310746064007</v>
      </c>
      <c r="D2347" t="n">
        <v>0.0350000000000000044</v>
      </c>
      <c r="E2347" s="42">
        <f>(1+$J$8)*$J$9*(EXP(D2347*1000/($J$7*9.8665))-1)</f>
        <v>24.7364531871744013</v>
      </c>
      <c r="F2347" t="n">
        <v>14.1300000000000008</v>
      </c>
      <c r="G2347" t="n">
        <v>-51.4406352593196985</v>
      </c>
    </row>
    <row r="2348" spans="1:8">
      <c r="A2348" t="s">
        <v>11</v>
      </c>
      <c r="B2348" t="n">
        <v>90.5139999999999958</v>
      </c>
      <c r="C2348" t="n">
        <v>11.9986310746064007</v>
      </c>
      <c r="D2348" t="n">
        <v>0.185000005960463998</v>
      </c>
      <c r="E2348" s="42">
        <f>(1+$J$8)*$J$9*(EXP(D2348*1000/($J$7*9.8665))-1)</f>
        <v>133.881511243603001</v>
      </c>
      <c r="F2348" t="n">
        <v>14.1300000000000008</v>
      </c>
      <c r="G2348" t="n">
        <v>-51.4406352593196985</v>
      </c>
    </row>
    <row r="2349" spans="1:8">
      <c r="A2349" t="s">
        <v>11</v>
      </c>
      <c r="B2349" t="n">
        <v>93.5510000000000019</v>
      </c>
      <c r="C2349" t="n">
        <v>11.9301848049280999</v>
      </c>
      <c r="D2349" t="n">
        <v>0.0350000000000000044</v>
      </c>
      <c r="E2349" s="42">
        <f>(1+$J$8)*$J$9*(EXP(D2349*1000/($J$7*9.8665))-1)</f>
        <v>24.7364531871744013</v>
      </c>
      <c r="F2349" t="n">
        <v>14.3810000000000002</v>
      </c>
      <c r="G2349" t="n">
        <v>-51.4683466683611002</v>
      </c>
    </row>
    <row r="2350" spans="1:8">
      <c r="A2350" t="s">
        <v>11</v>
      </c>
      <c r="B2350" t="n">
        <v>89.9000000000000057</v>
      </c>
      <c r="C2350" t="n">
        <v>11.8480492813141005</v>
      </c>
      <c r="D2350" t="n">
        <v>0.185000005960463998</v>
      </c>
      <c r="E2350" s="42">
        <f>(1+$J$8)*$J$9*(EXP(D2350*1000/($J$7*9.8665))-1)</f>
        <v>133.881511243603001</v>
      </c>
      <c r="F2350" t="n">
        <v>14.8770000000000007</v>
      </c>
      <c r="G2350" t="n">
        <v>-51.1384216801544014</v>
      </c>
    </row>
    <row r="2351" spans="1:8">
      <c r="A2351" t="s">
        <v>11</v>
      </c>
      <c r="B2351" t="n">
        <v>92.4730000000000132</v>
      </c>
      <c r="C2351" t="n">
        <v>11.8343600273784997</v>
      </c>
      <c r="D2351" t="n">
        <v>0.0350000000000000044</v>
      </c>
      <c r="E2351" s="42">
        <f>(1+$J$8)*$J$9*(EXP(D2351*1000/($J$7*9.8665))-1)</f>
        <v>24.7364531871744013</v>
      </c>
      <c r="F2351" t="n">
        <v>14.9429999999999996</v>
      </c>
      <c r="G2351" t="n">
        <v>-51.122183656706099</v>
      </c>
    </row>
    <row r="2352" spans="1:8">
      <c r="A2352" t="s">
        <v>11</v>
      </c>
      <c r="B2352" t="n">
        <v>92.4730000000000132</v>
      </c>
      <c r="C2352" t="n">
        <v>11.8480492813141005</v>
      </c>
      <c r="D2352" t="n">
        <v>0.0350000000000000044</v>
      </c>
      <c r="E2352" s="42">
        <f>(1+$J$8)*$J$9*(EXP(D2352*1000/($J$7*9.8665))-1)</f>
        <v>24.7364531871744013</v>
      </c>
      <c r="F2352" t="n">
        <v>14.8970000000000002</v>
      </c>
      <c r="G2352" t="n">
        <v>-51.1013574942369999</v>
      </c>
    </row>
    <row r="2353" spans="1:8">
      <c r="A2353" t="s">
        <v>11</v>
      </c>
      <c r="B2353" t="n">
        <v>93.8709999999999951</v>
      </c>
      <c r="C2353" t="n">
        <v>11.7522245037645003</v>
      </c>
      <c r="D2353" t="n">
        <v>0.0350000000000000044</v>
      </c>
      <c r="E2353" s="42">
        <f>(1+$J$8)*$J$9*(EXP(D2353*1000/($J$7*9.8665))-1)</f>
        <v>24.7364531871744013</v>
      </c>
      <c r="F2353" t="n">
        <v>15.4670000000000005</v>
      </c>
      <c r="G2353" t="n">
        <v>-50.8078236487951003</v>
      </c>
    </row>
    <row r="2354" spans="1:8">
      <c r="A2354" t="s">
        <v>11</v>
      </c>
      <c r="B2354" t="n">
        <v>97.590999999999994</v>
      </c>
      <c r="C2354" t="n">
        <v>11.6837782340861995</v>
      </c>
      <c r="D2354" t="n">
        <v>0.0350000000000000044</v>
      </c>
      <c r="E2354" s="42">
        <f>(1+$J$8)*$J$9*(EXP(D2354*1000/($J$7*9.8665))-1)</f>
        <v>24.7364531871744013</v>
      </c>
      <c r="F2354" t="n">
        <v>15.968</v>
      </c>
      <c r="G2354" t="n">
        <v>-50.492538359889501</v>
      </c>
    </row>
    <row r="2355" spans="1:8">
      <c r="A2355" t="s">
        <v>11</v>
      </c>
      <c r="B2355" t="n">
        <v>98.2510000000000048</v>
      </c>
      <c r="C2355" t="n">
        <v>11.6837782340861995</v>
      </c>
      <c r="D2355" t="n">
        <v>0.185000005960463998</v>
      </c>
      <c r="E2355" s="42">
        <f>(1+$J$8)*$J$9*(EXP(D2355*1000/($J$7*9.8665))-1)</f>
        <v>133.881511243603001</v>
      </c>
      <c r="F2355" t="n">
        <v>16.157</v>
      </c>
      <c r="G2355" t="n">
        <v>-50.1998062706433998</v>
      </c>
    </row>
    <row r="2356" spans="1:8">
      <c r="A2356" t="s">
        <v>11</v>
      </c>
      <c r="B2356" t="n">
        <v>116.742000000000004</v>
      </c>
      <c r="C2356" t="n">
        <v>11.5742642026009008</v>
      </c>
      <c r="D2356" t="n">
        <v>0.0350000000000000044</v>
      </c>
      <c r="E2356" s="42">
        <f>(1+$J$8)*$J$9*(EXP(D2356*1000/($J$7*9.8665))-1)</f>
        <v>24.7364531871744013</v>
      </c>
      <c r="F2356" t="n">
        <v>17.0479999999999983</v>
      </c>
      <c r="G2356" t="n">
        <v>-49.7496701803376951</v>
      </c>
    </row>
    <row r="2357" spans="1:8">
      <c r="A2357" t="s">
        <v>11</v>
      </c>
      <c r="B2357" t="n">
        <v>123.668000000000006</v>
      </c>
      <c r="C2357" t="n">
        <v>11.5605749486652005</v>
      </c>
      <c r="D2357" t="n">
        <v>0.0350000000000000044</v>
      </c>
      <c r="E2357" s="42">
        <f>(1+$J$8)*$J$9*(EXP(D2357*1000/($J$7*9.8665))-1)</f>
        <v>24.7364531871744013</v>
      </c>
      <c r="F2357" t="n">
        <v>17.2699999999999996</v>
      </c>
      <c r="G2357" t="n">
        <v>-49.5793189962938996</v>
      </c>
    </row>
    <row r="2358" spans="1:8">
      <c r="A2358" t="s">
        <v>11</v>
      </c>
      <c r="B2358" t="n">
        <v>99.6670000000000016</v>
      </c>
      <c r="C2358" t="n">
        <v>11.8343600273784997</v>
      </c>
      <c r="D2358" t="n">
        <v>0.785000000000000053</v>
      </c>
      <c r="E2358" s="42">
        <f>(1+$J$8)*$J$9*(EXP(D2358*1000/($J$7*9.8665))-1)</f>
        <v>625.658957801584052</v>
      </c>
      <c r="F2358" t="n">
        <v>16.1400000000000006</v>
      </c>
      <c r="G2358" t="n">
        <v>-49.227477768261501</v>
      </c>
    </row>
    <row r="2359" spans="1:8">
      <c r="A2359" t="s">
        <v>11</v>
      </c>
      <c r="B2359" t="n">
        <v>99.6670000000000016</v>
      </c>
      <c r="C2359" t="n">
        <v>11.8480492813141005</v>
      </c>
      <c r="D2359" t="n">
        <v>0.785000000000000053</v>
      </c>
      <c r="E2359" s="42">
        <f>(1+$J$8)*$J$9*(EXP(D2359*1000/($J$7*9.8665))-1)</f>
        <v>625.658957801584052</v>
      </c>
      <c r="F2359" t="n">
        <v>16.0850000000000009</v>
      </c>
      <c r="G2359" t="n">
        <v>-49.2108242506544968</v>
      </c>
    </row>
    <row r="2360" spans="1:8">
      <c r="A2360" t="s">
        <v>11</v>
      </c>
      <c r="B2360" t="n">
        <v>120.739000000000004</v>
      </c>
      <c r="C2360" t="n">
        <v>11.6016427104722002</v>
      </c>
      <c r="D2360" t="n">
        <v>0.185000005960463998</v>
      </c>
      <c r="E2360" s="42">
        <f>(1+$J$8)*$J$9*(EXP(D2360*1000/($J$7*9.8665))-1)</f>
        <v>133.881511243603001</v>
      </c>
      <c r="F2360" t="n">
        <v>17.1589999999999989</v>
      </c>
      <c r="G2360" t="n">
        <v>-49.4549610295128019</v>
      </c>
    </row>
    <row r="2361" spans="1:8">
      <c r="A2361" t="s">
        <v>11</v>
      </c>
      <c r="B2361" t="n">
        <v>124.980000000000004</v>
      </c>
      <c r="C2361" t="n">
        <v>11.6016427104722002</v>
      </c>
      <c r="D2361" t="n">
        <v>0.185000005960463998</v>
      </c>
      <c r="E2361" s="42">
        <f>(1+$J$8)*$J$9*(EXP(D2361*1000/($J$7*9.8665))-1)</f>
        <v>133.881511243603001</v>
      </c>
      <c r="F2361" t="n">
        <v>17.2510000000000012</v>
      </c>
      <c r="G2361" t="n">
        <v>-49.3584953043782022</v>
      </c>
    </row>
    <row r="2362" spans="1:8">
      <c r="A2362" t="s">
        <v>11</v>
      </c>
      <c r="B2362" t="n">
        <v>119.224000000000004</v>
      </c>
      <c r="C2362" t="n">
        <v>11.7659137577002006</v>
      </c>
      <c r="D2362" t="n">
        <v>0.635000023841857075</v>
      </c>
      <c r="E2362" s="42">
        <f>(1+$J$8)*$J$9*(EXP(D2362*1000/($J$7*9.8665))-1)</f>
        <v>493.903244154364984</v>
      </c>
      <c r="F2362" t="n">
        <v>16.8009999999999984</v>
      </c>
      <c r="G2362" t="n">
        <v>-48.9184399975482975</v>
      </c>
    </row>
    <row r="2363" spans="1:8">
      <c r="A2363" t="s">
        <v>11</v>
      </c>
      <c r="B2363" t="n">
        <v>142.318999999999988</v>
      </c>
      <c r="C2363" t="n">
        <v>11.6016427104722002</v>
      </c>
      <c r="D2363" t="n">
        <v>0.185000005960463998</v>
      </c>
      <c r="E2363" s="42">
        <f>(1+$J$8)*$J$9*(EXP(D2363*1000/($J$7*9.8665))-1)</f>
        <v>133.881511243603001</v>
      </c>
      <c r="F2363" t="n">
        <v>17.5829999999999984</v>
      </c>
      <c r="G2363" t="n">
        <v>-49.0576921906249979</v>
      </c>
    </row>
    <row r="2364" spans="1:8">
      <c r="A2364" t="s">
        <v>11</v>
      </c>
      <c r="B2364" t="n">
        <v>145.123999999999995</v>
      </c>
      <c r="C2364" t="n">
        <v>11.6016427104722002</v>
      </c>
      <c r="D2364" t="n">
        <v>0.185000005960463998</v>
      </c>
      <c r="E2364" s="42">
        <f>(1+$J$8)*$J$9*(EXP(D2364*1000/($J$7*9.8665))-1)</f>
        <v>133.881511243603001</v>
      </c>
      <c r="F2364" t="n">
        <v>17.6320000000000014</v>
      </c>
      <c r="G2364" t="n">
        <v>-49.0196346698483012</v>
      </c>
    </row>
    <row r="2365" spans="1:8">
      <c r="A2365" t="s">
        <v>11</v>
      </c>
      <c r="B2365" t="n">
        <v>112.835999999999999</v>
      </c>
      <c r="C2365" t="n">
        <v>11.9164955509923995</v>
      </c>
      <c r="D2365" t="n">
        <v>0.934999976158142054</v>
      </c>
      <c r="E2365" s="42">
        <f>(1+$J$8)*$J$9*(EXP(D2365*1000/($J$7*9.8665))-1)</f>
        <v>763.764408995593953</v>
      </c>
      <c r="F2365" t="n">
        <v>16.2699999999999996</v>
      </c>
      <c r="G2365" t="n">
        <v>-48.6673395739622023</v>
      </c>
    </row>
    <row r="2366" spans="1:8">
      <c r="A2366" t="s">
        <v>11</v>
      </c>
      <c r="B2366" t="n">
        <v>161.259999999999991</v>
      </c>
      <c r="C2366" t="n">
        <v>11.5605749486652005</v>
      </c>
      <c r="D2366" t="n">
        <v>0.0350000000000000044</v>
      </c>
      <c r="E2366" s="42">
        <f>(1+$J$8)*$J$9*(EXP(D2366*1000/($J$7*9.8665))-1)</f>
        <v>24.7364531871744013</v>
      </c>
      <c r="F2366" t="n">
        <v>17.9510000000000005</v>
      </c>
      <c r="G2366" t="n">
        <v>-48.9724679515068004</v>
      </c>
    </row>
    <row r="2367" spans="1:8">
      <c r="A2367" t="s">
        <v>11</v>
      </c>
      <c r="B2367" t="n">
        <v>117.712999999999994</v>
      </c>
      <c r="C2367" t="n">
        <v>11.9301848049280999</v>
      </c>
      <c r="D2367" t="n">
        <v>0.934999976158142054</v>
      </c>
      <c r="E2367" s="42">
        <f>(1+$J$8)*$J$9*(EXP(D2367*1000/($J$7*9.8665))-1)</f>
        <v>763.764408995593953</v>
      </c>
      <c r="F2367" t="n">
        <v>16.3150000000000013</v>
      </c>
      <c r="G2367" t="n">
        <v>-48.5747737163124995</v>
      </c>
    </row>
    <row r="2368" spans="1:8">
      <c r="A2368" t="s">
        <v>11</v>
      </c>
      <c r="B2368" t="n">
        <v>173.296999999999997</v>
      </c>
      <c r="C2368" t="n">
        <v>11.5742642026009008</v>
      </c>
      <c r="D2368" t="n">
        <v>0.0350000000000000044</v>
      </c>
      <c r="E2368" s="42">
        <f>(1+$J$8)*$J$9*(EXP(D2368*1000/($J$7*9.8665))-1)</f>
        <v>24.7364531871744013</v>
      </c>
      <c r="F2368" t="n">
        <v>18.0629999999999988</v>
      </c>
      <c r="G2368" t="n">
        <v>-48.8464683307946999</v>
      </c>
    </row>
    <row r="2369" spans="1:8">
      <c r="A2369" t="s">
        <v>11</v>
      </c>
      <c r="B2369" t="n">
        <v>167.174000000000007</v>
      </c>
      <c r="C2369" t="n">
        <v>11.6290212183436008</v>
      </c>
      <c r="D2369" t="n">
        <v>0.185000005960463998</v>
      </c>
      <c r="E2369" s="42">
        <f>(1+$J$8)*$J$9*(EXP(D2369*1000/($J$7*9.8665))-1)</f>
        <v>133.881511243603001</v>
      </c>
      <c r="F2369" t="n">
        <v>17.8470000000000013</v>
      </c>
      <c r="G2369" t="n">
        <v>-48.7629179261112995</v>
      </c>
    </row>
    <row r="2370" spans="1:8">
      <c r="A2370" t="s">
        <v>11</v>
      </c>
      <c r="B2370" t="n">
        <v>182.584000000000003</v>
      </c>
      <c r="C2370" t="n">
        <v>11.5879534565365994</v>
      </c>
      <c r="D2370" t="n">
        <v>0.0350000000000000044</v>
      </c>
      <c r="E2370" s="42">
        <f>(1+$J$8)*$J$9*(EXP(D2370*1000/($J$7*9.8665))-1)</f>
        <v>24.7364531871744013</v>
      </c>
      <c r="F2370" t="n">
        <v>18.125</v>
      </c>
      <c r="G2370" t="n">
        <v>-48.7634626200575028</v>
      </c>
    </row>
    <row r="2371" spans="1:8">
      <c r="A2371" t="s">
        <v>11</v>
      </c>
      <c r="B2371" t="n">
        <v>190.435000000000002</v>
      </c>
      <c r="C2371" t="n">
        <v>11.6016427104722002</v>
      </c>
      <c r="D2371" t="n">
        <v>0.0350000000000000044</v>
      </c>
      <c r="E2371" s="42">
        <f>(1+$J$8)*$J$9*(EXP(D2371*1000/($J$7*9.8665))-1)</f>
        <v>24.7364531871744013</v>
      </c>
      <c r="F2371" t="n">
        <v>18.1610000000000014</v>
      </c>
      <c r="G2371" t="n">
        <v>-48.7005557474760948</v>
      </c>
    </row>
    <row r="2372" spans="1:8">
      <c r="A2372" t="s">
        <v>11</v>
      </c>
      <c r="B2372" t="n">
        <v>143.328000000000003</v>
      </c>
      <c r="C2372" t="n">
        <v>11.9164955509923995</v>
      </c>
      <c r="D2372" t="n">
        <v>0.785000000000000053</v>
      </c>
      <c r="E2372" s="42">
        <f>(1+$J$8)*$J$9*(EXP(D2372*1000/($J$7*9.8665))-1)</f>
        <v>625.658957801584052</v>
      </c>
      <c r="F2372" t="n">
        <v>16.6859999999999999</v>
      </c>
      <c r="G2372" t="n">
        <v>-48.4048812078660973</v>
      </c>
    </row>
    <row r="2373" spans="1:8">
      <c r="A2373" t="s">
        <v>11</v>
      </c>
      <c r="B2373" t="n">
        <v>183.675999999999988</v>
      </c>
      <c r="C2373" t="n">
        <v>11.8343600273784997</v>
      </c>
      <c r="D2373" t="n">
        <v>0.484999988079071009</v>
      </c>
      <c r="E2373" s="42">
        <f>(1+$J$8)*$J$9*(EXP(D2373*1000/($J$7*9.8665))-1)</f>
        <v>368.20527448255001</v>
      </c>
      <c r="F2373" t="n">
        <v>17.3539999999999992</v>
      </c>
      <c r="G2373" t="n">
        <v>-48.3828227662070987</v>
      </c>
    </row>
    <row r="2374" spans="1:8">
      <c r="A2374" t="s">
        <v>11</v>
      </c>
      <c r="B2374" t="n">
        <v>168.735000000000014</v>
      </c>
      <c r="C2374" t="n">
        <v>11.9986310746064007</v>
      </c>
      <c r="D2374" t="n">
        <v>0.785000000000000053</v>
      </c>
      <c r="E2374" s="42">
        <f>(1+$J$8)*$J$9*(EXP(D2374*1000/($J$7*9.8665))-1)</f>
        <v>625.658957801584052</v>
      </c>
      <c r="F2374" t="n">
        <v>16.6720000000000006</v>
      </c>
      <c r="G2374" t="n">
        <v>-48.2309567812524946</v>
      </c>
    </row>
    <row r="2375" spans="1:8">
      <c r="A2375" t="s">
        <v>10</v>
      </c>
      <c r="B2375" t="n">
        <v>182.25</v>
      </c>
      <c r="C2375" t="n">
        <v>11.9974279175222005</v>
      </c>
      <c r="D2375" t="n">
        <v>0.0400009999999974042</v>
      </c>
      <c r="E2375" s="42">
        <f>(1+$J$8)*$J$9*(EXP(D2375*1000/($J$7*9.8665))-1)</f>
        <v>28.2931732498240009</v>
      </c>
      <c r="F2375" t="n">
        <v>15.8399999999999999</v>
      </c>
      <c r="G2375" t="n">
        <v>-48.6659433437959024</v>
      </c>
    </row>
    <row r="2376" spans="1:8">
      <c r="A2376" t="s">
        <v>10</v>
      </c>
      <c r="B2376" t="n">
        <v>196</v>
      </c>
      <c r="C2376" t="n">
        <v>11.9974279175222005</v>
      </c>
      <c r="D2376" t="n">
        <v>0.0400009999999974042</v>
      </c>
      <c r="E2376" s="42">
        <f>(1+$J$8)*$J$9*(EXP(D2376*1000/($J$7*9.8665))-1)</f>
        <v>28.2931732498240009</v>
      </c>
      <c r="F2376" t="n">
        <v>15.984</v>
      </c>
      <c r="G2376" t="n">
        <v>-48.542735432880896</v>
      </c>
    </row>
    <row r="2377" spans="1:8">
      <c r="A2377" t="s">
        <v>10</v>
      </c>
      <c r="B2377" t="n">
        <v>203.062000000000012</v>
      </c>
      <c r="C2377" t="n">
        <v>11.9974279175222005</v>
      </c>
      <c r="D2377" t="n">
        <v>0.0400009999999974042</v>
      </c>
      <c r="E2377" s="42">
        <f>(1+$J$8)*$J$9*(EXP(D2377*1000/($J$7*9.8665))-1)</f>
        <v>28.2931732498240009</v>
      </c>
      <c r="F2377" t="n">
        <v>16.0569999999999986</v>
      </c>
      <c r="G2377" t="n">
        <v>-48.4880508791295028</v>
      </c>
    </row>
    <row r="2378" spans="1:8">
      <c r="A2378" t="s">
        <v>11</v>
      </c>
      <c r="B2378" t="n">
        <v>101.551000000000002</v>
      </c>
      <c r="C2378" t="n">
        <v>11.9767282683092997</v>
      </c>
      <c r="D2378" t="n">
        <v>0.0350000000000000044</v>
      </c>
      <c r="E2378" s="42">
        <f>(1+$J$8)*$J$9*(EXP(D2378*1000/($J$7*9.8665))-1)</f>
        <v>24.7364531871744013</v>
      </c>
      <c r="F2378" t="n">
        <v>14.0079999999999991</v>
      </c>
      <c r="G2378" t="n">
        <v>-51.8157941210685991</v>
      </c>
    </row>
    <row r="2379" spans="1:8">
      <c r="A2379" t="s">
        <v>11</v>
      </c>
      <c r="B2379" t="n">
        <v>95.3670000000000044</v>
      </c>
      <c r="C2379" t="n">
        <v>11.9767282683092997</v>
      </c>
      <c r="D2379" t="n">
        <v>0.185000005960463998</v>
      </c>
      <c r="E2379" s="42">
        <f>(1+$J$8)*$J$9*(EXP(D2379*1000/($J$7*9.8665))-1)</f>
        <v>133.881511243603001</v>
      </c>
      <c r="F2379" t="n">
        <v>14.0079999999999991</v>
      </c>
      <c r="G2379" t="n">
        <v>-51.8157941210685991</v>
      </c>
    </row>
    <row r="2380" spans="1:8">
      <c r="A2380" t="s">
        <v>11</v>
      </c>
      <c r="B2380" t="n">
        <v>101.551000000000002</v>
      </c>
      <c r="C2380" t="n">
        <v>11.990417522245</v>
      </c>
      <c r="D2380" t="n">
        <v>0.0350000000000000044</v>
      </c>
      <c r="E2380" s="42">
        <f>(1+$J$8)*$J$9*(EXP(D2380*1000/($J$7*9.8665))-1)</f>
        <v>24.7364531871744013</v>
      </c>
      <c r="F2380" t="n">
        <v>13.9670000000000005</v>
      </c>
      <c r="G2380" t="n">
        <v>-51.7946498226941969</v>
      </c>
    </row>
    <row r="2381" spans="1:8">
      <c r="A2381" t="s">
        <v>11</v>
      </c>
      <c r="B2381" t="n">
        <v>95.3670000000000044</v>
      </c>
      <c r="C2381" t="n">
        <v>11.990417522245</v>
      </c>
      <c r="D2381" t="n">
        <v>0.185000005960463998</v>
      </c>
      <c r="E2381" s="42">
        <f>(1+$J$8)*$J$9*(EXP(D2381*1000/($J$7*9.8665))-1)</f>
        <v>133.881511243603001</v>
      </c>
      <c r="F2381" t="n">
        <v>13.9670000000000005</v>
      </c>
      <c r="G2381" t="n">
        <v>-51.7946498226941969</v>
      </c>
    </row>
    <row r="2382" spans="1:8">
      <c r="A2382" t="s">
        <v>11</v>
      </c>
      <c r="B2382" t="n">
        <v>100.415000000000006</v>
      </c>
      <c r="C2382" t="n">
        <v>11.990417522245</v>
      </c>
      <c r="D2382" t="n">
        <v>0.0350000000000000044</v>
      </c>
      <c r="E2382" s="42">
        <f>(1+$J$8)*$J$9*(EXP(D2382*1000/($J$7*9.8665))-1)</f>
        <v>24.7364531871744013</v>
      </c>
      <c r="F2382" t="n">
        <v>14.0030000000000001</v>
      </c>
      <c r="G2382" t="n">
        <v>-51.7150125216784957</v>
      </c>
    </row>
    <row r="2383" spans="1:8">
      <c r="A2383" t="s">
        <v>11</v>
      </c>
      <c r="B2383" t="n">
        <v>94.3269999999999982</v>
      </c>
      <c r="C2383" t="n">
        <v>11.9767282683092997</v>
      </c>
      <c r="D2383" t="n">
        <v>0.185000005960463998</v>
      </c>
      <c r="E2383" s="42">
        <f>(1+$J$8)*$J$9*(EXP(D2383*1000/($J$7*9.8665))-1)</f>
        <v>133.881511243603001</v>
      </c>
      <c r="F2383" t="n">
        <v>14.0630000000000006</v>
      </c>
      <c r="G2383" t="n">
        <v>-51.6964140641856034</v>
      </c>
    </row>
    <row r="2384" spans="1:8">
      <c r="A2384" t="s">
        <v>11</v>
      </c>
      <c r="B2384" t="n">
        <v>92.8529999999999944</v>
      </c>
      <c r="C2384" t="n">
        <v>11.8945927446953998</v>
      </c>
      <c r="D2384" t="n">
        <v>0.185000005960463998</v>
      </c>
      <c r="E2384" s="42">
        <f>(1+$J$8)*$J$9*(EXP(D2384*1000/($J$7*9.8665))-1)</f>
        <v>133.881511243603001</v>
      </c>
      <c r="F2384" t="n">
        <v>14.4120000000000008</v>
      </c>
      <c r="G2384" t="n">
        <v>-51.6277268276008954</v>
      </c>
    </row>
    <row r="2385" spans="1:8">
      <c r="A2385" t="s">
        <v>11</v>
      </c>
      <c r="B2385" t="n">
        <v>92.8529999999999944</v>
      </c>
      <c r="C2385" t="n">
        <v>11.9082819986310007</v>
      </c>
      <c r="D2385" t="n">
        <v>0.185000005960463998</v>
      </c>
      <c r="E2385" s="42">
        <f>(1+$J$8)*$J$9*(EXP(D2385*1000/($J$7*9.8665))-1)</f>
        <v>133.881511243603001</v>
      </c>
      <c r="F2385" t="n">
        <v>14.3689999999999998</v>
      </c>
      <c r="G2385" t="n">
        <v>-51.6061787845175033</v>
      </c>
    </row>
    <row r="2386" spans="1:8">
      <c r="A2386" t="s">
        <v>11</v>
      </c>
      <c r="B2386" t="n">
        <v>91.1700000000000017</v>
      </c>
      <c r="C2386" t="n">
        <v>11.8261464750171008</v>
      </c>
      <c r="D2386" t="n">
        <v>0.185000005960463998</v>
      </c>
      <c r="E2386" s="42">
        <f>(1+$J$8)*$J$9*(EXP(D2386*1000/($J$7*9.8665))-1)</f>
        <v>133.881511243603001</v>
      </c>
      <c r="F2386" t="n">
        <v>14.7870000000000008</v>
      </c>
      <c r="G2386" t="n">
        <v>-51.4235450860581977</v>
      </c>
    </row>
    <row r="2387" spans="1:8">
      <c r="A2387" t="s">
        <v>11</v>
      </c>
      <c r="B2387" t="n">
        <v>92.811000000000007</v>
      </c>
      <c r="C2387" t="n">
        <v>11.8261464750171008</v>
      </c>
      <c r="D2387" t="n">
        <v>0.0350000000000000044</v>
      </c>
      <c r="E2387" s="42">
        <f>(1+$J$8)*$J$9*(EXP(D2387*1000/($J$7*9.8665))-1)</f>
        <v>24.7364531871744013</v>
      </c>
      <c r="F2387" t="n">
        <v>15.0790000000000006</v>
      </c>
      <c r="G2387" t="n">
        <v>-50.8669115898909965</v>
      </c>
    </row>
    <row r="2388" spans="1:8">
      <c r="A2388" t="s">
        <v>11</v>
      </c>
      <c r="B2388" t="n">
        <v>93.2199999999999989</v>
      </c>
      <c r="C2388" t="n">
        <v>11.7440109514030997</v>
      </c>
      <c r="D2388" t="n">
        <v>0.0350000000000000044</v>
      </c>
      <c r="E2388" s="42">
        <f>(1+$J$8)*$J$9*(EXP(D2388*1000/($J$7*9.8665))-1)</f>
        <v>24.7364531871744013</v>
      </c>
      <c r="F2388" t="n">
        <v>15.5280000000000005</v>
      </c>
      <c r="G2388" t="n">
        <v>-50.7025239354176946</v>
      </c>
    </row>
    <row r="2389" spans="1:8">
      <c r="A2389" t="s">
        <v>11</v>
      </c>
      <c r="B2389" t="n">
        <v>93.2199999999999989</v>
      </c>
      <c r="C2389" t="n">
        <v>11.7577002053388</v>
      </c>
      <c r="D2389" t="n">
        <v>0.0350000000000000044</v>
      </c>
      <c r="E2389" s="42">
        <f>(1+$J$8)*$J$9*(EXP(D2389*1000/($J$7*9.8665))-1)</f>
        <v>24.7364531871744013</v>
      </c>
      <c r="F2389" t="n">
        <v>15.4779999999999998</v>
      </c>
      <c r="G2389" t="n">
        <v>-50.6834534209824952</v>
      </c>
    </row>
    <row r="2390" spans="1:8">
      <c r="A2390" t="s">
        <v>11</v>
      </c>
      <c r="B2390" t="n">
        <v>96.7930000000000064</v>
      </c>
      <c r="C2390" t="n">
        <v>11.6618754277891004</v>
      </c>
      <c r="D2390" t="n">
        <v>0.0350000000000000044</v>
      </c>
      <c r="E2390" s="42">
        <f>(1+$J$8)*$J$9*(EXP(D2390*1000/($J$7*9.8665))-1)</f>
        <v>24.7364531871744013</v>
      </c>
      <c r="F2390" t="n">
        <v>16.1469999999999985</v>
      </c>
      <c r="G2390" t="n">
        <v>-50.3138570576616004</v>
      </c>
    </row>
    <row r="2391" spans="1:8">
      <c r="A2391" t="s">
        <v>11</v>
      </c>
      <c r="B2391" t="n">
        <v>96.7930000000000064</v>
      </c>
      <c r="C2391" t="n">
        <v>11.6755646817248007</v>
      </c>
      <c r="D2391" t="n">
        <v>0.0350000000000000044</v>
      </c>
      <c r="E2391" s="42">
        <f>(1+$J$8)*$J$9*(EXP(D2391*1000/($J$7*9.8665))-1)</f>
        <v>24.7364531871744013</v>
      </c>
      <c r="F2391" t="n">
        <v>16.0940000000000012</v>
      </c>
      <c r="G2391" t="n">
        <v>-50.2955113123369983</v>
      </c>
    </row>
    <row r="2392" spans="1:8">
      <c r="A2392" t="s">
        <v>11</v>
      </c>
      <c r="B2392" t="n">
        <v>99.7399999999999949</v>
      </c>
      <c r="C2392" t="n">
        <v>11.6618754277891004</v>
      </c>
      <c r="D2392" t="n">
        <v>0.0350000000000000044</v>
      </c>
      <c r="E2392" s="42">
        <f>(1+$J$8)*$J$9*(EXP(D2392*1000/($J$7*9.8665))-1)</f>
        <v>24.7364531871744013</v>
      </c>
      <c r="F2392" t="n">
        <v>16.2959999999999994</v>
      </c>
      <c r="G2392" t="n">
        <v>-50.0930667103942966</v>
      </c>
    </row>
    <row r="2393" spans="1:8">
      <c r="A2393" t="s">
        <v>11</v>
      </c>
      <c r="B2393" t="n">
        <v>96.3810000000000002</v>
      </c>
      <c r="C2393" t="n">
        <v>11.6755646817248007</v>
      </c>
      <c r="D2393" t="n">
        <v>0.185000005960463998</v>
      </c>
      <c r="E2393" s="42">
        <f>(1+$J$8)*$J$9*(EXP(D2393*1000/($J$7*9.8665))-1)</f>
        <v>133.881511243603001</v>
      </c>
      <c r="F2393" t="n">
        <v>16.2420000000000009</v>
      </c>
      <c r="G2393" t="n">
        <v>-50.0752155004426029</v>
      </c>
    </row>
    <row r="2394" spans="1:8">
      <c r="A2394" t="s">
        <v>11</v>
      </c>
      <c r="B2394" t="n">
        <v>96.7920000000000016</v>
      </c>
      <c r="C2394" t="n">
        <v>11.6618754277891004</v>
      </c>
      <c r="D2394" t="n">
        <v>0.185000005960463998</v>
      </c>
      <c r="E2394" s="42">
        <f>(1+$J$8)*$J$9*(EXP(D2394*1000/($J$7*9.8665))-1)</f>
        <v>133.881511243603001</v>
      </c>
      <c r="F2394" t="n">
        <v>16.3180000000000014</v>
      </c>
      <c r="G2394" t="n">
        <v>-50.0624038410572965</v>
      </c>
    </row>
    <row r="2395" spans="1:8">
      <c r="A2395" t="s">
        <v>11</v>
      </c>
      <c r="B2395" t="n">
        <v>100.191000000000003</v>
      </c>
      <c r="C2395" t="n">
        <v>11.6618754277891004</v>
      </c>
      <c r="D2395" t="n">
        <v>0.185000005960463998</v>
      </c>
      <c r="E2395" s="42">
        <f>(1+$J$8)*$J$9*(EXP(D2395*1000/($J$7*9.8665))-1)</f>
        <v>133.881511243603001</v>
      </c>
      <c r="F2395" t="n">
        <v>16.468</v>
      </c>
      <c r="G2395" t="n">
        <v>-49.8541553661628996</v>
      </c>
    </row>
    <row r="2396" spans="1:8">
      <c r="A2396" t="s">
        <v>11</v>
      </c>
      <c r="B2396" t="n">
        <v>100.191000000000003</v>
      </c>
      <c r="C2396" t="n">
        <v>11.6755646817248007</v>
      </c>
      <c r="D2396" t="n">
        <v>0.185000005960463998</v>
      </c>
      <c r="E2396" s="42">
        <f>(1+$J$8)*$J$9*(EXP(D2396*1000/($J$7*9.8665))-1)</f>
        <v>133.881511243603001</v>
      </c>
      <c r="F2396" t="n">
        <v>16.411999999999999</v>
      </c>
      <c r="G2396" t="n">
        <v>-49.8368853001010024</v>
      </c>
    </row>
    <row r="2397" spans="1:8">
      <c r="A2397" t="s">
        <v>11</v>
      </c>
      <c r="B2397" t="n">
        <v>104.766999999999996</v>
      </c>
      <c r="C2397" t="n">
        <v>11.5934291581107995</v>
      </c>
      <c r="D2397" t="n">
        <v>0.0350000000000000044</v>
      </c>
      <c r="E2397" s="42">
        <f>(1+$J$8)*$J$9*(EXP(D2397*1000/($J$7*9.8665))-1)</f>
        <v>24.7364531871744013</v>
      </c>
      <c r="F2397" t="n">
        <v>16.7719999999999985</v>
      </c>
      <c r="G2397" t="n">
        <v>-49.9125914088066978</v>
      </c>
    </row>
    <row r="2398" spans="1:8">
      <c r="A2398" t="s">
        <v>11</v>
      </c>
      <c r="B2398" t="n">
        <v>100.744</v>
      </c>
      <c r="C2398" t="n">
        <v>11.6344969199177992</v>
      </c>
      <c r="D2398" t="n">
        <v>0.185000005960463998</v>
      </c>
      <c r="E2398" s="42">
        <f>(1+$J$8)*$J$9*(EXP(D2398*1000/($J$7*9.8665))-1)</f>
        <v>133.881511243603001</v>
      </c>
      <c r="F2398" t="n">
        <v>16.6020000000000003</v>
      </c>
      <c r="G2398" t="n">
        <v>-49.8606752904691035</v>
      </c>
    </row>
    <row r="2399" spans="1:8">
      <c r="A2399" t="s">
        <v>11</v>
      </c>
      <c r="B2399" t="n">
        <v>108.179000000000002</v>
      </c>
      <c r="C2399" t="n">
        <v>11.5797399041752005</v>
      </c>
      <c r="D2399" t="n">
        <v>0.0350000000000000044</v>
      </c>
      <c r="E2399" s="42">
        <f>(1+$J$8)*$J$9*(EXP(D2399*1000/($J$7*9.8665))-1)</f>
        <v>24.7364531871744013</v>
      </c>
      <c r="F2399" t="n">
        <v>16.9430000000000014</v>
      </c>
      <c r="G2399" t="n">
        <v>-49.7882656774973995</v>
      </c>
    </row>
    <row r="2400" spans="1:8">
      <c r="A2400" t="s">
        <v>11</v>
      </c>
      <c r="B2400" t="n">
        <v>109.670000000000002</v>
      </c>
      <c r="C2400" t="n">
        <v>11.5797399041752005</v>
      </c>
      <c r="D2400" t="n">
        <v>0.0350000000000000044</v>
      </c>
      <c r="E2400" s="42">
        <f>(1+$J$8)*$J$9*(EXP(D2400*1000/($J$7*9.8665))-1)</f>
        <v>24.7364531871744013</v>
      </c>
      <c r="F2400" t="n">
        <v>16.9890000000000008</v>
      </c>
      <c r="G2400" t="n">
        <v>-49.7329416226736996</v>
      </c>
    </row>
    <row r="2401" spans="1:8">
      <c r="A2401" t="s">
        <v>11</v>
      </c>
      <c r="B2401" t="n">
        <v>109.670000000000002</v>
      </c>
      <c r="C2401" t="n">
        <v>11.5934291581107995</v>
      </c>
      <c r="D2401" t="n">
        <v>0.0350000000000000044</v>
      </c>
      <c r="E2401" s="42">
        <f>(1+$J$8)*$J$9*(EXP(D2401*1000/($J$7*9.8665))-1)</f>
        <v>24.7364531871744013</v>
      </c>
      <c r="F2401" t="n">
        <v>16.9299999999999997</v>
      </c>
      <c r="G2401" t="n">
        <v>-49.7151594687182978</v>
      </c>
    </row>
    <row r="2402" spans="1:8">
      <c r="A2402" t="s">
        <v>11</v>
      </c>
      <c r="B2402" t="n">
        <v>105.099999999999994</v>
      </c>
      <c r="C2402" t="n">
        <v>11.6618754277891004</v>
      </c>
      <c r="D2402" t="n">
        <v>0.185000005960463998</v>
      </c>
      <c r="E2402" s="42">
        <f>(1+$J$8)*$J$9*(EXP(D2402*1000/($J$7*9.8665))-1)</f>
        <v>133.881511243603001</v>
      </c>
      <c r="F2402" t="n">
        <v>16.6409999999999982</v>
      </c>
      <c r="G2402" t="n">
        <v>-49.6305525050384944</v>
      </c>
    </row>
    <row r="2403" spans="1:8">
      <c r="A2403" t="s">
        <v>11</v>
      </c>
      <c r="B2403" t="n">
        <v>109.516999999999996</v>
      </c>
      <c r="C2403" t="n">
        <v>11.6071184120464999</v>
      </c>
      <c r="D2403" t="n">
        <v>0.185000005960463998</v>
      </c>
      <c r="E2403" s="42">
        <f>(1+$J$8)*$J$9*(EXP(D2403*1000/($J$7*9.8665))-1)</f>
        <v>133.881511243603001</v>
      </c>
      <c r="F2403" t="n">
        <v>17.0070000000000014</v>
      </c>
      <c r="G2403" t="n">
        <v>-49.5402766022864967</v>
      </c>
    </row>
    <row r="2404" spans="1:8">
      <c r="A2404" t="s">
        <v>11</v>
      </c>
      <c r="B2404" t="n">
        <v>115.469999999999999</v>
      </c>
      <c r="C2404" t="n">
        <v>11.5797399041752005</v>
      </c>
      <c r="D2404" t="n">
        <v>0.0350000000000000044</v>
      </c>
      <c r="E2404" s="42">
        <f>(1+$J$8)*$J$9*(EXP(D2404*1000/($J$7*9.8665))-1)</f>
        <v>24.7364531871744013</v>
      </c>
      <c r="F2404" t="n">
        <v>17.1490000000000009</v>
      </c>
      <c r="G2404" t="n">
        <v>-49.5474448659552991</v>
      </c>
    </row>
    <row r="2405" spans="1:8">
      <c r="A2405" t="s">
        <v>11</v>
      </c>
      <c r="B2405" t="n">
        <v>115.469999999999999</v>
      </c>
      <c r="C2405" t="n">
        <v>11.5934291581107995</v>
      </c>
      <c r="D2405" t="n">
        <v>0.0350000000000000044</v>
      </c>
      <c r="E2405" s="42">
        <f>(1+$J$8)*$J$9*(EXP(D2405*1000/($J$7*9.8665))-1)</f>
        <v>24.7364531871744013</v>
      </c>
      <c r="F2405" t="n">
        <v>17.0899999999999999</v>
      </c>
      <c r="G2405" t="n">
        <v>-49.5302137253499026</v>
      </c>
    </row>
    <row r="2406" spans="1:8">
      <c r="A2406" t="s">
        <v>11</v>
      </c>
      <c r="B2406" t="n">
        <v>105.647000000000006</v>
      </c>
      <c r="C2406" t="n">
        <v>11.6618754277891004</v>
      </c>
      <c r="D2406" t="n">
        <v>0.335000011920929008</v>
      </c>
      <c r="E2406" s="42">
        <f>(1+$J$8)*$J$9*(EXP(D2406*1000/($J$7*9.8665))-1)</f>
        <v>248.286626681699005</v>
      </c>
      <c r="F2406" t="n">
        <v>16.7950000000000017</v>
      </c>
      <c r="G2406" t="n">
        <v>-49.4483026218226982</v>
      </c>
    </row>
    <row r="2407" spans="1:8">
      <c r="A2407" t="s">
        <v>11</v>
      </c>
      <c r="B2407" t="n">
        <v>105.647000000000006</v>
      </c>
      <c r="C2407" t="n">
        <v>11.6755646817248007</v>
      </c>
      <c r="D2407" t="n">
        <v>0.335000011920929008</v>
      </c>
      <c r="E2407" s="42">
        <f>(1+$J$8)*$J$9*(EXP(D2407*1000/($J$7*9.8665))-1)</f>
        <v>248.286626681699005</v>
      </c>
      <c r="F2407" t="n">
        <v>16.7369999999999983</v>
      </c>
      <c r="G2407" t="n">
        <v>-49.4321665418596936</v>
      </c>
    </row>
    <row r="2408" spans="1:8">
      <c r="A2408" t="s">
        <v>11</v>
      </c>
      <c r="B2408" t="n">
        <v>102.126999999999995</v>
      </c>
      <c r="C2408" t="n">
        <v>11.7440109514030997</v>
      </c>
      <c r="D2408" t="n">
        <v>0.484999988079071009</v>
      </c>
      <c r="E2408" s="42">
        <f>(1+$J$8)*$J$9*(EXP(D2408*1000/($J$7*9.8665))-1)</f>
        <v>368.20527448255001</v>
      </c>
      <c r="F2408" t="n">
        <v>16.472999999999999</v>
      </c>
      <c r="G2408" t="n">
        <v>-49.3249737849050973</v>
      </c>
    </row>
    <row r="2409" spans="1:8">
      <c r="A2409" t="s">
        <v>11</v>
      </c>
      <c r="B2409" t="n">
        <v>98.4170000000000016</v>
      </c>
      <c r="C2409" t="n">
        <v>11.7577002053388</v>
      </c>
      <c r="D2409" t="n">
        <v>0.635000023841857075</v>
      </c>
      <c r="E2409" s="42">
        <f>(1+$J$8)*$J$9*(EXP(D2409*1000/($J$7*9.8665))-1)</f>
        <v>493.903244154364984</v>
      </c>
      <c r="F2409" t="n">
        <v>16.4170000000000016</v>
      </c>
      <c r="G2409" t="n">
        <v>-49.309127517697199</v>
      </c>
    </row>
    <row r="2410" spans="1:8">
      <c r="A2410" t="s">
        <v>11</v>
      </c>
      <c r="B2410" t="n">
        <v>122.194999999999993</v>
      </c>
      <c r="C2410" t="n">
        <v>11.5797399041752005</v>
      </c>
      <c r="D2410" t="n">
        <v>0.0350000000000000044</v>
      </c>
      <c r="E2410" s="42">
        <f>(1+$J$8)*$J$9*(EXP(D2410*1000/($J$7*9.8665))-1)</f>
        <v>24.7364531871744013</v>
      </c>
      <c r="F2410" t="n">
        <v>17.3120000000000012</v>
      </c>
      <c r="G2410" t="n">
        <v>-49.3751667388818021</v>
      </c>
    </row>
    <row r="2411" spans="1:8">
      <c r="A2411" t="s">
        <v>11</v>
      </c>
      <c r="B2411" t="n">
        <v>122.194999999999993</v>
      </c>
      <c r="C2411" t="n">
        <v>11.5934291581107995</v>
      </c>
      <c r="D2411" t="n">
        <v>0.0350000000000000044</v>
      </c>
      <c r="E2411" s="42">
        <f>(1+$J$8)*$J$9*(EXP(D2411*1000/($J$7*9.8665))-1)</f>
        <v>24.7364531871744013</v>
      </c>
      <c r="F2411" t="n">
        <v>17.2510000000000012</v>
      </c>
      <c r="G2411" t="n">
        <v>-49.3584953043782022</v>
      </c>
    </row>
    <row r="2412" spans="1:8">
      <c r="A2412" t="s">
        <v>11</v>
      </c>
      <c r="B2412" t="n">
        <v>126.465000000000003</v>
      </c>
      <c r="C2412" t="n">
        <v>11.5523613963038994</v>
      </c>
      <c r="D2412" t="n">
        <v>0.0350000000000000044</v>
      </c>
      <c r="E2412" s="42">
        <f>(1+$J$8)*$J$9*(EXP(D2412*1000/($J$7*9.8665))-1)</f>
        <v>24.7364531871744013</v>
      </c>
      <c r="F2412" t="n">
        <v>17.532</v>
      </c>
      <c r="G2412" t="n">
        <v>-49.3130808710091983</v>
      </c>
    </row>
    <row r="2413" spans="1:8">
      <c r="A2413" t="s">
        <v>11</v>
      </c>
      <c r="B2413" t="n">
        <v>106.308999999999997</v>
      </c>
      <c r="C2413" t="n">
        <v>11.7577002053388</v>
      </c>
      <c r="D2413" t="n">
        <v>0.635000023841857075</v>
      </c>
      <c r="E2413" s="42">
        <f>(1+$J$8)*$J$9*(EXP(D2413*1000/($J$7*9.8665))-1)</f>
        <v>493.903244154364984</v>
      </c>
      <c r="F2413" t="n">
        <v>16.6709999999999994</v>
      </c>
      <c r="G2413" t="n">
        <v>-49.0380108233966965</v>
      </c>
    </row>
    <row r="2414" spans="1:8">
      <c r="A2414" t="s">
        <v>11</v>
      </c>
      <c r="B2414" t="n">
        <v>117.471999999999994</v>
      </c>
      <c r="C2414" t="n">
        <v>11.6618754277891004</v>
      </c>
      <c r="D2414" t="n">
        <v>0.335000011920929008</v>
      </c>
      <c r="E2414" s="42">
        <f>(1+$J$8)*$J$9*(EXP(D2414*1000/($J$7*9.8665))-1)</f>
        <v>248.286626681699005</v>
      </c>
      <c r="F2414" t="n">
        <v>17.1080000000000005</v>
      </c>
      <c r="G2414" t="n">
        <v>-49.1243622482164</v>
      </c>
    </row>
    <row r="2415" spans="1:8">
      <c r="A2415" t="s">
        <v>11</v>
      </c>
      <c r="B2415" t="n">
        <v>117.471999999999994</v>
      </c>
      <c r="C2415" t="n">
        <v>11.6755646817248007</v>
      </c>
      <c r="D2415" t="n">
        <v>0.335000011920929008</v>
      </c>
      <c r="E2415" s="42">
        <f>(1+$J$8)*$J$9*(EXP(D2415*1000/($J$7*9.8665))-1)</f>
        <v>248.286626681699005</v>
      </c>
      <c r="F2415" t="n">
        <v>17.0479999999999983</v>
      </c>
      <c r="G2415" t="n">
        <v>-49.1093265633612006</v>
      </c>
    </row>
    <row r="2416" spans="1:8">
      <c r="A2416" t="s">
        <v>11</v>
      </c>
      <c r="B2416" t="n">
        <v>112.010999999999996</v>
      </c>
      <c r="C2416" t="n">
        <v>11.7440109514030997</v>
      </c>
      <c r="D2416" t="n">
        <v>0.484999988079071009</v>
      </c>
      <c r="E2416" s="42">
        <f>(1+$J$8)*$J$9*(EXP(D2416*1000/($J$7*9.8665))-1)</f>
        <v>368.20527448255001</v>
      </c>
      <c r="F2416" t="n">
        <v>16.7510000000000012</v>
      </c>
      <c r="G2416" t="n">
        <v>-49.0321610305488989</v>
      </c>
    </row>
    <row r="2417" spans="1:8">
      <c r="A2417" t="s">
        <v>11</v>
      </c>
      <c r="B2417" t="n">
        <v>102.709000000000003</v>
      </c>
      <c r="C2417" t="n">
        <v>11.8261464750171008</v>
      </c>
      <c r="D2417" t="n">
        <v>0.785000000000000053</v>
      </c>
      <c r="E2417" s="42">
        <f>(1+$J$8)*$J$9*(EXP(D2417*1000/($J$7*9.8665))-1)</f>
        <v>625.658957801584052</v>
      </c>
      <c r="F2417" t="n">
        <v>16.4050000000000011</v>
      </c>
      <c r="G2417" t="n">
        <v>-48.9407706625234979</v>
      </c>
    </row>
    <row r="2418" spans="1:8">
      <c r="A2418" t="s">
        <v>11</v>
      </c>
      <c r="B2418" t="n">
        <v>102.709000000000003</v>
      </c>
      <c r="C2418" t="n">
        <v>11.8398357289526999</v>
      </c>
      <c r="D2418" t="n">
        <v>0.785000000000000053</v>
      </c>
      <c r="E2418" s="42">
        <f>(1+$J$8)*$J$9*(EXP(D2418*1000/($J$7*9.8665))-1)</f>
        <v>625.658957801584052</v>
      </c>
      <c r="F2418" t="n">
        <v>16.3490000000000002</v>
      </c>
      <c r="G2418" t="n">
        <v>-48.9251395940475007</v>
      </c>
    </row>
    <row r="2419" spans="1:8">
      <c r="A2419" t="s">
        <v>11</v>
      </c>
      <c r="B2419" t="n">
        <v>98.9140000000000015</v>
      </c>
      <c r="C2419" t="n">
        <v>11.9082819986310007</v>
      </c>
      <c r="D2419" t="n">
        <v>0.934999976158142054</v>
      </c>
      <c r="E2419" s="42">
        <f>(1+$J$8)*$J$9*(EXP(D2419*1000/($J$7*9.8665))-1)</f>
        <v>763.764408995593953</v>
      </c>
      <c r="F2419" t="n">
        <v>16.0710000000000015</v>
      </c>
      <c r="G2419" t="n">
        <v>-48.8484366243147008</v>
      </c>
    </row>
    <row r="2420" spans="1:8">
      <c r="A2420" t="s">
        <v>11</v>
      </c>
      <c r="B2420" t="n">
        <v>98.9140000000000015</v>
      </c>
      <c r="C2420" t="n">
        <v>11.9219712525666992</v>
      </c>
      <c r="D2420" t="n">
        <v>0.934999976158142054</v>
      </c>
      <c r="E2420" s="42">
        <f>(1+$J$8)*$J$9*(EXP(D2420*1000/($J$7*9.8665))-1)</f>
        <v>763.764408995593953</v>
      </c>
      <c r="F2420" t="n">
        <v>16.0159999999999982</v>
      </c>
      <c r="G2420" t="n">
        <v>-48.8331416698146015</v>
      </c>
    </row>
    <row r="2421" spans="1:8">
      <c r="A2421" t="s">
        <v>11</v>
      </c>
      <c r="B2421" t="n">
        <v>104.846999999999994</v>
      </c>
      <c r="C2421" t="n">
        <v>11.8261464750171008</v>
      </c>
      <c r="D2421" t="n">
        <v>0.785000000000000053</v>
      </c>
      <c r="E2421" s="42">
        <f>(1+$J$8)*$J$9*(EXP(D2421*1000/($J$7*9.8665))-1)</f>
        <v>625.658957801584052</v>
      </c>
      <c r="F2421" t="n">
        <v>16.4669999999999987</v>
      </c>
      <c r="G2421" t="n">
        <v>-48.8817090548578008</v>
      </c>
    </row>
    <row r="2422" spans="1:8">
      <c r="A2422" t="s">
        <v>11</v>
      </c>
      <c r="B2422" t="n">
        <v>138.539999999999992</v>
      </c>
      <c r="C2422" t="n">
        <v>11.5797399041752005</v>
      </c>
      <c r="D2422" t="n">
        <v>0.0350000000000000044</v>
      </c>
      <c r="E2422" s="42">
        <f>(1+$J$8)*$J$9*(EXP(D2422*1000/($J$7*9.8665))-1)</f>
        <v>24.7364531871744013</v>
      </c>
      <c r="F2422" t="n">
        <v>17.6469999999999985</v>
      </c>
      <c r="G2422" t="n">
        <v>-49.0732145658360963</v>
      </c>
    </row>
    <row r="2423" spans="1:8">
      <c r="A2423" t="s">
        <v>11</v>
      </c>
      <c r="B2423" t="n">
        <v>138.539999999999992</v>
      </c>
      <c r="C2423" t="n">
        <v>11.5934291581107995</v>
      </c>
      <c r="D2423" t="n">
        <v>0.0350000000000000044</v>
      </c>
      <c r="E2423" s="42">
        <f>(1+$J$8)*$J$9*(EXP(D2423*1000/($J$7*9.8665))-1)</f>
        <v>24.7364531871744013</v>
      </c>
      <c r="F2423" t="n">
        <v>17.5829999999999984</v>
      </c>
      <c r="G2423" t="n">
        <v>-49.0576921906249979</v>
      </c>
    </row>
    <row r="2424" spans="1:8">
      <c r="A2424" t="s">
        <v>11</v>
      </c>
      <c r="B2424" t="n">
        <v>125.867000000000004</v>
      </c>
      <c r="C2424" t="n">
        <v>11.6618754277891004</v>
      </c>
      <c r="D2424" t="n">
        <v>0.335000011920929008</v>
      </c>
      <c r="E2424" s="42">
        <f>(1+$J$8)*$J$9*(EXP(D2424*1000/($J$7*9.8665))-1)</f>
        <v>248.286626681699005</v>
      </c>
      <c r="F2424" t="n">
        <v>17.2920000000000016</v>
      </c>
      <c r="G2424" t="n">
        <v>-48.9653631313836968</v>
      </c>
    </row>
    <row r="2425" spans="1:8">
      <c r="A2425" t="s">
        <v>11</v>
      </c>
      <c r="B2425" t="n">
        <v>125.867000000000004</v>
      </c>
      <c r="C2425" t="n">
        <v>11.6755646817248007</v>
      </c>
      <c r="D2425" t="n">
        <v>0.335000011920929008</v>
      </c>
      <c r="E2425" s="42">
        <f>(1+$J$8)*$J$9*(EXP(D2425*1000/($J$7*9.8665))-1)</f>
        <v>248.286626681699005</v>
      </c>
      <c r="F2425" t="n">
        <v>17.2300000000000004</v>
      </c>
      <c r="G2425" t="n">
        <v>-48.9509730745882976</v>
      </c>
    </row>
    <row r="2426" spans="1:8">
      <c r="A2426" t="s">
        <v>11</v>
      </c>
      <c r="B2426" t="n">
        <v>119.617999999999995</v>
      </c>
      <c r="C2426" t="n">
        <v>11.7440109514030997</v>
      </c>
      <c r="D2426" t="n">
        <v>0.484999988079071009</v>
      </c>
      <c r="E2426" s="42">
        <f>(1+$J$8)*$J$9*(EXP(D2426*1000/($J$7*9.8665))-1)</f>
        <v>368.20527448255001</v>
      </c>
      <c r="F2426" t="n">
        <v>16.9259999999999984</v>
      </c>
      <c r="G2426" t="n">
        <v>-48.877042616890499</v>
      </c>
    </row>
    <row r="2427" spans="1:8">
      <c r="A2427" t="s">
        <v>11</v>
      </c>
      <c r="B2427" t="n">
        <v>108.766000000000005</v>
      </c>
      <c r="C2427" t="n">
        <v>11.8398357289526999</v>
      </c>
      <c r="D2427" t="n">
        <v>0.785000000000000053</v>
      </c>
      <c r="E2427" s="42">
        <f>(1+$J$8)*$J$9*(EXP(D2427*1000/($J$7*9.8665))-1)</f>
        <v>625.658957801584052</v>
      </c>
      <c r="F2427" t="n">
        <v>16.5139999999999993</v>
      </c>
      <c r="G2427" t="n">
        <v>-48.7745169233344953</v>
      </c>
    </row>
    <row r="2428" spans="1:8">
      <c r="A2428" t="s">
        <v>11</v>
      </c>
      <c r="B2428" t="n">
        <v>104.212999999999994</v>
      </c>
      <c r="C2428" t="n">
        <v>11.9082819986310007</v>
      </c>
      <c r="D2428" t="n">
        <v>0.934999976158142054</v>
      </c>
      <c r="E2428" s="42">
        <f>(1+$J$8)*$J$9*(EXP(D2428*1000/($J$7*9.8665))-1)</f>
        <v>763.764408995593953</v>
      </c>
      <c r="F2428" t="n">
        <v>16.2300000000000004</v>
      </c>
      <c r="G2428" t="n">
        <v>-48.7010173907704953</v>
      </c>
    </row>
    <row r="2429" spans="1:8">
      <c r="A2429" t="s">
        <v>11</v>
      </c>
      <c r="B2429" t="n">
        <v>104.212999999999994</v>
      </c>
      <c r="C2429" t="n">
        <v>11.9219712525666992</v>
      </c>
      <c r="D2429" t="n">
        <v>0.934999976158142054</v>
      </c>
      <c r="E2429" s="42">
        <f>(1+$J$8)*$J$9*(EXP(D2429*1000/($J$7*9.8665))-1)</f>
        <v>763.764408995593953</v>
      </c>
      <c r="F2429" t="n">
        <v>16.1739999999999995</v>
      </c>
      <c r="G2429" t="n">
        <v>-48.6863603625410022</v>
      </c>
    </row>
    <row r="2430" spans="1:8">
      <c r="A2430" t="s">
        <v>11</v>
      </c>
      <c r="B2430" t="n">
        <v>110.459999999999994</v>
      </c>
      <c r="C2430" t="n">
        <v>11.8398357289526999</v>
      </c>
      <c r="D2430" t="n">
        <v>0.785000000000000053</v>
      </c>
      <c r="E2430" s="42">
        <f>(1+$J$8)*$J$9*(EXP(D2430*1000/($J$7*9.8665))-1)</f>
        <v>625.658957801584052</v>
      </c>
      <c r="F2430" t="n">
        <v>16.5560000000000009</v>
      </c>
      <c r="G2430" t="n">
        <v>-48.7400276025130026</v>
      </c>
    </row>
    <row r="2431" spans="1:8">
      <c r="A2431" t="s">
        <v>11</v>
      </c>
      <c r="B2431" t="n">
        <v>131.747000000000014</v>
      </c>
      <c r="C2431" t="n">
        <v>11.6618754277891004</v>
      </c>
      <c r="D2431" t="n">
        <v>0.335000011920929008</v>
      </c>
      <c r="E2431" s="42">
        <f>(1+$J$8)*$J$9*(EXP(D2431*1000/($J$7*9.8665))-1)</f>
        <v>248.286626681699005</v>
      </c>
      <c r="F2431" t="n">
        <v>17.4089999999999989</v>
      </c>
      <c r="G2431" t="n">
        <v>-48.8762776840888975</v>
      </c>
    </row>
    <row r="2432" spans="1:8">
      <c r="A2432" t="s">
        <v>11</v>
      </c>
      <c r="B2432" t="n">
        <v>149.691000000000003</v>
      </c>
      <c r="C2432" t="n">
        <v>11.5797399041752005</v>
      </c>
      <c r="D2432" t="n">
        <v>0.0350000000000000044</v>
      </c>
      <c r="E2432" s="42">
        <f>(1+$J$8)*$J$9*(EXP(D2432*1000/($J$7*9.8665))-1)</f>
        <v>24.7364531871744013</v>
      </c>
      <c r="F2432" t="n">
        <v>17.8440000000000012</v>
      </c>
      <c r="G2432" t="n">
        <v>-48.9280505313397001</v>
      </c>
    </row>
    <row r="2433" spans="1:8">
      <c r="A2433" t="s">
        <v>11</v>
      </c>
      <c r="B2433" t="n">
        <v>149.691000000000003</v>
      </c>
      <c r="C2433" t="n">
        <v>11.5934291581107995</v>
      </c>
      <c r="D2433" t="n">
        <v>0.0350000000000000044</v>
      </c>
      <c r="E2433" s="42">
        <f>(1+$J$8)*$J$9*(EXP(D2433*1000/($J$7*9.8665))-1)</f>
        <v>24.7364531871744013</v>
      </c>
      <c r="F2433" t="n">
        <v>17.7789999999999999</v>
      </c>
      <c r="G2433" t="n">
        <v>-48.9131947892791032</v>
      </c>
    </row>
    <row r="2434" spans="1:8">
      <c r="A2434" t="s">
        <v>11</v>
      </c>
      <c r="B2434" t="n">
        <v>134.240000000000009</v>
      </c>
      <c r="C2434" t="n">
        <v>11.6755646817248007</v>
      </c>
      <c r="D2434" t="n">
        <v>0.335000011920929008</v>
      </c>
      <c r="E2434" s="42">
        <f>(1+$J$8)*$J$9*(EXP(D2434*1000/($J$7*9.8665))-1)</f>
        <v>248.286626681699005</v>
      </c>
      <c r="F2434" t="n">
        <v>17.3930000000000007</v>
      </c>
      <c r="G2434" t="n">
        <v>-48.8291053949588942</v>
      </c>
    </row>
    <row r="2435" spans="1:8">
      <c r="A2435" t="s">
        <v>11</v>
      </c>
      <c r="B2435" t="n">
        <v>127.271000000000001</v>
      </c>
      <c r="C2435" t="n">
        <v>11.7440109514030997</v>
      </c>
      <c r="D2435" t="n">
        <v>0.484999988079071009</v>
      </c>
      <c r="E2435" s="42">
        <f>(1+$J$8)*$J$9*(EXP(D2435*1000/($J$7*9.8665))-1)</f>
        <v>368.20527448255001</v>
      </c>
      <c r="F2435" t="n">
        <v>17.0829999999999984</v>
      </c>
      <c r="G2435" t="n">
        <v>-48.758047218652699</v>
      </c>
    </row>
    <row r="2436" spans="1:8">
      <c r="A2436" t="s">
        <v>11</v>
      </c>
      <c r="B2436" t="n">
        <v>127.271000000000001</v>
      </c>
      <c r="C2436" t="n">
        <v>11.7577002053388</v>
      </c>
      <c r="D2436" t="n">
        <v>0.484999988079071009</v>
      </c>
      <c r="E2436" s="42">
        <f>(1+$J$8)*$J$9*(EXP(D2436*1000/($J$7*9.8665))-1)</f>
        <v>368.20527448255001</v>
      </c>
      <c r="F2436" t="n">
        <v>17.0210000000000008</v>
      </c>
      <c r="G2436" t="n">
        <v>-48.7444128584503034</v>
      </c>
    </row>
    <row r="2437" spans="1:8">
      <c r="A2437" t="s">
        <v>11</v>
      </c>
      <c r="B2437" t="n">
        <v>120.853999999999999</v>
      </c>
      <c r="C2437" t="n">
        <v>11.8261464750171008</v>
      </c>
      <c r="D2437" t="n">
        <v>0.635000023841857075</v>
      </c>
      <c r="E2437" s="42">
        <f>(1+$J$8)*$J$9*(EXP(D2437*1000/($J$7*9.8665))-1)</f>
        <v>493.903244154364984</v>
      </c>
      <c r="F2437" t="n">
        <v>16.7210000000000001</v>
      </c>
      <c r="G2437" t="n">
        <v>-48.6739290418107018</v>
      </c>
    </row>
    <row r="2438" spans="1:8">
      <c r="A2438" t="s">
        <v>11</v>
      </c>
      <c r="B2438" t="n">
        <v>139.468999999999994</v>
      </c>
      <c r="C2438" t="n">
        <v>11.6755646817248007</v>
      </c>
      <c r="D2438" t="n">
        <v>0.335000011920929008</v>
      </c>
      <c r="E2438" s="42">
        <f>(1+$J$8)*$J$9*(EXP(D2438*1000/($J$7*9.8665))-1)</f>
        <v>248.286626681699005</v>
      </c>
      <c r="F2438" t="n">
        <v>17.4879999999999995</v>
      </c>
      <c r="G2438" t="n">
        <v>-48.7667654381244944</v>
      </c>
    </row>
    <row r="2439" spans="1:8">
      <c r="A2439" t="s">
        <v>11</v>
      </c>
      <c r="B2439" t="n">
        <v>158.956999999999994</v>
      </c>
      <c r="C2439" t="n">
        <v>11.5797399041752005</v>
      </c>
      <c r="D2439" t="n">
        <v>0.0350000000000000044</v>
      </c>
      <c r="E2439" s="42">
        <f>(1+$J$8)*$J$9*(EXP(D2439*1000/($J$7*9.8665))-1)</f>
        <v>24.7364531871744013</v>
      </c>
      <c r="F2439" t="n">
        <v>17.9959999999999987</v>
      </c>
      <c r="G2439" t="n">
        <v>-48.8331043655069976</v>
      </c>
    </row>
    <row r="2440" spans="1:8">
      <c r="A2440" t="s">
        <v>11</v>
      </c>
      <c r="B2440" t="n">
        <v>160.578000000000003</v>
      </c>
      <c r="C2440" t="n">
        <v>11.5934291581107995</v>
      </c>
      <c r="D2440" t="n">
        <v>0.0350000000000000044</v>
      </c>
      <c r="E2440" s="42">
        <f>(1+$J$8)*$J$9*(EXP(D2440*1000/($J$7*9.8665))-1)</f>
        <v>24.7364531871744013</v>
      </c>
      <c r="F2440" t="n">
        <v>17.9540000000000006</v>
      </c>
      <c r="G2440" t="n">
        <v>-48.8042082567653992</v>
      </c>
    </row>
    <row r="2441" spans="1:8">
      <c r="A2441" t="s">
        <v>11</v>
      </c>
      <c r="B2441" t="n">
        <v>151.849999999999994</v>
      </c>
      <c r="C2441" t="n">
        <v>11.6618754277891004</v>
      </c>
      <c r="D2441" t="n">
        <v>0.185000005960463998</v>
      </c>
      <c r="E2441" s="42">
        <f>(1+$J$8)*$J$9*(EXP(D2441*1000/($J$7*9.8665))-1)</f>
        <v>133.881511243603001</v>
      </c>
      <c r="F2441" t="n">
        <v>17.625</v>
      </c>
      <c r="G2441" t="n">
        <v>-48.736838732168998</v>
      </c>
    </row>
    <row r="2442" spans="1:8">
      <c r="A2442" t="s">
        <v>11</v>
      </c>
      <c r="B2442" t="n">
        <v>135.893000000000001</v>
      </c>
      <c r="C2442" t="n">
        <v>11.7440109514030997</v>
      </c>
      <c r="D2442" t="n">
        <v>0.484999988079071009</v>
      </c>
      <c r="E2442" s="42">
        <f>(1+$J$8)*$J$9*(EXP(D2442*1000/($J$7*9.8665))-1)</f>
        <v>368.20527448255001</v>
      </c>
      <c r="F2442" t="n">
        <v>17.2429999999999986</v>
      </c>
      <c r="G2442" t="n">
        <v>-48.6554373781118983</v>
      </c>
    </row>
    <row r="2443" spans="1:8">
      <c r="A2443" t="s">
        <v>11</v>
      </c>
      <c r="B2443" t="n">
        <v>135.893000000000001</v>
      </c>
      <c r="C2443" t="n">
        <v>11.7577002053388</v>
      </c>
      <c r="D2443" t="n">
        <v>0.484999988079071009</v>
      </c>
      <c r="E2443" s="42">
        <f>(1+$J$8)*$J$9*(EXP(D2443*1000/($J$7*9.8665))-1)</f>
        <v>368.20527448255001</v>
      </c>
      <c r="F2443" t="n">
        <v>17.1799999999999997</v>
      </c>
      <c r="G2443" t="n">
        <v>-48.6423756256551982</v>
      </c>
    </row>
    <row r="2444" spans="1:8">
      <c r="A2444" t="s">
        <v>11</v>
      </c>
      <c r="B2444" t="n">
        <v>128.742999999999995</v>
      </c>
      <c r="C2444" t="n">
        <v>11.8261464750171008</v>
      </c>
      <c r="D2444" t="n">
        <v>0.635000023841857075</v>
      </c>
      <c r="E2444" s="42">
        <f>(1+$J$8)*$J$9*(EXP(D2444*1000/($J$7*9.8665))-1)</f>
        <v>493.903244154364984</v>
      </c>
      <c r="F2444" t="n">
        <v>16.8730000000000011</v>
      </c>
      <c r="G2444" t="n">
        <v>-48.5747792015979982</v>
      </c>
    </row>
    <row r="2445" spans="1:8">
      <c r="A2445" t="s">
        <v>11</v>
      </c>
      <c r="B2445" t="n">
        <v>128.742999999999995</v>
      </c>
      <c r="C2445" t="n">
        <v>11.8398357289526999</v>
      </c>
      <c r="D2445" t="n">
        <v>0.635000023841857075</v>
      </c>
      <c r="E2445" s="42">
        <f>(1+$J$8)*$J$9*(EXP(D2445*1000/($J$7*9.8665))-1)</f>
        <v>493.903244154364984</v>
      </c>
      <c r="F2445" t="n">
        <v>16.8129999999999988</v>
      </c>
      <c r="G2445" t="n">
        <v>-48.5609469503217994</v>
      </c>
    </row>
    <row r="2446" spans="1:8">
      <c r="A2446" t="s">
        <v>11</v>
      </c>
      <c r="B2446" t="n">
        <v>116.269000000000005</v>
      </c>
      <c r="C2446" t="n">
        <v>11.990417522245</v>
      </c>
      <c r="D2446" t="n">
        <v>0.934999976158142054</v>
      </c>
      <c r="E2446" s="42">
        <f>(1+$J$8)*$J$9*(EXP(D2446*1000/($J$7*9.8665))-1)</f>
        <v>763.764408995593953</v>
      </c>
      <c r="F2446" t="n">
        <v>16.1720000000000006</v>
      </c>
      <c r="G2446" t="n">
        <v>-48.4124688436618982</v>
      </c>
    </row>
    <row r="2447" spans="1:8">
      <c r="A2447" t="s">
        <v>11</v>
      </c>
      <c r="B2447" t="n">
        <v>134.975999999999999</v>
      </c>
      <c r="C2447" t="n">
        <v>11.8261464750171008</v>
      </c>
      <c r="D2447" t="n">
        <v>0.635000023841857075</v>
      </c>
      <c r="E2447" s="42">
        <f>(1+$J$8)*$J$9*(EXP(D2447*1000/($J$7*9.8665))-1)</f>
        <v>493.903244154364984</v>
      </c>
      <c r="F2447" t="n">
        <v>16.9840000000000018</v>
      </c>
      <c r="G2447" t="n">
        <v>-48.5143987424619993</v>
      </c>
    </row>
    <row r="2448" spans="1:8">
      <c r="A2448" t="s">
        <v>11</v>
      </c>
      <c r="B2448" t="n">
        <v>164.72399999999999</v>
      </c>
      <c r="C2448" t="n">
        <v>11.6618754277891004</v>
      </c>
      <c r="D2448" t="n">
        <v>0.185000005960463998</v>
      </c>
      <c r="E2448" s="42">
        <f>(1+$J$8)*$J$9*(EXP(D2448*1000/($J$7*9.8665))-1)</f>
        <v>133.881511243603001</v>
      </c>
      <c r="F2448" t="n">
        <v>17.8230000000000004</v>
      </c>
      <c r="G2448" t="n">
        <v>-48.6365300119461992</v>
      </c>
    </row>
    <row r="2449" spans="1:8">
      <c r="A2449" t="s">
        <v>11</v>
      </c>
      <c r="B2449" t="n">
        <v>164.72399999999999</v>
      </c>
      <c r="C2449" t="n">
        <v>11.6755646817248007</v>
      </c>
      <c r="D2449" t="n">
        <v>0.185000005960463998</v>
      </c>
      <c r="E2449" s="42">
        <f>(1+$J$8)*$J$9*(EXP(D2449*1000/($J$7*9.8665))-1)</f>
        <v>133.881511243603001</v>
      </c>
      <c r="F2449" t="n">
        <v>17.7560000000000002</v>
      </c>
      <c r="G2449" t="n">
        <v>-48.6239522497021994</v>
      </c>
    </row>
    <row r="2450" spans="1:8">
      <c r="A2450" t="s">
        <v>11</v>
      </c>
      <c r="B2450" t="n">
        <v>155.587999999999994</v>
      </c>
      <c r="C2450" t="n">
        <v>11.7440109514030997</v>
      </c>
      <c r="D2450" t="n">
        <v>0.335000011920929008</v>
      </c>
      <c r="E2450" s="42">
        <f>(1+$J$8)*$J$9*(EXP(D2450*1000/($J$7*9.8665))-1)</f>
        <v>248.286626681699005</v>
      </c>
      <c r="F2450" t="n">
        <v>17.4299999999999997</v>
      </c>
      <c r="G2450" t="n">
        <v>-48.5591371170794019</v>
      </c>
    </row>
    <row r="2451" spans="1:8">
      <c r="A2451" t="s">
        <v>11</v>
      </c>
      <c r="B2451" t="n">
        <v>138.989000000000004</v>
      </c>
      <c r="C2451" t="n">
        <v>11.8398357289526999</v>
      </c>
      <c r="D2451" t="n">
        <v>0.635000023841857075</v>
      </c>
      <c r="E2451" s="42">
        <f>(1+$J$8)*$J$9*(EXP(D2451*1000/($J$7*9.8665))-1)</f>
        <v>493.903244154364984</v>
      </c>
      <c r="F2451" t="n">
        <v>16.9899999999999984</v>
      </c>
      <c r="G2451" t="n">
        <v>-48.4693139819271011</v>
      </c>
    </row>
    <row r="2452" spans="1:8">
      <c r="A2452" t="s">
        <v>11</v>
      </c>
      <c r="B2452" t="n">
        <v>124.888000000000005</v>
      </c>
      <c r="C2452" t="n">
        <v>11.990417522245</v>
      </c>
      <c r="D2452" t="n">
        <v>0.934999976158142054</v>
      </c>
      <c r="E2452" s="42">
        <f>(1+$J$8)*$J$9*(EXP(D2452*1000/($J$7*9.8665))-1)</f>
        <v>763.764408995593953</v>
      </c>
      <c r="F2452" t="n">
        <v>16.3329999999999984</v>
      </c>
      <c r="G2452" t="n">
        <v>-48.3281647434242032</v>
      </c>
    </row>
    <row r="2453" spans="1:8">
      <c r="A2453" t="s">
        <v>11</v>
      </c>
      <c r="B2453" t="n">
        <v>166.431999999999988</v>
      </c>
      <c r="C2453" t="n">
        <v>11.6618754277891004</v>
      </c>
      <c r="D2453" t="n">
        <v>0.185000005960463998</v>
      </c>
      <c r="E2453" s="42">
        <f>(1+$J$8)*$J$9*(EXP(D2453*1000/($J$7*9.8665))-1)</f>
        <v>133.881511243603001</v>
      </c>
      <c r="F2453" t="n">
        <v>17.847999999999999</v>
      </c>
      <c r="G2453" t="n">
        <v>-48.6256070021236013</v>
      </c>
    </row>
    <row r="2454" spans="1:8">
      <c r="A2454" t="s">
        <v>11</v>
      </c>
      <c r="B2454" t="n">
        <v>179.90100000000001</v>
      </c>
      <c r="C2454" t="n">
        <v>11.6208076659822002</v>
      </c>
      <c r="D2454" t="n">
        <v>0.0350000000000000044</v>
      </c>
      <c r="E2454" s="42">
        <f>(1+$J$8)*$J$9*(EXP(D2454*1000/($J$7*9.8665))-1)</f>
        <v>24.7364531871744013</v>
      </c>
      <c r="F2454" t="n">
        <v>18.1030000000000015</v>
      </c>
      <c r="G2454" t="n">
        <v>-48.6422195705119975</v>
      </c>
    </row>
    <row r="2455" spans="1:8">
      <c r="A2455" t="s">
        <v>11</v>
      </c>
      <c r="B2455" t="n">
        <v>171.697000000000003</v>
      </c>
      <c r="C2455" t="n">
        <v>11.6755646817248007</v>
      </c>
      <c r="D2455" t="n">
        <v>0.185000005960463998</v>
      </c>
      <c r="E2455" s="42">
        <f>(1+$J$8)*$J$9*(EXP(D2455*1000/($J$7*9.8665))-1)</f>
        <v>133.881511243603001</v>
      </c>
      <c r="F2455" t="n">
        <v>17.8569999999999993</v>
      </c>
      <c r="G2455" t="n">
        <v>-48.5828150744192016</v>
      </c>
    </row>
    <row r="2456" spans="1:8">
      <c r="A2456" t="s">
        <v>11</v>
      </c>
      <c r="B2456" t="n">
        <v>166.407000000000011</v>
      </c>
      <c r="C2456" t="n">
        <v>11.7577002053388</v>
      </c>
      <c r="D2456" t="n">
        <v>0.335000011920929008</v>
      </c>
      <c r="E2456" s="42">
        <f>(1+$J$8)*$J$9*(EXP(D2456*1000/($J$7*9.8665))-1)</f>
        <v>248.286626681699005</v>
      </c>
      <c r="F2456" t="n">
        <v>17.5100000000000016</v>
      </c>
      <c r="G2456" t="n">
        <v>-48.4902825820240935</v>
      </c>
    </row>
    <row r="2457" spans="1:8">
      <c r="A2457" t="s">
        <v>11</v>
      </c>
      <c r="B2457" t="n">
        <v>157.837999999999994</v>
      </c>
      <c r="C2457" t="n">
        <v>11.8261464750171008</v>
      </c>
      <c r="D2457" t="n">
        <v>0.484999988079071009</v>
      </c>
      <c r="E2457" s="42">
        <f>(1+$J$8)*$J$9*(EXP(D2457*1000/($J$7*9.8665))-1)</f>
        <v>368.20527448255001</v>
      </c>
      <c r="F2457" t="n">
        <v>17.1890000000000001</v>
      </c>
      <c r="G2457" t="n">
        <v>-48.4285424454196942</v>
      </c>
    </row>
    <row r="2458" spans="1:8">
      <c r="A2458" t="s">
        <v>11</v>
      </c>
      <c r="B2458" t="n">
        <v>157.837999999999994</v>
      </c>
      <c r="C2458" t="n">
        <v>11.8398357289526999</v>
      </c>
      <c r="D2458" t="n">
        <v>0.484999988079071009</v>
      </c>
      <c r="E2458" s="42">
        <f>(1+$J$8)*$J$9*(EXP(D2458*1000/($J$7*9.8665))-1)</f>
        <v>368.20527448255001</v>
      </c>
      <c r="F2458" t="n">
        <v>17.1260000000000012</v>
      </c>
      <c r="G2458" t="n">
        <v>-48.4158898022716002</v>
      </c>
    </row>
    <row r="2459" spans="1:8">
      <c r="A2459" t="s">
        <v>11</v>
      </c>
      <c r="B2459" t="n">
        <v>150</v>
      </c>
      <c r="C2459" t="n">
        <v>11.9082819986310007</v>
      </c>
      <c r="D2459" t="n">
        <v>0.635000023841857075</v>
      </c>
      <c r="E2459" s="42">
        <f>(1+$J$8)*$J$9*(EXP(D2459*1000/($J$7*9.8665))-1)</f>
        <v>493.903244154364984</v>
      </c>
      <c r="F2459" t="n">
        <v>16.8170000000000002</v>
      </c>
      <c r="G2459" t="n">
        <v>-48.3539786995985992</v>
      </c>
    </row>
    <row r="2460" spans="1:8">
      <c r="A2460" t="s">
        <v>11</v>
      </c>
      <c r="B2460" t="n">
        <v>150</v>
      </c>
      <c r="C2460" t="n">
        <v>11.9219712525666992</v>
      </c>
      <c r="D2460" t="n">
        <v>0.635000023841857075</v>
      </c>
      <c r="E2460" s="42">
        <f>(1+$J$8)*$J$9*(EXP(D2460*1000/($J$7*9.8665))-1)</f>
        <v>493.903244154364984</v>
      </c>
      <c r="F2460" t="n">
        <v>16.7560000000000002</v>
      </c>
      <c r="G2460" t="n">
        <v>-48.3416342977016953</v>
      </c>
    </row>
    <row r="2461" spans="1:8">
      <c r="A2461" t="s">
        <v>11</v>
      </c>
      <c r="B2461" t="n">
        <v>142.891999999999996</v>
      </c>
      <c r="C2461" t="n">
        <v>11.990417522245</v>
      </c>
      <c r="D2461" t="n">
        <v>0.785000000000000053</v>
      </c>
      <c r="E2461" s="42">
        <f>(1+$J$8)*$J$9*(EXP(D2461*1000/($J$7*9.8665))-1)</f>
        <v>625.658957801584052</v>
      </c>
      <c r="F2461" t="n">
        <v>16.4579999999999984</v>
      </c>
      <c r="G2461" t="n">
        <v>-48.2802861858709988</v>
      </c>
    </row>
    <row r="2462" spans="1:8">
      <c r="A2462" t="s">
        <v>11</v>
      </c>
      <c r="B2462" t="n">
        <v>167.211000000000013</v>
      </c>
      <c r="C2462" t="n">
        <v>11.7440109514030997</v>
      </c>
      <c r="D2462" t="n">
        <v>0.335000011920929008</v>
      </c>
      <c r="E2462" s="42">
        <f>(1+$J$8)*$J$9*(EXP(D2462*1000/($J$7*9.8665))-1)</f>
        <v>248.286626681699005</v>
      </c>
      <c r="F2462" t="n">
        <v>17.6000000000000014</v>
      </c>
      <c r="G2462" t="n">
        <v>-48.4939983129189969</v>
      </c>
    </row>
    <row r="2463" spans="1:8">
      <c r="A2463" t="s">
        <v>11</v>
      </c>
      <c r="B2463" t="n">
        <v>189.61099999999999</v>
      </c>
      <c r="C2463" t="n">
        <v>11.6618754277891004</v>
      </c>
      <c r="D2463" t="n">
        <v>0.0350000000000000044</v>
      </c>
      <c r="E2463" s="42">
        <f>(1+$J$8)*$J$9*(EXP(D2463*1000/($J$7*9.8665))-1)</f>
        <v>24.7364531871744013</v>
      </c>
      <c r="F2463" t="n">
        <v>18.027000000000001</v>
      </c>
      <c r="G2463" t="n">
        <v>-48.559545304604498</v>
      </c>
    </row>
    <row r="2464" spans="1:8">
      <c r="A2464" t="s">
        <v>11</v>
      </c>
      <c r="B2464" t="n">
        <v>189.61099999999999</v>
      </c>
      <c r="C2464" t="n">
        <v>11.6755646817248007</v>
      </c>
      <c r="D2464" t="n">
        <v>0.0350000000000000044</v>
      </c>
      <c r="E2464" s="42">
        <f>(1+$J$8)*$J$9*(EXP(D2464*1000/($J$7*9.8665))-1)</f>
        <v>24.7364531871744013</v>
      </c>
      <c r="F2464" t="n">
        <v>17.9589999999999996</v>
      </c>
      <c r="G2464" t="n">
        <v>-48.5476369567481996</v>
      </c>
    </row>
    <row r="2465" spans="1:8">
      <c r="A2465" t="s">
        <v>11</v>
      </c>
      <c r="B2465" t="n">
        <v>191.623999999999995</v>
      </c>
      <c r="C2465" t="n">
        <v>11.6481861738534995</v>
      </c>
      <c r="D2465" t="n">
        <v>0.0350000000000000044</v>
      </c>
      <c r="E2465" s="42">
        <f>(1+$J$8)*$J$9*(EXP(D2465*1000/($J$7*9.8665))-1)</f>
        <v>24.7364531871744013</v>
      </c>
      <c r="F2465" t="n">
        <v>18.1219999999999999</v>
      </c>
      <c r="G2465" t="n">
        <v>-48.5641133242056</v>
      </c>
    </row>
    <row r="2466" spans="1:8">
      <c r="A2466" t="s">
        <v>11</v>
      </c>
      <c r="B2466" t="n">
        <v>191.623999999999995</v>
      </c>
      <c r="C2466" t="n">
        <v>11.6618754277891004</v>
      </c>
      <c r="D2466" t="n">
        <v>0.0350000000000000044</v>
      </c>
      <c r="E2466" s="42">
        <f>(1+$J$8)*$J$9*(EXP(D2466*1000/($J$7*9.8665))-1)</f>
        <v>24.7364531871744013</v>
      </c>
      <c r="F2466" t="n">
        <v>18.0530000000000008</v>
      </c>
      <c r="G2466" t="n">
        <v>-48.551614545299401</v>
      </c>
    </row>
    <row r="2467" spans="1:8">
      <c r="A2467" t="s">
        <v>11</v>
      </c>
      <c r="B2467" t="n">
        <v>191.623999999999995</v>
      </c>
      <c r="C2467" t="n">
        <v>11.6755646817248007</v>
      </c>
      <c r="D2467" t="n">
        <v>0.0350000000000000044</v>
      </c>
      <c r="E2467" s="42">
        <f>(1+$J$8)*$J$9*(EXP(D2467*1000/($J$7*9.8665))-1)</f>
        <v>24.7364531871744013</v>
      </c>
      <c r="F2467" t="n">
        <v>17.9849999999999994</v>
      </c>
      <c r="G2467" t="n">
        <v>-48.5397907253415966</v>
      </c>
    </row>
    <row r="2468" spans="1:8">
      <c r="A2468" t="s">
        <v>11</v>
      </c>
      <c r="B2468" t="n">
        <v>182.844999999999999</v>
      </c>
      <c r="C2468" t="n">
        <v>11.7029431895961</v>
      </c>
      <c r="D2468" t="n">
        <v>0.185000005960463998</v>
      </c>
      <c r="E2468" s="42">
        <f>(1+$J$8)*$J$9*(EXP(D2468*1000/($J$7*9.8665))-1)</f>
        <v>133.881511243603001</v>
      </c>
      <c r="F2468" t="n">
        <v>17.875</v>
      </c>
      <c r="G2468" t="n">
        <v>-48.508278004205998</v>
      </c>
    </row>
    <row r="2469" spans="1:8">
      <c r="A2469" t="s">
        <v>11</v>
      </c>
      <c r="B2469" t="n">
        <v>172.538000000000011</v>
      </c>
      <c r="C2469" t="n">
        <v>11.7577002053388</v>
      </c>
      <c r="D2469" t="n">
        <v>0.335000011920929008</v>
      </c>
      <c r="E2469" s="42">
        <f>(1+$J$8)*$J$9*(EXP(D2469*1000/($J$7*9.8665))-1)</f>
        <v>248.286626681699005</v>
      </c>
      <c r="F2469" t="n">
        <v>17.6080000000000005</v>
      </c>
      <c r="G2469" t="n">
        <v>-48.4601588010404996</v>
      </c>
    </row>
    <row r="2470" spans="1:8">
      <c r="A2470" t="s">
        <v>11</v>
      </c>
      <c r="B2470" t="n">
        <v>184.801999999999992</v>
      </c>
      <c r="C2470" t="n">
        <v>11.7440109514030997</v>
      </c>
      <c r="D2470" t="n">
        <v>0.185000005960463998</v>
      </c>
      <c r="E2470" s="42">
        <f>(1+$J$8)*$J$9*(EXP(D2470*1000/($J$7*9.8665))-1)</f>
        <v>133.881511243603001</v>
      </c>
      <c r="F2470" t="n">
        <v>17.6990000000000016</v>
      </c>
      <c r="G2470" t="n">
        <v>-48.465069779060002</v>
      </c>
    </row>
    <row r="2471" spans="1:8">
      <c r="A2471" t="s">
        <v>11</v>
      </c>
      <c r="B2471" t="n">
        <v>167.965000000000003</v>
      </c>
      <c r="C2471" t="n">
        <v>11.8398357289526999</v>
      </c>
      <c r="D2471" t="n">
        <v>0.484999988079071009</v>
      </c>
      <c r="E2471" s="42">
        <f>(1+$J$8)*$J$9*(EXP(D2471*1000/($J$7*9.8665))-1)</f>
        <v>368.20527448255001</v>
      </c>
      <c r="F2471" t="n">
        <v>17.2899999999999991</v>
      </c>
      <c r="G2471" t="n">
        <v>-48.3707633157898016</v>
      </c>
    </row>
    <row r="2472" spans="1:8">
      <c r="A2472" t="s">
        <v>11</v>
      </c>
      <c r="B2472" t="n">
        <v>158.491000000000014</v>
      </c>
      <c r="C2472" t="n">
        <v>11.9082819986310007</v>
      </c>
      <c r="D2472" t="n">
        <v>0.635000023841857075</v>
      </c>
      <c r="E2472" s="42">
        <f>(1+$J$8)*$J$9*(EXP(D2472*1000/($J$7*9.8665))-1)</f>
        <v>493.903244154364984</v>
      </c>
      <c r="F2472" t="n">
        <v>16.9740000000000002</v>
      </c>
      <c r="G2472" t="n">
        <v>-48.3118168684796032</v>
      </c>
    </row>
    <row r="2473" spans="1:8">
      <c r="A2473" t="s">
        <v>11</v>
      </c>
      <c r="B2473" t="n">
        <v>151.233000000000004</v>
      </c>
      <c r="C2473" t="n">
        <v>11.990417522245</v>
      </c>
      <c r="D2473" t="n">
        <v>0.785000000000000053</v>
      </c>
      <c r="E2473" s="42">
        <f>(1+$J$8)*$J$9*(EXP(D2473*1000/($J$7*9.8665))-1)</f>
        <v>625.658957801584052</v>
      </c>
      <c r="F2473" t="n">
        <v>16.6280000000000001</v>
      </c>
      <c r="G2473" t="n">
        <v>-48.237705637879003</v>
      </c>
    </row>
    <row r="2474" spans="1:8">
      <c r="A2474" t="s">
        <v>11</v>
      </c>
      <c r="B2474" t="n">
        <v>161.818000000000012</v>
      </c>
      <c r="C2474" t="n">
        <v>11.9219712525666992</v>
      </c>
      <c r="D2474" t="n">
        <v>0.635000023841857075</v>
      </c>
      <c r="E2474" s="42">
        <f>(1+$J$8)*$J$9*(EXP(D2474*1000/($J$7*9.8665))-1)</f>
        <v>493.903244154364984</v>
      </c>
      <c r="F2474" t="n">
        <v>16.9570000000000007</v>
      </c>
      <c r="G2474" t="n">
        <v>-48.2916687285718993</v>
      </c>
    </row>
    <row r="2475" spans="1:8">
      <c r="A2475" t="s">
        <v>11</v>
      </c>
      <c r="B2475" t="n">
        <v>163.514999999999986</v>
      </c>
      <c r="C2475" t="n">
        <v>11.9082819986310007</v>
      </c>
      <c r="D2475" t="n">
        <v>0.635000023841857075</v>
      </c>
      <c r="E2475" s="42">
        <f>(1+$J$8)*$J$9*(EXP(D2475*1000/($J$7*9.8665))-1)</f>
        <v>493.903244154364984</v>
      </c>
      <c r="F2475" t="n">
        <v>17.0429999999999993</v>
      </c>
      <c r="G2475" t="n">
        <v>-48.2995635647224972</v>
      </c>
    </row>
    <row r="2476" spans="1:8">
      <c r="A2476" t="s">
        <v>11</v>
      </c>
      <c r="B2476" t="n">
        <v>163.514999999999986</v>
      </c>
      <c r="C2476" t="n">
        <v>11.9356605065023</v>
      </c>
      <c r="D2476" t="n">
        <v>0.635000023841857075</v>
      </c>
      <c r="E2476" s="42">
        <f>(1+$J$8)*$J$9*(EXP(D2476*1000/($J$7*9.8665))-1)</f>
        <v>493.903244154364984</v>
      </c>
      <c r="F2476" t="n">
        <v>16.9170000000000016</v>
      </c>
      <c r="G2476" t="n">
        <v>-48.2766247942870024</v>
      </c>
    </row>
    <row r="2477" spans="1:8">
      <c r="A2477" t="s">
        <v>11</v>
      </c>
      <c r="B2477" t="n">
        <v>100.314999999999998</v>
      </c>
      <c r="C2477" t="n">
        <v>11.9958932238192997</v>
      </c>
      <c r="D2477" t="n">
        <v>0.185000005960463998</v>
      </c>
      <c r="E2477" s="42">
        <f>(1+$J$8)*$J$9*(EXP(D2477*1000/($J$7*9.8665))-1)</f>
        <v>133.881511243603001</v>
      </c>
      <c r="F2477" t="n">
        <v>13.9079999999999995</v>
      </c>
      <c r="G2477" t="n">
        <v>-51.8121357805601974</v>
      </c>
    </row>
    <row r="2478" spans="1:8">
      <c r="A2478" t="s">
        <v>11</v>
      </c>
      <c r="B2478" t="n">
        <v>107.947999999999993</v>
      </c>
      <c r="C2478" t="n">
        <v>11.9822039698835994</v>
      </c>
      <c r="D2478" t="n">
        <v>0.0350000000000000044</v>
      </c>
      <c r="E2478" s="42">
        <f>(1+$J$8)*$J$9*(EXP(D2478*1000/($J$7*9.8665))-1)</f>
        <v>24.7364531871744013</v>
      </c>
      <c r="F2478" t="n">
        <v>13.9849999999999994</v>
      </c>
      <c r="G2478" t="n">
        <v>-51.7547654704926003</v>
      </c>
    </row>
    <row r="2479" spans="1:8">
      <c r="A2479" t="s">
        <v>11</v>
      </c>
      <c r="B2479" t="n">
        <v>99.3220000000000027</v>
      </c>
      <c r="C2479" t="n">
        <v>11.9822039698835994</v>
      </c>
      <c r="D2479" t="n">
        <v>0.185000005960463998</v>
      </c>
      <c r="E2479" s="42">
        <f>(1+$J$8)*$J$9*(EXP(D2479*1000/($J$7*9.8665))-1)</f>
        <v>133.881511243603001</v>
      </c>
      <c r="F2479" t="n">
        <v>13.9849999999999994</v>
      </c>
      <c r="G2479" t="n">
        <v>-51.7547654704926003</v>
      </c>
    </row>
    <row r="2480" spans="1:8">
      <c r="A2480" t="s">
        <v>11</v>
      </c>
      <c r="B2480" t="n">
        <v>107.947999999999993</v>
      </c>
      <c r="C2480" t="n">
        <v>11.9958932238192997</v>
      </c>
      <c r="D2480" t="n">
        <v>0.0350000000000000044</v>
      </c>
      <c r="E2480" s="42">
        <f>(1+$J$8)*$J$9*(EXP(D2480*1000/($J$7*9.8665))-1)</f>
        <v>24.7364531871744013</v>
      </c>
      <c r="F2480" t="n">
        <v>13.9440000000000008</v>
      </c>
      <c r="G2480" t="n">
        <v>-51.7323184056012977</v>
      </c>
    </row>
    <row r="2481" spans="1:8">
      <c r="A2481" t="s">
        <v>11</v>
      </c>
      <c r="B2481" t="n">
        <v>99.3220000000000027</v>
      </c>
      <c r="C2481" t="n">
        <v>11.9958932238192997</v>
      </c>
      <c r="D2481" t="n">
        <v>0.185000005960463998</v>
      </c>
      <c r="E2481" s="42">
        <f>(1+$J$8)*$J$9*(EXP(D2481*1000/($J$7*9.8665))-1)</f>
        <v>133.881511243603001</v>
      </c>
      <c r="F2481" t="n">
        <v>13.9440000000000008</v>
      </c>
      <c r="G2481" t="n">
        <v>-51.7323184056012977</v>
      </c>
    </row>
    <row r="2482" spans="1:8">
      <c r="A2482" t="s">
        <v>11</v>
      </c>
      <c r="B2482" t="n">
        <v>105.528999999999996</v>
      </c>
      <c r="C2482" t="n">
        <v>11.9548254620123</v>
      </c>
      <c r="D2482" t="n">
        <v>0.0350000000000000044</v>
      </c>
      <c r="E2482" s="42">
        <f>(1+$J$8)*$J$9*(EXP(D2482*1000/($J$7*9.8665))-1)</f>
        <v>24.7364531871744013</v>
      </c>
      <c r="F2482" t="n">
        <v>14.1240000000000006</v>
      </c>
      <c r="G2482" t="n">
        <v>-51.6781412180248978</v>
      </c>
    </row>
    <row r="2483" spans="1:8">
      <c r="A2483" t="s">
        <v>11</v>
      </c>
      <c r="B2483" t="n">
        <v>102.147000000000006</v>
      </c>
      <c r="C2483" t="n">
        <v>11.9137577002053003</v>
      </c>
      <c r="D2483" t="n">
        <v>0.0350000000000000044</v>
      </c>
      <c r="E2483" s="42">
        <f>(1+$J$8)*$J$9*(EXP(D2483*1000/($J$7*9.8665))-1)</f>
        <v>24.7364531871744013</v>
      </c>
      <c r="F2483" t="n">
        <v>14.3439999999999994</v>
      </c>
      <c r="G2483" t="n">
        <v>-51.5459405171543992</v>
      </c>
    </row>
    <row r="2484" spans="1:8">
      <c r="A2484" t="s">
        <v>11</v>
      </c>
      <c r="B2484" t="n">
        <v>95.8900000000000006</v>
      </c>
      <c r="C2484" t="n">
        <v>11.9137577002053003</v>
      </c>
      <c r="D2484" t="n">
        <v>0.185000005960463998</v>
      </c>
      <c r="E2484" s="42">
        <f>(1+$J$8)*$J$9*(EXP(D2484*1000/($J$7*9.8665))-1)</f>
        <v>133.881511243603001</v>
      </c>
      <c r="F2484" t="n">
        <v>14.3439999999999994</v>
      </c>
      <c r="G2484" t="n">
        <v>-51.5459405171543992</v>
      </c>
    </row>
    <row r="2485" spans="1:8">
      <c r="A2485" t="s">
        <v>11</v>
      </c>
      <c r="B2485" t="n">
        <v>98.0669999999999931</v>
      </c>
      <c r="C2485" t="n">
        <v>11.9000684462696</v>
      </c>
      <c r="D2485" t="n">
        <v>0.0350000000000000044</v>
      </c>
      <c r="E2485" s="42">
        <f>(1+$J$8)*$J$9*(EXP(D2485*1000/($J$7*9.8665))-1)</f>
        <v>24.7364531871744013</v>
      </c>
      <c r="F2485" t="n">
        <v>14.5370000000000008</v>
      </c>
      <c r="G2485" t="n">
        <v>-51.2598482044272998</v>
      </c>
    </row>
    <row r="2486" spans="1:8">
      <c r="A2486" t="s">
        <v>11</v>
      </c>
      <c r="B2486" t="n">
        <v>93.3149999999999977</v>
      </c>
      <c r="C2486" t="n">
        <v>11.9000684462696</v>
      </c>
      <c r="D2486" t="n">
        <v>0.185000005960463998</v>
      </c>
      <c r="E2486" s="42">
        <f>(1+$J$8)*$J$9*(EXP(D2486*1000/($J$7*9.8665))-1)</f>
        <v>133.881511243603001</v>
      </c>
      <c r="F2486" t="n">
        <v>14.5370000000000008</v>
      </c>
      <c r="G2486" t="n">
        <v>-51.2598482044272998</v>
      </c>
    </row>
    <row r="2487" spans="1:8">
      <c r="A2487" t="s">
        <v>11</v>
      </c>
      <c r="B2487" t="n">
        <v>98.0669999999999931</v>
      </c>
      <c r="C2487" t="n">
        <v>11.9137577002053003</v>
      </c>
      <c r="D2487" t="n">
        <v>0.0350000000000000044</v>
      </c>
      <c r="E2487" s="42">
        <f>(1+$J$8)*$J$9*(EXP(D2487*1000/($J$7*9.8665))-1)</f>
        <v>24.7364531871744013</v>
      </c>
      <c r="F2487" t="n">
        <v>14.4930000000000003</v>
      </c>
      <c r="G2487" t="n">
        <v>-51.2390846661104007</v>
      </c>
    </row>
    <row r="2488" spans="1:8">
      <c r="A2488" t="s">
        <v>11</v>
      </c>
      <c r="B2488" t="n">
        <v>93.0529999999999973</v>
      </c>
      <c r="C2488" t="n">
        <v>11.8453114305269995</v>
      </c>
      <c r="D2488" t="n">
        <v>0.185000005960463998</v>
      </c>
      <c r="E2488" s="42">
        <f>(1+$J$8)*$J$9*(EXP(D2488*1000/($J$7*9.8665))-1)</f>
        <v>133.881511243603001</v>
      </c>
      <c r="F2488" t="n">
        <v>14.7360000000000007</v>
      </c>
      <c r="G2488" t="n">
        <v>-51.3050663750931975</v>
      </c>
    </row>
    <row r="2489" spans="1:8">
      <c r="A2489" t="s">
        <v>11</v>
      </c>
      <c r="B2489" t="n">
        <v>96.5379999999999967</v>
      </c>
      <c r="C2489" t="n">
        <v>11.8316221765912992</v>
      </c>
      <c r="D2489" t="n">
        <v>0.0350000000000000044</v>
      </c>
      <c r="E2489" s="42">
        <f>(1+$J$8)*$J$9*(EXP(D2489*1000/($J$7*9.8665))-1)</f>
        <v>24.7364531871744013</v>
      </c>
      <c r="F2489" t="n">
        <v>14.8390000000000004</v>
      </c>
      <c r="G2489" t="n">
        <v>-51.2130294710723035</v>
      </c>
    </row>
    <row r="2490" spans="1:8">
      <c r="A2490" t="s">
        <v>11</v>
      </c>
      <c r="B2490" t="n">
        <v>92.1380000000000052</v>
      </c>
      <c r="C2490" t="n">
        <v>11.8179329226557002</v>
      </c>
      <c r="D2490" t="n">
        <v>0.185000005960463998</v>
      </c>
      <c r="E2490" s="42">
        <f>(1+$J$8)*$J$9*(EXP(D2490*1000/($J$7*9.8665))-1)</f>
        <v>133.881511243603001</v>
      </c>
      <c r="F2490" t="n">
        <v>14.9039999999999999</v>
      </c>
      <c r="G2490" t="n">
        <v>-51.1965826939783994</v>
      </c>
    </row>
    <row r="2491" spans="1:8">
      <c r="A2491" t="s">
        <v>11</v>
      </c>
      <c r="B2491" t="n">
        <v>95.8880000000000052</v>
      </c>
      <c r="C2491" t="n">
        <v>11.8179329226557002</v>
      </c>
      <c r="D2491" t="n">
        <v>0.0350000000000000044</v>
      </c>
      <c r="E2491" s="42">
        <f>(1+$J$8)*$J$9*(EXP(D2491*1000/($J$7*9.8665))-1)</f>
        <v>24.7364531871744013</v>
      </c>
      <c r="F2491" t="n">
        <v>14.923</v>
      </c>
      <c r="G2491" t="n">
        <v>-51.1593061584975004</v>
      </c>
    </row>
    <row r="2492" spans="1:8">
      <c r="A2492" t="s">
        <v>11</v>
      </c>
      <c r="B2492" t="n">
        <v>95.590999999999994</v>
      </c>
      <c r="C2492" t="n">
        <v>11.8179329226557002</v>
      </c>
      <c r="D2492" t="n">
        <v>0.0350000000000000044</v>
      </c>
      <c r="E2492" s="42">
        <f>(1+$J$8)*$J$9*(EXP(D2492*1000/($J$7*9.8665))-1)</f>
        <v>24.7364531871744013</v>
      </c>
      <c r="F2492" t="n">
        <v>14.9429999999999996</v>
      </c>
      <c r="G2492" t="n">
        <v>-51.122183656706099</v>
      </c>
    </row>
    <row r="2493" spans="1:8">
      <c r="A2493" t="s">
        <v>11</v>
      </c>
      <c r="B2493" t="n">
        <v>91.7590000000000003</v>
      </c>
      <c r="C2493" t="n">
        <v>11.8179329226557002</v>
      </c>
      <c r="D2493" t="n">
        <v>0.185000005960463998</v>
      </c>
      <c r="E2493" s="42">
        <f>(1+$J$8)*$J$9*(EXP(D2493*1000/($J$7*9.8665))-1)</f>
        <v>133.881511243603001</v>
      </c>
      <c r="F2493" t="n">
        <v>14.9429999999999996</v>
      </c>
      <c r="G2493" t="n">
        <v>-51.122183656706099</v>
      </c>
    </row>
    <row r="2494" spans="1:8">
      <c r="A2494" t="s">
        <v>11</v>
      </c>
      <c r="B2494" t="n">
        <v>95.590999999999994</v>
      </c>
      <c r="C2494" t="n">
        <v>11.8316221765912992</v>
      </c>
      <c r="D2494" t="n">
        <v>0.0350000000000000044</v>
      </c>
      <c r="E2494" s="42">
        <f>(1+$J$8)*$J$9*(EXP(D2494*1000/($J$7*9.8665))-1)</f>
        <v>24.7364531871744013</v>
      </c>
      <c r="F2494" t="n">
        <v>14.8970000000000002</v>
      </c>
      <c r="G2494" t="n">
        <v>-51.1013574942369999</v>
      </c>
    </row>
    <row r="2495" spans="1:8">
      <c r="A2495" t="s">
        <v>11</v>
      </c>
      <c r="B2495" t="n">
        <v>91.7590000000000003</v>
      </c>
      <c r="C2495" t="n">
        <v>11.8316221765912992</v>
      </c>
      <c r="D2495" t="n">
        <v>0.185000005960463998</v>
      </c>
      <c r="E2495" s="42">
        <f>(1+$J$8)*$J$9*(EXP(D2495*1000/($J$7*9.8665))-1)</f>
        <v>133.881511243603001</v>
      </c>
      <c r="F2495" t="n">
        <v>14.8970000000000002</v>
      </c>
      <c r="G2495" t="n">
        <v>-51.1013574942369999</v>
      </c>
    </row>
    <row r="2496" spans="1:8">
      <c r="A2496" t="s">
        <v>11</v>
      </c>
      <c r="B2496" t="n">
        <v>95.3119999999999976</v>
      </c>
      <c r="C2496" t="n">
        <v>11.8042436687199999</v>
      </c>
      <c r="D2496" t="n">
        <v>0.0350000000000000044</v>
      </c>
      <c r="E2496" s="42">
        <f>(1+$J$8)*$J$9*(EXP(D2496*1000/($J$7*9.8665))-1)</f>
        <v>24.7364531871744013</v>
      </c>
      <c r="F2496" t="n">
        <v>15.0090000000000003</v>
      </c>
      <c r="G2496" t="n">
        <v>-51.104439153245103</v>
      </c>
    </row>
    <row r="2497" spans="1:8">
      <c r="A2497" t="s">
        <v>11</v>
      </c>
      <c r="B2497" t="n">
        <v>94.0090000000000003</v>
      </c>
      <c r="C2497" t="n">
        <v>11.8179329226557002</v>
      </c>
      <c r="D2497" t="n">
        <v>0.0350000000000000044</v>
      </c>
      <c r="E2497" s="42">
        <f>(1+$J$8)*$J$9*(EXP(D2497*1000/($J$7*9.8665))-1)</f>
        <v>24.7364531871744013</v>
      </c>
      <c r="F2497" t="n">
        <v>15.0790000000000006</v>
      </c>
      <c r="G2497" t="n">
        <v>-50.8669115898909965</v>
      </c>
    </row>
    <row r="2498" spans="1:8">
      <c r="A2498" t="s">
        <v>11</v>
      </c>
      <c r="B2498" t="n">
        <v>90.8439999999999941</v>
      </c>
      <c r="C2498" t="n">
        <v>11.8179329226557002</v>
      </c>
      <c r="D2498" t="n">
        <v>0.185000005960463998</v>
      </c>
      <c r="E2498" s="42">
        <f>(1+$J$8)*$J$9*(EXP(D2498*1000/($J$7*9.8665))-1)</f>
        <v>133.881511243603001</v>
      </c>
      <c r="F2498" t="n">
        <v>15.0790000000000006</v>
      </c>
      <c r="G2498" t="n">
        <v>-50.8669115898909965</v>
      </c>
    </row>
    <row r="2499" spans="1:8">
      <c r="A2499" t="s">
        <v>11</v>
      </c>
      <c r="B2499" t="n">
        <v>90.6440000000000055</v>
      </c>
      <c r="C2499" t="n">
        <v>11.7494866529773994</v>
      </c>
      <c r="D2499" t="n">
        <v>0.185000005960463998</v>
      </c>
      <c r="E2499" s="42">
        <f>(1+$J$8)*$J$9*(EXP(D2499*1000/($J$7*9.8665))-1)</f>
        <v>133.881511243603001</v>
      </c>
      <c r="F2499" t="n">
        <v>15.3780000000000001</v>
      </c>
      <c r="G2499" t="n">
        <v>-50.859533254859798</v>
      </c>
    </row>
    <row r="2500" spans="1:8">
      <c r="A2500" t="s">
        <v>11</v>
      </c>
      <c r="B2500" t="n">
        <v>93.2210000000000036</v>
      </c>
      <c r="C2500" t="n">
        <v>11.7357973990417008</v>
      </c>
      <c r="D2500" t="n">
        <v>0.0350000000000000044</v>
      </c>
      <c r="E2500" s="42">
        <f>(1+$J$8)*$J$9*(EXP(D2500*1000/($J$7*9.8665))-1)</f>
        <v>24.7364531871744013</v>
      </c>
      <c r="F2500" t="n">
        <v>15.5280000000000005</v>
      </c>
      <c r="G2500" t="n">
        <v>-50.7025239354176946</v>
      </c>
    </row>
    <row r="2501" spans="1:8">
      <c r="A2501" t="s">
        <v>11</v>
      </c>
      <c r="B2501" t="n">
        <v>90.5589999999999975</v>
      </c>
      <c r="C2501" t="n">
        <v>11.7357973990417008</v>
      </c>
      <c r="D2501" t="n">
        <v>0.185000005960463998</v>
      </c>
      <c r="E2501" s="42">
        <f>(1+$J$8)*$J$9*(EXP(D2501*1000/($J$7*9.8665))-1)</f>
        <v>133.881511243603001</v>
      </c>
      <c r="F2501" t="n">
        <v>15.5280000000000005</v>
      </c>
      <c r="G2501" t="n">
        <v>-50.7025239354176946</v>
      </c>
    </row>
    <row r="2502" spans="1:8">
      <c r="A2502" t="s">
        <v>11</v>
      </c>
      <c r="B2502" t="n">
        <v>93.2210000000000036</v>
      </c>
      <c r="C2502" t="n">
        <v>11.7494866529773994</v>
      </c>
      <c r="D2502" t="n">
        <v>0.0350000000000000044</v>
      </c>
      <c r="E2502" s="42">
        <f>(1+$J$8)*$J$9*(EXP(D2502*1000/($J$7*9.8665))-1)</f>
        <v>24.7364531871744013</v>
      </c>
      <c r="F2502" t="n">
        <v>15.4779999999999998</v>
      </c>
      <c r="G2502" t="n">
        <v>-50.6834534209824952</v>
      </c>
    </row>
    <row r="2503" spans="1:8">
      <c r="A2503" t="s">
        <v>11</v>
      </c>
      <c r="B2503" t="n">
        <v>90.5589999999999975</v>
      </c>
      <c r="C2503" t="n">
        <v>11.7494866529773994</v>
      </c>
      <c r="D2503" t="n">
        <v>0.185000005960463998</v>
      </c>
      <c r="E2503" s="42">
        <f>(1+$J$8)*$J$9*(EXP(D2503*1000/($J$7*9.8665))-1)</f>
        <v>133.881511243603001</v>
      </c>
      <c r="F2503" t="n">
        <v>15.4779999999999998</v>
      </c>
      <c r="G2503" t="n">
        <v>-50.6834534209824952</v>
      </c>
    </row>
    <row r="2504" spans="1:8">
      <c r="A2504" t="s">
        <v>11</v>
      </c>
      <c r="B2504" t="n">
        <v>96.7939999999999969</v>
      </c>
      <c r="C2504" t="n">
        <v>11.6536618754276997</v>
      </c>
      <c r="D2504" t="n">
        <v>0.185000005960463998</v>
      </c>
      <c r="E2504" s="42">
        <f>(1+$J$8)*$J$9*(EXP(D2504*1000/($J$7*9.8665))-1)</f>
        <v>133.881511243603001</v>
      </c>
      <c r="F2504" t="n">
        <v>16.4890000000000008</v>
      </c>
      <c r="G2504" t="n">
        <v>-49.825345896623503</v>
      </c>
    </row>
    <row r="2505" spans="1:8">
      <c r="A2505" t="s">
        <v>11</v>
      </c>
      <c r="B2505" t="n">
        <v>96.7939999999999969</v>
      </c>
      <c r="C2505" t="n">
        <v>11.6673511293634</v>
      </c>
      <c r="D2505" t="n">
        <v>0.185000005960463998</v>
      </c>
      <c r="E2505" s="42">
        <f>(1+$J$8)*$J$9*(EXP(D2505*1000/($J$7*9.8665))-1)</f>
        <v>133.881511243603001</v>
      </c>
      <c r="F2505" t="n">
        <v>16.4340000000000011</v>
      </c>
      <c r="G2505" t="n">
        <v>-49.808149285757203</v>
      </c>
    </row>
    <row r="2506" spans="1:8">
      <c r="A2506" t="s">
        <v>11</v>
      </c>
      <c r="B2506" t="n">
        <v>107.965000000000003</v>
      </c>
      <c r="C2506" t="n">
        <v>11.5578370978780995</v>
      </c>
      <c r="D2506" t="n">
        <v>0.0350000000000000044</v>
      </c>
      <c r="E2506" s="42">
        <f>(1+$J$8)*$J$9*(EXP(D2506*1000/($J$7*9.8665))-1)</f>
        <v>24.7364531871744013</v>
      </c>
      <c r="F2506" t="n">
        <v>17.1859999999999999</v>
      </c>
      <c r="G2506" t="n">
        <v>-49.5894216148359988</v>
      </c>
    </row>
    <row r="2507" spans="1:8">
      <c r="A2507" t="s">
        <v>11</v>
      </c>
      <c r="B2507" t="n">
        <v>111.775999999999996</v>
      </c>
      <c r="C2507" t="n">
        <v>11.5578370978780995</v>
      </c>
      <c r="D2507" t="n">
        <v>0.0350000000000000044</v>
      </c>
      <c r="E2507" s="42">
        <f>(1+$J$8)*$J$9*(EXP(D2507*1000/($J$7*9.8665))-1)</f>
        <v>24.7364531871744013</v>
      </c>
      <c r="F2507" t="n">
        <v>17.3030000000000008</v>
      </c>
      <c r="G2507" t="n">
        <v>-49.4632055726033997</v>
      </c>
    </row>
    <row r="2508" spans="1:8">
      <c r="A2508" t="s">
        <v>11</v>
      </c>
      <c r="B2508" t="n">
        <v>114.284999999999997</v>
      </c>
      <c r="C2508" t="n">
        <v>11.5578370978780995</v>
      </c>
      <c r="D2508" t="n">
        <v>0.0350000000000000044</v>
      </c>
      <c r="E2508" s="42">
        <f>(1+$J$8)*$J$9*(EXP(D2508*1000/($J$7*9.8665))-1)</f>
        <v>24.7364531871744013</v>
      </c>
      <c r="F2508" t="n">
        <v>17.3739999999999988</v>
      </c>
      <c r="G2508" t="n">
        <v>-49.3908043484225985</v>
      </c>
    </row>
    <row r="2509" spans="1:8">
      <c r="A2509" t="s">
        <v>11</v>
      </c>
      <c r="B2509" t="n">
        <v>97.7060000000000031</v>
      </c>
      <c r="C2509" t="n">
        <v>11.8179329226557002</v>
      </c>
      <c r="D2509" t="n">
        <v>0.785000000000000053</v>
      </c>
      <c r="E2509" s="42">
        <f>(1+$J$8)*$J$9*(EXP(D2509*1000/($J$7*9.8665))-1)</f>
        <v>625.658957801584052</v>
      </c>
      <c r="F2509" t="n">
        <v>16.4050000000000011</v>
      </c>
      <c r="G2509" t="n">
        <v>-48.9407706625234979</v>
      </c>
    </row>
    <row r="2510" spans="1:8">
      <c r="A2510" t="s">
        <v>11</v>
      </c>
      <c r="B2510" t="n">
        <v>97.7060000000000031</v>
      </c>
      <c r="C2510" t="n">
        <v>11.8316221765912992</v>
      </c>
      <c r="D2510" t="n">
        <v>0.785000000000000053</v>
      </c>
      <c r="E2510" s="42">
        <f>(1+$J$8)*$J$9*(EXP(D2510*1000/($J$7*9.8665))-1)</f>
        <v>625.658957801584052</v>
      </c>
      <c r="F2510" t="n">
        <v>16.3490000000000002</v>
      </c>
      <c r="G2510" t="n">
        <v>-48.9251395940475007</v>
      </c>
    </row>
    <row r="2511" spans="1:8">
      <c r="A2511" t="s">
        <v>11</v>
      </c>
      <c r="B2511" t="n">
        <v>123.888000000000005</v>
      </c>
      <c r="C2511" t="n">
        <v>11.5578370978780995</v>
      </c>
      <c r="D2511" t="n">
        <v>0.0350000000000000044</v>
      </c>
      <c r="E2511" s="42">
        <f>(1+$J$8)*$J$9*(EXP(D2511*1000/($J$7*9.8665))-1)</f>
        <v>24.7364531871744013</v>
      </c>
      <c r="F2511" t="n">
        <v>17.6140000000000008</v>
      </c>
      <c r="G2511" t="n">
        <v>-49.1682757845945986</v>
      </c>
    </row>
    <row r="2512" spans="1:8">
      <c r="A2512" t="s">
        <v>11</v>
      </c>
      <c r="B2512" t="n">
        <v>99.382000000000005</v>
      </c>
      <c r="C2512" t="n">
        <v>11.8179329226557002</v>
      </c>
      <c r="D2512" t="n">
        <v>0.785000000000000053</v>
      </c>
      <c r="E2512" s="42">
        <f>(1+$J$8)*$J$9*(EXP(D2512*1000/($J$7*9.8665))-1)</f>
        <v>625.658957801584052</v>
      </c>
      <c r="F2512" t="n">
        <v>16.4669999999999987</v>
      </c>
      <c r="G2512" t="n">
        <v>-48.8817090548578008</v>
      </c>
    </row>
    <row r="2513" spans="1:8">
      <c r="A2513" t="s">
        <v>11</v>
      </c>
      <c r="B2513" t="n">
        <v>102.527000000000001</v>
      </c>
      <c r="C2513" t="n">
        <v>11.8316221765912992</v>
      </c>
      <c r="D2513" t="n">
        <v>0.785000000000000053</v>
      </c>
      <c r="E2513" s="42">
        <f>(1+$J$8)*$J$9*(EXP(D2513*1000/($J$7*9.8665))-1)</f>
        <v>625.658957801584052</v>
      </c>
      <c r="F2513" t="n">
        <v>16.5139999999999993</v>
      </c>
      <c r="G2513" t="n">
        <v>-48.7745169233344953</v>
      </c>
    </row>
    <row r="2514" spans="1:8">
      <c r="A2514" t="s">
        <v>11</v>
      </c>
      <c r="B2514" t="n">
        <v>98.811000000000007</v>
      </c>
      <c r="C2514" t="n">
        <v>11.9000684462696</v>
      </c>
      <c r="D2514" t="n">
        <v>0.934999976158142054</v>
      </c>
      <c r="E2514" s="42">
        <f>(1+$J$8)*$J$9*(EXP(D2514*1000/($J$7*9.8665))-1)</f>
        <v>763.764408995593953</v>
      </c>
      <c r="F2514" t="n">
        <v>16.2300000000000004</v>
      </c>
      <c r="G2514" t="n">
        <v>-48.7010173907704953</v>
      </c>
    </row>
    <row r="2515" spans="1:8">
      <c r="A2515" t="s">
        <v>11</v>
      </c>
      <c r="B2515" t="n">
        <v>98.811000000000007</v>
      </c>
      <c r="C2515" t="n">
        <v>11.9137577002053003</v>
      </c>
      <c r="D2515" t="n">
        <v>0.934999976158142054</v>
      </c>
      <c r="E2515" s="42">
        <f>(1+$J$8)*$J$9*(EXP(D2515*1000/($J$7*9.8665))-1)</f>
        <v>763.764408995593953</v>
      </c>
      <c r="F2515" t="n">
        <v>16.1739999999999995</v>
      </c>
      <c r="G2515" t="n">
        <v>-48.6863603625410022</v>
      </c>
    </row>
    <row r="2516" spans="1:8">
      <c r="A2516" t="s">
        <v>11</v>
      </c>
      <c r="B2516" t="n">
        <v>130.590000000000003</v>
      </c>
      <c r="C2516" t="n">
        <v>11.5578370978780995</v>
      </c>
      <c r="D2516" t="n">
        <v>0.0350000000000000044</v>
      </c>
      <c r="E2516" s="42">
        <f>(1+$J$8)*$J$9*(EXP(D2516*1000/($J$7*9.8665))-1)</f>
        <v>24.7364531871744013</v>
      </c>
      <c r="F2516" t="n">
        <v>17.7600000000000016</v>
      </c>
      <c r="G2516" t="n">
        <v>-49.0493447724430993</v>
      </c>
    </row>
    <row r="2517" spans="1:8">
      <c r="A2517" t="s">
        <v>11</v>
      </c>
      <c r="B2517" t="n">
        <v>99.3979999999999961</v>
      </c>
      <c r="C2517" t="n">
        <v>11.9000684462696</v>
      </c>
      <c r="D2517" t="n">
        <v>0.934999976158142054</v>
      </c>
      <c r="E2517" s="42">
        <f>(1+$J$8)*$J$9*(EXP(D2517*1000/($J$7*9.8665))-1)</f>
        <v>763.764408995593953</v>
      </c>
      <c r="F2517" t="n">
        <v>16.25</v>
      </c>
      <c r="G2517" t="n">
        <v>-48.6840208756924966</v>
      </c>
    </row>
    <row r="2518" spans="1:8">
      <c r="A2518" t="s">
        <v>11</v>
      </c>
      <c r="B2518" t="n">
        <v>101.921999999999997</v>
      </c>
      <c r="C2518" t="n">
        <v>11.9137577002053003</v>
      </c>
      <c r="D2518" t="n">
        <v>0.934999976158142054</v>
      </c>
      <c r="E2518" s="42">
        <f>(1+$J$8)*$J$9*(EXP(D2518*1000/($J$7*9.8665))-1)</f>
        <v>763.764408995593953</v>
      </c>
      <c r="F2518" t="n">
        <v>16.2740000000000009</v>
      </c>
      <c r="G2518" t="n">
        <v>-48.6050095775526003</v>
      </c>
    </row>
    <row r="2519" spans="1:8">
      <c r="A2519" t="s">
        <v>11</v>
      </c>
      <c r="B2519" t="n">
        <v>136.72999999999999</v>
      </c>
      <c r="C2519" t="n">
        <v>11.5715263518137998</v>
      </c>
      <c r="D2519" t="n">
        <v>0.0350000000000000044</v>
      </c>
      <c r="E2519" s="42">
        <f>(1+$J$8)*$J$9*(EXP(D2519*1000/($J$7*9.8665))-1)</f>
        <v>24.7364531871744013</v>
      </c>
      <c r="F2519" t="n">
        <v>17.8189999999999991</v>
      </c>
      <c r="G2519" t="n">
        <v>-48.9450628688183969</v>
      </c>
    </row>
    <row r="2520" spans="1:8">
      <c r="A2520" t="s">
        <v>11</v>
      </c>
      <c r="B2520" t="n">
        <v>139.330000000000013</v>
      </c>
      <c r="C2520" t="n">
        <v>11.5578370978780995</v>
      </c>
      <c r="D2520" t="n">
        <v>0.0350000000000000044</v>
      </c>
      <c r="E2520" s="42">
        <f>(1+$J$8)*$J$9*(EXP(D2520*1000/($J$7*9.8665))-1)</f>
        <v>24.7364531871744013</v>
      </c>
      <c r="F2520" t="n">
        <v>17.9359999999999999</v>
      </c>
      <c r="G2520" t="n">
        <v>-48.9251634036838965</v>
      </c>
    </row>
    <row r="2521" spans="1:8">
      <c r="A2521" t="s">
        <v>11</v>
      </c>
      <c r="B2521" t="n">
        <v>139.330000000000013</v>
      </c>
      <c r="C2521" t="n">
        <v>11.5715263518137998</v>
      </c>
      <c r="D2521" t="n">
        <v>0.0350000000000000044</v>
      </c>
      <c r="E2521" s="42">
        <f>(1+$J$8)*$J$9*(EXP(D2521*1000/($J$7*9.8665))-1)</f>
        <v>24.7364531871744013</v>
      </c>
      <c r="F2521" t="n">
        <v>17.8689999999999998</v>
      </c>
      <c r="G2521" t="n">
        <v>-48.9113854820691003</v>
      </c>
    </row>
    <row r="2522" spans="1:8">
      <c r="A2522" t="s">
        <v>11</v>
      </c>
      <c r="B2522" t="n">
        <v>149.093999999999994</v>
      </c>
      <c r="C2522" t="n">
        <v>11.5578370978780995</v>
      </c>
      <c r="D2522" t="n">
        <v>0.0350000000000000044</v>
      </c>
      <c r="E2522" s="42">
        <f>(1+$J$8)*$J$9*(EXP(D2522*1000/($J$7*9.8665))-1)</f>
        <v>24.7364531871744013</v>
      </c>
      <c r="F2522" t="n">
        <v>18.1149999999999984</v>
      </c>
      <c r="G2522" t="n">
        <v>-48.8173942963471035</v>
      </c>
    </row>
    <row r="2523" spans="1:8">
      <c r="A2523" t="s">
        <v>11</v>
      </c>
      <c r="B2523" t="n">
        <v>149.093999999999994</v>
      </c>
      <c r="C2523" t="n">
        <v>11.5715263518137998</v>
      </c>
      <c r="D2523" t="n">
        <v>0.0350000000000000044</v>
      </c>
      <c r="E2523" s="42">
        <f>(1+$J$8)*$J$9*(EXP(D2523*1000/($J$7*9.8665))-1)</f>
        <v>24.7364531871744013</v>
      </c>
      <c r="F2523" t="n">
        <v>18.0470000000000006</v>
      </c>
      <c r="G2523" t="n">
        <v>-48.8041953688486032</v>
      </c>
    </row>
    <row r="2524" spans="1:8">
      <c r="A2524" t="s">
        <v>11</v>
      </c>
      <c r="B2524" t="n">
        <v>141.157999999999987</v>
      </c>
      <c r="C2524" t="n">
        <v>11.6399726214921007</v>
      </c>
      <c r="D2524" t="n">
        <v>0.185000005960463998</v>
      </c>
      <c r="E2524" s="42">
        <f>(1+$J$8)*$J$9*(EXP(D2524*1000/($J$7*9.8665))-1)</f>
        <v>133.881511243603001</v>
      </c>
      <c r="F2524" t="n">
        <v>17.7149999999999999</v>
      </c>
      <c r="G2524" t="n">
        <v>-48.7369092254040979</v>
      </c>
    </row>
    <row r="2525" spans="1:8">
      <c r="A2525" t="s">
        <v>11</v>
      </c>
      <c r="B2525" t="n">
        <v>114.908000000000001</v>
      </c>
      <c r="C2525" t="n">
        <v>11.9822039698835994</v>
      </c>
      <c r="D2525" t="n">
        <v>0.934999976158142054</v>
      </c>
      <c r="E2525" s="42">
        <f>(1+$J$8)*$J$9*(EXP(D2525*1000/($J$7*9.8665))-1)</f>
        <v>763.764408995593953</v>
      </c>
      <c r="F2525" t="n">
        <v>16.3129999999999988</v>
      </c>
      <c r="G2525" t="n">
        <v>-48.3374331132965978</v>
      </c>
    </row>
    <row r="2526" spans="1:8">
      <c r="A2526" t="s">
        <v>11</v>
      </c>
      <c r="B2526" t="n">
        <v>152.731999999999999</v>
      </c>
      <c r="C2526" t="n">
        <v>11.6399726214921007</v>
      </c>
      <c r="D2526" t="n">
        <v>0.185000005960463998</v>
      </c>
      <c r="E2526" s="42">
        <f>(1+$J$8)*$J$9*(EXP(D2526*1000/($J$7*9.8665))-1)</f>
        <v>133.881511243603001</v>
      </c>
      <c r="F2526" t="n">
        <v>17.9149999999999991</v>
      </c>
      <c r="G2526" t="n">
        <v>-48.6387808515193001</v>
      </c>
    </row>
    <row r="2527" spans="1:8">
      <c r="A2527" t="s">
        <v>11</v>
      </c>
      <c r="B2527" t="n">
        <v>152.731999999999999</v>
      </c>
      <c r="C2527" t="n">
        <v>11.6536618754276997</v>
      </c>
      <c r="D2527" t="n">
        <v>0.185000005960463998</v>
      </c>
      <c r="E2527" s="42">
        <f>(1+$J$8)*$J$9*(EXP(D2527*1000/($J$7*9.8665))-1)</f>
        <v>133.881511243603001</v>
      </c>
      <c r="F2527" t="n">
        <v>17.847999999999999</v>
      </c>
      <c r="G2527" t="n">
        <v>-48.6256070021236013</v>
      </c>
    </row>
    <row r="2528" spans="1:8">
      <c r="A2528" t="s">
        <v>11</v>
      </c>
      <c r="B2528" t="n">
        <v>170.049000000000007</v>
      </c>
      <c r="C2528" t="n">
        <v>11.6399726214921007</v>
      </c>
      <c r="D2528" t="n">
        <v>0.0350000000000000044</v>
      </c>
      <c r="E2528" s="42">
        <f>(1+$J$8)*$J$9*(EXP(D2528*1000/($J$7*9.8665))-1)</f>
        <v>24.7364531871744013</v>
      </c>
      <c r="F2528" t="n">
        <v>18.0440000000000005</v>
      </c>
      <c r="G2528" t="n">
        <v>-48.5892976860842012</v>
      </c>
    </row>
    <row r="2529" spans="1:8">
      <c r="A2529" t="s">
        <v>11</v>
      </c>
      <c r="B2529" t="n">
        <v>175.425000000000011</v>
      </c>
      <c r="C2529" t="n">
        <v>11.6399726214921007</v>
      </c>
      <c r="D2529" t="n">
        <v>0.0350000000000000044</v>
      </c>
      <c r="E2529" s="42">
        <f>(1+$J$8)*$J$9*(EXP(D2529*1000/($J$7*9.8665))-1)</f>
        <v>24.7364531871744013</v>
      </c>
      <c r="F2529" t="n">
        <v>18.1219999999999999</v>
      </c>
      <c r="G2529" t="n">
        <v>-48.5641133242056</v>
      </c>
    </row>
    <row r="2530" spans="1:8">
      <c r="A2530" t="s">
        <v>11</v>
      </c>
      <c r="B2530" t="n">
        <v>175.425000000000011</v>
      </c>
      <c r="C2530" t="n">
        <v>11.6536618754276997</v>
      </c>
      <c r="D2530" t="n">
        <v>0.0350000000000000044</v>
      </c>
      <c r="E2530" s="42">
        <f>(1+$J$8)*$J$9*(EXP(D2530*1000/($J$7*9.8665))-1)</f>
        <v>24.7364531871744013</v>
      </c>
      <c r="F2530" t="n">
        <v>18.0530000000000008</v>
      </c>
      <c r="G2530" t="n">
        <v>-48.551614545299401</v>
      </c>
    </row>
    <row r="2531" spans="1:8">
      <c r="A2531" t="s">
        <v>11</v>
      </c>
      <c r="B2531" t="n">
        <v>133.888000000000005</v>
      </c>
      <c r="C2531" t="n">
        <v>11.9876796714579008</v>
      </c>
      <c r="D2531" t="n">
        <v>0.0350000000000000044</v>
      </c>
      <c r="E2531" s="42">
        <f>(1+$J$8)*$J$9*(EXP(D2531*1000/($J$7*9.8665))-1)</f>
        <v>24.7364531871744013</v>
      </c>
      <c r="F2531" t="n">
        <v>13.7989999999999995</v>
      </c>
      <c r="G2531" t="n">
        <v>-52.0547451198203035</v>
      </c>
    </row>
    <row r="2532" spans="1:8">
      <c r="A2532" t="s">
        <v>11</v>
      </c>
      <c r="B2532" t="n">
        <v>129.086999999999989</v>
      </c>
      <c r="C2532" t="n">
        <v>11.9876796714579008</v>
      </c>
      <c r="D2532" t="n">
        <v>0.0350000000000000044</v>
      </c>
      <c r="E2532" s="42">
        <f>(1+$J$8)*$J$9*(EXP(D2532*1000/($J$7*9.8665))-1)</f>
        <v>24.7364531871744013</v>
      </c>
      <c r="F2532" t="n">
        <v>13.8350000000000009</v>
      </c>
      <c r="G2532" t="n">
        <v>-51.9733578430207999</v>
      </c>
    </row>
    <row r="2533" spans="1:8">
      <c r="A2533" t="s">
        <v>11</v>
      </c>
      <c r="B2533" t="n">
        <v>123.260999999999996</v>
      </c>
      <c r="C2533" t="n">
        <v>11.9739904175222005</v>
      </c>
      <c r="D2533" t="n">
        <v>0.0350000000000000044</v>
      </c>
      <c r="E2533" s="42">
        <f>(1+$J$8)*$J$9*(EXP(D2533*1000/($J$7*9.8665))-1)</f>
        <v>24.7364531871744013</v>
      </c>
      <c r="F2533" t="n">
        <v>13.9309999999999992</v>
      </c>
      <c r="G2533" t="n">
        <v>-51.8748284119262024</v>
      </c>
    </row>
    <row r="2534" spans="1:8">
      <c r="A2534" t="s">
        <v>11</v>
      </c>
      <c r="B2534" t="n">
        <v>105.609999999999999</v>
      </c>
      <c r="C2534" t="n">
        <v>11.9739904175222005</v>
      </c>
      <c r="D2534" t="n">
        <v>0.185000005960463998</v>
      </c>
      <c r="E2534" s="42">
        <f>(1+$J$8)*$J$9*(EXP(D2534*1000/($J$7*9.8665))-1)</f>
        <v>133.881511243603001</v>
      </c>
      <c r="F2534" t="n">
        <v>13.9670000000000005</v>
      </c>
      <c r="G2534" t="n">
        <v>-51.7946498226941969</v>
      </c>
    </row>
    <row r="2535" spans="1:8">
      <c r="A2535" t="s">
        <v>11</v>
      </c>
      <c r="B2535" t="n">
        <v>108.626999999999995</v>
      </c>
      <c r="C2535" t="n">
        <v>11.8918548939081994</v>
      </c>
      <c r="D2535" t="n">
        <v>0.0350000000000000044</v>
      </c>
      <c r="E2535" s="42">
        <f>(1+$J$8)*$J$9*(EXP(D2535*1000/($J$7*9.8665))-1)</f>
        <v>24.7364531871744013</v>
      </c>
      <c r="F2535" t="n">
        <v>14.4060000000000006</v>
      </c>
      <c r="G2535" t="n">
        <v>-51.528195878882201</v>
      </c>
    </row>
    <row r="2536" spans="1:8">
      <c r="A2536" t="s">
        <v>11</v>
      </c>
      <c r="B2536" t="n">
        <v>99.9629999999999939</v>
      </c>
      <c r="C2536" t="n">
        <v>11.8918548939081994</v>
      </c>
      <c r="D2536" t="n">
        <v>0.185000005960463998</v>
      </c>
      <c r="E2536" s="42">
        <f>(1+$J$8)*$J$9*(EXP(D2536*1000/($J$7*9.8665))-1)</f>
        <v>133.881511243603001</v>
      </c>
      <c r="F2536" t="n">
        <v>14.4060000000000006</v>
      </c>
      <c r="G2536" t="n">
        <v>-51.528195878882201</v>
      </c>
    </row>
    <row r="2537" spans="1:8">
      <c r="A2537" t="s">
        <v>11</v>
      </c>
      <c r="B2537" t="n">
        <v>96.7049999999999983</v>
      </c>
      <c r="C2537" t="n">
        <v>11.7549623545515995</v>
      </c>
      <c r="D2537" t="n">
        <v>0.0350000000000000044</v>
      </c>
      <c r="E2537" s="42">
        <f>(1+$J$8)*$J$9*(EXP(D2537*1000/($J$7*9.8665))-1)</f>
        <v>24.7364531871744013</v>
      </c>
      <c r="F2537" t="n">
        <v>15.2699999999999996</v>
      </c>
      <c r="G2537" t="n">
        <v>-50.9471071143670002</v>
      </c>
    </row>
    <row r="2538" spans="1:8">
      <c r="A2538" t="s">
        <v>11</v>
      </c>
      <c r="B2538" t="n">
        <v>91.0160000000000053</v>
      </c>
      <c r="C2538" t="n">
        <v>11.6728268309376997</v>
      </c>
      <c r="D2538" t="n">
        <v>0.185000005960463998</v>
      </c>
      <c r="E2538" s="42">
        <f>(1+$J$8)*$J$9*(EXP(D2538*1000/($J$7*9.8665))-1)</f>
        <v>133.881511243603001</v>
      </c>
      <c r="F2538" t="n">
        <v>15.9160000000000004</v>
      </c>
      <c r="G2538" t="n">
        <v>-50.4730267939967021</v>
      </c>
    </row>
    <row r="2539" spans="1:8">
      <c r="A2539" t="s">
        <v>11</v>
      </c>
      <c r="B2539" t="n">
        <v>93.7660000000000053</v>
      </c>
      <c r="C2539" t="n">
        <v>11.6454483230663008</v>
      </c>
      <c r="D2539" t="n">
        <v>0.0350000000000000044</v>
      </c>
      <c r="E2539" s="42">
        <f>(1+$J$8)*$J$9*(EXP(D2539*1000/($J$7*9.8665))-1)</f>
        <v>24.7364531871744013</v>
      </c>
      <c r="F2539" t="n">
        <v>16.1469999999999985</v>
      </c>
      <c r="G2539" t="n">
        <v>-50.3138570576616004</v>
      </c>
    </row>
    <row r="2540" spans="1:8">
      <c r="A2540" t="s">
        <v>11</v>
      </c>
      <c r="B2540" t="n">
        <v>93.7660000000000053</v>
      </c>
      <c r="C2540" t="n">
        <v>11.6591375770019994</v>
      </c>
      <c r="D2540" t="n">
        <v>0.0350000000000000044</v>
      </c>
      <c r="E2540" s="42">
        <f>(1+$J$8)*$J$9*(EXP(D2540*1000/($J$7*9.8665))-1)</f>
        <v>24.7364531871744013</v>
      </c>
      <c r="F2540" t="n">
        <v>16.0940000000000012</v>
      </c>
      <c r="G2540" t="n">
        <v>-50.2955113123369983</v>
      </c>
    </row>
    <row r="2541" spans="1:8">
      <c r="A2541" t="s">
        <v>11</v>
      </c>
      <c r="B2541" t="n">
        <v>93.9330000000000069</v>
      </c>
      <c r="C2541" t="n">
        <v>11.6317590691307</v>
      </c>
      <c r="D2541" t="n">
        <v>0.0350000000000000044</v>
      </c>
      <c r="E2541" s="42">
        <f>(1+$J$8)*$J$9*(EXP(D2541*1000/($J$7*9.8665))-1)</f>
        <v>24.7364531871744013</v>
      </c>
      <c r="F2541" t="n">
        <v>16.2429999999999986</v>
      </c>
      <c r="G2541" t="n">
        <v>-50.2686576971306991</v>
      </c>
    </row>
    <row r="2542" spans="1:8">
      <c r="A2542" t="s">
        <v>11</v>
      </c>
      <c r="B2542" t="n">
        <v>97.2860000000000014</v>
      </c>
      <c r="C2542" t="n">
        <v>11.6454483230663008</v>
      </c>
      <c r="D2542" t="n">
        <v>0.185000005960463998</v>
      </c>
      <c r="E2542" s="42">
        <f>(1+$J$8)*$J$9*(EXP(D2542*1000/($J$7*9.8665))-1)</f>
        <v>133.881511243603001</v>
      </c>
      <c r="F2542" t="n">
        <v>16.6849999999999987</v>
      </c>
      <c r="G2542" t="n">
        <v>-49.577168746757998</v>
      </c>
    </row>
    <row r="2543" spans="1:8">
      <c r="A2543" t="s">
        <v>11</v>
      </c>
      <c r="B2543" t="n">
        <v>98.6089999999999947</v>
      </c>
      <c r="C2543" t="n">
        <v>11.6043805612594007</v>
      </c>
      <c r="D2543" t="n">
        <v>0.185000005960463998</v>
      </c>
      <c r="E2543" s="42">
        <f>(1+$J$8)*$J$9*(EXP(D2543*1000/($J$7*9.8665))-1)</f>
        <v>133.881511243603001</v>
      </c>
      <c r="F2543" t="n">
        <v>16.9259999999999984</v>
      </c>
      <c r="G2543" t="n">
        <v>-49.5483276615200978</v>
      </c>
    </row>
    <row r="2544" spans="1:8">
      <c r="A2544" t="s">
        <v>11</v>
      </c>
      <c r="B2544" t="n">
        <v>102.777000000000001</v>
      </c>
      <c r="C2544" t="n">
        <v>11.5633127994523992</v>
      </c>
      <c r="D2544" t="n">
        <v>0.0350000000000000044</v>
      </c>
      <c r="E2544" s="42">
        <f>(1+$J$8)*$J$9*(EXP(D2544*1000/($J$7*9.8665))-1)</f>
        <v>24.7364531871744013</v>
      </c>
      <c r="F2544" t="n">
        <v>17.1260000000000012</v>
      </c>
      <c r="G2544" t="n">
        <v>-49.5731549307091015</v>
      </c>
    </row>
    <row r="2545" spans="1:8">
      <c r="A2545" t="s">
        <v>11</v>
      </c>
      <c r="B2545" t="n">
        <v>120.512</v>
      </c>
      <c r="C2545" t="n">
        <v>11.5633127994523992</v>
      </c>
      <c r="D2545" t="n">
        <v>0.0350000000000000044</v>
      </c>
      <c r="E2545" s="42">
        <f>(1+$J$8)*$J$9*(EXP(D2545*1000/($J$7*9.8665))-1)</f>
        <v>24.7364531871744013</v>
      </c>
      <c r="F2545" t="n">
        <v>17.6709999999999994</v>
      </c>
      <c r="G2545" t="n">
        <v>-49.053940446228097</v>
      </c>
    </row>
    <row r="2546" spans="1:8">
      <c r="A2546" t="s">
        <v>11</v>
      </c>
      <c r="B2546" t="n">
        <v>135.034999999999997</v>
      </c>
      <c r="C2546" t="n">
        <v>11.5906913073237003</v>
      </c>
      <c r="D2546" t="n">
        <v>0.0350000000000000044</v>
      </c>
      <c r="E2546" s="42">
        <f>(1+$J$8)*$J$9*(EXP(D2546*1000/($J$7*9.8665))-1)</f>
        <v>24.7364531871744013</v>
      </c>
      <c r="F2546" t="n">
        <v>17.8619999999999983</v>
      </c>
      <c r="G2546" t="n">
        <v>-48.8060394330188032</v>
      </c>
    </row>
    <row r="2547" spans="1:8">
      <c r="A2547" t="s">
        <v>11</v>
      </c>
      <c r="B2547" t="n">
        <v>102.495999999999995</v>
      </c>
      <c r="C2547" t="n">
        <v>11.9739904175222005</v>
      </c>
      <c r="D2547" t="n">
        <v>0.934999976158142054</v>
      </c>
      <c r="E2547" s="42">
        <f>(1+$J$8)*$J$9*(EXP(D2547*1000/($J$7*9.8665))-1)</f>
        <v>763.764408995593953</v>
      </c>
      <c r="F2547" t="n">
        <v>16.1720000000000006</v>
      </c>
      <c r="G2547" t="n">
        <v>-48.4124688436618982</v>
      </c>
    </row>
    <row r="2548" spans="1:8">
      <c r="A2548" t="s">
        <v>11</v>
      </c>
      <c r="B2548" t="n">
        <v>102.495999999999995</v>
      </c>
      <c r="C2548" t="n">
        <v>11.9876796714579008</v>
      </c>
      <c r="D2548" t="n">
        <v>0.934999976158142054</v>
      </c>
      <c r="E2548" s="42">
        <f>(1+$J$8)*$J$9*(EXP(D2548*1000/($J$7*9.8665))-1)</f>
        <v>763.764408995593953</v>
      </c>
      <c r="F2548" t="n">
        <v>16.1159999999999997</v>
      </c>
      <c r="G2548" t="n">
        <v>-48.3981846786404972</v>
      </c>
    </row>
    <row r="2549" spans="1:8">
      <c r="A2549" t="s">
        <v>11</v>
      </c>
      <c r="B2549" t="n">
        <v>131.710000000000008</v>
      </c>
      <c r="C2549" t="n">
        <v>11.6454483230663008</v>
      </c>
      <c r="D2549" t="n">
        <v>0.185000005960463998</v>
      </c>
      <c r="E2549" s="42">
        <f>(1+$J$8)*$J$9*(EXP(D2549*1000/($J$7*9.8665))-1)</f>
        <v>133.881511243603001</v>
      </c>
      <c r="F2549" t="n">
        <v>17.6739999999999995</v>
      </c>
      <c r="G2549" t="n">
        <v>-48.7096234814380011</v>
      </c>
    </row>
    <row r="2550" spans="1:8">
      <c r="A2550" t="s">
        <v>11</v>
      </c>
      <c r="B2550" t="n">
        <v>112.527000000000001</v>
      </c>
      <c r="C2550" t="n">
        <v>11.9055441478438997</v>
      </c>
      <c r="D2550" t="n">
        <v>0.785000000000000053</v>
      </c>
      <c r="E2550" s="42">
        <f>(1+$J$8)*$J$9*(EXP(D2550*1000/($J$7*9.8665))-1)</f>
        <v>625.658957801584052</v>
      </c>
      <c r="F2550" t="n">
        <v>16.6050000000000004</v>
      </c>
      <c r="G2550" t="n">
        <v>-48.4017198165555982</v>
      </c>
    </row>
    <row r="2551" spans="1:8">
      <c r="A2551" t="s">
        <v>11</v>
      </c>
      <c r="B2551" t="n">
        <v>152.147999999999996</v>
      </c>
      <c r="C2551" t="n">
        <v>11.7138945927445999</v>
      </c>
      <c r="D2551" t="n">
        <v>0.185000005960463998</v>
      </c>
      <c r="E2551" s="42">
        <f>(1+$J$8)*$J$9*(EXP(D2551*1000/($J$7*9.8665))-1)</f>
        <v>133.881511243603001</v>
      </c>
      <c r="F2551" t="n">
        <v>17.7149999999999999</v>
      </c>
      <c r="G2551" t="n">
        <v>-48.4915224087873966</v>
      </c>
    </row>
    <row r="2552" spans="1:8">
      <c r="A2552" t="s">
        <v>11</v>
      </c>
      <c r="B2552" t="n">
        <v>139.586000000000013</v>
      </c>
      <c r="C2552" t="n">
        <v>11.9739904175222005</v>
      </c>
      <c r="D2552" t="n">
        <v>0.635000023841857075</v>
      </c>
      <c r="E2552" s="42">
        <f>(1+$J$8)*$J$9*(EXP(D2552*1000/($J$7*9.8665))-1)</f>
        <v>493.903244154364984</v>
      </c>
      <c r="F2552" t="n">
        <v>16.6720000000000006</v>
      </c>
      <c r="G2552" t="n">
        <v>-48.2309567812524946</v>
      </c>
    </row>
    <row r="2553" spans="1:8">
      <c r="A2553" t="s">
        <v>11</v>
      </c>
      <c r="B2553" t="n">
        <v>139.586000000000013</v>
      </c>
      <c r="C2553" t="n">
        <v>11.9876796714579008</v>
      </c>
      <c r="D2553" t="n">
        <v>0.635000023841857075</v>
      </c>
      <c r="E2553" s="42">
        <f>(1+$J$8)*$J$9*(EXP(D2553*1000/($J$7*9.8665))-1)</f>
        <v>493.903244154364984</v>
      </c>
      <c r="F2553" t="n">
        <v>16.6110000000000007</v>
      </c>
      <c r="G2553" t="n">
        <v>-48.218717236921897</v>
      </c>
    </row>
    <row r="2554" spans="1:8">
      <c r="A2554" t="s">
        <v>11</v>
      </c>
      <c r="B2554" t="n">
        <v>156.332999999999998</v>
      </c>
      <c r="C2554" t="n">
        <v>11.9247091033538002</v>
      </c>
      <c r="D2554" t="n">
        <v>0.0350000000000000044</v>
      </c>
      <c r="E2554" s="42">
        <f>(1+$J$8)*$J$9*(EXP(D2554*1000/($J$7*9.8665))-1)</f>
        <v>24.7364531871744013</v>
      </c>
      <c r="F2554" t="n">
        <v>14.0180000000000007</v>
      </c>
      <c r="G2554" t="n">
        <v>-52.0198598217592973</v>
      </c>
    </row>
    <row r="2555" spans="1:8">
      <c r="A2555" t="s">
        <v>11</v>
      </c>
      <c r="B2555" t="n">
        <v>123.915999999999997</v>
      </c>
      <c r="C2555" t="n">
        <v>11.8836413415468005</v>
      </c>
      <c r="D2555" t="n">
        <v>0.0350000000000000044</v>
      </c>
      <c r="E2555" s="42">
        <f>(1+$J$8)*$J$9*(EXP(D2555*1000/($J$7*9.8665))-1)</f>
        <v>24.7364531871744013</v>
      </c>
      <c r="F2555" t="n">
        <v>14.3499999999999996</v>
      </c>
      <c r="G2555" t="n">
        <v>-51.645382809436498</v>
      </c>
    </row>
    <row r="2556" spans="1:8">
      <c r="A2556" t="s">
        <v>11</v>
      </c>
      <c r="B2556" t="n">
        <v>91.5630000000000024</v>
      </c>
      <c r="C2556" t="n">
        <v>11.6372347707049002</v>
      </c>
      <c r="D2556" t="n">
        <v>0.185000005960463998</v>
      </c>
      <c r="E2556" s="42">
        <f>(1+$J$8)*$J$9*(EXP(D2556*1000/($J$7*9.8665))-1)</f>
        <v>133.881511243603001</v>
      </c>
      <c r="F2556" t="n">
        <v>16.1469999999999985</v>
      </c>
      <c r="G2556" t="n">
        <v>-50.3138570576616004</v>
      </c>
    </row>
    <row r="2557" spans="1:8">
      <c r="A2557" t="s">
        <v>11</v>
      </c>
      <c r="B2557" t="n">
        <v>91.5630000000000024</v>
      </c>
      <c r="C2557" t="n">
        <v>11.6509240246406005</v>
      </c>
      <c r="D2557" t="n">
        <v>0.185000005960463998</v>
      </c>
      <c r="E2557" s="42">
        <f>(1+$J$8)*$J$9*(EXP(D2557*1000/($J$7*9.8665))-1)</f>
        <v>133.881511243603001</v>
      </c>
      <c r="F2557" t="n">
        <v>16.0940000000000012</v>
      </c>
      <c r="G2557" t="n">
        <v>-50.2955113123369983</v>
      </c>
    </row>
    <row r="2558" spans="1:8">
      <c r="A2558" t="s">
        <v>11</v>
      </c>
      <c r="B2558" t="n">
        <v>94.1730000000000018</v>
      </c>
      <c r="C2558" t="n">
        <v>11.6372347707049002</v>
      </c>
      <c r="D2558" t="n">
        <v>0.0350000000000000044</v>
      </c>
      <c r="E2558" s="42">
        <f>(1+$J$8)*$J$9*(EXP(D2558*1000/($J$7*9.8665))-1)</f>
        <v>24.7364531871744013</v>
      </c>
      <c r="F2558" t="n">
        <v>16.2959999999999994</v>
      </c>
      <c r="G2558" t="n">
        <v>-50.0930667103942966</v>
      </c>
    </row>
    <row r="2559" spans="1:8">
      <c r="A2559" t="s">
        <v>11</v>
      </c>
      <c r="B2559" t="n">
        <v>91.6949999999999932</v>
      </c>
      <c r="C2559" t="n">
        <v>11.6372347707049002</v>
      </c>
      <c r="D2559" t="n">
        <v>0.185000005960463998</v>
      </c>
      <c r="E2559" s="42">
        <f>(1+$J$8)*$J$9*(EXP(D2559*1000/($J$7*9.8665))-1)</f>
        <v>133.881511243603001</v>
      </c>
      <c r="F2559" t="n">
        <v>16.2959999999999994</v>
      </c>
      <c r="G2559" t="n">
        <v>-50.0930667103942966</v>
      </c>
    </row>
    <row r="2560" spans="1:8">
      <c r="A2560" t="s">
        <v>11</v>
      </c>
      <c r="B2560" t="n">
        <v>94.1730000000000018</v>
      </c>
      <c r="C2560" t="n">
        <v>11.6509240246406005</v>
      </c>
      <c r="D2560" t="n">
        <v>0.0350000000000000044</v>
      </c>
      <c r="E2560" s="42">
        <f>(1+$J$8)*$J$9*(EXP(D2560*1000/($J$7*9.8665))-1)</f>
        <v>24.7364531871744013</v>
      </c>
      <c r="F2560" t="n">
        <v>16.2420000000000009</v>
      </c>
      <c r="G2560" t="n">
        <v>-50.0752155004426029</v>
      </c>
    </row>
    <row r="2561" spans="1:8">
      <c r="A2561" t="s">
        <v>11</v>
      </c>
      <c r="B2561" t="n">
        <v>91.6949999999999932</v>
      </c>
      <c r="C2561" t="n">
        <v>11.6509240246406005</v>
      </c>
      <c r="D2561" t="n">
        <v>0.185000005960463998</v>
      </c>
      <c r="E2561" s="42">
        <f>(1+$J$8)*$J$9*(EXP(D2561*1000/($J$7*9.8665))-1)</f>
        <v>133.881511243603001</v>
      </c>
      <c r="F2561" t="n">
        <v>16.2420000000000009</v>
      </c>
      <c r="G2561" t="n">
        <v>-50.0752155004426029</v>
      </c>
    </row>
    <row r="2562" spans="1:8">
      <c r="A2562" t="s">
        <v>11</v>
      </c>
      <c r="B2562" t="n">
        <v>98.2909999999999968</v>
      </c>
      <c r="C2562" t="n">
        <v>11.6372347707049002</v>
      </c>
      <c r="D2562" t="n">
        <v>0.185000005960463998</v>
      </c>
      <c r="E2562" s="42">
        <f>(1+$J$8)*$J$9*(EXP(D2562*1000/($J$7*9.8665))-1)</f>
        <v>133.881511243603001</v>
      </c>
      <c r="F2562" t="n">
        <v>16.9059999999999988</v>
      </c>
      <c r="G2562" t="n">
        <v>-49.3262112031016997</v>
      </c>
    </row>
    <row r="2563" spans="1:8">
      <c r="A2563" t="s">
        <v>11</v>
      </c>
      <c r="B2563" t="n">
        <v>102.301000000000002</v>
      </c>
      <c r="C2563" t="n">
        <v>11.5550992470910003</v>
      </c>
      <c r="D2563" t="n">
        <v>0.0350000000000000044</v>
      </c>
      <c r="E2563" s="42">
        <f>(1+$J$8)*$J$9*(EXP(D2563*1000/($J$7*9.8665))-1)</f>
        <v>24.7364531871744013</v>
      </c>
      <c r="F2563" t="n">
        <v>17.2890000000000015</v>
      </c>
      <c r="G2563" t="n">
        <v>-49.3989390286220029</v>
      </c>
    </row>
    <row r="2564" spans="1:8">
      <c r="A2564" t="s">
        <v>11</v>
      </c>
      <c r="B2564" t="n">
        <v>106.457999999999998</v>
      </c>
      <c r="C2564" t="n">
        <v>11.5550992470910003</v>
      </c>
      <c r="D2564" t="n">
        <v>0.0350000000000000044</v>
      </c>
      <c r="E2564" s="42">
        <f>(1+$J$8)*$J$9*(EXP(D2564*1000/($J$7*9.8665))-1)</f>
        <v>24.7364531871744013</v>
      </c>
      <c r="F2564" t="n">
        <v>17.4540000000000006</v>
      </c>
      <c r="G2564" t="n">
        <v>-49.2385659643082008</v>
      </c>
    </row>
    <row r="2565" spans="1:8">
      <c r="A2565" t="s">
        <v>11</v>
      </c>
      <c r="B2565" t="n">
        <v>102.945999999999998</v>
      </c>
      <c r="C2565" t="n">
        <v>11.596167008898</v>
      </c>
      <c r="D2565" t="n">
        <v>0.185000005960463998</v>
      </c>
      <c r="E2565" s="42">
        <f>(1+$J$8)*$J$9*(EXP(D2565*1000/($J$7*9.8665))-1)</f>
        <v>133.881511243603001</v>
      </c>
      <c r="F2565" t="n">
        <v>17.2920000000000016</v>
      </c>
      <c r="G2565" t="n">
        <v>-49.1698566081927027</v>
      </c>
    </row>
    <row r="2566" spans="1:8">
      <c r="A2566" t="s">
        <v>11</v>
      </c>
      <c r="B2566" t="n">
        <v>103.551000000000002</v>
      </c>
      <c r="C2566" t="n">
        <v>11.596167008898</v>
      </c>
      <c r="D2566" t="n">
        <v>0.185000005960463998</v>
      </c>
      <c r="E2566" s="42">
        <f>(1+$J$8)*$J$9*(EXP(D2566*1000/($J$7*9.8665))-1)</f>
        <v>133.881511243603001</v>
      </c>
      <c r="F2566" t="n">
        <v>17.3150000000000013</v>
      </c>
      <c r="G2566" t="n">
        <v>-49.1486650365094988</v>
      </c>
    </row>
    <row r="2567" spans="1:8">
      <c r="A2567" t="s">
        <v>11</v>
      </c>
      <c r="B2567" t="n">
        <v>100.626000000000005</v>
      </c>
      <c r="C2567" t="n">
        <v>11.8015058179329007</v>
      </c>
      <c r="D2567" t="n">
        <v>0.635000023841857075</v>
      </c>
      <c r="E2567" s="42">
        <f>(1+$J$8)*$J$9*(EXP(D2567*1000/($J$7*9.8665))-1)</f>
        <v>493.903244154364984</v>
      </c>
      <c r="F2567" t="n">
        <v>16.7210000000000001</v>
      </c>
      <c r="G2567" t="n">
        <v>-48.6739290418107018</v>
      </c>
    </row>
    <row r="2568" spans="1:8">
      <c r="A2568" t="s">
        <v>11</v>
      </c>
      <c r="B2568" t="n">
        <v>100.626000000000005</v>
      </c>
      <c r="C2568" t="n">
        <v>11.8151950718684997</v>
      </c>
      <c r="D2568" t="n">
        <v>0.635000023841857075</v>
      </c>
      <c r="E2568" s="42">
        <f>(1+$J$8)*$J$9*(EXP(D2568*1000/($J$7*9.8665))-1)</f>
        <v>493.903244154364984</v>
      </c>
      <c r="F2568" t="n">
        <v>16.661999999999999</v>
      </c>
      <c r="G2568" t="n">
        <v>-48.659515314416403</v>
      </c>
    </row>
    <row r="2569" spans="1:8">
      <c r="A2569" t="s">
        <v>11</v>
      </c>
      <c r="B2569" t="n">
        <v>101.174999999999997</v>
      </c>
      <c r="C2569" t="n">
        <v>11.8836413415468005</v>
      </c>
      <c r="D2569" t="n">
        <v>0.785000000000000053</v>
      </c>
      <c r="E2569" s="42">
        <f>(1+$J$8)*$J$9*(EXP(D2569*1000/($J$7*9.8665))-1)</f>
        <v>625.658957801584052</v>
      </c>
      <c r="F2569" t="n">
        <v>16.5169999999999995</v>
      </c>
      <c r="G2569" t="n">
        <v>-48.4931775566497976</v>
      </c>
    </row>
    <row r="2570" spans="1:8">
      <c r="A2570" t="s">
        <v>11</v>
      </c>
      <c r="B2570" t="n">
        <v>101.174999999999997</v>
      </c>
      <c r="C2570" t="n">
        <v>11.8973305954825008</v>
      </c>
      <c r="D2570" t="n">
        <v>0.785000000000000053</v>
      </c>
      <c r="E2570" s="42">
        <f>(1+$J$8)*$J$9*(EXP(D2570*1000/($J$7*9.8665))-1)</f>
        <v>625.658957801584052</v>
      </c>
      <c r="F2570" t="n">
        <v>16.4579999999999984</v>
      </c>
      <c r="G2570" t="n">
        <v>-48.479663754958402</v>
      </c>
    </row>
    <row r="2571" spans="1:8">
      <c r="A2571" t="s">
        <v>11</v>
      </c>
      <c r="B2571" t="n">
        <v>102.494</v>
      </c>
      <c r="C2571" t="n">
        <v>11.9794661190965002</v>
      </c>
      <c r="D2571" t="n">
        <v>0.934999976158142054</v>
      </c>
      <c r="E2571" s="42">
        <f>(1+$J$8)*$J$9*(EXP(D2571*1000/($J$7*9.8665))-1)</f>
        <v>763.764408995593953</v>
      </c>
      <c r="F2571" t="n">
        <v>16.2759999999999998</v>
      </c>
      <c r="G2571" t="n">
        <v>-48.3145519469418971</v>
      </c>
    </row>
    <row r="2572" spans="1:8">
      <c r="A2572" t="s">
        <v>11</v>
      </c>
      <c r="B2572" t="n">
        <v>139.829000000000008</v>
      </c>
      <c r="C2572" t="n">
        <v>11.6372347707049002</v>
      </c>
      <c r="D2572" t="n">
        <v>0.0350000000000000044</v>
      </c>
      <c r="E2572" s="42">
        <f>(1+$J$8)*$J$9*(EXP(D2572*1000/($J$7*9.8665))-1)</f>
        <v>24.7364531871744013</v>
      </c>
      <c r="F2572" t="n">
        <v>17.8990000000000009</v>
      </c>
      <c r="G2572" t="n">
        <v>-48.6048662395427016</v>
      </c>
    </row>
    <row r="2573" spans="1:8">
      <c r="A2573" t="s">
        <v>11</v>
      </c>
      <c r="B2573" t="n">
        <v>137.628999999999991</v>
      </c>
      <c r="C2573" t="n">
        <v>11.7056810403831992</v>
      </c>
      <c r="D2573" t="n">
        <v>0.185000005960463998</v>
      </c>
      <c r="E2573" s="42">
        <f>(1+$J$8)*$J$9*(EXP(D2573*1000/($J$7*9.8665))-1)</f>
        <v>133.881511243603001</v>
      </c>
      <c r="F2573" t="n">
        <v>17.6660000000000004</v>
      </c>
      <c r="G2573" t="n">
        <v>-48.5069199714429971</v>
      </c>
    </row>
    <row r="2574" spans="1:8">
      <c r="A2574" t="s">
        <v>11</v>
      </c>
      <c r="B2574" t="n">
        <v>141.617999999999995</v>
      </c>
      <c r="C2574" t="n">
        <v>11.7193702943188995</v>
      </c>
      <c r="D2574" t="n">
        <v>0.185000005960463998</v>
      </c>
      <c r="E2574" s="42">
        <f>(1+$J$8)*$J$9*(EXP(D2574*1000/($J$7*9.8665))-1)</f>
        <v>133.881511243603001</v>
      </c>
      <c r="F2574" t="n">
        <v>17.6739999999999995</v>
      </c>
      <c r="G2574" t="n">
        <v>-48.4717240732522967</v>
      </c>
    </row>
    <row r="2575" spans="1:8">
      <c r="A2575" t="s">
        <v>11</v>
      </c>
      <c r="B2575" t="n">
        <v>215.590000000000003</v>
      </c>
      <c r="C2575" t="n">
        <v>11.9438740588637007</v>
      </c>
      <c r="D2575" t="n">
        <v>0.0350000000000000044</v>
      </c>
      <c r="E2575" s="42">
        <f>(1+$J$8)*$J$9*(EXP(D2575*1000/($J$7*9.8665))-1)</f>
        <v>24.7364531871744013</v>
      </c>
      <c r="F2575" t="n">
        <v>13.5489999999999995</v>
      </c>
      <c r="G2575" t="n">
        <v>-52.8546915720591031</v>
      </c>
    </row>
    <row r="2576" spans="1:8">
      <c r="A2576" t="s">
        <v>11</v>
      </c>
      <c r="B2576" t="n">
        <v>215.590000000000003</v>
      </c>
      <c r="C2576" t="n">
        <v>11.9575633127993992</v>
      </c>
      <c r="D2576" t="n">
        <v>0.0350000000000000044</v>
      </c>
      <c r="E2576" s="42">
        <f>(1+$J$8)*$J$9*(EXP(D2576*1000/($J$7*9.8665))-1)</f>
        <v>24.7364531871744013</v>
      </c>
      <c r="F2576" t="n">
        <v>13.5099999999999998</v>
      </c>
      <c r="G2576" t="n">
        <v>-52.8326199156482019</v>
      </c>
    </row>
    <row r="2577" spans="1:8">
      <c r="A2577" t="s">
        <v>11</v>
      </c>
      <c r="B2577" t="n">
        <v>116.453999999999994</v>
      </c>
      <c r="C2577" t="n">
        <v>11.8891170431211002</v>
      </c>
      <c r="D2577" t="n">
        <v>0.185000005960463998</v>
      </c>
      <c r="E2577" s="42">
        <f>(1+$J$8)*$J$9*(EXP(D2577*1000/($J$7*9.8665))-1)</f>
        <v>133.881511243603001</v>
      </c>
      <c r="F2577" t="n">
        <v>14.2880000000000003</v>
      </c>
      <c r="G2577" t="n">
        <v>-51.6634080132664977</v>
      </c>
    </row>
    <row r="2578" spans="1:8">
      <c r="A2578" t="s">
        <v>11</v>
      </c>
      <c r="B2578" t="n">
        <v>143.489000000000004</v>
      </c>
      <c r="C2578" t="n">
        <v>11.8343600273784997</v>
      </c>
      <c r="D2578" t="n">
        <v>0.0350000000000000044</v>
      </c>
      <c r="E2578" s="42">
        <f>(1+$J$8)*$J$9*(EXP(D2578*1000/($J$7*9.8665))-1)</f>
        <v>24.7364531871744013</v>
      </c>
      <c r="F2578" t="n">
        <v>14.4990000000000006</v>
      </c>
      <c r="G2578" t="n">
        <v>-51.6706798431640024</v>
      </c>
    </row>
    <row r="2579" spans="1:8">
      <c r="A2579" t="s">
        <v>11</v>
      </c>
      <c r="B2579" t="n">
        <v>114.668000000000006</v>
      </c>
      <c r="C2579" t="n">
        <v>11.8754277891853999</v>
      </c>
      <c r="D2579" t="n">
        <v>0.185000005960463998</v>
      </c>
      <c r="E2579" s="42">
        <f>(1+$J$8)*$J$9*(EXP(D2579*1000/($J$7*9.8665))-1)</f>
        <v>133.881511243603001</v>
      </c>
      <c r="F2579" t="n">
        <v>14.3689999999999998</v>
      </c>
      <c r="G2579" t="n">
        <v>-51.6061787845175033</v>
      </c>
    </row>
    <row r="2580" spans="1:8">
      <c r="A2580" t="s">
        <v>11</v>
      </c>
      <c r="B2580" t="n">
        <v>112.991</v>
      </c>
      <c r="C2580" t="n">
        <v>11.8617385352498008</v>
      </c>
      <c r="D2580" t="n">
        <v>0.185000005960463998</v>
      </c>
      <c r="E2580" s="42">
        <f>(1+$J$8)*$J$9*(EXP(D2580*1000/($J$7*9.8665))-1)</f>
        <v>133.881511243603001</v>
      </c>
      <c r="F2580" t="n">
        <v>14.4499999999999993</v>
      </c>
      <c r="G2580" t="n">
        <v>-51.5496450042791992</v>
      </c>
    </row>
    <row r="2581" spans="1:8">
      <c r="A2581" t="s">
        <v>11</v>
      </c>
      <c r="B2581" t="n">
        <v>126.174999999999997</v>
      </c>
      <c r="C2581" t="n">
        <v>11.8069815195071008</v>
      </c>
      <c r="D2581" t="n">
        <v>0.0350000000000000044</v>
      </c>
      <c r="E2581" s="42">
        <f>(1+$J$8)*$J$9*(EXP(D2581*1000/($J$7*9.8665))-1)</f>
        <v>24.7364531871744013</v>
      </c>
      <c r="F2581" t="n">
        <v>14.7230000000000008</v>
      </c>
      <c r="G2581" t="n">
        <v>-51.4405739306750007</v>
      </c>
    </row>
    <row r="2582" spans="1:8">
      <c r="A2582" t="s">
        <v>11</v>
      </c>
      <c r="B2582" t="n">
        <v>124.421000000000006</v>
      </c>
      <c r="C2582" t="n">
        <v>11.7932922655715</v>
      </c>
      <c r="D2582" t="n">
        <v>0.0350000000000000044</v>
      </c>
      <c r="E2582" s="42">
        <f>(1+$J$8)*$J$9*(EXP(D2582*1000/($J$7*9.8665))-1)</f>
        <v>24.7364531871744013</v>
      </c>
      <c r="F2582" t="n">
        <v>14.7870000000000008</v>
      </c>
      <c r="G2582" t="n">
        <v>-51.4235450860581977</v>
      </c>
    </row>
    <row r="2583" spans="1:8">
      <c r="A2583" t="s">
        <v>11</v>
      </c>
      <c r="B2583" t="n">
        <v>102.332999999999998</v>
      </c>
      <c r="C2583" t="n">
        <v>11.7522245037645003</v>
      </c>
      <c r="D2583" t="n">
        <v>0.185000005960463998</v>
      </c>
      <c r="E2583" s="42">
        <f>(1+$J$8)*$J$9*(EXP(D2583*1000/($J$7*9.8665))-1)</f>
        <v>133.881511243603001</v>
      </c>
      <c r="F2583" t="n">
        <v>15.1229999999999993</v>
      </c>
      <c r="G2583" t="n">
        <v>-51.1091788038637986</v>
      </c>
    </row>
    <row r="2584" spans="1:8">
      <c r="A2584" t="s">
        <v>11</v>
      </c>
      <c r="B2584" t="n">
        <v>98.9249999999999972</v>
      </c>
      <c r="C2584" t="n">
        <v>11.7111567419575007</v>
      </c>
      <c r="D2584" t="n">
        <v>0.185000005960463998</v>
      </c>
      <c r="E2584" s="42">
        <f>(1+$J$8)*$J$9*(EXP(D2584*1000/($J$7*9.8665))-1)</f>
        <v>133.881511243603001</v>
      </c>
      <c r="F2584" t="n">
        <v>15.407</v>
      </c>
      <c r="G2584" t="n">
        <v>-50.9147244550649987</v>
      </c>
    </row>
    <row r="2585" spans="1:8">
      <c r="A2585" t="s">
        <v>11</v>
      </c>
      <c r="B2585" t="n">
        <v>96.9230000000000018</v>
      </c>
      <c r="C2585" t="n">
        <v>11.6837782340861995</v>
      </c>
      <c r="D2585" t="n">
        <v>0.185000005960463998</v>
      </c>
      <c r="E2585" s="42">
        <f>(1+$J$8)*$J$9*(EXP(D2585*1000/($J$7*9.8665))-1)</f>
        <v>133.881511243603001</v>
      </c>
      <c r="F2585" t="n">
        <v>15.6069999999999993</v>
      </c>
      <c r="G2585" t="n">
        <v>-50.7773847768774971</v>
      </c>
    </row>
    <row r="2586" spans="1:8">
      <c r="A2586" t="s">
        <v>11</v>
      </c>
      <c r="B2586" t="n">
        <v>93.3719999999999999</v>
      </c>
      <c r="C2586" t="n">
        <v>11.6290212183436008</v>
      </c>
      <c r="D2586" t="n">
        <v>0.185000005960463998</v>
      </c>
      <c r="E2586" s="42">
        <f>(1+$J$8)*$J$9*(EXP(D2586*1000/($J$7*9.8665))-1)</f>
        <v>133.881511243603001</v>
      </c>
      <c r="F2586" t="n">
        <v>16.0839999999999996</v>
      </c>
      <c r="G2586" t="n">
        <v>-50.411658743079002</v>
      </c>
    </row>
    <row r="2587" spans="1:8">
      <c r="A2587" t="s">
        <v>11</v>
      </c>
      <c r="B2587" t="n">
        <v>95.5690000000000026</v>
      </c>
      <c r="C2587" t="n">
        <v>11.5605749486652005</v>
      </c>
      <c r="D2587" t="n">
        <v>0.0350000000000000044</v>
      </c>
      <c r="E2587" s="42">
        <f>(1+$J$8)*$J$9*(EXP(D2587*1000/($J$7*9.8665))-1)</f>
        <v>24.7364531871744013</v>
      </c>
      <c r="F2587" t="n">
        <v>16.9529999999999994</v>
      </c>
      <c r="G2587" t="n">
        <v>-49.6879610662564986</v>
      </c>
    </row>
    <row r="2588" spans="1:8">
      <c r="A2588" t="s">
        <v>11</v>
      </c>
      <c r="B2588" t="n">
        <v>98.9710000000000036</v>
      </c>
      <c r="C2588" t="n">
        <v>11.6290212183436008</v>
      </c>
      <c r="D2588" t="n">
        <v>0.185000005960463998</v>
      </c>
      <c r="E2588" s="42">
        <f>(1+$J$8)*$J$9*(EXP(D2588*1000/($J$7*9.8665))-1)</f>
        <v>133.881511243603001</v>
      </c>
      <c r="F2588" t="n">
        <v>17.1080000000000005</v>
      </c>
      <c r="G2588" t="n">
        <v>-49.1243622482164</v>
      </c>
    </row>
    <row r="2589" spans="1:8">
      <c r="A2589" t="s">
        <v>11</v>
      </c>
      <c r="B2589" t="n">
        <v>100.209000000000003</v>
      </c>
      <c r="C2589" t="n">
        <v>11.7932922655715</v>
      </c>
      <c r="D2589" t="n">
        <v>0.635000023841857075</v>
      </c>
      <c r="E2589" s="42">
        <f>(1+$J$8)*$J$9*(EXP(D2589*1000/($J$7*9.8665))-1)</f>
        <v>493.903244154364984</v>
      </c>
      <c r="F2589" t="n">
        <v>16.8730000000000011</v>
      </c>
      <c r="G2589" t="n">
        <v>-48.5747792015979982</v>
      </c>
    </row>
    <row r="2590" spans="1:8">
      <c r="A2590" t="s">
        <v>11</v>
      </c>
      <c r="B2590" t="n">
        <v>100.209000000000003</v>
      </c>
      <c r="C2590" t="n">
        <v>11.8069815195071008</v>
      </c>
      <c r="D2590" t="n">
        <v>0.635000023841857075</v>
      </c>
      <c r="E2590" s="42">
        <f>(1+$J$8)*$J$9*(EXP(D2590*1000/($J$7*9.8665))-1)</f>
        <v>493.903244154364984</v>
      </c>
      <c r="F2590" t="n">
        <v>16.8129999999999988</v>
      </c>
      <c r="G2590" t="n">
        <v>-48.5609469503217994</v>
      </c>
    </row>
    <row r="2591" spans="1:8">
      <c r="A2591" t="s">
        <v>11</v>
      </c>
      <c r="B2591" t="n">
        <v>123.234999999999999</v>
      </c>
      <c r="C2591" t="n">
        <v>11.6153319644079005</v>
      </c>
      <c r="D2591" t="n">
        <v>0.0350000000000000044</v>
      </c>
      <c r="E2591" s="42">
        <f>(1+$J$8)*$J$9*(EXP(D2591*1000/($J$7*9.8665))-1)</f>
        <v>24.7364531871744013</v>
      </c>
      <c r="F2591" t="n">
        <v>17.8140000000000001</v>
      </c>
      <c r="G2591" t="n">
        <v>-48.6849797167968958</v>
      </c>
    </row>
    <row r="2592" spans="1:8">
      <c r="A2592" t="s">
        <v>11</v>
      </c>
      <c r="B2592" t="n">
        <v>126.403999999999996</v>
      </c>
      <c r="C2592" t="n">
        <v>11.6290212183436008</v>
      </c>
      <c r="D2592" t="n">
        <v>0.0350000000000000044</v>
      </c>
      <c r="E2592" s="42">
        <f>(1+$J$8)*$J$9*(EXP(D2592*1000/($J$7*9.8665))-1)</f>
        <v>24.7364531871744013</v>
      </c>
      <c r="F2592" t="n">
        <v>17.8230000000000004</v>
      </c>
      <c r="G2592" t="n">
        <v>-48.6365300119461992</v>
      </c>
    </row>
    <row r="2593" spans="1:8">
      <c r="A2593" t="s">
        <v>11</v>
      </c>
      <c r="B2593" t="n">
        <v>217.994</v>
      </c>
      <c r="C2593" t="n">
        <v>11.8535249828884002</v>
      </c>
      <c r="D2593" t="n">
        <v>0.0350000000000000044</v>
      </c>
      <c r="E2593" s="42">
        <f>(1+$J$8)*$J$9*(EXP(D2593*1000/($J$7*9.8665))-1)</f>
        <v>24.7364531871744013</v>
      </c>
      <c r="F2593" t="n">
        <v>13.9380000000000006</v>
      </c>
      <c r="G2593" t="n">
        <v>-52.648089908045101</v>
      </c>
    </row>
    <row r="2594" spans="1:8">
      <c r="A2594" t="s">
        <v>11</v>
      </c>
      <c r="B2594" t="n">
        <v>217.994</v>
      </c>
      <c r="C2594" t="n">
        <v>11.8672142368239992</v>
      </c>
      <c r="D2594" t="n">
        <v>0.0350000000000000044</v>
      </c>
      <c r="E2594" s="42">
        <f>(1+$J$8)*$J$9*(EXP(D2594*1000/($J$7*9.8665))-1)</f>
        <v>24.7364531871744013</v>
      </c>
      <c r="F2594" t="n">
        <v>13.8979999999999997</v>
      </c>
      <c r="G2594" t="n">
        <v>-52.6254517836444009</v>
      </c>
    </row>
    <row r="2595" spans="1:8">
      <c r="A2595" t="s">
        <v>11</v>
      </c>
      <c r="B2595" t="n">
        <v>193.742999999999995</v>
      </c>
      <c r="C2595" t="n">
        <v>11.8124572210814005</v>
      </c>
      <c r="D2595" t="n">
        <v>0.185000005960463998</v>
      </c>
      <c r="E2595" s="42">
        <f>(1+$J$8)*$J$9*(EXP(D2595*1000/($J$7*9.8665))-1)</f>
        <v>133.881511243603001</v>
      </c>
      <c r="F2595" t="n">
        <v>14.3510000000000009</v>
      </c>
      <c r="G2595" t="n">
        <v>-52.0912447255076998</v>
      </c>
    </row>
    <row r="2596" spans="1:8">
      <c r="A2596" t="s">
        <v>11</v>
      </c>
      <c r="B2596" t="n">
        <v>214.38900000000001</v>
      </c>
      <c r="C2596" t="n">
        <v>11.7166324435318003</v>
      </c>
      <c r="D2596" t="n">
        <v>0.0350000000000000044</v>
      </c>
      <c r="E2596" s="42">
        <f>(1+$J$8)*$J$9*(EXP(D2596*1000/($J$7*9.8665))-1)</f>
        <v>24.7364531871744013</v>
      </c>
      <c r="F2596" t="n">
        <v>14.8369999999999997</v>
      </c>
      <c r="G2596" t="n">
        <v>-51.8809740662751011</v>
      </c>
    </row>
    <row r="2597" spans="1:8">
      <c r="A2597" t="s">
        <v>11</v>
      </c>
      <c r="B2597" t="n">
        <v>143.217999999999989</v>
      </c>
      <c r="C2597" t="n">
        <v>11.7577002053388</v>
      </c>
      <c r="D2597" t="n">
        <v>0.0350000000000000044</v>
      </c>
      <c r="E2597" s="42">
        <f>(1+$J$8)*$J$9*(EXP(D2597*1000/($J$7*9.8665))-1)</f>
        <v>24.7364531871744013</v>
      </c>
      <c r="F2597" t="n">
        <v>14.8979999999999997</v>
      </c>
      <c r="G2597" t="n">
        <v>-51.4274873615840988</v>
      </c>
    </row>
    <row r="2598" spans="1:8">
      <c r="A2598" t="s">
        <v>11</v>
      </c>
      <c r="B2598" t="n">
        <v>116.400999999999996</v>
      </c>
      <c r="C2598" t="n">
        <v>11.7029431895961</v>
      </c>
      <c r="D2598" t="n">
        <v>0.0350000000000000044</v>
      </c>
      <c r="E2598" s="42">
        <f>(1+$J$8)*$J$9*(EXP(D2598*1000/($J$7*9.8665))-1)</f>
        <v>24.7364531871744013</v>
      </c>
      <c r="F2598" t="n">
        <v>15.3659999999999997</v>
      </c>
      <c r="G2598" t="n">
        <v>-50.9868591421288002</v>
      </c>
    </row>
    <row r="2599" spans="1:8">
      <c r="A2599" t="s">
        <v>11</v>
      </c>
      <c r="B2599" t="n">
        <v>113.149000000000001</v>
      </c>
      <c r="C2599" t="n">
        <v>11.6892539356604992</v>
      </c>
      <c r="D2599" t="n">
        <v>0.0350000000000000044</v>
      </c>
      <c r="E2599" s="42">
        <f>(1+$J$8)*$J$9*(EXP(D2599*1000/($J$7*9.8665))-1)</f>
        <v>24.7364531871744013</v>
      </c>
      <c r="F2599" t="n">
        <v>15.4760000000000009</v>
      </c>
      <c r="G2599" t="n">
        <v>-50.8996359583612943</v>
      </c>
    </row>
    <row r="2600" spans="1:8">
      <c r="A2600" t="s">
        <v>11</v>
      </c>
      <c r="B2600" t="n">
        <v>100.421999999999997</v>
      </c>
      <c r="C2600" t="n">
        <v>11.6618754277891004</v>
      </c>
      <c r="D2600" t="n">
        <v>0.185000005960463998</v>
      </c>
      <c r="E2600" s="42">
        <f>(1+$J$8)*$J$9*(EXP(D2600*1000/($J$7*9.8665))-1)</f>
        <v>133.881511243603001</v>
      </c>
      <c r="F2600" t="n">
        <v>15.6989999999999998</v>
      </c>
      <c r="G2600" t="n">
        <v>-50.727079347726999</v>
      </c>
    </row>
    <row r="2601" spans="1:8">
      <c r="A2601" t="s">
        <v>11</v>
      </c>
      <c r="B2601" t="n">
        <v>103.210999999999999</v>
      </c>
      <c r="C2601" t="n">
        <v>11.6344969199177992</v>
      </c>
      <c r="D2601" t="n">
        <v>0.0350000000000000044</v>
      </c>
      <c r="E2601" s="42">
        <f>(1+$J$8)*$J$9*(EXP(D2601*1000/($J$7*9.8665))-1)</f>
        <v>24.7364531871744013</v>
      </c>
      <c r="F2601" t="n">
        <v>15.9469999999999992</v>
      </c>
      <c r="G2601" t="n">
        <v>-50.5260738227585975</v>
      </c>
    </row>
    <row r="2602" spans="1:8">
      <c r="A2602" t="s">
        <v>11</v>
      </c>
      <c r="B2602" t="n">
        <v>101.117999999999995</v>
      </c>
      <c r="C2602" t="n">
        <v>11.6208076659822002</v>
      </c>
      <c r="D2602" t="n">
        <v>0.0350000000000000044</v>
      </c>
      <c r="E2602" s="42">
        <f>(1+$J$8)*$J$9*(EXP(D2602*1000/($J$7*9.8665))-1)</f>
        <v>24.7364531871744013</v>
      </c>
      <c r="F2602" t="n">
        <v>16.0839999999999996</v>
      </c>
      <c r="G2602" t="n">
        <v>-50.411658743079002</v>
      </c>
    </row>
    <row r="2603" spans="1:8">
      <c r="A2603" t="s">
        <v>11</v>
      </c>
      <c r="B2603" t="n">
        <v>95.5660000000000025</v>
      </c>
      <c r="C2603" t="n">
        <v>11.6071184120464999</v>
      </c>
      <c r="D2603" t="n">
        <v>0.185000005960463998</v>
      </c>
      <c r="E2603" s="42">
        <f>(1+$J$8)*$J$9*(EXP(D2603*1000/($J$7*9.8665))-1)</f>
        <v>133.881511243603001</v>
      </c>
      <c r="F2603" t="n">
        <v>16.1789999999999985</v>
      </c>
      <c r="G2603" t="n">
        <v>-50.3654279396186979</v>
      </c>
    </row>
    <row r="2604" spans="1:8">
      <c r="A2604" t="s">
        <v>11</v>
      </c>
      <c r="B2604" t="n">
        <v>96.6340000000000003</v>
      </c>
      <c r="C2604" t="n">
        <v>11.5797399041752005</v>
      </c>
      <c r="D2604" t="n">
        <v>0.0350000000000000044</v>
      </c>
      <c r="E2604" s="42">
        <f>(1+$J$8)*$J$9*(EXP(D2604*1000/($J$7*9.8665))-1)</f>
        <v>24.7364531871744013</v>
      </c>
      <c r="F2604" t="n">
        <v>16.527000000000001</v>
      </c>
      <c r="G2604" t="n">
        <v>-50.0550619613788967</v>
      </c>
    </row>
    <row r="2605" spans="1:8">
      <c r="A2605" t="s">
        <v>11</v>
      </c>
      <c r="B2605" t="n">
        <v>92.7369999999999948</v>
      </c>
      <c r="C2605" t="n">
        <v>11.5660506502395002</v>
      </c>
      <c r="D2605" t="n">
        <v>0.185000005960463998</v>
      </c>
      <c r="E2605" s="42">
        <f>(1+$J$8)*$J$9*(EXP(D2605*1000/($J$7*9.8665))-1)</f>
        <v>133.881511243603001</v>
      </c>
      <c r="F2605" t="n">
        <v>16.782</v>
      </c>
      <c r="G2605" t="n">
        <v>-49.8101768874414006</v>
      </c>
    </row>
    <row r="2606" spans="1:8">
      <c r="A2606" t="s">
        <v>11</v>
      </c>
      <c r="B2606" t="n">
        <v>99.2439999999999998</v>
      </c>
      <c r="C2606" t="n">
        <v>11.6208076659822002</v>
      </c>
      <c r="D2606" t="n">
        <v>0.185000005960463998</v>
      </c>
      <c r="E2606" s="42">
        <f>(1+$J$8)*$J$9*(EXP(D2606*1000/($J$7*9.8665))-1)</f>
        <v>133.881511243603001</v>
      </c>
      <c r="F2606" t="n">
        <v>17.2920000000000016</v>
      </c>
      <c r="G2606" t="n">
        <v>-48.9653631313836968</v>
      </c>
    </row>
    <row r="2607" spans="1:8">
      <c r="A2607" t="s">
        <v>11</v>
      </c>
      <c r="B2607" t="n">
        <v>99.2439999999999998</v>
      </c>
      <c r="C2607" t="n">
        <v>11.6344969199177992</v>
      </c>
      <c r="D2607" t="n">
        <v>0.185000005960463998</v>
      </c>
      <c r="E2607" s="42">
        <f>(1+$J$8)*$J$9*(EXP(D2607*1000/($J$7*9.8665))-1)</f>
        <v>133.881511243603001</v>
      </c>
      <c r="F2607" t="n">
        <v>17.2300000000000004</v>
      </c>
      <c r="G2607" t="n">
        <v>-48.9509730745882976</v>
      </c>
    </row>
    <row r="2608" spans="1:8">
      <c r="A2608" t="s">
        <v>11</v>
      </c>
      <c r="B2608" t="n">
        <v>104.313999999999993</v>
      </c>
      <c r="C2608" t="n">
        <v>11.5660506502395002</v>
      </c>
      <c r="D2608" t="n">
        <v>0.0350000000000000044</v>
      </c>
      <c r="E2608" s="42">
        <f>(1+$J$8)*$J$9*(EXP(D2608*1000/($J$7*9.8665))-1)</f>
        <v>24.7364531871744013</v>
      </c>
      <c r="F2608" t="n">
        <v>17.6159999999999997</v>
      </c>
      <c r="G2608" t="n">
        <v>-48.9693236950056985</v>
      </c>
    </row>
    <row r="2609" spans="1:8">
      <c r="A2609" t="s">
        <v>11</v>
      </c>
      <c r="B2609" t="n">
        <v>101.122</v>
      </c>
      <c r="C2609" t="n">
        <v>11.6071184120464999</v>
      </c>
      <c r="D2609" t="n">
        <v>0.185000005960463998</v>
      </c>
      <c r="E2609" s="42">
        <f>(1+$J$8)*$J$9*(EXP(D2609*1000/($J$7*9.8665))-1)</f>
        <v>133.881511243603001</v>
      </c>
      <c r="F2609" t="n">
        <v>17.4490000000000016</v>
      </c>
      <c r="G2609" t="n">
        <v>-48.9082109545264032</v>
      </c>
    </row>
    <row r="2610" spans="1:8">
      <c r="A2610" t="s">
        <v>11</v>
      </c>
      <c r="B2610" t="n">
        <v>102.713999999999999</v>
      </c>
      <c r="C2610" t="n">
        <v>11.6208076659822002</v>
      </c>
      <c r="D2610" t="n">
        <v>0.185000005960463998</v>
      </c>
      <c r="E2610" s="42">
        <f>(1+$J$8)*$J$9*(EXP(D2610*1000/($J$7*9.8665))-1)</f>
        <v>133.881511243603001</v>
      </c>
      <c r="F2610" t="n">
        <v>17.4570000000000007</v>
      </c>
      <c r="G2610" t="n">
        <v>-48.8429266670524029</v>
      </c>
    </row>
    <row r="2611" spans="1:8">
      <c r="A2611" t="s">
        <v>11</v>
      </c>
      <c r="B2611" t="n">
        <v>102.713999999999999</v>
      </c>
      <c r="C2611" t="n">
        <v>11.6344969199177992</v>
      </c>
      <c r="D2611" t="n">
        <v>0.185000005960463998</v>
      </c>
      <c r="E2611" s="42">
        <f>(1+$J$8)*$J$9*(EXP(D2611*1000/($J$7*9.8665))-1)</f>
        <v>133.881511243603001</v>
      </c>
      <c r="F2611" t="n">
        <v>17.3930000000000007</v>
      </c>
      <c r="G2611" t="n">
        <v>-48.8291053949588942</v>
      </c>
    </row>
    <row r="2612" spans="1:8">
      <c r="A2612" t="s">
        <v>11</v>
      </c>
      <c r="B2612" t="n">
        <v>103.864000000000004</v>
      </c>
      <c r="C2612" t="n">
        <v>11.6208076659822002</v>
      </c>
      <c r="D2612" t="n">
        <v>0.185000005960463998</v>
      </c>
      <c r="E2612" s="42">
        <f>(1+$J$8)*$J$9*(EXP(D2612*1000/($J$7*9.8665))-1)</f>
        <v>133.881511243603001</v>
      </c>
      <c r="F2612" t="n">
        <v>17.5040000000000013</v>
      </c>
      <c r="G2612" t="n">
        <v>-48.8109191600707035</v>
      </c>
    </row>
    <row r="2613" spans="1:8">
      <c r="A2613" t="s">
        <v>11</v>
      </c>
      <c r="B2613" t="n">
        <v>106.376999999999995</v>
      </c>
      <c r="C2613" t="n">
        <v>11.6344969199177992</v>
      </c>
      <c r="D2613" t="n">
        <v>0.185000005960463998</v>
      </c>
      <c r="E2613" s="42">
        <f>(1+$J$8)*$J$9*(EXP(D2613*1000/($J$7*9.8665))-1)</f>
        <v>133.881511243603001</v>
      </c>
      <c r="F2613" t="n">
        <v>17.5360000000000014</v>
      </c>
      <c r="G2613" t="n">
        <v>-48.7376405857251029</v>
      </c>
    </row>
    <row r="2614" spans="1:8">
      <c r="A2614" t="s">
        <v>11</v>
      </c>
      <c r="B2614" t="n">
        <v>111.468000000000004</v>
      </c>
      <c r="C2614" t="n">
        <v>11.6618754277891004</v>
      </c>
      <c r="D2614" t="n">
        <v>0.185000005960463998</v>
      </c>
      <c r="E2614" s="42">
        <f>(1+$J$8)*$J$9*(EXP(D2614*1000/($J$7*9.8665))-1)</f>
        <v>133.881511243603001</v>
      </c>
      <c r="F2614" t="n">
        <v>17.5760000000000005</v>
      </c>
      <c r="G2614" t="n">
        <v>-48.620647166782895</v>
      </c>
    </row>
    <row r="2615" spans="1:8">
      <c r="A2615" t="s">
        <v>11</v>
      </c>
      <c r="B2615" t="n">
        <v>100.430999999999997</v>
      </c>
      <c r="C2615" t="n">
        <v>11.8672142368239992</v>
      </c>
      <c r="D2615" t="n">
        <v>0.635000023841857075</v>
      </c>
      <c r="E2615" s="42">
        <f>(1+$J$8)*$J$9*(EXP(D2615*1000/($J$7*9.8665))-1)</f>
        <v>493.903244154364984</v>
      </c>
      <c r="F2615" t="n">
        <v>16.6859999999999999</v>
      </c>
      <c r="G2615" t="n">
        <v>-48.4048812078660973</v>
      </c>
    </row>
    <row r="2616" spans="1:8">
      <c r="A2616" t="s">
        <v>11</v>
      </c>
      <c r="B2616" t="n">
        <v>101.495000000000005</v>
      </c>
      <c r="C2616" t="n">
        <v>11.9493497604380003</v>
      </c>
      <c r="D2616" t="n">
        <v>0.785000000000000053</v>
      </c>
      <c r="E2616" s="42">
        <f>(1+$J$8)*$J$9*(EXP(D2616*1000/($J$7*9.8665))-1)</f>
        <v>625.658957801584052</v>
      </c>
      <c r="F2616" t="n">
        <v>16.5</v>
      </c>
      <c r="G2616" t="n">
        <v>-48.2673378518127976</v>
      </c>
    </row>
    <row r="2617" spans="1:8">
      <c r="A2617" t="s">
        <v>11</v>
      </c>
      <c r="B2617" t="n">
        <v>101.495000000000005</v>
      </c>
      <c r="C2617" t="n">
        <v>11.9630390143737007</v>
      </c>
      <c r="D2617" t="n">
        <v>0.785000000000000053</v>
      </c>
      <c r="E2617" s="42">
        <f>(1+$J$8)*$J$9*(EXP(D2617*1000/($J$7*9.8665))-1)</f>
        <v>625.658957801584052</v>
      </c>
      <c r="F2617" t="n">
        <v>16.4409999999999989</v>
      </c>
      <c r="G2617" t="n">
        <v>-48.2544089743659015</v>
      </c>
    </row>
    <row r="2618" spans="1:8">
      <c r="A2618" t="s">
        <v>11</v>
      </c>
      <c r="B2618" t="n">
        <v>211.236999999999995</v>
      </c>
      <c r="C2618" t="n">
        <v>11.8453114305269995</v>
      </c>
      <c r="D2618" t="n">
        <v>0.0350000000000000044</v>
      </c>
      <c r="E2618" s="42">
        <f>(1+$J$8)*$J$9*(EXP(D2618*1000/($J$7*9.8665))-1)</f>
        <v>24.7364531871744013</v>
      </c>
      <c r="F2618" t="n">
        <v>14.0709999999999997</v>
      </c>
      <c r="G2618" t="n">
        <v>-52.3545921825347023</v>
      </c>
    </row>
    <row r="2619" spans="1:8">
      <c r="A2619" t="s">
        <v>11</v>
      </c>
      <c r="B2619" t="n">
        <v>220.23599999999999</v>
      </c>
      <c r="C2619" t="n">
        <v>11.7631759069130002</v>
      </c>
      <c r="D2619" t="n">
        <v>0.0350000000000000044</v>
      </c>
      <c r="E2619" s="42">
        <f>(1+$J$8)*$J$9*(EXP(D2619*1000/($J$7*9.8665))-1)</f>
        <v>24.7364531871744013</v>
      </c>
      <c r="F2619" t="n">
        <v>14.3439999999999994</v>
      </c>
      <c r="G2619" t="n">
        <v>-52.4445813278676027</v>
      </c>
    </row>
    <row r="2620" spans="1:8">
      <c r="A2620" t="s">
        <v>11</v>
      </c>
      <c r="B2620" t="n">
        <v>220.23599999999999</v>
      </c>
      <c r="C2620" t="n">
        <v>11.7768651608487005</v>
      </c>
      <c r="D2620" t="n">
        <v>0.0350000000000000044</v>
      </c>
      <c r="E2620" s="42">
        <f>(1+$J$8)*$J$9*(EXP(D2620*1000/($J$7*9.8665))-1)</f>
        <v>24.7364531871744013</v>
      </c>
      <c r="F2620" t="n">
        <v>14.3010000000000002</v>
      </c>
      <c r="G2620" t="n">
        <v>-52.4237430586444972</v>
      </c>
    </row>
    <row r="2621" spans="1:8">
      <c r="A2621" t="s">
        <v>11</v>
      </c>
      <c r="B2621" t="n">
        <v>150.159999999999997</v>
      </c>
      <c r="C2621" t="n">
        <v>11.9411362080765997</v>
      </c>
      <c r="D2621" t="n">
        <v>0.185000005960463998</v>
      </c>
      <c r="E2621" s="42">
        <f>(1+$J$8)*$J$9*(EXP(D2621*1000/($J$7*9.8665))-1)</f>
        <v>133.881511243603001</v>
      </c>
      <c r="F2621" t="n">
        <v>13.8399999999999999</v>
      </c>
      <c r="G2621" t="n">
        <v>-52.0775473013737979</v>
      </c>
    </row>
    <row r="2622" spans="1:8">
      <c r="A2622" t="s">
        <v>11</v>
      </c>
      <c r="B2622" t="n">
        <v>202.459000000000003</v>
      </c>
      <c r="C2622" t="n">
        <v>11.7768651608487005</v>
      </c>
      <c r="D2622" t="n">
        <v>0.185000005960463998</v>
      </c>
      <c r="E2622" s="42">
        <f>(1+$J$8)*$J$9*(EXP(D2622*1000/($J$7*9.8665))-1)</f>
        <v>133.881511243603001</v>
      </c>
      <c r="F2622" t="n">
        <v>14.4960000000000004</v>
      </c>
      <c r="G2622" t="n">
        <v>-52.0137870278200936</v>
      </c>
    </row>
    <row r="2623" spans="1:8">
      <c r="A2623" t="s">
        <v>11</v>
      </c>
      <c r="B2623" t="n">
        <v>213.460000000000008</v>
      </c>
      <c r="C2623" t="n">
        <v>11.6810403832991003</v>
      </c>
      <c r="D2623" t="n">
        <v>0.185000005960463998</v>
      </c>
      <c r="E2623" s="42">
        <f>(1+$J$8)*$J$9*(EXP(D2623*1000/($J$7*9.8665))-1)</f>
        <v>133.881511243603001</v>
      </c>
      <c r="F2623" t="n">
        <v>14.9079999999999995</v>
      </c>
      <c r="G2623" t="n">
        <v>-51.9641266274680973</v>
      </c>
    </row>
    <row r="2624" spans="1:8">
      <c r="A2624" t="s">
        <v>11</v>
      </c>
      <c r="B2624" t="n">
        <v>213.460000000000008</v>
      </c>
      <c r="C2624" t="n">
        <v>11.6947296372346994</v>
      </c>
      <c r="D2624" t="n">
        <v>0.185000005960463998</v>
      </c>
      <c r="E2624" s="42">
        <f>(1+$J$8)*$J$9*(EXP(D2624*1000/($J$7*9.8665))-1)</f>
        <v>133.881511243603001</v>
      </c>
      <c r="F2624" t="n">
        <v>14.8629999999999995</v>
      </c>
      <c r="G2624" t="n">
        <v>-51.9417742984200004</v>
      </c>
    </row>
    <row r="2625" spans="1:8">
      <c r="A2625" t="s">
        <v>11</v>
      </c>
      <c r="B2625" t="n">
        <v>222.568999999999988</v>
      </c>
      <c r="C2625" t="n">
        <v>11.5989048596850992</v>
      </c>
      <c r="D2625" t="n">
        <v>0.0350000000000000044</v>
      </c>
      <c r="E2625" s="42">
        <f>(1+$J$8)*$J$9*(EXP(D2625*1000/($J$7*9.8665))-1)</f>
        <v>24.7364531871744013</v>
      </c>
      <c r="F2625" t="n">
        <v>15.3759999999999994</v>
      </c>
      <c r="G2625" t="n">
        <v>-51.7356380684351009</v>
      </c>
    </row>
    <row r="2626" spans="1:8">
      <c r="A2626" t="s">
        <v>11</v>
      </c>
      <c r="B2626" t="n">
        <v>222.568999999999988</v>
      </c>
      <c r="C2626" t="n">
        <v>11.6125941136207995</v>
      </c>
      <c r="D2626" t="n">
        <v>0.0350000000000000044</v>
      </c>
      <c r="E2626" s="42">
        <f>(1+$J$8)*$J$9*(EXP(D2626*1000/($J$7*9.8665))-1)</f>
        <v>24.7364531871744013</v>
      </c>
      <c r="F2626" t="n">
        <v>15.3279999999999994</v>
      </c>
      <c r="G2626" t="n">
        <v>-51.7140563335071022</v>
      </c>
    </row>
    <row r="2627" spans="1:8">
      <c r="A2627" t="s">
        <v>11</v>
      </c>
      <c r="B2627" t="n">
        <v>195.26400000000001</v>
      </c>
      <c r="C2627" t="n">
        <v>11.6673511293634</v>
      </c>
      <c r="D2627" t="n">
        <v>0.0350000000000000044</v>
      </c>
      <c r="E2627" s="42">
        <f>(1+$J$8)*$J$9*(EXP(D2627*1000/($J$7*9.8665))-1)</f>
        <v>24.7364531871744013</v>
      </c>
      <c r="F2627" t="n">
        <v>15.1780000000000008</v>
      </c>
      <c r="G2627" t="n">
        <v>-51.5525646634123973</v>
      </c>
    </row>
    <row r="2628" spans="1:8">
      <c r="A2628" t="s">
        <v>11</v>
      </c>
      <c r="B2628" t="n">
        <v>153.632000000000005</v>
      </c>
      <c r="C2628" t="n">
        <v>11.6947296372346994</v>
      </c>
      <c r="D2628" t="n">
        <v>0.0350000000000000044</v>
      </c>
      <c r="E2628" s="42">
        <f>(1+$J$8)*$J$9*(EXP(D2628*1000/($J$7*9.8665))-1)</f>
        <v>24.7364531871744013</v>
      </c>
      <c r="F2628" t="n">
        <v>15.2050000000000001</v>
      </c>
      <c r="G2628" t="n">
        <v>-51.2820618432591999</v>
      </c>
    </row>
    <row r="2629" spans="1:8">
      <c r="A2629" t="s">
        <v>11</v>
      </c>
      <c r="B2629" t="n">
        <v>149.542000000000002</v>
      </c>
      <c r="C2629" t="n">
        <v>11.6947296372346994</v>
      </c>
      <c r="D2629" t="n">
        <v>0.0350000000000000044</v>
      </c>
      <c r="E2629" s="42">
        <f>(1+$J$8)*$J$9*(EXP(D2629*1000/($J$7*9.8665))-1)</f>
        <v>24.7364531871744013</v>
      </c>
      <c r="F2629" t="n">
        <v>15.2249999999999996</v>
      </c>
      <c r="G2629" t="n">
        <v>-51.2445973492419995</v>
      </c>
    </row>
    <row r="2630" spans="1:8">
      <c r="A2630" t="s">
        <v>11</v>
      </c>
      <c r="B2630" t="n">
        <v>134.549000000000007</v>
      </c>
      <c r="C2630" t="n">
        <v>11.6810403832991003</v>
      </c>
      <c r="D2630" t="n">
        <v>0.0350000000000000044</v>
      </c>
      <c r="E2630" s="42">
        <f>(1+$J$8)*$J$9*(EXP(D2630*1000/($J$7*9.8665))-1)</f>
        <v>24.7364531871744013</v>
      </c>
      <c r="F2630" t="n">
        <v>15.3740000000000006</v>
      </c>
      <c r="G2630" t="n">
        <v>-51.0807104874423032</v>
      </c>
    </row>
    <row r="2631" spans="1:8">
      <c r="A2631" t="s">
        <v>11</v>
      </c>
      <c r="B2631" t="n">
        <v>115.516999999999996</v>
      </c>
      <c r="C2631" t="n">
        <v>11.6399726214921007</v>
      </c>
      <c r="D2631" t="n">
        <v>0.0350000000000000044</v>
      </c>
      <c r="E2631" s="42">
        <f>(1+$J$8)*$J$9*(EXP(D2631*1000/($J$7*9.8665))-1)</f>
        <v>24.7364531871744013</v>
      </c>
      <c r="F2631" t="n">
        <v>15.7699999999999996</v>
      </c>
      <c r="G2631" t="n">
        <v>-50.7113979306466973</v>
      </c>
    </row>
    <row r="2632" spans="1:8">
      <c r="A2632" t="s">
        <v>11</v>
      </c>
      <c r="B2632" t="n">
        <v>95.7590000000000003</v>
      </c>
      <c r="C2632" t="n">
        <v>11.5441478439425005</v>
      </c>
      <c r="D2632" t="n">
        <v>0.0350000000000000044</v>
      </c>
      <c r="E2632" s="42">
        <f>(1+$J$8)*$J$9*(EXP(D2632*1000/($J$7*9.8665))-1)</f>
        <v>24.7364531871744013</v>
      </c>
      <c r="F2632" t="n">
        <v>17.1129999999999995</v>
      </c>
      <c r="G2632" t="n">
        <v>-49.5048561742960942</v>
      </c>
    </row>
    <row r="2633" spans="1:8">
      <c r="A2633" t="s">
        <v>11</v>
      </c>
      <c r="B2633" t="n">
        <v>99.7930000000000064</v>
      </c>
      <c r="C2633" t="n">
        <v>11.7768651608487005</v>
      </c>
      <c r="D2633" t="n">
        <v>0.484999988079071009</v>
      </c>
      <c r="E2633" s="42">
        <f>(1+$J$8)*$J$9*(EXP(D2633*1000/($J$7*9.8665))-1)</f>
        <v>368.20527448255001</v>
      </c>
      <c r="F2633" t="n">
        <v>17.0519999999999996</v>
      </c>
      <c r="G2633" t="n">
        <v>-48.4824759194584018</v>
      </c>
    </row>
    <row r="2634" spans="1:8">
      <c r="A2634" t="s">
        <v>11</v>
      </c>
      <c r="B2634" t="n">
        <v>99.7930000000000064</v>
      </c>
      <c r="C2634" t="n">
        <v>11.7905544147842996</v>
      </c>
      <c r="D2634" t="n">
        <v>0.484999988079071009</v>
      </c>
      <c r="E2634" s="42">
        <f>(1+$J$8)*$J$9*(EXP(D2634*1000/($J$7*9.8665))-1)</f>
        <v>368.20527448255001</v>
      </c>
      <c r="F2634" t="n">
        <v>16.9899999999999984</v>
      </c>
      <c r="G2634" t="n">
        <v>-48.4693139819271011</v>
      </c>
    </row>
    <row r="2635" spans="1:8">
      <c r="A2635" t="s">
        <v>11</v>
      </c>
      <c r="B2635" t="n">
        <v>110.786000000000001</v>
      </c>
      <c r="C2635" t="n">
        <v>11.6947296372346994</v>
      </c>
      <c r="D2635" t="n">
        <v>0.185000005960463998</v>
      </c>
      <c r="E2635" s="42">
        <f>(1+$J$8)*$J$9*(EXP(D2635*1000/($J$7*9.8665))-1)</f>
        <v>133.881511243603001</v>
      </c>
      <c r="F2635" t="n">
        <v>17.5509999999999984</v>
      </c>
      <c r="G2635" t="n">
        <v>-48.5107449722488937</v>
      </c>
    </row>
    <row r="2636" spans="1:8">
      <c r="A2636" t="s">
        <v>11</v>
      </c>
      <c r="B2636" t="n">
        <v>112.349999999999994</v>
      </c>
      <c r="C2636" t="n">
        <v>11.7084188911703997</v>
      </c>
      <c r="D2636" t="n">
        <v>0.185000005960463998</v>
      </c>
      <c r="E2636" s="42">
        <f>(1+$J$8)*$J$9*(EXP(D2636*1000/($J$7*9.8665))-1)</f>
        <v>133.881511243603001</v>
      </c>
      <c r="F2636" t="n">
        <v>17.5339999999999989</v>
      </c>
      <c r="G2636" t="n">
        <v>-48.4821838526844999</v>
      </c>
    </row>
    <row r="2637" spans="1:8">
      <c r="A2637" t="s">
        <v>11</v>
      </c>
      <c r="B2637" t="n">
        <v>100.644999999999996</v>
      </c>
      <c r="C2637" t="n">
        <v>11.8726899383983007</v>
      </c>
      <c r="D2637" t="n">
        <v>0.635000023841857075</v>
      </c>
      <c r="E2637" s="42">
        <f>(1+$J$8)*$J$9*(EXP(D2637*1000/($J$7*9.8665))-1)</f>
        <v>493.903244154364984</v>
      </c>
      <c r="F2637" t="n">
        <v>16.8000000000000007</v>
      </c>
      <c r="G2637" t="n">
        <v>-48.3278424149500978</v>
      </c>
    </row>
    <row r="2638" spans="1:8">
      <c r="A2638" t="s">
        <v>11</v>
      </c>
      <c r="B2638" t="n">
        <v>120.272000000000006</v>
      </c>
      <c r="C2638" t="n">
        <v>11.6810403832991003</v>
      </c>
      <c r="D2638" t="n">
        <v>0.0350000000000000044</v>
      </c>
      <c r="E2638" s="42">
        <f>(1+$J$8)*$J$9*(EXP(D2638*1000/($J$7*9.8665))-1)</f>
        <v>24.7364531871744013</v>
      </c>
      <c r="F2638" t="n">
        <v>17.7399999999999984</v>
      </c>
      <c r="G2638" t="n">
        <v>-48.4843895469563009</v>
      </c>
    </row>
    <row r="2639" spans="1:8">
      <c r="A2639" t="s">
        <v>11</v>
      </c>
      <c r="B2639" t="n">
        <v>104.802999999999997</v>
      </c>
      <c r="C2639" t="n">
        <v>11.9411362080765997</v>
      </c>
      <c r="D2639" t="n">
        <v>0.635000023841857075</v>
      </c>
      <c r="E2639" s="42">
        <f>(1+$J$8)*$J$9*(EXP(D2639*1000/($J$7*9.8665))-1)</f>
        <v>493.903244154364984</v>
      </c>
      <c r="F2639" t="n">
        <v>16.6499999999999986</v>
      </c>
      <c r="G2639" t="n">
        <v>-48.2341325834643015</v>
      </c>
    </row>
    <row r="2640" spans="1:8">
      <c r="A2640" t="s">
        <v>11</v>
      </c>
      <c r="B2640" t="n">
        <v>104.802999999999997</v>
      </c>
      <c r="C2640" t="n">
        <v>11.9548254620123</v>
      </c>
      <c r="D2640" t="n">
        <v>0.635000023841857075</v>
      </c>
      <c r="E2640" s="42">
        <f>(1+$J$8)*$J$9*(EXP(D2640*1000/($J$7*9.8665))-1)</f>
        <v>493.903244154364984</v>
      </c>
      <c r="F2640" t="n">
        <v>16.5899999999999999</v>
      </c>
      <c r="G2640" t="n">
        <v>-48.2218076800403992</v>
      </c>
    </row>
    <row r="2641" spans="1:8">
      <c r="A2641" t="s">
        <v>11</v>
      </c>
      <c r="B2641" t="n">
        <v>183.020999999999987</v>
      </c>
      <c r="C2641" t="n">
        <v>11.9329226557152008</v>
      </c>
      <c r="D2641" t="n">
        <v>0.0350000000000000044</v>
      </c>
      <c r="E2641" s="42">
        <f>(1+$J$8)*$J$9*(EXP(D2641*1000/($J$7*9.8665))-1)</f>
        <v>24.7364531871744013</v>
      </c>
      <c r="F2641" t="n">
        <v>13.7119999999999997</v>
      </c>
      <c r="G2641" t="n">
        <v>-52.366640915472999</v>
      </c>
    </row>
    <row r="2642" spans="1:8">
      <c r="A2642" t="s">
        <v>11</v>
      </c>
      <c r="B2642" t="n">
        <v>183.254999999999995</v>
      </c>
      <c r="C2642" t="n">
        <v>11.9329226557152008</v>
      </c>
      <c r="D2642" t="n">
        <v>0.0350000000000000044</v>
      </c>
      <c r="E2642" s="42">
        <f>(1+$J$8)*$J$9*(EXP(D2642*1000/($J$7*9.8665))-1)</f>
        <v>24.7364531871744013</v>
      </c>
      <c r="F2642" t="n">
        <v>13.7300000000000004</v>
      </c>
      <c r="G2642" t="n">
        <v>-52.3249773517609995</v>
      </c>
    </row>
    <row r="2643" spans="1:8">
      <c r="A2643" t="s">
        <v>11</v>
      </c>
      <c r="B2643" t="n">
        <v>163.092999999999989</v>
      </c>
      <c r="C2643" t="n">
        <v>11.9466119096508994</v>
      </c>
      <c r="D2643" t="n">
        <v>0.185000005960463998</v>
      </c>
      <c r="E2643" s="42">
        <f>(1+$J$8)*$J$9*(EXP(D2643*1000/($J$7*9.8665))-1)</f>
        <v>133.881511243603001</v>
      </c>
      <c r="F2643" t="n">
        <v>13.7080000000000002</v>
      </c>
      <c r="G2643" t="n">
        <v>-52.2604160947263026</v>
      </c>
    </row>
    <row r="2644" spans="1:8">
      <c r="A2644" t="s">
        <v>11</v>
      </c>
      <c r="B2644" t="n">
        <v>188.307999999999993</v>
      </c>
      <c r="C2644" t="n">
        <v>11.8644763860369</v>
      </c>
      <c r="D2644" t="n">
        <v>0.0350000000000000044</v>
      </c>
      <c r="E2644" s="42">
        <f>(1+$J$8)*$J$9*(EXP(D2644*1000/($J$7*9.8665))-1)</f>
        <v>24.7364531871744013</v>
      </c>
      <c r="F2644" t="n">
        <v>14.0259999999999998</v>
      </c>
      <c r="G2644" t="n">
        <v>-52.2275761597940971</v>
      </c>
    </row>
    <row r="2645" spans="1:8">
      <c r="A2645" t="s">
        <v>11</v>
      </c>
      <c r="B2645" t="n">
        <v>190.475999999999999</v>
      </c>
      <c r="C2645" t="n">
        <v>11.8507871321012992</v>
      </c>
      <c r="D2645" t="n">
        <v>0.0350000000000000044</v>
      </c>
      <c r="E2645" s="42">
        <f>(1+$J$8)*$J$9*(EXP(D2645*1000/($J$7*9.8665))-1)</f>
        <v>24.7364531871744013</v>
      </c>
      <c r="F2645" t="n">
        <v>14.0869999999999997</v>
      </c>
      <c r="G2645" t="n">
        <v>-52.2083421631032962</v>
      </c>
    </row>
    <row r="2646" spans="1:8">
      <c r="A2646" t="s">
        <v>11</v>
      </c>
      <c r="B2646" t="n">
        <v>193.227000000000004</v>
      </c>
      <c r="C2646" t="n">
        <v>11.8370978781656007</v>
      </c>
      <c r="D2646" t="n">
        <v>0.0350000000000000044</v>
      </c>
      <c r="E2646" s="42">
        <f>(1+$J$8)*$J$9*(EXP(D2646*1000/($J$7*9.8665))-1)</f>
        <v>24.7364531871744013</v>
      </c>
      <c r="F2646" t="n">
        <v>14.1470000000000002</v>
      </c>
      <c r="G2646" t="n">
        <v>-52.1894935740368027</v>
      </c>
    </row>
    <row r="2647" spans="1:8">
      <c r="A2647" t="s">
        <v>11</v>
      </c>
      <c r="B2647" t="n">
        <v>213.481999999999999</v>
      </c>
      <c r="C2647" t="n">
        <v>11.7686516084872999</v>
      </c>
      <c r="D2647" t="n">
        <v>0.0350000000000000044</v>
      </c>
      <c r="E2647" s="42">
        <f>(1+$J$8)*$J$9*(EXP(D2647*1000/($J$7*9.8665))-1)</f>
        <v>24.7364531871744013</v>
      </c>
      <c r="F2647" t="n">
        <v>14.4369999999999994</v>
      </c>
      <c r="G2647" t="n">
        <v>-52.1354688680175968</v>
      </c>
    </row>
    <row r="2648" spans="1:8">
      <c r="A2648" t="s">
        <v>11</v>
      </c>
      <c r="B2648" t="n">
        <v>153.650000000000006</v>
      </c>
      <c r="C2648" t="n">
        <v>11.8781656399726003</v>
      </c>
      <c r="D2648" t="n">
        <v>0.185000005960463998</v>
      </c>
      <c r="E2648" s="42">
        <f>(1+$J$8)*$J$9*(EXP(D2648*1000/($J$7*9.8665))-1)</f>
        <v>133.881511243603001</v>
      </c>
      <c r="F2648" t="n">
        <v>14.0969999999999995</v>
      </c>
      <c r="G2648" t="n">
        <v>-51.9610235167360983</v>
      </c>
    </row>
    <row r="2649" spans="1:8">
      <c r="A2649" t="s">
        <v>11</v>
      </c>
      <c r="B2649" t="n">
        <v>222.282999999999987</v>
      </c>
      <c r="C2649" t="n">
        <v>11.6865160848733005</v>
      </c>
      <c r="D2649" t="n">
        <v>0.0350000000000000044</v>
      </c>
      <c r="E2649" s="42">
        <f>(1+$J$8)*$J$9*(EXP(D2649*1000/($J$7*9.8665))-1)</f>
        <v>24.7364531871744013</v>
      </c>
      <c r="F2649" t="n">
        <v>14.7219999999999995</v>
      </c>
      <c r="G2649" t="n">
        <v>-52.2249674991432968</v>
      </c>
    </row>
    <row r="2650" spans="1:8">
      <c r="A2650" t="s">
        <v>11</v>
      </c>
      <c r="B2650" t="n">
        <v>222.282999999999987</v>
      </c>
      <c r="C2650" t="n">
        <v>11.7412731006160005</v>
      </c>
      <c r="D2650" t="n">
        <v>0.0350000000000000044</v>
      </c>
      <c r="E2650" s="42">
        <f>(1+$J$8)*$J$9*(EXP(D2650*1000/($J$7*9.8665))-1)</f>
        <v>24.7364531871744013</v>
      </c>
      <c r="F2650" t="n">
        <v>14.5440000000000005</v>
      </c>
      <c r="G2650" t="n">
        <v>-52.1387515962432957</v>
      </c>
    </row>
    <row r="2651" spans="1:8">
      <c r="A2651" t="s">
        <v>11</v>
      </c>
      <c r="B2651" t="n">
        <v>189.119</v>
      </c>
      <c r="C2651" t="n">
        <v>11.6728268309376997</v>
      </c>
      <c r="D2651" t="n">
        <v>0.185000005960463998</v>
      </c>
      <c r="E2651" s="42">
        <f>(1+$J$8)*$J$9*(EXP(D2651*1000/($J$7*9.8665))-1)</f>
        <v>133.881511243603001</v>
      </c>
      <c r="F2651" t="n">
        <v>15.0909999999999993</v>
      </c>
      <c r="G2651" t="n">
        <v>-51.6091715987276984</v>
      </c>
    </row>
    <row r="2652" spans="1:8">
      <c r="A2652" t="s">
        <v>11</v>
      </c>
      <c r="B2652" t="n">
        <v>130.581999999999994</v>
      </c>
      <c r="C2652" t="n">
        <v>11.7138945927445999</v>
      </c>
      <c r="D2652" t="n">
        <v>0.185000005960463998</v>
      </c>
      <c r="E2652" s="42">
        <f>(1+$J$8)*$J$9*(EXP(D2652*1000/($J$7*9.8665))-1)</f>
        <v>133.881511243603001</v>
      </c>
      <c r="F2652" t="n">
        <v>15.1099999999999994</v>
      </c>
      <c r="G2652" t="n">
        <v>-51.2413717718579989</v>
      </c>
    </row>
    <row r="2653" spans="1:8">
      <c r="A2653" t="s">
        <v>11</v>
      </c>
      <c r="B2653" t="n">
        <v>213.836000000000013</v>
      </c>
      <c r="C2653" t="n">
        <v>11.5906913073237003</v>
      </c>
      <c r="D2653" t="n">
        <v>0.0350000000000000044</v>
      </c>
      <c r="E2653" s="42">
        <f>(1+$J$8)*$J$9*(EXP(D2653*1000/($J$7*9.8665))-1)</f>
        <v>24.7364531871744013</v>
      </c>
      <c r="F2653" t="n">
        <v>15.5649999999999995</v>
      </c>
      <c r="G2653" t="n">
        <v>-51.3893433335226106</v>
      </c>
    </row>
    <row r="2654" spans="1:8">
      <c r="A2654" t="s">
        <v>11</v>
      </c>
      <c r="B2654" t="n">
        <v>189.919000000000011</v>
      </c>
      <c r="C2654" t="n">
        <v>11.6043805612594007</v>
      </c>
      <c r="D2654" t="n">
        <v>0.0350000000000000044</v>
      </c>
      <c r="E2654" s="42">
        <f>(1+$J$8)*$J$9*(EXP(D2654*1000/($J$7*9.8665))-1)</f>
        <v>24.7364531871744013</v>
      </c>
      <c r="F2654" t="n">
        <v>15.5579999999999998</v>
      </c>
      <c r="G2654" t="n">
        <v>-51.2931133650427</v>
      </c>
    </row>
    <row r="2655" spans="1:8">
      <c r="A2655" t="s">
        <v>11</v>
      </c>
      <c r="B2655" t="n">
        <v>122.171000000000006</v>
      </c>
      <c r="C2655" t="n">
        <v>11.6865160848733005</v>
      </c>
      <c r="D2655" t="n">
        <v>0.185000005960463998</v>
      </c>
      <c r="E2655" s="42">
        <f>(1+$J$8)*$J$9*(EXP(D2655*1000/($J$7*9.8665))-1)</f>
        <v>133.881511243603001</v>
      </c>
      <c r="F2655" t="n">
        <v>15.3260000000000005</v>
      </c>
      <c r="G2655" t="n">
        <v>-51.0596743332820964</v>
      </c>
    </row>
    <row r="2656" spans="1:8">
      <c r="A2656" t="s">
        <v>11</v>
      </c>
      <c r="B2656" t="n">
        <v>134.038000000000011</v>
      </c>
      <c r="C2656" t="n">
        <v>11.6043805612594007</v>
      </c>
      <c r="D2656" t="n">
        <v>0.0350000000000000044</v>
      </c>
      <c r="E2656" s="42">
        <f>(1+$J$8)*$J$9*(EXP(D2656*1000/($J$7*9.8665))-1)</f>
        <v>24.7364531871744013</v>
      </c>
      <c r="F2656" t="n">
        <v>15.8089999999999993</v>
      </c>
      <c r="G2656" t="n">
        <v>-50.855963213680603</v>
      </c>
    </row>
    <row r="2657" spans="1:8">
      <c r="A2657" t="s">
        <v>11</v>
      </c>
      <c r="B2657" t="n">
        <v>121.674999999999997</v>
      </c>
      <c r="C2657" t="n">
        <v>11.6043805612594007</v>
      </c>
      <c r="D2657" t="n">
        <v>0.0350000000000000044</v>
      </c>
      <c r="E2657" s="42">
        <f>(1+$J$8)*$J$9*(EXP(D2657*1000/($J$7*9.8665))-1)</f>
        <v>24.7364531871744013</v>
      </c>
      <c r="F2657" t="n">
        <v>15.9570000000000007</v>
      </c>
      <c r="G2657" t="n">
        <v>-50.612704026966199</v>
      </c>
    </row>
    <row r="2658" spans="1:8">
      <c r="A2658" t="s">
        <v>11</v>
      </c>
      <c r="B2658" t="n">
        <v>98.6770000000000067</v>
      </c>
      <c r="C2658" t="n">
        <v>11.5496235455167007</v>
      </c>
      <c r="D2658" t="n">
        <v>0.185000005960463998</v>
      </c>
      <c r="E2658" s="42">
        <f>(1+$J$8)*$J$9*(EXP(D2658*1000/($J$7*9.8665))-1)</f>
        <v>133.881511243603001</v>
      </c>
      <c r="F2658" t="n">
        <v>16.5820000000000007</v>
      </c>
      <c r="G2658" t="n">
        <v>-50.0742282378054</v>
      </c>
    </row>
    <row r="2659" spans="1:8">
      <c r="A2659" t="s">
        <v>11</v>
      </c>
      <c r="B2659" t="n">
        <v>98.9620000000000033</v>
      </c>
      <c r="C2659" t="n">
        <v>11.5359342915810998</v>
      </c>
      <c r="D2659" t="n">
        <v>0.0350000000000000044</v>
      </c>
      <c r="E2659" s="42">
        <f>(1+$J$8)*$J$9*(EXP(D2659*1000/($J$7*9.8665))-1)</f>
        <v>24.7364531871744013</v>
      </c>
      <c r="F2659" t="n">
        <v>16.907</v>
      </c>
      <c r="G2659" t="n">
        <v>-49.7426153340948005</v>
      </c>
    </row>
    <row r="2660" spans="1:8">
      <c r="A2660" t="s">
        <v>11</v>
      </c>
      <c r="B2660" t="n">
        <v>93.717000000000013</v>
      </c>
      <c r="C2660" t="n">
        <v>11.5359342915810998</v>
      </c>
      <c r="D2660" t="n">
        <v>0.185000005960463998</v>
      </c>
      <c r="E2660" s="42">
        <f>(1+$J$8)*$J$9*(EXP(D2660*1000/($J$7*9.8665))-1)</f>
        <v>133.881511243603001</v>
      </c>
      <c r="F2660" t="n">
        <v>17.2280000000000015</v>
      </c>
      <c r="G2660" t="n">
        <v>-49.382187668709399</v>
      </c>
    </row>
    <row r="2661" spans="1:8">
      <c r="A2661" t="s">
        <v>11</v>
      </c>
      <c r="B2661" t="n">
        <v>102.489999999999995</v>
      </c>
      <c r="C2661" t="n">
        <v>11.6865160848733005</v>
      </c>
      <c r="D2661" t="n">
        <v>0.185000005960463998</v>
      </c>
      <c r="E2661" s="42">
        <f>(1+$J$8)*$J$9*(EXP(D2661*1000/($J$7*9.8665))-1)</f>
        <v>133.881511243603001</v>
      </c>
      <c r="F2661" t="n">
        <v>17.4299999999999997</v>
      </c>
      <c r="G2661" t="n">
        <v>-48.5591371170794019</v>
      </c>
    </row>
    <row r="2662" spans="1:8">
      <c r="A2662" t="s">
        <v>11</v>
      </c>
      <c r="B2662" t="n">
        <v>102.489999999999995</v>
      </c>
      <c r="C2662" t="n">
        <v>11.7002053388090008</v>
      </c>
      <c r="D2662" t="n">
        <v>0.185000005960463998</v>
      </c>
      <c r="E2662" s="42">
        <f>(1+$J$8)*$J$9*(EXP(D2662*1000/($J$7*9.8665))-1)</f>
        <v>133.881511243603001</v>
      </c>
      <c r="F2662" t="n">
        <v>17.3659999999999997</v>
      </c>
      <c r="G2662" t="n">
        <v>-48.5467396589950013</v>
      </c>
    </row>
    <row r="2663" spans="1:8">
      <c r="A2663" t="s">
        <v>11</v>
      </c>
      <c r="B2663" t="n">
        <v>103.105999999999995</v>
      </c>
      <c r="C2663" t="n">
        <v>11.8507871321012992</v>
      </c>
      <c r="D2663" t="n">
        <v>0.484999988079071009</v>
      </c>
      <c r="E2663" s="42">
        <f>(1+$J$8)*$J$9*(EXP(D2663*1000/($J$7*9.8665))-1)</f>
        <v>368.20527448255001</v>
      </c>
      <c r="F2663" t="n">
        <v>16.9969999999999999</v>
      </c>
      <c r="G2663" t="n">
        <v>-48.3073363542100012</v>
      </c>
    </row>
    <row r="2664" spans="1:8">
      <c r="A2664" t="s">
        <v>11</v>
      </c>
      <c r="B2664" t="n">
        <v>103.697999999999993</v>
      </c>
      <c r="C2664" t="n">
        <v>11.8644763860369</v>
      </c>
      <c r="D2664" t="n">
        <v>0.484999988079071009</v>
      </c>
      <c r="E2664" s="42">
        <f>(1+$J$8)*$J$9*(EXP(D2664*1000/($J$7*9.8665))-1)</f>
        <v>368.20527448255001</v>
      </c>
      <c r="F2664" t="n">
        <v>16.9570000000000007</v>
      </c>
      <c r="G2664" t="n">
        <v>-48.2916687285718993</v>
      </c>
    </row>
    <row r="2665" spans="1:8">
      <c r="A2665" t="s">
        <v>11</v>
      </c>
      <c r="B2665" t="n">
        <v>195.15100000000001</v>
      </c>
      <c r="C2665" t="n">
        <v>11.9794661190965002</v>
      </c>
      <c r="D2665" t="n">
        <v>0.0350000000000000044</v>
      </c>
      <c r="E2665" s="42">
        <f>(1+$J$8)*$J$9*(EXP(D2665*1000/($J$7*9.8665))-1)</f>
        <v>24.7364531871744013</v>
      </c>
      <c r="F2665" t="n">
        <v>13.4280000000000008</v>
      </c>
      <c r="G2665" t="n">
        <v>-52.5722387518148011</v>
      </c>
    </row>
    <row r="2666" spans="1:8">
      <c r="A2666" t="s">
        <v>11</v>
      </c>
      <c r="B2666" t="n">
        <v>180.718999999999994</v>
      </c>
      <c r="C2666" t="n">
        <v>11.9383983572895005</v>
      </c>
      <c r="D2666" t="n">
        <v>0.185000005960463998</v>
      </c>
      <c r="E2666" s="42">
        <f>(1+$J$8)*$J$9*(EXP(D2666*1000/($J$7*9.8665))-1)</f>
        <v>133.881511243603001</v>
      </c>
      <c r="F2666" t="n">
        <v>13.6170000000000009</v>
      </c>
      <c r="G2666" t="n">
        <v>-52.4691387007990002</v>
      </c>
    </row>
    <row r="2667" spans="1:8">
      <c r="A2667" t="s">
        <v>11</v>
      </c>
      <c r="B2667" t="n">
        <v>178.228000000000009</v>
      </c>
      <c r="C2667" t="n">
        <v>11.9247091033538002</v>
      </c>
      <c r="D2667" t="n">
        <v>0.185000005960463998</v>
      </c>
      <c r="E2667" s="42">
        <f>(1+$J$8)*$J$9*(EXP(D2667*1000/($J$7*9.8665))-1)</f>
        <v>133.881511243603001</v>
      </c>
      <c r="F2667" t="n">
        <v>13.6929999999999996</v>
      </c>
      <c r="G2667" t="n">
        <v>-52.4084245388811993</v>
      </c>
    </row>
    <row r="2668" spans="1:8">
      <c r="A2668" t="s">
        <v>11</v>
      </c>
      <c r="B2668" t="n">
        <v>169.765999999999991</v>
      </c>
      <c r="C2668" t="n">
        <v>11.8836413415468005</v>
      </c>
      <c r="D2668" t="n">
        <v>0.185000005960463998</v>
      </c>
      <c r="E2668" s="42">
        <f>(1+$J$8)*$J$9*(EXP(D2668*1000/($J$7*9.8665))-1)</f>
        <v>133.881511243603001</v>
      </c>
      <c r="F2668" t="n">
        <v>13.9440000000000008</v>
      </c>
      <c r="G2668" t="n">
        <v>-52.1833010153318</v>
      </c>
    </row>
    <row r="2669" spans="1:8">
      <c r="A2669" t="s">
        <v>11</v>
      </c>
      <c r="B2669" t="n">
        <v>215.582999999999998</v>
      </c>
      <c r="C2669" t="n">
        <v>11.6783025325118999</v>
      </c>
      <c r="D2669" t="n">
        <v>0.0350000000000000044</v>
      </c>
      <c r="E2669" s="42">
        <f>(1+$J$8)*$J$9*(EXP(D2669*1000/($J$7*9.8665))-1)</f>
        <v>24.7364531871744013</v>
      </c>
      <c r="F2669" t="n">
        <v>14.8629999999999995</v>
      </c>
      <c r="G2669" t="n">
        <v>-51.9417742984200004</v>
      </c>
    </row>
    <row r="2670" spans="1:8">
      <c r="A2670" t="s">
        <v>11</v>
      </c>
      <c r="B2670" t="n">
        <v>224.203000000000003</v>
      </c>
      <c r="C2670" t="n">
        <v>11.6646132785763008</v>
      </c>
      <c r="D2670" t="n">
        <v>0.0350000000000000044</v>
      </c>
      <c r="E2670" s="42">
        <f>(1+$J$8)*$J$9*(EXP(D2670*1000/($J$7*9.8665))-1)</f>
        <v>24.7364531871744013</v>
      </c>
      <c r="F2670" t="n">
        <v>14.9280000000000008</v>
      </c>
      <c r="G2670" t="n">
        <v>-51.9241422880714012</v>
      </c>
    </row>
    <row r="2671" spans="1:8">
      <c r="A2671" t="s">
        <v>11</v>
      </c>
      <c r="B2671" t="n">
        <v>177.883999999999986</v>
      </c>
      <c r="C2671" t="n">
        <v>11.6783025325118999</v>
      </c>
      <c r="D2671" t="n">
        <v>0.185000005960463998</v>
      </c>
      <c r="E2671" s="42">
        <f>(1+$J$8)*$J$9*(EXP(D2671*1000/($J$7*9.8665))-1)</f>
        <v>133.881511243603001</v>
      </c>
      <c r="F2671" t="n">
        <v>15.0640000000000001</v>
      </c>
      <c r="G2671" t="n">
        <v>-51.5486291533303032</v>
      </c>
    </row>
    <row r="2672" spans="1:8">
      <c r="A2672" t="s">
        <v>11</v>
      </c>
      <c r="B2672" t="n">
        <v>199.209000000000003</v>
      </c>
      <c r="C2672" t="n">
        <v>11.6509240246406005</v>
      </c>
      <c r="D2672" t="n">
        <v>0.185000005960463998</v>
      </c>
      <c r="E2672" s="42">
        <f>(1+$J$8)*$J$9*(EXP(D2672*1000/($J$7*9.8665))-1)</f>
        <v>133.881511243603001</v>
      </c>
      <c r="F2672" t="n">
        <v>15.1780000000000008</v>
      </c>
      <c r="G2672" t="n">
        <v>-51.5525646634123973</v>
      </c>
    </row>
    <row r="2673" spans="1:8">
      <c r="A2673" t="s">
        <v>11</v>
      </c>
      <c r="B2673" t="n">
        <v>199.991000000000014</v>
      </c>
      <c r="C2673" t="n">
        <v>11.5824777549622997</v>
      </c>
      <c r="D2673" t="n">
        <v>0.185000005960463998</v>
      </c>
      <c r="E2673" s="42">
        <f>(1+$J$8)*$J$9*(EXP(D2673*1000/($J$7*9.8665))-1)</f>
        <v>133.881511243603001</v>
      </c>
      <c r="F2673" t="n">
        <v>15.5440000000000005</v>
      </c>
      <c r="G2673" t="n">
        <v>-51.4272182643991016</v>
      </c>
    </row>
    <row r="2674" spans="1:8">
      <c r="A2674" t="s">
        <v>11</v>
      </c>
      <c r="B2674" t="n">
        <v>199.991000000000014</v>
      </c>
      <c r="C2674" t="n">
        <v>11.596167008898</v>
      </c>
      <c r="D2674" t="n">
        <v>0.185000005960463998</v>
      </c>
      <c r="E2674" s="42">
        <f>(1+$J$8)*$J$9*(EXP(D2674*1000/($J$7*9.8665))-1)</f>
        <v>133.881511243603001</v>
      </c>
      <c r="F2674" t="n">
        <v>15.4949999999999992</v>
      </c>
      <c r="G2674" t="n">
        <v>-51.4060954938620966</v>
      </c>
    </row>
    <row r="2675" spans="1:8">
      <c r="A2675" t="s">
        <v>11</v>
      </c>
      <c r="B2675" t="n">
        <v>219.61099999999999</v>
      </c>
      <c r="C2675" t="n">
        <v>11.5003422313483004</v>
      </c>
      <c r="D2675" t="n">
        <v>0.0350000000000000044</v>
      </c>
      <c r="E2675" s="42">
        <f>(1+$J$8)*$J$9*(EXP(D2675*1000/($J$7*9.8665))-1)</f>
        <v>24.7364531871744013</v>
      </c>
      <c r="F2675" t="n">
        <v>16.0410000000000004</v>
      </c>
      <c r="G2675" t="n">
        <v>-51.2127365175525995</v>
      </c>
    </row>
    <row r="2676" spans="1:8">
      <c r="A2676" t="s">
        <v>11</v>
      </c>
      <c r="B2676" t="n">
        <v>219.61099999999999</v>
      </c>
      <c r="C2676" t="n">
        <v>11.5140314852840007</v>
      </c>
      <c r="D2676" t="n">
        <v>0.0350000000000000044</v>
      </c>
      <c r="E2676" s="42">
        <f>(1+$J$8)*$J$9*(EXP(D2676*1000/($J$7*9.8665))-1)</f>
        <v>24.7364531871744013</v>
      </c>
      <c r="F2676" t="n">
        <v>15.9890000000000008</v>
      </c>
      <c r="G2676" t="n">
        <v>-51.1928530949831</v>
      </c>
    </row>
    <row r="2677" spans="1:8">
      <c r="A2677" t="s">
        <v>11</v>
      </c>
      <c r="B2677" t="n">
        <v>163.967999999999989</v>
      </c>
      <c r="C2677" t="n">
        <v>11.5687885010265994</v>
      </c>
      <c r="D2677" t="n">
        <v>0.0350000000000000044</v>
      </c>
      <c r="E2677" s="42">
        <f>(1+$J$8)*$J$9*(EXP(D2677*1000/($J$7*9.8665))-1)</f>
        <v>24.7364531871744013</v>
      </c>
      <c r="F2677" t="n">
        <v>15.9120000000000008</v>
      </c>
      <c r="G2677" t="n">
        <v>-50.8957741697013972</v>
      </c>
    </row>
    <row r="2678" spans="1:8">
      <c r="A2678" t="s">
        <v>11</v>
      </c>
      <c r="B2678" t="n">
        <v>115.596999999999994</v>
      </c>
      <c r="C2678" t="n">
        <v>11.596167008898</v>
      </c>
      <c r="D2678" t="n">
        <v>0.185000005960463998</v>
      </c>
      <c r="E2678" s="42">
        <f>(1+$J$8)*$J$9*(EXP(D2678*1000/($J$7*9.8665))-1)</f>
        <v>133.881511243603001</v>
      </c>
      <c r="F2678" t="n">
        <v>15.9570000000000007</v>
      </c>
      <c r="G2678" t="n">
        <v>-50.612704026966199</v>
      </c>
    </row>
    <row r="2679" spans="1:8">
      <c r="A2679" t="s">
        <v>11</v>
      </c>
      <c r="B2679" t="n">
        <v>131.256</v>
      </c>
      <c r="C2679" t="n">
        <v>11.5687885010265994</v>
      </c>
      <c r="D2679" t="n">
        <v>0.0350000000000000044</v>
      </c>
      <c r="E2679" s="42">
        <f>(1+$J$8)*$J$9*(EXP(D2679*1000/($J$7*9.8665))-1)</f>
        <v>24.7364531871744013</v>
      </c>
      <c r="F2679" t="n">
        <v>16.1260000000000012</v>
      </c>
      <c r="G2679" t="n">
        <v>-50.5497762208471002</v>
      </c>
    </row>
    <row r="2680" spans="1:8">
      <c r="A2680" t="s">
        <v>11</v>
      </c>
      <c r="B2680" t="n">
        <v>95.8739999999999952</v>
      </c>
      <c r="C2680" t="n">
        <v>11.5140314852840007</v>
      </c>
      <c r="D2680" t="n">
        <v>0.185000005960463998</v>
      </c>
      <c r="E2680" s="42">
        <f>(1+$J$8)*$J$9*(EXP(D2680*1000/($J$7*9.8665))-1)</f>
        <v>133.881511243603001</v>
      </c>
      <c r="F2680" t="n">
        <v>17.1260000000000012</v>
      </c>
      <c r="G2680" t="n">
        <v>-49.5731549307091015</v>
      </c>
    </row>
    <row r="2681" spans="1:8">
      <c r="A2681" t="s">
        <v>11</v>
      </c>
      <c r="B2681" t="n">
        <v>95.6530000000000058</v>
      </c>
      <c r="C2681" t="n">
        <v>11.5140314852840007</v>
      </c>
      <c r="D2681" t="n">
        <v>0.185000005960463998</v>
      </c>
      <c r="E2681" s="42">
        <f>(1+$J$8)*$J$9*(EXP(D2681*1000/($J$7*9.8665))-1)</f>
        <v>133.881511243603001</v>
      </c>
      <c r="F2681" t="n">
        <v>17.1490000000000009</v>
      </c>
      <c r="G2681" t="n">
        <v>-49.5474448659552991</v>
      </c>
    </row>
    <row r="2682" spans="1:8">
      <c r="A2682" t="s">
        <v>11</v>
      </c>
      <c r="B2682" t="n">
        <v>96.6380000000000052</v>
      </c>
      <c r="C2682" t="n">
        <v>11.5277207392196992</v>
      </c>
      <c r="D2682" t="n">
        <v>0.0350000000000000044</v>
      </c>
      <c r="E2682" s="42">
        <f>(1+$J$8)*$J$9*(EXP(D2682*1000/($J$7*9.8665))-1)</f>
        <v>24.7364531871744013</v>
      </c>
      <c r="F2682" t="n">
        <v>17.3919999999999995</v>
      </c>
      <c r="G2682" t="n">
        <v>-49.2223819597462011</v>
      </c>
    </row>
    <row r="2683" spans="1:8">
      <c r="A2683" t="s">
        <v>11</v>
      </c>
      <c r="B2683" t="n">
        <v>104.674999999999997</v>
      </c>
      <c r="C2683" t="n">
        <v>11.7330595482545998</v>
      </c>
      <c r="D2683" t="n">
        <v>0.185000005960463998</v>
      </c>
      <c r="E2683" s="42">
        <f>(1+$J$8)*$J$9*(EXP(D2683*1000/($J$7*9.8665))-1)</f>
        <v>133.881511243603001</v>
      </c>
      <c r="F2683" t="n">
        <v>17.4600000000000009</v>
      </c>
      <c r="G2683" t="n">
        <v>-48.4122164215831035</v>
      </c>
    </row>
    <row r="2684" spans="1:8">
      <c r="A2684" t="s">
        <v>11</v>
      </c>
      <c r="B2684" t="n">
        <v>105.269000000000005</v>
      </c>
      <c r="C2684" t="n">
        <v>11.7604380561258992</v>
      </c>
      <c r="D2684" t="n">
        <v>0.185000005960463998</v>
      </c>
      <c r="E2684" s="42">
        <f>(1+$J$8)*$J$9*(EXP(D2684*1000/($J$7*9.8665))-1)</f>
        <v>133.881511243603001</v>
      </c>
      <c r="F2684" t="n">
        <v>17.3539999999999992</v>
      </c>
      <c r="G2684" t="n">
        <v>-48.3828227662070987</v>
      </c>
    </row>
    <row r="2685" spans="1:8">
      <c r="A2685" t="s">
        <v>11</v>
      </c>
      <c r="B2685" t="n">
        <v>105.269000000000005</v>
      </c>
      <c r="C2685" t="n">
        <v>11.7741273100615995</v>
      </c>
      <c r="D2685" t="n">
        <v>0.185000005960463998</v>
      </c>
      <c r="E2685" s="42">
        <f>(1+$J$8)*$J$9*(EXP(D2685*1000/($J$7*9.8665))-1)</f>
        <v>133.881511243603001</v>
      </c>
      <c r="F2685" t="n">
        <v>17.2899999999999991</v>
      </c>
      <c r="G2685" t="n">
        <v>-48.3707633157898016</v>
      </c>
    </row>
    <row r="2686" spans="1:8">
      <c r="A2686" t="s">
        <v>11</v>
      </c>
      <c r="B2686" t="n">
        <v>224.859000000000009</v>
      </c>
      <c r="C2686" t="n">
        <v>11.9986310746064007</v>
      </c>
      <c r="D2686" t="n">
        <v>0.934999976158142054</v>
      </c>
      <c r="E2686" s="42">
        <f>(1+$J$8)*$J$9*(EXP(D2686*1000/($J$7*9.8665))-1)</f>
        <v>763.764408995593953</v>
      </c>
      <c r="F2686" t="n">
        <v>12.6890000000000001</v>
      </c>
      <c r="G2686" t="n">
        <v>-54.1672666656970989</v>
      </c>
    </row>
    <row r="2687" spans="1:8">
      <c r="A2687" t="s">
        <v>11</v>
      </c>
      <c r="B2687" t="n">
        <v>224.637</v>
      </c>
      <c r="C2687" t="n">
        <v>11.9986310746064007</v>
      </c>
      <c r="D2687" t="n">
        <v>0.785000000000000053</v>
      </c>
      <c r="E2687" s="42">
        <f>(1+$J$8)*$J$9*(EXP(D2687*1000/($J$7*9.8665))-1)</f>
        <v>625.658957801584052</v>
      </c>
      <c r="F2687" t="n">
        <v>12.7609999999999992</v>
      </c>
      <c r="G2687" t="n">
        <v>-53.9831487051852008</v>
      </c>
    </row>
    <row r="2688" spans="1:8">
      <c r="A2688" t="s">
        <v>11</v>
      </c>
      <c r="B2688" t="n">
        <v>224.575999999999993</v>
      </c>
      <c r="C2688" t="n">
        <v>11.9986310746064007</v>
      </c>
      <c r="D2688" t="n">
        <v>0.484999988079071009</v>
      </c>
      <c r="E2688" s="42">
        <f>(1+$J$8)*$J$9*(EXP(D2688*1000/($J$7*9.8665))-1)</f>
        <v>368.20527448255001</v>
      </c>
      <c r="F2688" t="n">
        <v>12.9049999999999994</v>
      </c>
      <c r="G2688" t="n">
        <v>-53.6196908057960968</v>
      </c>
    </row>
    <row r="2689" spans="1:8">
      <c r="A2689" t="s">
        <v>11</v>
      </c>
      <c r="B2689" t="n">
        <v>221.562000000000012</v>
      </c>
      <c r="C2689" t="n">
        <v>11.9849418206707004</v>
      </c>
      <c r="D2689" t="n">
        <v>0.335000011920929008</v>
      </c>
      <c r="E2689" s="42">
        <f>(1+$J$8)*$J$9*(EXP(D2689*1000/($J$7*9.8665))-1)</f>
        <v>248.286626681699005</v>
      </c>
      <c r="F2689" t="n">
        <v>13.0489999999999995</v>
      </c>
      <c r="G2689" t="n">
        <v>-53.3756963157182014</v>
      </c>
    </row>
    <row r="2690" spans="1:8">
      <c r="A2690" t="s">
        <v>11</v>
      </c>
      <c r="B2690" t="n">
        <v>221.562000000000012</v>
      </c>
      <c r="C2690" t="n">
        <v>11.9986310746064007</v>
      </c>
      <c r="D2690" t="n">
        <v>0.335000011920929008</v>
      </c>
      <c r="E2690" s="42">
        <f>(1+$J$8)*$J$9*(EXP(D2690*1000/($J$7*9.8665))-1)</f>
        <v>248.286626681699005</v>
      </c>
      <c r="F2690" t="n">
        <v>13.0120000000000005</v>
      </c>
      <c r="G2690" t="n">
        <v>-53.3513470796698002</v>
      </c>
    </row>
    <row r="2691" spans="1:8">
      <c r="A2691" t="s">
        <v>11</v>
      </c>
      <c r="B2691" t="n">
        <v>219.956999999999994</v>
      </c>
      <c r="C2691" t="n">
        <v>11.9849418206707004</v>
      </c>
      <c r="D2691" t="n">
        <v>0.335000011920929008</v>
      </c>
      <c r="E2691" s="42">
        <f>(1+$J$8)*$J$9*(EXP(D2691*1000/($J$7*9.8665))-1)</f>
        <v>248.286626681699005</v>
      </c>
      <c r="F2691" t="n">
        <v>13.0670000000000002</v>
      </c>
      <c r="G2691" t="n">
        <v>-53.3313057412048934</v>
      </c>
    </row>
    <row r="2692" spans="1:8">
      <c r="A2692" t="s">
        <v>11</v>
      </c>
      <c r="B2692" t="n">
        <v>219.956999999999994</v>
      </c>
      <c r="C2692" t="n">
        <v>11.9986310746064007</v>
      </c>
      <c r="D2692" t="n">
        <v>0.335000011920929008</v>
      </c>
      <c r="E2692" s="42">
        <f>(1+$J$8)*$J$9*(EXP(D2692*1000/($J$7*9.8665))-1)</f>
        <v>248.286626681699005</v>
      </c>
      <c r="F2692" t="n">
        <v>13.0299999999999994</v>
      </c>
      <c r="G2692" t="n">
        <v>-53.3069814964580999</v>
      </c>
    </row>
    <row r="2693" spans="1:8">
      <c r="A2693" t="s">
        <v>11</v>
      </c>
      <c r="B2693" t="n">
        <v>217.395999999999987</v>
      </c>
      <c r="C2693" t="n">
        <v>11.9986310746064007</v>
      </c>
      <c r="D2693" t="n">
        <v>0.185000005960463998</v>
      </c>
      <c r="E2693" s="42">
        <f>(1+$J$8)*$J$9*(EXP(D2693*1000/($J$7*9.8665))-1)</f>
        <v>133.881511243603001</v>
      </c>
      <c r="F2693" t="n">
        <v>13.1379999999999999</v>
      </c>
      <c r="G2693" t="n">
        <v>-53.0430080277020011</v>
      </c>
    </row>
    <row r="2694" spans="1:8">
      <c r="A2694" t="s">
        <v>11</v>
      </c>
      <c r="B2694" t="n">
        <v>222.258999999999986</v>
      </c>
      <c r="C2694" t="n">
        <v>11.9849418206707004</v>
      </c>
      <c r="D2694" t="n">
        <v>0.0350000000000000044</v>
      </c>
      <c r="E2694" s="42">
        <f>(1+$J$8)*$J$9*(EXP(D2694*1000/($J$7*9.8665))-1)</f>
        <v>24.7364531871744013</v>
      </c>
      <c r="F2694" t="n">
        <v>13.2100000000000009</v>
      </c>
      <c r="G2694" t="n">
        <v>-52.9799726338991022</v>
      </c>
    </row>
    <row r="2695" spans="1:8">
      <c r="A2695" t="s">
        <v>11</v>
      </c>
      <c r="B2695" t="n">
        <v>214.259999999999991</v>
      </c>
      <c r="C2695" t="n">
        <v>11.9849418206707004</v>
      </c>
      <c r="D2695" t="n">
        <v>0.185000005960463998</v>
      </c>
      <c r="E2695" s="42">
        <f>(1+$J$8)*$J$9*(EXP(D2695*1000/($J$7*9.8665))-1)</f>
        <v>133.881511243603001</v>
      </c>
      <c r="F2695" t="n">
        <v>13.2100000000000009</v>
      </c>
      <c r="G2695" t="n">
        <v>-52.9799726338991022</v>
      </c>
    </row>
    <row r="2696" spans="1:8">
      <c r="A2696" t="s">
        <v>11</v>
      </c>
      <c r="B2696" t="n">
        <v>222.258999999999986</v>
      </c>
      <c r="C2696" t="n">
        <v>11.9986310746064007</v>
      </c>
      <c r="D2696" t="n">
        <v>0.0350000000000000044</v>
      </c>
      <c r="E2696" s="42">
        <f>(1+$J$8)*$J$9*(EXP(D2696*1000/($J$7*9.8665))-1)</f>
        <v>24.7364531871744013</v>
      </c>
      <c r="F2696" t="n">
        <v>13.173</v>
      </c>
      <c r="G2696" t="n">
        <v>-52.9558739505608997</v>
      </c>
    </row>
    <row r="2697" spans="1:8">
      <c r="A2697" t="s">
        <v>11</v>
      </c>
      <c r="B2697" t="n">
        <v>212.711000000000013</v>
      </c>
      <c r="C2697" t="n">
        <v>11.9986310746064007</v>
      </c>
      <c r="D2697" t="n">
        <v>0.185000005960463998</v>
      </c>
      <c r="E2697" s="42">
        <f>(1+$J$8)*$J$9*(EXP(D2697*1000/($J$7*9.8665))-1)</f>
        <v>133.881511243603001</v>
      </c>
      <c r="F2697" t="n">
        <v>13.1910000000000007</v>
      </c>
      <c r="G2697" t="n">
        <v>-52.9124672006690986</v>
      </c>
    </row>
    <row r="2698" spans="1:8">
      <c r="A2698" t="s">
        <v>11</v>
      </c>
      <c r="B2698" t="n">
        <v>216.25200000000001</v>
      </c>
      <c r="C2698" t="n">
        <v>11.9986310746064007</v>
      </c>
      <c r="D2698" t="n">
        <v>0.0350000000000000044</v>
      </c>
      <c r="E2698" s="42">
        <f>(1+$J$8)*$J$9*(EXP(D2698*1000/($J$7*9.8665))-1)</f>
        <v>24.7364531871744013</v>
      </c>
      <c r="F2698" t="n">
        <v>13.2449999999999992</v>
      </c>
      <c r="G2698" t="n">
        <v>-52.7829124302298993</v>
      </c>
    </row>
    <row r="2699" spans="1:8">
      <c r="A2699" t="s">
        <v>11</v>
      </c>
      <c r="B2699" t="n">
        <v>205.15100000000001</v>
      </c>
      <c r="C2699" t="n">
        <v>11.9438740588637007</v>
      </c>
      <c r="D2699" t="n">
        <v>0.185000005960463998</v>
      </c>
      <c r="E2699" s="42">
        <f>(1+$J$8)*$J$9*(EXP(D2699*1000/($J$7*9.8665))-1)</f>
        <v>133.881511243603001</v>
      </c>
      <c r="F2699" t="n">
        <v>13.4329999999999998</v>
      </c>
      <c r="G2699" t="n">
        <v>-52.7876329972243994</v>
      </c>
    </row>
    <row r="2700" spans="1:8">
      <c r="A2700" t="s">
        <v>11</v>
      </c>
      <c r="B2700" t="n">
        <v>213.352000000000004</v>
      </c>
      <c r="C2700" t="n">
        <v>11.9849418206707004</v>
      </c>
      <c r="D2700" t="n">
        <v>0.0350000000000000044</v>
      </c>
      <c r="E2700" s="42">
        <f>(1+$J$8)*$J$9*(EXP(D2700*1000/($J$7*9.8665))-1)</f>
        <v>24.7364531871744013</v>
      </c>
      <c r="F2700" t="n">
        <v>13.3179999999999996</v>
      </c>
      <c r="G2700" t="n">
        <v>-52.7209997661459013</v>
      </c>
    </row>
    <row r="2701" spans="1:8">
      <c r="A2701" t="s">
        <v>11</v>
      </c>
      <c r="B2701" t="n">
        <v>211.931000000000012</v>
      </c>
      <c r="C2701" t="n">
        <v>11.9986310746064007</v>
      </c>
      <c r="D2701" t="n">
        <v>0.0350000000000000044</v>
      </c>
      <c r="E2701" s="42">
        <f>(1+$J$8)*$J$9*(EXP(D2701*1000/($J$7*9.8665))-1)</f>
        <v>24.7364531871744013</v>
      </c>
      <c r="F2701" t="n">
        <v>13.298</v>
      </c>
      <c r="G2701" t="n">
        <v>-52.6543580536162992</v>
      </c>
    </row>
    <row r="2702" spans="1:8">
      <c r="A2702" t="s">
        <v>11</v>
      </c>
      <c r="B2702" t="n">
        <v>203.677999999999997</v>
      </c>
      <c r="C2702" t="n">
        <v>11.9986310746064007</v>
      </c>
      <c r="D2702" t="n">
        <v>0.185000005960463998</v>
      </c>
      <c r="E2702" s="42">
        <f>(1+$J$8)*$J$9*(EXP(D2702*1000/($J$7*9.8665))-1)</f>
        <v>133.881511243603001</v>
      </c>
      <c r="F2702" t="n">
        <v>13.298</v>
      </c>
      <c r="G2702" t="n">
        <v>-52.6543580536162992</v>
      </c>
    </row>
    <row r="2703" spans="1:8">
      <c r="A2703" t="s">
        <v>11</v>
      </c>
      <c r="B2703" t="n">
        <v>202.217000000000013</v>
      </c>
      <c r="C2703" t="n">
        <v>11.9301848049280999</v>
      </c>
      <c r="D2703" t="n">
        <v>0.185000005960463998</v>
      </c>
      <c r="E2703" s="42">
        <f>(1+$J$8)*$J$9*(EXP(D2703*1000/($J$7*9.8665))-1)</f>
        <v>133.881511243603001</v>
      </c>
      <c r="F2703" t="n">
        <v>13.5079999999999991</v>
      </c>
      <c r="G2703" t="n">
        <v>-52.7234530681228009</v>
      </c>
    </row>
    <row r="2704" spans="1:8">
      <c r="A2704" t="s">
        <v>11</v>
      </c>
      <c r="B2704" t="n">
        <v>209.149000000000001</v>
      </c>
      <c r="C2704" t="n">
        <v>11.9575633127993992</v>
      </c>
      <c r="D2704" t="n">
        <v>0.0350000000000000044</v>
      </c>
      <c r="E2704" s="42">
        <f>(1+$J$8)*$J$9*(EXP(D2704*1000/($J$7*9.8665))-1)</f>
        <v>24.7364531871744013</v>
      </c>
      <c r="F2704" t="n">
        <v>13.4489999999999998</v>
      </c>
      <c r="G2704" t="n">
        <v>-52.6364162562020965</v>
      </c>
    </row>
    <row r="2705" spans="1:8">
      <c r="A2705" t="s">
        <v>11</v>
      </c>
      <c r="B2705" t="n">
        <v>207.789999999999992</v>
      </c>
      <c r="C2705" t="n">
        <v>11.9986310746064007</v>
      </c>
      <c r="D2705" t="n">
        <v>0.0350000000000000044</v>
      </c>
      <c r="E2705" s="42">
        <f>(1+$J$8)*$J$9*(EXP(D2705*1000/($J$7*9.8665))-1)</f>
        <v>24.7364531871744013</v>
      </c>
      <c r="F2705" t="n">
        <v>13.3510000000000009</v>
      </c>
      <c r="G2705" t="n">
        <v>-52.5268286394531003</v>
      </c>
    </row>
    <row r="2706" spans="1:8">
      <c r="A2706" t="s">
        <v>11</v>
      </c>
      <c r="B2706" t="n">
        <v>191.176999999999992</v>
      </c>
      <c r="C2706" t="n">
        <v>11.8343600273784997</v>
      </c>
      <c r="D2706" t="n">
        <v>0.0350000000000000044</v>
      </c>
      <c r="E2706" s="42">
        <f>(1+$J$8)*$J$9*(EXP(D2706*1000/($J$7*9.8665))-1)</f>
        <v>24.7364531871744013</v>
      </c>
      <c r="F2706" t="n">
        <v>14.1050000000000004</v>
      </c>
      <c r="G2706" t="n">
        <v>-52.1672961320416988</v>
      </c>
    </row>
    <row r="2707" spans="1:8">
      <c r="A2707" t="s">
        <v>11</v>
      </c>
      <c r="B2707" t="n">
        <v>179.278999999999996</v>
      </c>
      <c r="C2707" t="n">
        <v>11.8343600273784997</v>
      </c>
      <c r="D2707" t="n">
        <v>0.185000005960463998</v>
      </c>
      <c r="E2707" s="42">
        <f>(1+$J$8)*$J$9*(EXP(D2707*1000/($J$7*9.8665))-1)</f>
        <v>133.881511243603001</v>
      </c>
      <c r="F2707" t="n">
        <v>14.1050000000000004</v>
      </c>
      <c r="G2707" t="n">
        <v>-52.1672961320416988</v>
      </c>
    </row>
    <row r="2708" spans="1:8">
      <c r="A2708" t="s">
        <v>11</v>
      </c>
      <c r="B2708" t="n">
        <v>167.27600000000001</v>
      </c>
      <c r="C2708" t="n">
        <v>11.7796030116357997</v>
      </c>
      <c r="D2708" t="n">
        <v>0.185000005960463998</v>
      </c>
      <c r="E2708" s="42">
        <f>(1+$J$8)*$J$9*(EXP(D2708*1000/($J$7*9.8665))-1)</f>
        <v>133.881511243603001</v>
      </c>
      <c r="F2708" t="n">
        <v>14.4670000000000005</v>
      </c>
      <c r="G2708" t="n">
        <v>-51.849612284160095</v>
      </c>
    </row>
    <row r="2709" spans="1:8">
      <c r="A2709" t="s">
        <v>11</v>
      </c>
      <c r="B2709" t="n">
        <v>161.908999999999992</v>
      </c>
      <c r="C2709" t="n">
        <v>11.7522245037645003</v>
      </c>
      <c r="D2709" t="n">
        <v>0.185000005960463998</v>
      </c>
      <c r="E2709" s="42">
        <f>(1+$J$8)*$J$9*(EXP(D2709*1000/($J$7*9.8665))-1)</f>
        <v>133.881511243603001</v>
      </c>
      <c r="F2709" t="n">
        <v>14.6509999999999998</v>
      </c>
      <c r="G2709" t="n">
        <v>-51.6950928342319997</v>
      </c>
    </row>
    <row r="2710" spans="1:8">
      <c r="A2710" t="s">
        <v>11</v>
      </c>
      <c r="B2710" t="n">
        <v>197.974999999999994</v>
      </c>
      <c r="C2710" t="n">
        <v>11.6837782340861995</v>
      </c>
      <c r="D2710" t="n">
        <v>0.0350000000000000044</v>
      </c>
      <c r="E2710" s="42">
        <f>(1+$J$8)*$J$9*(EXP(D2710*1000/($J$7*9.8665))-1)</f>
        <v>24.7364531871744013</v>
      </c>
      <c r="F2710" t="n">
        <v>14.8970000000000002</v>
      </c>
      <c r="G2710" t="n">
        <v>-51.7621287170186974</v>
      </c>
    </row>
    <row r="2711" spans="1:8">
      <c r="A2711" t="s">
        <v>11</v>
      </c>
      <c r="B2711" t="n">
        <v>201.358000000000004</v>
      </c>
      <c r="C2711" t="n">
        <v>11.6700889801504992</v>
      </c>
      <c r="D2711" t="n">
        <v>0.0350000000000000044</v>
      </c>
      <c r="E2711" s="42">
        <f>(1+$J$8)*$J$9*(EXP(D2711*1000/($J$7*9.8665))-1)</f>
        <v>24.7364531871744013</v>
      </c>
      <c r="F2711" t="n">
        <v>14.9629999999999992</v>
      </c>
      <c r="G2711" t="n">
        <v>-51.7434567628512028</v>
      </c>
    </row>
    <row r="2712" spans="1:8">
      <c r="A2712" t="s">
        <v>11</v>
      </c>
      <c r="B2712" t="n">
        <v>205.600999999999999</v>
      </c>
      <c r="C2712" t="n">
        <v>11.6563997262149002</v>
      </c>
      <c r="D2712" t="n">
        <v>0.0350000000000000044</v>
      </c>
      <c r="E2712" s="42">
        <f>(1+$J$8)*$J$9*(EXP(D2712*1000/($J$7*9.8665))-1)</f>
        <v>24.7364531871744013</v>
      </c>
      <c r="F2712" t="n">
        <v>15.0299999999999994</v>
      </c>
      <c r="G2712" t="n">
        <v>-51.7262406687712968</v>
      </c>
    </row>
    <row r="2713" spans="1:8">
      <c r="A2713" t="s">
        <v>11</v>
      </c>
      <c r="B2713" t="n">
        <v>157.576999999999998</v>
      </c>
      <c r="C2713" t="n">
        <v>11.7248459958931992</v>
      </c>
      <c r="D2713" t="n">
        <v>0.185000005960463998</v>
      </c>
      <c r="E2713" s="42">
        <f>(1+$J$8)*$J$9*(EXP(D2713*1000/($J$7*9.8665))-1)</f>
        <v>133.881511243603001</v>
      </c>
      <c r="F2713" t="n">
        <v>14.8390000000000004</v>
      </c>
      <c r="G2713" t="n">
        <v>-51.5428780852034976</v>
      </c>
    </row>
    <row r="2714" spans="1:8">
      <c r="A2714" t="s">
        <v>11</v>
      </c>
      <c r="B2714" t="n">
        <v>197.700999999999993</v>
      </c>
      <c r="C2714" t="n">
        <v>11.5742642026009008</v>
      </c>
      <c r="D2714" t="n">
        <v>0.185000005960463998</v>
      </c>
      <c r="E2714" s="42">
        <f>(1+$J$8)*$J$9*(EXP(D2714*1000/($J$7*9.8665))-1)</f>
        <v>133.881511243603001</v>
      </c>
      <c r="F2714" t="n">
        <v>15.5860000000000003</v>
      </c>
      <c r="G2714" t="n">
        <v>-51.3516188631546981</v>
      </c>
    </row>
    <row r="2715" spans="1:8">
      <c r="A2715" t="s">
        <v>11</v>
      </c>
      <c r="B2715" t="n">
        <v>197.700999999999993</v>
      </c>
      <c r="C2715" t="n">
        <v>11.5879534565365994</v>
      </c>
      <c r="D2715" t="n">
        <v>0.185000005960463998</v>
      </c>
      <c r="E2715" s="42">
        <f>(1+$J$8)*$J$9*(EXP(D2715*1000/($J$7*9.8665))-1)</f>
        <v>133.881511243603001</v>
      </c>
      <c r="F2715" t="n">
        <v>15.5370000000000008</v>
      </c>
      <c r="G2715" t="n">
        <v>-51.3306178338935979</v>
      </c>
    </row>
    <row r="2716" spans="1:8">
      <c r="A2716" t="s">
        <v>11</v>
      </c>
      <c r="B2716" t="n">
        <v>210.177999999999997</v>
      </c>
      <c r="C2716" t="n">
        <v>11.4921286789868997</v>
      </c>
      <c r="D2716" t="n">
        <v>0.185000005960463998</v>
      </c>
      <c r="E2716" s="42">
        <f>(1+$J$8)*$J$9*(EXP(D2716*1000/($J$7*9.8665))-1)</f>
        <v>133.881511243603001</v>
      </c>
      <c r="F2716" t="n">
        <v>16.0189999999999984</v>
      </c>
      <c r="G2716" t="n">
        <v>-51.2496949008310025</v>
      </c>
    </row>
    <row r="2717" spans="1:8">
      <c r="A2717" t="s">
        <v>11</v>
      </c>
      <c r="B2717" t="n">
        <v>210.177999999999997</v>
      </c>
      <c r="C2717" t="n">
        <v>11.5058179329226</v>
      </c>
      <c r="D2717" t="n">
        <v>0.185000005960463998</v>
      </c>
      <c r="E2717" s="42">
        <f>(1+$J$8)*$J$9*(EXP(D2717*1000/($J$7*9.8665))-1)</f>
        <v>133.881511243603001</v>
      </c>
      <c r="F2717" t="n">
        <v>15.968</v>
      </c>
      <c r="G2717" t="n">
        <v>-51.2297479551907031</v>
      </c>
    </row>
    <row r="2718" spans="1:8">
      <c r="A2718" t="s">
        <v>11</v>
      </c>
      <c r="B2718" t="n">
        <v>210.177999999999997</v>
      </c>
      <c r="C2718" t="n">
        <v>11.5195071868583003</v>
      </c>
      <c r="D2718" t="n">
        <v>0.185000005960463998</v>
      </c>
      <c r="E2718" s="42">
        <f>(1+$J$8)*$J$9*(EXP(D2718*1000/($J$7*9.8665))-1)</f>
        <v>133.881511243603001</v>
      </c>
      <c r="F2718" t="n">
        <v>15.9160000000000004</v>
      </c>
      <c r="G2718" t="n">
        <v>-51.2086689172476994</v>
      </c>
    </row>
    <row r="2719" spans="1:8">
      <c r="A2719" t="s">
        <v>11</v>
      </c>
      <c r="B2719" t="n">
        <v>153.281000000000006</v>
      </c>
      <c r="C2719" t="n">
        <v>11.5879534565365994</v>
      </c>
      <c r="D2719" t="n">
        <v>0.185000005960463998</v>
      </c>
      <c r="E2719" s="42">
        <f>(1+$J$8)*$J$9*(EXP(D2719*1000/($J$7*9.8665))-1)</f>
        <v>133.881511243603001</v>
      </c>
      <c r="F2719" t="n">
        <v>15.7249999999999996</v>
      </c>
      <c r="G2719" t="n">
        <v>-50.998956058135299</v>
      </c>
    </row>
    <row r="2720" spans="1:8">
      <c r="A2720" t="s">
        <v>11</v>
      </c>
      <c r="B2720" t="n">
        <v>224.820999999999998</v>
      </c>
      <c r="C2720" t="n">
        <v>11.4236824093086007</v>
      </c>
      <c r="D2720" t="n">
        <v>0.0350000000000000044</v>
      </c>
      <c r="E2720" s="42">
        <f>(1+$J$8)*$J$9*(EXP(D2720*1000/($J$7*9.8665))-1)</f>
        <v>24.7364531871744013</v>
      </c>
      <c r="F2720" t="n">
        <v>16.4869999999999983</v>
      </c>
      <c r="G2720" t="n">
        <v>-51.0213837475432967</v>
      </c>
    </row>
    <row r="2721" spans="1:8">
      <c r="A2721" t="s">
        <v>11</v>
      </c>
      <c r="B2721" t="n">
        <v>224.820999999999998</v>
      </c>
      <c r="C2721" t="n">
        <v>11.4647501711156004</v>
      </c>
      <c r="D2721" t="n">
        <v>0.0350000000000000044</v>
      </c>
      <c r="E2721" s="42">
        <f>(1+$J$8)*$J$9*(EXP(D2721*1000/($J$7*9.8665))-1)</f>
        <v>24.7364531871744013</v>
      </c>
      <c r="F2721" t="n">
        <v>16.3240000000000016</v>
      </c>
      <c r="G2721" t="n">
        <v>-50.9629202732416005</v>
      </c>
    </row>
    <row r="2722" spans="1:8">
      <c r="A2722" t="s">
        <v>11</v>
      </c>
      <c r="B2722" t="n">
        <v>188.024000000000001</v>
      </c>
      <c r="C2722" t="n">
        <v>11.5058179329226</v>
      </c>
      <c r="D2722" t="n">
        <v>0.0350000000000000044</v>
      </c>
      <c r="E2722" s="42">
        <f>(1+$J$8)*$J$9*(EXP(D2722*1000/($J$7*9.8665))-1)</f>
        <v>24.7364531871744013</v>
      </c>
      <c r="F2722" t="n">
        <v>16.2300000000000004</v>
      </c>
      <c r="G2722" t="n">
        <v>-50.7983469929292966</v>
      </c>
    </row>
    <row r="2723" spans="1:8">
      <c r="A2723" t="s">
        <v>11</v>
      </c>
      <c r="B2723" t="n">
        <v>166.388000000000005</v>
      </c>
      <c r="C2723" t="n">
        <v>11.5195071868583003</v>
      </c>
      <c r="D2723" t="n">
        <v>0.0350000000000000044</v>
      </c>
      <c r="E2723" s="42">
        <f>(1+$J$8)*$J$9*(EXP(D2723*1000/($J$7*9.8665))-1)</f>
        <v>24.7364531871744013</v>
      </c>
      <c r="F2723" t="n">
        <v>16.2420000000000009</v>
      </c>
      <c r="G2723" t="n">
        <v>-50.6744922326959966</v>
      </c>
    </row>
    <row r="2724" spans="1:8">
      <c r="A2724" t="s">
        <v>11</v>
      </c>
      <c r="B2724" t="n">
        <v>161.056000000000012</v>
      </c>
      <c r="C2724" t="n">
        <v>11.5058179329226</v>
      </c>
      <c r="D2724" t="n">
        <v>0.0350000000000000044</v>
      </c>
      <c r="E2724" s="42">
        <f>(1+$J$8)*$J$9*(EXP(D2724*1000/($J$7*9.8665))-1)</f>
        <v>24.7364531871744013</v>
      </c>
      <c r="F2724" t="n">
        <v>16.3180000000000014</v>
      </c>
      <c r="G2724" t="n">
        <v>-50.6603530473140964</v>
      </c>
    </row>
    <row r="2725" spans="1:8">
      <c r="A2725" t="s">
        <v>11</v>
      </c>
      <c r="B2725" t="n">
        <v>111.031000000000006</v>
      </c>
      <c r="C2725" t="n">
        <v>11.5331964407938994</v>
      </c>
      <c r="D2725" t="n">
        <v>0.185000005960463998</v>
      </c>
      <c r="E2725" s="42">
        <f>(1+$J$8)*$J$9*(EXP(D2725*1000/($J$7*9.8665))-1)</f>
        <v>133.881511243603001</v>
      </c>
      <c r="F2725" t="n">
        <v>16.4939999999999998</v>
      </c>
      <c r="G2725" t="n">
        <v>-50.1976015932593</v>
      </c>
    </row>
    <row r="2726" spans="1:8">
      <c r="A2726" t="s">
        <v>11</v>
      </c>
      <c r="B2726" t="n">
        <v>102.046000000000006</v>
      </c>
      <c r="C2726" t="n">
        <v>11.5058179329226</v>
      </c>
      <c r="D2726" t="n">
        <v>0.185000005960463998</v>
      </c>
      <c r="E2726" s="42">
        <f>(1+$J$8)*$J$9*(EXP(D2726*1000/($J$7*9.8665))-1)</f>
        <v>133.881511243603001</v>
      </c>
      <c r="F2726" t="n">
        <v>16.9430000000000014</v>
      </c>
      <c r="G2726" t="n">
        <v>-49.7882656774973995</v>
      </c>
    </row>
    <row r="2727" spans="1:8">
      <c r="A2727" t="s">
        <v>11</v>
      </c>
      <c r="B2727" t="n">
        <v>108.262</v>
      </c>
      <c r="C2727" t="n">
        <v>11.5058179329226</v>
      </c>
      <c r="D2727" t="n">
        <v>0.0350000000000000044</v>
      </c>
      <c r="E2727" s="42">
        <f>(1+$J$8)*$J$9*(EXP(D2727*1000/($J$7*9.8665))-1)</f>
        <v>24.7364531871744013</v>
      </c>
      <c r="F2727" t="n">
        <v>16.9660000000000011</v>
      </c>
      <c r="G2727" t="n">
        <v>-49.7604760120424032</v>
      </c>
    </row>
    <row r="2728" spans="1:8">
      <c r="A2728" t="s">
        <v>11</v>
      </c>
      <c r="B2728" t="n">
        <v>96.3169999999999931</v>
      </c>
      <c r="C2728" t="n">
        <v>11.5058179329226</v>
      </c>
      <c r="D2728" t="n">
        <v>0.185000005960463998</v>
      </c>
      <c r="E2728" s="42">
        <f>(1+$J$8)*$J$9*(EXP(D2728*1000/($J$7*9.8665))-1)</f>
        <v>133.881511243603001</v>
      </c>
      <c r="F2728" t="n">
        <v>17.3120000000000012</v>
      </c>
      <c r="G2728" t="n">
        <v>-49.3751667388818021</v>
      </c>
    </row>
    <row r="2729" spans="1:8">
      <c r="A2729" t="s">
        <v>11</v>
      </c>
      <c r="B2729" t="n">
        <v>96.6149999999999949</v>
      </c>
      <c r="C2729" t="n">
        <v>11.5879534565365994</v>
      </c>
      <c r="D2729" t="n">
        <v>0.0350000000000000044</v>
      </c>
      <c r="E2729" s="42">
        <f>(1+$J$8)*$J$9*(EXP(D2729*1000/($J$7*9.8665))-1)</f>
        <v>24.7364531871744013</v>
      </c>
      <c r="F2729" t="n">
        <v>17.4570000000000007</v>
      </c>
      <c r="G2729" t="n">
        <v>-48.8429266670524029</v>
      </c>
    </row>
    <row r="2730" spans="1:8">
      <c r="A2730" t="s">
        <v>11</v>
      </c>
      <c r="B2730" t="n">
        <v>99.7350000000000136</v>
      </c>
      <c r="C2730" t="n">
        <v>11.6290212183436008</v>
      </c>
      <c r="D2730" t="n">
        <v>0.0350000000000000044</v>
      </c>
      <c r="E2730" s="42">
        <f>(1+$J$8)*$J$9*(EXP(D2730*1000/($J$7*9.8665))-1)</f>
        <v>24.7364531871744013</v>
      </c>
      <c r="F2730" t="n">
        <v>17.6739999999999995</v>
      </c>
      <c r="G2730" t="n">
        <v>-48.5772519149538979</v>
      </c>
    </row>
    <row r="2731" spans="1:8">
      <c r="A2731" t="s">
        <v>11</v>
      </c>
      <c r="B2731" t="n">
        <v>102.501999999999995</v>
      </c>
      <c r="C2731" t="n">
        <v>11.6700889801504992</v>
      </c>
      <c r="D2731" t="n">
        <v>0.0350000000000000044</v>
      </c>
      <c r="E2731" s="42">
        <f>(1+$J$8)*$J$9*(EXP(D2731*1000/($J$7*9.8665))-1)</f>
        <v>24.7364531871744013</v>
      </c>
      <c r="F2731" t="n">
        <v>17.6490000000000009</v>
      </c>
      <c r="G2731" t="n">
        <v>-48.4787742380081994</v>
      </c>
    </row>
    <row r="2732" spans="1:8">
      <c r="A2732" t="s">
        <v>11</v>
      </c>
      <c r="B2732" t="n">
        <v>103.453999999999994</v>
      </c>
      <c r="C2732" t="n">
        <v>11.6837782340861995</v>
      </c>
      <c r="D2732" t="n">
        <v>0.0350000000000000044</v>
      </c>
      <c r="E2732" s="42">
        <f>(1+$J$8)*$J$9*(EXP(D2732*1000/($J$7*9.8665))-1)</f>
        <v>24.7364531871744013</v>
      </c>
      <c r="F2732" t="n">
        <v>17.6329999999999991</v>
      </c>
      <c r="G2732" t="n">
        <v>-48.453588541292298</v>
      </c>
    </row>
    <row r="2733" spans="1:8">
      <c r="A2733" t="s">
        <v>11</v>
      </c>
      <c r="B2733" t="n">
        <v>223.00800000000001</v>
      </c>
      <c r="C2733" t="n">
        <v>11.8945927446953998</v>
      </c>
      <c r="D2733" t="n">
        <v>0.335000011920929008</v>
      </c>
      <c r="E2733" s="42">
        <f>(1+$J$8)*$J$9*(EXP(D2733*1000/($J$7*9.8665))-1)</f>
        <v>248.286626681699005</v>
      </c>
      <c r="F2733" t="n">
        <v>13.4380000000000006</v>
      </c>
      <c r="G2733" t="n">
        <v>-53.1147211584207994</v>
      </c>
    </row>
    <row r="2734" spans="1:8">
      <c r="A2734" t="s">
        <v>11</v>
      </c>
      <c r="B2734" t="n">
        <v>222.037000000000006</v>
      </c>
      <c r="C2734" t="n">
        <v>11.9082819986310007</v>
      </c>
      <c r="D2734" t="n">
        <v>0.185000005960463998</v>
      </c>
      <c r="E2734" s="42">
        <f>(1+$J$8)*$J$9*(EXP(D2734*1000/($J$7*9.8665))-1)</f>
        <v>133.881511243603001</v>
      </c>
      <c r="F2734" t="n">
        <v>13.4920000000000009</v>
      </c>
      <c r="G2734" t="n">
        <v>-52.8756614403592948</v>
      </c>
    </row>
    <row r="2735" spans="1:8">
      <c r="A2735" t="s">
        <v>11</v>
      </c>
      <c r="B2735" t="n">
        <v>220.421999999999997</v>
      </c>
      <c r="C2735" t="n">
        <v>11.8945927446953998</v>
      </c>
      <c r="D2735" t="n">
        <v>0.185000005960463998</v>
      </c>
      <c r="E2735" s="42">
        <f>(1+$J$8)*$J$9*(EXP(D2735*1000/($J$7*9.8665))-1)</f>
        <v>133.881511243603001</v>
      </c>
      <c r="F2735" t="n">
        <v>13.5489999999999995</v>
      </c>
      <c r="G2735" t="n">
        <v>-52.8546915720591031</v>
      </c>
    </row>
    <row r="2736" spans="1:8">
      <c r="A2736" t="s">
        <v>11</v>
      </c>
      <c r="B2736" t="n">
        <v>218.818999999999988</v>
      </c>
      <c r="C2736" t="n">
        <v>11.8945927446953998</v>
      </c>
      <c r="D2736" t="n">
        <v>0.185000005960463998</v>
      </c>
      <c r="E2736" s="42">
        <f>(1+$J$8)*$J$9*(EXP(D2736*1000/($J$7*9.8665))-1)</f>
        <v>133.881511243603001</v>
      </c>
      <c r="F2736" t="n">
        <v>13.5679999999999996</v>
      </c>
      <c r="G2736" t="n">
        <v>-52.8117348434220943</v>
      </c>
    </row>
    <row r="2737" spans="1:8">
      <c r="A2737" t="s">
        <v>11</v>
      </c>
      <c r="B2737" t="n">
        <v>218.818999999999988</v>
      </c>
      <c r="C2737" t="n">
        <v>11.9082819986310007</v>
      </c>
      <c r="D2737" t="n">
        <v>0.185000005960463998</v>
      </c>
      <c r="E2737" s="42">
        <f>(1+$J$8)*$J$9*(EXP(D2737*1000/($J$7*9.8665))-1)</f>
        <v>133.881511243603001</v>
      </c>
      <c r="F2737" t="n">
        <v>13.5280000000000005</v>
      </c>
      <c r="G2737" t="n">
        <v>-52.7896934214759028</v>
      </c>
    </row>
    <row r="2738" spans="1:8">
      <c r="A2738" t="s">
        <v>11</v>
      </c>
      <c r="B2738" t="n">
        <v>215.651999999999987</v>
      </c>
      <c r="C2738" t="n">
        <v>11.8261464750171008</v>
      </c>
      <c r="D2738" t="n">
        <v>0.185000005960463998</v>
      </c>
      <c r="E2738" s="42">
        <f>(1+$J$8)*$J$9*(EXP(D2738*1000/($J$7*9.8665))-1)</f>
        <v>133.881511243603001</v>
      </c>
      <c r="F2738" t="n">
        <v>13.8030000000000008</v>
      </c>
      <c r="G2738" t="n">
        <v>-52.8383265962229984</v>
      </c>
    </row>
    <row r="2739" spans="1:8">
      <c r="A2739" t="s">
        <v>11</v>
      </c>
      <c r="B2739" t="n">
        <v>223.86099999999999</v>
      </c>
      <c r="C2739" t="n">
        <v>11.8945927446953998</v>
      </c>
      <c r="D2739" t="n">
        <v>0.0350000000000000044</v>
      </c>
      <c r="E2739" s="42">
        <f>(1+$J$8)*$J$9*(EXP(D2739*1000/($J$7*9.8665))-1)</f>
        <v>24.7364531871744013</v>
      </c>
      <c r="F2739" t="n">
        <v>13.6039999999999992</v>
      </c>
      <c r="G2739" t="n">
        <v>-52.7261536414535001</v>
      </c>
    </row>
    <row r="2740" spans="1:8">
      <c r="A2740" t="s">
        <v>11</v>
      </c>
      <c r="B2740" t="n">
        <v>223.86099999999999</v>
      </c>
      <c r="C2740" t="n">
        <v>11.9082819986310007</v>
      </c>
      <c r="D2740" t="n">
        <v>0.0350000000000000044</v>
      </c>
      <c r="E2740" s="42">
        <f>(1+$J$8)*$J$9*(EXP(D2740*1000/($J$7*9.8665))-1)</f>
        <v>24.7364531871744013</v>
      </c>
      <c r="F2740" t="n">
        <v>13.5649999999999995</v>
      </c>
      <c r="G2740" t="n">
        <v>-52.7041753020102988</v>
      </c>
    </row>
    <row r="2741" spans="1:8">
      <c r="A2741" t="s">
        <v>11</v>
      </c>
      <c r="B2741" t="n">
        <v>207.953000000000003</v>
      </c>
      <c r="C2741" t="n">
        <v>11.8535249828884002</v>
      </c>
      <c r="D2741" t="n">
        <v>0.185000005960463998</v>
      </c>
      <c r="E2741" s="42">
        <f>(1+$J$8)*$J$9*(EXP(D2741*1000/($J$7*9.8665))-1)</f>
        <v>133.881511243603001</v>
      </c>
      <c r="F2741" t="n">
        <v>13.8170000000000002</v>
      </c>
      <c r="G2741" t="n">
        <v>-52.5809137186675031</v>
      </c>
    </row>
    <row r="2742" spans="1:8">
      <c r="A2742" t="s">
        <v>11</v>
      </c>
      <c r="B2742" t="n">
        <v>214.907000000000011</v>
      </c>
      <c r="C2742" t="n">
        <v>11.8809034907596995</v>
      </c>
      <c r="D2742" t="n">
        <v>0.0350000000000000044</v>
      </c>
      <c r="E2742" s="42">
        <f>(1+$J$8)*$J$9*(EXP(D2742*1000/($J$7*9.8665))-1)</f>
        <v>24.7364531871744013</v>
      </c>
      <c r="F2742" t="n">
        <v>13.7550000000000008</v>
      </c>
      <c r="G2742" t="n">
        <v>-52.4941737641572033</v>
      </c>
    </row>
    <row r="2743" spans="1:8">
      <c r="A2743" t="s">
        <v>11</v>
      </c>
      <c r="B2743" t="n">
        <v>203.491000000000014</v>
      </c>
      <c r="C2743" t="n">
        <v>11.8124572210814005</v>
      </c>
      <c r="D2743" t="n">
        <v>0.185000005960463998</v>
      </c>
      <c r="E2743" s="42">
        <f>(1+$J$8)*$J$9*(EXP(D2743*1000/($J$7*9.8665))-1)</f>
        <v>133.881511243603001</v>
      </c>
      <c r="F2743" t="n">
        <v>13.9949999999999992</v>
      </c>
      <c r="G2743" t="n">
        <v>-52.5216083350228971</v>
      </c>
    </row>
    <row r="2744" spans="1:8">
      <c r="A2744" t="s">
        <v>11</v>
      </c>
      <c r="B2744" t="n">
        <v>203.491000000000014</v>
      </c>
      <c r="C2744" t="n">
        <v>11.8261464750171008</v>
      </c>
      <c r="D2744" t="n">
        <v>0.185000005960463998</v>
      </c>
      <c r="E2744" s="42">
        <f>(1+$J$8)*$J$9*(EXP(D2744*1000/($J$7*9.8665))-1)</f>
        <v>133.881511243603001</v>
      </c>
      <c r="F2744" t="n">
        <v>13.9540000000000006</v>
      </c>
      <c r="G2744" t="n">
        <v>-52.4990856204447027</v>
      </c>
    </row>
    <row r="2745" spans="1:8">
      <c r="A2745" t="s">
        <v>11</v>
      </c>
      <c r="B2745" t="n">
        <v>200.580999999999989</v>
      </c>
      <c r="C2745" t="n">
        <v>11.8261464750171008</v>
      </c>
      <c r="D2745" t="n">
        <v>0.185000005960463998</v>
      </c>
      <c r="E2745" s="42">
        <f>(1+$J$8)*$J$9*(EXP(D2745*1000/($J$7*9.8665))-1)</f>
        <v>133.881511243603001</v>
      </c>
      <c r="F2745" t="n">
        <v>13.9920000000000009</v>
      </c>
      <c r="G2745" t="n">
        <v>-52.4154168343555966</v>
      </c>
    </row>
    <row r="2746" spans="1:8">
      <c r="A2746" t="s">
        <v>11</v>
      </c>
      <c r="B2746" t="n">
        <v>193.532000000000011</v>
      </c>
      <c r="C2746" t="n">
        <v>11.7440109514030997</v>
      </c>
      <c r="D2746" t="n">
        <v>0.185000005960463998</v>
      </c>
      <c r="E2746" s="42">
        <f>(1+$J$8)*$J$9*(EXP(D2746*1000/($J$7*9.8665))-1)</f>
        <v>133.881511243603001</v>
      </c>
      <c r="F2746" t="n">
        <v>14.3399999999999999</v>
      </c>
      <c r="G2746" t="n">
        <v>-52.3407670075411033</v>
      </c>
    </row>
    <row r="2747" spans="1:8">
      <c r="A2747" t="s">
        <v>11</v>
      </c>
      <c r="B2747" t="n">
        <v>193.532000000000011</v>
      </c>
      <c r="C2747" t="n">
        <v>11.7987679671457002</v>
      </c>
      <c r="D2747" t="n">
        <v>0.185000005960463998</v>
      </c>
      <c r="E2747" s="42">
        <f>(1+$J$8)*$J$9*(EXP(D2747*1000/($J$7*9.8665))-1)</f>
        <v>133.881511243603001</v>
      </c>
      <c r="F2747" t="n">
        <v>14.1699999999999999</v>
      </c>
      <c r="G2747" t="n">
        <v>-52.2513642316396982</v>
      </c>
    </row>
    <row r="2748" spans="1:8">
      <c r="A2748" t="s">
        <v>11</v>
      </c>
      <c r="B2748" t="n">
        <v>184.163000000000011</v>
      </c>
      <c r="C2748" t="n">
        <v>11.7303216974673994</v>
      </c>
      <c r="D2748" t="n">
        <v>0.185000005960463998</v>
      </c>
      <c r="E2748" s="42">
        <f>(1+$J$8)*$J$9*(EXP(D2748*1000/($J$7*9.8665))-1)</f>
        <v>133.881511243603001</v>
      </c>
      <c r="F2748" t="n">
        <v>14.5199999999999996</v>
      </c>
      <c r="G2748" t="n">
        <v>-52.0746806614667008</v>
      </c>
    </row>
    <row r="2749" spans="1:8">
      <c r="A2749" t="s">
        <v>11</v>
      </c>
      <c r="B2749" t="n">
        <v>184.163000000000011</v>
      </c>
      <c r="C2749" t="n">
        <v>11.7440109514030997</v>
      </c>
      <c r="D2749" t="n">
        <v>0.185000005960463998</v>
      </c>
      <c r="E2749" s="42">
        <f>(1+$J$8)*$J$9*(EXP(D2749*1000/($J$7*9.8665))-1)</f>
        <v>133.881511243603001</v>
      </c>
      <c r="F2749" t="n">
        <v>14.4760000000000009</v>
      </c>
      <c r="G2749" t="n">
        <v>-52.0542167476851034</v>
      </c>
    </row>
    <row r="2750" spans="1:8">
      <c r="A2750" t="s">
        <v>11</v>
      </c>
      <c r="B2750" t="n">
        <v>193.036000000000001</v>
      </c>
      <c r="C2750" t="n">
        <v>11.7440109514030997</v>
      </c>
      <c r="D2750" t="n">
        <v>0.0350000000000000044</v>
      </c>
      <c r="E2750" s="42">
        <f>(1+$J$8)*$J$9*(EXP(D2750*1000/($J$7*9.8665))-1)</f>
        <v>24.7364531871744013</v>
      </c>
      <c r="F2750" t="n">
        <v>14.5350000000000001</v>
      </c>
      <c r="G2750" t="n">
        <v>-51.9333174534592033</v>
      </c>
    </row>
    <row r="2751" spans="1:8">
      <c r="A2751" t="s">
        <v>11</v>
      </c>
      <c r="B2751" t="n">
        <v>175.330000000000013</v>
      </c>
      <c r="C2751" t="n">
        <v>11.7303216974673994</v>
      </c>
      <c r="D2751" t="n">
        <v>0.185000005960463998</v>
      </c>
      <c r="E2751" s="42">
        <f>(1+$J$8)*$J$9*(EXP(D2751*1000/($J$7*9.8665))-1)</f>
        <v>133.881511243603001</v>
      </c>
      <c r="F2751" t="n">
        <v>14.657</v>
      </c>
      <c r="G2751" t="n">
        <v>-51.7941033956319004</v>
      </c>
    </row>
    <row r="2752" spans="1:8">
      <c r="A2752" t="s">
        <v>11</v>
      </c>
      <c r="B2752" t="n">
        <v>213.018000000000001</v>
      </c>
      <c r="C2752" t="n">
        <v>11.5797399041752005</v>
      </c>
      <c r="D2752" t="n">
        <v>0.0350000000000000044</v>
      </c>
      <c r="E2752" s="42">
        <f>(1+$J$8)*$J$9*(EXP(D2752*1000/($J$7*9.8665))-1)</f>
        <v>24.7364531871744013</v>
      </c>
      <c r="F2752" t="n">
        <v>15.4529999999999994</v>
      </c>
      <c r="G2752" t="n">
        <v>-51.4821890278695022</v>
      </c>
    </row>
    <row r="2753" spans="1:8">
      <c r="A2753" t="s">
        <v>11</v>
      </c>
      <c r="B2753" t="n">
        <v>160.239000000000004</v>
      </c>
      <c r="C2753" t="n">
        <v>11.6618754277891004</v>
      </c>
      <c r="D2753" t="n">
        <v>0.185000005960463998</v>
      </c>
      <c r="E2753" s="42">
        <f>(1+$J$8)*$J$9*(EXP(D2753*1000/($J$7*9.8665))-1)</f>
        <v>133.881511243603001</v>
      </c>
      <c r="F2753" t="n">
        <v>15.1649999999999991</v>
      </c>
      <c r="G2753" t="n">
        <v>-51.3574625512024951</v>
      </c>
    </row>
    <row r="2754" spans="1:8">
      <c r="A2754" t="s">
        <v>11</v>
      </c>
      <c r="B2754" t="n">
        <v>219.592999999999989</v>
      </c>
      <c r="C2754" t="n">
        <v>11.5523613963038994</v>
      </c>
      <c r="D2754" t="n">
        <v>0.0350000000000000044</v>
      </c>
      <c r="E2754" s="42">
        <f>(1+$J$8)*$J$9*(EXP(D2754*1000/($J$7*9.8665))-1)</f>
        <v>24.7364531871744013</v>
      </c>
      <c r="F2754" t="n">
        <v>15.5719999999999992</v>
      </c>
      <c r="G2754" t="n">
        <v>-51.4858489378371971</v>
      </c>
    </row>
    <row r="2755" spans="1:8">
      <c r="A2755" t="s">
        <v>11</v>
      </c>
      <c r="B2755" t="n">
        <v>158.365000000000009</v>
      </c>
      <c r="C2755" t="n">
        <v>11.6481861738534995</v>
      </c>
      <c r="D2755" t="n">
        <v>0.185000005960463998</v>
      </c>
      <c r="E2755" s="42">
        <f>(1+$J$8)*$J$9*(EXP(D2755*1000/($J$7*9.8665))-1)</f>
        <v>133.881511243603001</v>
      </c>
      <c r="F2755" t="n">
        <v>15.2729999999999997</v>
      </c>
      <c r="G2755" t="n">
        <v>-51.2659391622830967</v>
      </c>
    </row>
    <row r="2756" spans="1:8">
      <c r="A2756" t="s">
        <v>11</v>
      </c>
      <c r="B2756" t="n">
        <v>211.63300000000001</v>
      </c>
      <c r="C2756" t="n">
        <v>11.4839151266255008</v>
      </c>
      <c r="D2756" t="n">
        <v>0.335000011920929008</v>
      </c>
      <c r="E2756" s="42">
        <f>(1+$J$8)*$J$9*(EXP(D2756*1000/($J$7*9.8665))-1)</f>
        <v>248.286626681699005</v>
      </c>
      <c r="F2756" t="n">
        <v>15.9540000000000006</v>
      </c>
      <c r="G2756" t="n">
        <v>-51.3615665536984025</v>
      </c>
    </row>
    <row r="2757" spans="1:8">
      <c r="A2757" t="s">
        <v>11</v>
      </c>
      <c r="B2757" t="n">
        <v>211.63300000000001</v>
      </c>
      <c r="C2757" t="n">
        <v>11.4976043805611994</v>
      </c>
      <c r="D2757" t="n">
        <v>0.335000011920929008</v>
      </c>
      <c r="E2757" s="42">
        <f>(1+$J$8)*$J$9*(EXP(D2757*1000/($J$7*9.8665))-1)</f>
        <v>248.286626681699005</v>
      </c>
      <c r="F2757" t="n">
        <v>15.9019999999999992</v>
      </c>
      <c r="G2757" t="n">
        <v>-51.3414349132311969</v>
      </c>
    </row>
    <row r="2758" spans="1:8">
      <c r="A2758" t="s">
        <v>11</v>
      </c>
      <c r="B2758" t="n">
        <v>219.171999999999997</v>
      </c>
      <c r="C2758" t="n">
        <v>11.4154688569472</v>
      </c>
      <c r="D2758" t="n">
        <v>0.185000005960463998</v>
      </c>
      <c r="E2758" s="42">
        <f>(1+$J$8)*$J$9*(EXP(D2758*1000/($J$7*9.8665))-1)</f>
        <v>133.881511243603001</v>
      </c>
      <c r="F2758" t="n">
        <v>16.4639999999999986</v>
      </c>
      <c r="G2758" t="n">
        <v>-51.0572972512720966</v>
      </c>
    </row>
    <row r="2759" spans="1:8">
      <c r="A2759" t="s">
        <v>11</v>
      </c>
      <c r="B2759" t="n">
        <v>219.171999999999997</v>
      </c>
      <c r="C2759" t="n">
        <v>11.4565366187541997</v>
      </c>
      <c r="D2759" t="n">
        <v>0.185000005960463998</v>
      </c>
      <c r="E2759" s="42">
        <f>(1+$J$8)*$J$9*(EXP(D2759*1000/($J$7*9.8665))-1)</f>
        <v>133.881511243603001</v>
      </c>
      <c r="F2759" t="n">
        <v>16.3019999999999996</v>
      </c>
      <c r="G2759" t="n">
        <v>-50.9986336273590979</v>
      </c>
    </row>
    <row r="2760" spans="1:8">
      <c r="A2760" t="s">
        <v>11</v>
      </c>
      <c r="B2760" t="n">
        <v>184.594999999999999</v>
      </c>
      <c r="C2760" t="n">
        <v>11.4976043805611994</v>
      </c>
      <c r="D2760" t="n">
        <v>0.185000005960463998</v>
      </c>
      <c r="E2760" s="42">
        <f>(1+$J$8)*$J$9*(EXP(D2760*1000/($J$7*9.8665))-1)</f>
        <v>133.881511243603001</v>
      </c>
      <c r="F2760" t="n">
        <v>16.1640000000000015</v>
      </c>
      <c r="G2760" t="n">
        <v>-50.9038075478606018</v>
      </c>
    </row>
    <row r="2761" spans="1:8">
      <c r="A2761" t="s">
        <v>11</v>
      </c>
      <c r="B2761" t="n">
        <v>155.796999999999997</v>
      </c>
      <c r="C2761" t="n">
        <v>11.5386721423682008</v>
      </c>
      <c r="D2761" t="n">
        <v>0.185000005960463998</v>
      </c>
      <c r="E2761" s="42">
        <f>(1+$J$8)*$J$9*(EXP(D2761*1000/($J$7*9.8665))-1)</f>
        <v>133.881511243603001</v>
      </c>
      <c r="F2761" t="n">
        <v>16.0500000000000007</v>
      </c>
      <c r="G2761" t="n">
        <v>-50.7737315430640024</v>
      </c>
    </row>
    <row r="2762" spans="1:8">
      <c r="A2762" t="s">
        <v>11</v>
      </c>
      <c r="B2762" t="n">
        <v>213.969999999999999</v>
      </c>
      <c r="C2762" t="n">
        <v>11.4017796030115992</v>
      </c>
      <c r="D2762" t="n">
        <v>0.0350000000000000044</v>
      </c>
      <c r="E2762" s="42">
        <f>(1+$J$8)*$J$9*(EXP(D2762*1000/($J$7*9.8665))-1)</f>
        <v>24.7364531871744013</v>
      </c>
      <c r="F2762" t="n">
        <v>16.7489999999999988</v>
      </c>
      <c r="G2762" t="n">
        <v>-50.725224542818701</v>
      </c>
    </row>
    <row r="2763" spans="1:8">
      <c r="A2763" t="s">
        <v>11</v>
      </c>
      <c r="B2763" t="n">
        <v>213.969999999999999</v>
      </c>
      <c r="C2763" t="n">
        <v>11.4154688569472</v>
      </c>
      <c r="D2763" t="n">
        <v>0.0350000000000000044</v>
      </c>
      <c r="E2763" s="42">
        <f>(1+$J$8)*$J$9*(EXP(D2763*1000/($J$7*9.8665))-1)</f>
        <v>24.7364531871744013</v>
      </c>
      <c r="F2763" t="n">
        <v>16.6930000000000014</v>
      </c>
      <c r="G2763" t="n">
        <v>-50.7064235433726012</v>
      </c>
    </row>
    <row r="2764" spans="1:8">
      <c r="A2764" t="s">
        <v>11</v>
      </c>
      <c r="B2764" t="n">
        <v>191.006</v>
      </c>
      <c r="C2764" t="n">
        <v>11.4565366187541997</v>
      </c>
      <c r="D2764" t="n">
        <v>0.0350000000000000044</v>
      </c>
      <c r="E2764" s="42">
        <f>(1+$J$8)*$J$9*(EXP(D2764*1000/($J$7*9.8665))-1)</f>
        <v>24.7364531871744013</v>
      </c>
      <c r="F2764" t="n">
        <v>16.5710000000000015</v>
      </c>
      <c r="G2764" t="n">
        <v>-50.582322991080801</v>
      </c>
    </row>
    <row r="2765" spans="1:8">
      <c r="A2765" t="s">
        <v>11</v>
      </c>
      <c r="B2765" t="n">
        <v>125.754999999999995</v>
      </c>
      <c r="C2765" t="n">
        <v>11.4976043805611994</v>
      </c>
      <c r="D2765" t="n">
        <v>0.185000005960463998</v>
      </c>
      <c r="E2765" s="42">
        <f>(1+$J$8)*$J$9*(EXP(D2765*1000/($J$7*9.8665))-1)</f>
        <v>133.881511243603001</v>
      </c>
      <c r="F2765" t="n">
        <v>16.4499999999999993</v>
      </c>
      <c r="G2765" t="n">
        <v>-50.4592231643256</v>
      </c>
    </row>
    <row r="2766" spans="1:8">
      <c r="A2766" t="s">
        <v>11</v>
      </c>
      <c r="B2766" t="n">
        <v>158.224999999999994</v>
      </c>
      <c r="C2766" t="n">
        <v>11.4839151266255008</v>
      </c>
      <c r="D2766" t="n">
        <v>0.0350000000000000044</v>
      </c>
      <c r="E2766" s="42">
        <f>(1+$J$8)*$J$9*(EXP(D2766*1000/($J$7*9.8665))-1)</f>
        <v>24.7364531871744013</v>
      </c>
      <c r="F2766" t="n">
        <v>16.5719999999999992</v>
      </c>
      <c r="G2766" t="n">
        <v>-50.3796713649424959</v>
      </c>
    </row>
    <row r="2767" spans="1:8">
      <c r="A2767" t="s">
        <v>11</v>
      </c>
      <c r="B2767" t="n">
        <v>118.486999999999995</v>
      </c>
      <c r="C2767" t="n">
        <v>11.4839151266255008</v>
      </c>
      <c r="D2767" t="n">
        <v>0.185000005960463998</v>
      </c>
      <c r="E2767" s="42">
        <f>(1+$J$8)*$J$9*(EXP(D2767*1000/($J$7*9.8665))-1)</f>
        <v>133.881511243603001</v>
      </c>
      <c r="F2767" t="n">
        <v>16.661999999999999</v>
      </c>
      <c r="G2767" t="n">
        <v>-50.2519257368959984</v>
      </c>
    </row>
    <row r="2768" spans="1:8">
      <c r="A2768" t="s">
        <v>11</v>
      </c>
      <c r="B2768" t="n">
        <v>143.64500000000001</v>
      </c>
      <c r="C2768" t="n">
        <v>11.4976043805611994</v>
      </c>
      <c r="D2768" t="n">
        <v>0.0350000000000000044</v>
      </c>
      <c r="E2768" s="42">
        <f>(1+$J$8)*$J$9*(EXP(D2768*1000/($J$7*9.8665))-1)</f>
        <v>24.7364531871744013</v>
      </c>
      <c r="F2768" t="n">
        <v>16.6060000000000016</v>
      </c>
      <c r="G2768" t="n">
        <v>-50.2339363507998016</v>
      </c>
    </row>
    <row r="2769" spans="1:8">
      <c r="A2769" t="s">
        <v>11</v>
      </c>
      <c r="B2769" t="n">
        <v>118.486999999999995</v>
      </c>
      <c r="C2769" t="n">
        <v>11.4976043805611994</v>
      </c>
      <c r="D2769" t="n">
        <v>0.185000005960463998</v>
      </c>
      <c r="E2769" s="42">
        <f>(1+$J$8)*$J$9*(EXP(D2769*1000/($J$7*9.8665))-1)</f>
        <v>133.881511243603001</v>
      </c>
      <c r="F2769" t="n">
        <v>16.6060000000000016</v>
      </c>
      <c r="G2769" t="n">
        <v>-50.2339363507998016</v>
      </c>
    </row>
    <row r="2770" spans="1:8">
      <c r="A2770" t="s">
        <v>11</v>
      </c>
      <c r="B2770" t="n">
        <v>140.835000000000008</v>
      </c>
      <c r="C2770" t="n">
        <v>11.4839151266255008</v>
      </c>
      <c r="D2770" t="n">
        <v>0.0350000000000000044</v>
      </c>
      <c r="E2770" s="42">
        <f>(1+$J$8)*$J$9*(EXP(D2770*1000/($J$7*9.8665))-1)</f>
        <v>24.7364531871744013</v>
      </c>
      <c r="F2770" t="n">
        <v>16.6840000000000011</v>
      </c>
      <c r="G2770" t="n">
        <v>-50.2205310492956016</v>
      </c>
    </row>
    <row r="2771" spans="1:8">
      <c r="A2771" t="s">
        <v>11</v>
      </c>
      <c r="B2771" t="n">
        <v>129.810000000000002</v>
      </c>
      <c r="C2771" t="n">
        <v>11.4976043805611994</v>
      </c>
      <c r="D2771" t="n">
        <v>0.0350000000000000044</v>
      </c>
      <c r="E2771" s="42">
        <f>(1+$J$8)*$J$9*(EXP(D2771*1000/($J$7*9.8665))-1)</f>
        <v>24.7364531871744013</v>
      </c>
      <c r="F2771" t="n">
        <v>16.7399999999999984</v>
      </c>
      <c r="G2771" t="n">
        <v>-50.049363713826601</v>
      </c>
    </row>
    <row r="2772" spans="1:8">
      <c r="A2772" t="s">
        <v>11</v>
      </c>
      <c r="B2772" t="n">
        <v>111.921000000000006</v>
      </c>
      <c r="C2772" t="n">
        <v>11.4839151266255008</v>
      </c>
      <c r="D2772" t="n">
        <v>0.185000005960463998</v>
      </c>
      <c r="E2772" s="42">
        <f>(1+$J$8)*$J$9*(EXP(D2772*1000/($J$7*9.8665))-1)</f>
        <v>133.881511243603001</v>
      </c>
      <c r="F2772" t="n">
        <v>16.8419999999999987</v>
      </c>
      <c r="G2772" t="n">
        <v>-50.0070679719442026</v>
      </c>
    </row>
    <row r="2773" spans="1:8">
      <c r="A2773" t="s">
        <v>11</v>
      </c>
      <c r="B2773" t="n">
        <v>111.921000000000006</v>
      </c>
      <c r="C2773" t="n">
        <v>11.4976043805611994</v>
      </c>
      <c r="D2773" t="n">
        <v>0.185000005960463998</v>
      </c>
      <c r="E2773" s="42">
        <f>(1+$J$8)*$J$9*(EXP(D2773*1000/($J$7*9.8665))-1)</f>
        <v>133.881511243603001</v>
      </c>
      <c r="F2773" t="n">
        <v>16.7850000000000001</v>
      </c>
      <c r="G2773" t="n">
        <v>-49.9896632544836024</v>
      </c>
    </row>
    <row r="2774" spans="1:8">
      <c r="A2774" t="s">
        <v>11</v>
      </c>
      <c r="B2774" t="n">
        <v>120.671999999999997</v>
      </c>
      <c r="C2774" t="n">
        <v>11.4839151266255008</v>
      </c>
      <c r="D2774" t="n">
        <v>0.0350000000000000044</v>
      </c>
      <c r="E2774" s="42">
        <f>(1+$J$8)*$J$9*(EXP(D2774*1000/($J$7*9.8665))-1)</f>
        <v>24.7364531871744013</v>
      </c>
      <c r="F2774" t="n">
        <v>16.9329999999999998</v>
      </c>
      <c r="G2774" t="n">
        <v>-49.8902216228282001</v>
      </c>
    </row>
    <row r="2775" spans="1:8">
      <c r="A2775" t="s">
        <v>11</v>
      </c>
      <c r="B2775" t="n">
        <v>106.555999999999997</v>
      </c>
      <c r="C2775" t="n">
        <v>11.4839151266255008</v>
      </c>
      <c r="D2775" t="n">
        <v>0.185000005960463998</v>
      </c>
      <c r="E2775" s="42">
        <f>(1+$J$8)*$J$9*(EXP(D2775*1000/($J$7*9.8665))-1)</f>
        <v>133.881511243603001</v>
      </c>
      <c r="F2775" t="n">
        <v>17.0249999999999986</v>
      </c>
      <c r="G2775" t="n">
        <v>-49.777279154089797</v>
      </c>
    </row>
    <row r="2776" spans="1:8">
      <c r="A2776" t="s">
        <v>11</v>
      </c>
      <c r="B2776" t="n">
        <v>102.718999999999994</v>
      </c>
      <c r="C2776" t="n">
        <v>11.4839151266255008</v>
      </c>
      <c r="D2776" t="n">
        <v>0.185000005960463998</v>
      </c>
      <c r="E2776" s="42">
        <f>(1+$J$8)*$J$9*(EXP(D2776*1000/($J$7*9.8665))-1)</f>
        <v>133.881511243603001</v>
      </c>
      <c r="F2776" t="n">
        <v>17.1859999999999999</v>
      </c>
      <c r="G2776" t="n">
        <v>-49.5894216148359988</v>
      </c>
    </row>
    <row r="2777" spans="1:8">
      <c r="A2777" t="s">
        <v>11</v>
      </c>
      <c r="B2777" t="n">
        <v>102.233000000000004</v>
      </c>
      <c r="C2777" t="n">
        <v>11.4839151266255008</v>
      </c>
      <c r="D2777" t="n">
        <v>0.185000005960463998</v>
      </c>
      <c r="E2777" s="42">
        <f>(1+$J$8)*$J$9*(EXP(D2777*1000/($J$7*9.8665))-1)</f>
        <v>133.881511243603001</v>
      </c>
      <c r="F2777" t="n">
        <v>17.2100000000000009</v>
      </c>
      <c r="G2777" t="n">
        <v>-49.5636330341356981</v>
      </c>
    </row>
    <row r="2778" spans="1:8">
      <c r="A2778" t="s">
        <v>11</v>
      </c>
      <c r="B2778" t="n">
        <v>99.2690000000000055</v>
      </c>
      <c r="C2778" t="n">
        <v>11.4839151266255008</v>
      </c>
      <c r="D2778" t="n">
        <v>0.185000005960463998</v>
      </c>
      <c r="E2778" s="42">
        <f>(1+$J$8)*$J$9*(EXP(D2778*1000/($J$7*9.8665))-1)</f>
        <v>133.881511243603001</v>
      </c>
      <c r="F2778" t="n">
        <v>17.3739999999999988</v>
      </c>
      <c r="G2778" t="n">
        <v>-49.3908043484225985</v>
      </c>
    </row>
    <row r="2779" spans="1:8">
      <c r="A2779" t="s">
        <v>11</v>
      </c>
      <c r="B2779" t="n">
        <v>96.7939999999999969</v>
      </c>
      <c r="C2779" t="n">
        <v>11.4839151266255008</v>
      </c>
      <c r="D2779" t="n">
        <v>0.185000005960463998</v>
      </c>
      <c r="E2779" s="42">
        <f>(1+$J$8)*$J$9*(EXP(D2779*1000/($J$7*9.8665))-1)</f>
        <v>133.881511243603001</v>
      </c>
      <c r="F2779" t="n">
        <v>17.5650000000000013</v>
      </c>
      <c r="G2779" t="n">
        <v>-49.210400672619599</v>
      </c>
    </row>
    <row r="2780" spans="1:8">
      <c r="A2780" t="s">
        <v>11</v>
      </c>
      <c r="B2780" t="n">
        <v>96.7939999999999969</v>
      </c>
      <c r="C2780" t="n">
        <v>11.4976043805611994</v>
      </c>
      <c r="D2780" t="n">
        <v>0.185000005960463998</v>
      </c>
      <c r="E2780" s="42">
        <f>(1+$J$8)*$J$9*(EXP(D2780*1000/($J$7*9.8665))-1)</f>
        <v>133.881511243603001</v>
      </c>
      <c r="F2780" t="n">
        <v>17.5019999999999989</v>
      </c>
      <c r="G2780" t="n">
        <v>-49.1953995280079965</v>
      </c>
    </row>
    <row r="2781" spans="1:8">
      <c r="A2781" t="s">
        <v>11</v>
      </c>
      <c r="B2781" t="n">
        <v>98.4539999999999935</v>
      </c>
      <c r="C2781" t="n">
        <v>11.5249828884325005</v>
      </c>
      <c r="D2781" t="n">
        <v>0.0350000000000000044</v>
      </c>
      <c r="E2781" s="42">
        <f>(1+$J$8)*$J$9*(EXP(D2781*1000/($J$7*9.8665))-1)</f>
        <v>24.7364531871744013</v>
      </c>
      <c r="F2781" t="n">
        <v>17.5429999999999993</v>
      </c>
      <c r="G2781" t="n">
        <v>-49.0247325855785974</v>
      </c>
    </row>
    <row r="2782" spans="1:8">
      <c r="A2782" t="s">
        <v>11</v>
      </c>
      <c r="B2782" t="n">
        <v>95.2669999999999959</v>
      </c>
      <c r="C2782" t="n">
        <v>11.4839151266255008</v>
      </c>
      <c r="D2782" t="n">
        <v>0.185000005960463998</v>
      </c>
      <c r="E2782" s="42">
        <f>(1+$J$8)*$J$9*(EXP(D2782*1000/($J$7*9.8665))-1)</f>
        <v>133.881511243603001</v>
      </c>
      <c r="F2782" t="n">
        <v>17.7600000000000016</v>
      </c>
      <c r="G2782" t="n">
        <v>-49.0493447724430993</v>
      </c>
    </row>
    <row r="2783" spans="1:8">
      <c r="A2783" t="s">
        <v>11</v>
      </c>
      <c r="B2783" t="n">
        <v>95.2669999999999959</v>
      </c>
      <c r="C2783" t="n">
        <v>11.4976043805611994</v>
      </c>
      <c r="D2783" t="n">
        <v>0.185000005960463998</v>
      </c>
      <c r="E2783" s="42">
        <f>(1+$J$8)*$J$9*(EXP(D2783*1000/($J$7*9.8665))-1)</f>
        <v>133.881511243603001</v>
      </c>
      <c r="F2783" t="n">
        <v>17.6960000000000015</v>
      </c>
      <c r="G2783" t="n">
        <v>-49.034992356163599</v>
      </c>
    </row>
    <row r="2784" spans="1:8">
      <c r="A2784" t="s">
        <v>11</v>
      </c>
      <c r="B2784" t="n">
        <v>94.6700000000000017</v>
      </c>
      <c r="C2784" t="n">
        <v>11.5523613963038994</v>
      </c>
      <c r="D2784" t="n">
        <v>0.185000005960463998</v>
      </c>
      <c r="E2784" s="42">
        <f>(1+$J$8)*$J$9*(EXP(D2784*1000/($J$7*9.8665))-1)</f>
        <v>133.881511243603001</v>
      </c>
      <c r="F2784" t="n">
        <v>17.6080000000000005</v>
      </c>
      <c r="G2784" t="n">
        <v>-48.8551127756792027</v>
      </c>
    </row>
    <row r="2785" spans="1:8">
      <c r="A2785" t="s">
        <v>11</v>
      </c>
      <c r="B2785" t="n">
        <v>96.7930000000000064</v>
      </c>
      <c r="C2785" t="n">
        <v>11.5797399041752005</v>
      </c>
      <c r="D2785" t="n">
        <v>0.0350000000000000044</v>
      </c>
      <c r="E2785" s="42">
        <f>(1+$J$8)*$J$9*(EXP(D2785*1000/($J$7*9.8665))-1)</f>
        <v>24.7364531871744013</v>
      </c>
      <c r="F2785" t="n">
        <v>17.625</v>
      </c>
      <c r="G2785" t="n">
        <v>-48.736838732168998</v>
      </c>
    </row>
    <row r="2786" spans="1:8">
      <c r="A2786" t="s">
        <v>11</v>
      </c>
      <c r="B2786" t="n">
        <v>96.7930000000000064</v>
      </c>
      <c r="C2786" t="n">
        <v>11.5934291581107995</v>
      </c>
      <c r="D2786" t="n">
        <v>0.0350000000000000044</v>
      </c>
      <c r="E2786" s="42">
        <f>(1+$J$8)*$J$9*(EXP(D2786*1000/($J$7*9.8665))-1)</f>
        <v>24.7364531871744013</v>
      </c>
      <c r="F2786" t="n">
        <v>17.5599999999999987</v>
      </c>
      <c r="G2786" t="n">
        <v>-48.723597026019597</v>
      </c>
    </row>
    <row r="2787" spans="1:8">
      <c r="A2787" t="s">
        <v>11</v>
      </c>
      <c r="B2787" t="n">
        <v>97.2680000000000007</v>
      </c>
      <c r="C2787" t="n">
        <v>11.6071184120464999</v>
      </c>
      <c r="D2787" t="n">
        <v>0.0350000000000000044</v>
      </c>
      <c r="E2787" s="42">
        <f>(1+$J$8)*$J$9*(EXP(D2787*1000/($J$7*9.8665))-1)</f>
        <v>24.7364531871744013</v>
      </c>
      <c r="F2787" t="n">
        <v>17.6660000000000004</v>
      </c>
      <c r="G2787" t="n">
        <v>-48.6217982595973979</v>
      </c>
    </row>
    <row r="2788" spans="1:8">
      <c r="A2788" t="s">
        <v>11</v>
      </c>
      <c r="B2788" t="n">
        <v>99.1410000000000053</v>
      </c>
      <c r="C2788" t="n">
        <v>11.6618754277891004</v>
      </c>
      <c r="D2788" t="n">
        <v>0.0350000000000000044</v>
      </c>
      <c r="E2788" s="42">
        <f>(1+$J$8)*$J$9*(EXP(D2788*1000/($J$7*9.8665))-1)</f>
        <v>24.7364531871744013</v>
      </c>
      <c r="F2788" t="n">
        <v>17.625</v>
      </c>
      <c r="G2788" t="n">
        <v>-48.4861964887452004</v>
      </c>
    </row>
    <row r="2789" spans="1:8">
      <c r="A2789" t="s">
        <v>11</v>
      </c>
      <c r="B2789" t="n">
        <v>99.1410000000000053</v>
      </c>
      <c r="C2789" t="n">
        <v>11.6755646817248007</v>
      </c>
      <c r="D2789" t="n">
        <v>0.0350000000000000044</v>
      </c>
      <c r="E2789" s="42">
        <f>(1+$J$8)*$J$9*(EXP(D2789*1000/($J$7*9.8665))-1)</f>
        <v>24.7364531871744013</v>
      </c>
      <c r="F2789" t="n">
        <v>17.5590000000000011</v>
      </c>
      <c r="G2789" t="n">
        <v>-48.4744631926326974</v>
      </c>
    </row>
    <row r="2790" spans="1:8">
      <c r="A2790" t="s">
        <v>11</v>
      </c>
      <c r="B2790" t="n">
        <v>224.360000000000014</v>
      </c>
      <c r="C2790" t="n">
        <v>11.7494866529773994</v>
      </c>
      <c r="D2790" t="n">
        <v>0.785000000000000053</v>
      </c>
      <c r="E2790" s="42">
        <f>(1+$J$8)*$J$9*(EXP(D2790*1000/($J$7*9.8665))-1)</f>
        <v>625.658957801584052</v>
      </c>
      <c r="F2790" t="n">
        <v>13.7720000000000002</v>
      </c>
      <c r="G2790" t="n">
        <v>-53.4749651745638985</v>
      </c>
    </row>
    <row r="2791" spans="1:8">
      <c r="A2791" t="s">
        <v>11</v>
      </c>
      <c r="B2791" t="n">
        <v>222.786000000000001</v>
      </c>
      <c r="C2791" t="n">
        <v>11.7357973990417008</v>
      </c>
      <c r="D2791" t="n">
        <v>0.785000000000000053</v>
      </c>
      <c r="E2791" s="42">
        <f>(1+$J$8)*$J$9*(EXP(D2791*1000/($J$7*9.8665))-1)</f>
        <v>625.658957801584052</v>
      </c>
      <c r="F2791" t="n">
        <v>13.8320000000000007</v>
      </c>
      <c r="G2791" t="n">
        <v>-53.4541287261289995</v>
      </c>
    </row>
    <row r="2792" spans="1:8">
      <c r="A2792" t="s">
        <v>11</v>
      </c>
      <c r="B2792" t="n">
        <v>219.722000000000008</v>
      </c>
      <c r="C2792" t="n">
        <v>11.7221081451060005</v>
      </c>
      <c r="D2792" t="n">
        <v>0.785000000000000053</v>
      </c>
      <c r="E2792" s="42">
        <f>(1+$J$8)*$J$9*(EXP(D2792*1000/($J$7*9.8665))-1)</f>
        <v>625.658957801584052</v>
      </c>
      <c r="F2792" t="n">
        <v>13.9109999999999996</v>
      </c>
      <c r="G2792" t="n">
        <v>-53.3875531558576952</v>
      </c>
    </row>
    <row r="2793" spans="1:8">
      <c r="A2793" t="s">
        <v>11</v>
      </c>
      <c r="B2793" t="n">
        <v>224.240000000000009</v>
      </c>
      <c r="C2793" t="n">
        <v>11.7768651608487005</v>
      </c>
      <c r="D2793" t="n">
        <v>0.484999988079071009</v>
      </c>
      <c r="E2793" s="42">
        <f>(1+$J$8)*$J$9*(EXP(D2793*1000/($J$7*9.8665))-1)</f>
        <v>368.20527448255001</v>
      </c>
      <c r="F2793" t="n">
        <v>13.8469999999999995</v>
      </c>
      <c r="G2793" t="n">
        <v>-53.0793154343274978</v>
      </c>
    </row>
    <row r="2794" spans="1:8">
      <c r="A2794" t="s">
        <v>11</v>
      </c>
      <c r="B2794" t="n">
        <v>224.240000000000009</v>
      </c>
      <c r="C2794" t="n">
        <v>11.8179329226557002</v>
      </c>
      <c r="D2794" t="n">
        <v>0.484999988079071009</v>
      </c>
      <c r="E2794" s="42">
        <f>(1+$J$8)*$J$9*(EXP(D2794*1000/($J$7*9.8665))-1)</f>
        <v>368.20527448255001</v>
      </c>
      <c r="F2794" t="n">
        <v>13.7270000000000003</v>
      </c>
      <c r="G2794" t="n">
        <v>-53.010590171295199</v>
      </c>
    </row>
    <row r="2795" spans="1:8">
      <c r="A2795" t="s">
        <v>11</v>
      </c>
      <c r="B2795" t="n">
        <v>224.240000000000009</v>
      </c>
      <c r="C2795" t="n">
        <v>11.8316221765912992</v>
      </c>
      <c r="D2795" t="n">
        <v>0.484999988079071009</v>
      </c>
      <c r="E2795" s="42">
        <f>(1+$J$8)*$J$9*(EXP(D2795*1000/($J$7*9.8665))-1)</f>
        <v>368.20527448255001</v>
      </c>
      <c r="F2795" t="n">
        <v>13.6880000000000006</v>
      </c>
      <c r="G2795" t="n">
        <v>-52.9879973090116962</v>
      </c>
    </row>
    <row r="2796" spans="1:8">
      <c r="A2796" t="s">
        <v>11</v>
      </c>
      <c r="B2796" t="n">
        <v>222.638000000000005</v>
      </c>
      <c r="C2796" t="n">
        <v>11.7221081451060005</v>
      </c>
      <c r="D2796" t="n">
        <v>0.484999988079071009</v>
      </c>
      <c r="E2796" s="42">
        <f>(1+$J$8)*$J$9*(EXP(D2796*1000/($J$7*9.8665))-1)</f>
        <v>368.20527448255001</v>
      </c>
      <c r="F2796" t="n">
        <v>14.0299999999999994</v>
      </c>
      <c r="G2796" t="n">
        <v>-53.1252892725076009</v>
      </c>
    </row>
    <row r="2797" spans="1:8">
      <c r="A2797" t="s">
        <v>11</v>
      </c>
      <c r="B2797" t="n">
        <v>222.638000000000005</v>
      </c>
      <c r="C2797" t="n">
        <v>11.7357973990417008</v>
      </c>
      <c r="D2797" t="n">
        <v>0.484999988079071009</v>
      </c>
      <c r="E2797" s="42">
        <f>(1+$J$8)*$J$9*(EXP(D2797*1000/($J$7*9.8665))-1)</f>
        <v>368.20527448255001</v>
      </c>
      <c r="F2797" t="n">
        <v>13.9879999999999995</v>
      </c>
      <c r="G2797" t="n">
        <v>-53.1038845686127985</v>
      </c>
    </row>
    <row r="2798" spans="1:8">
      <c r="A2798" t="s">
        <v>11</v>
      </c>
      <c r="B2798" t="n">
        <v>224.426999999999992</v>
      </c>
      <c r="C2798" t="n">
        <v>11.8042436687199999</v>
      </c>
      <c r="D2798" t="n">
        <v>0.335000011920929008</v>
      </c>
      <c r="E2798" s="42">
        <f>(1+$J$8)*$J$9*(EXP(D2798*1000/($J$7*9.8665))-1)</f>
        <v>248.286626681699005</v>
      </c>
      <c r="F2798" t="n">
        <v>13.843</v>
      </c>
      <c r="G2798" t="n">
        <v>-52.8611432216583026</v>
      </c>
    </row>
    <row r="2799" spans="1:8">
      <c r="A2799" t="s">
        <v>11</v>
      </c>
      <c r="B2799" t="n">
        <v>224.426999999999992</v>
      </c>
      <c r="C2799" t="n">
        <v>11.8179329226557002</v>
      </c>
      <c r="D2799" t="n">
        <v>0.335000011920929008</v>
      </c>
      <c r="E2799" s="42">
        <f>(1+$J$8)*$J$9*(EXP(D2799*1000/($J$7*9.8665))-1)</f>
        <v>248.286626681699005</v>
      </c>
      <c r="F2799" t="n">
        <v>13.8030000000000008</v>
      </c>
      <c r="G2799" t="n">
        <v>-52.8383265962229984</v>
      </c>
    </row>
    <row r="2800" spans="1:8">
      <c r="A2800" t="s">
        <v>11</v>
      </c>
      <c r="B2800" t="n">
        <v>224.426999999999992</v>
      </c>
      <c r="C2800" t="n">
        <v>11.8316221765912992</v>
      </c>
      <c r="D2800" t="n">
        <v>0.335000011920929008</v>
      </c>
      <c r="E2800" s="42">
        <f>(1+$J$8)*$J$9*(EXP(D2800*1000/($J$7*9.8665))-1)</f>
        <v>248.286626681699005</v>
      </c>
      <c r="F2800" t="n">
        <v>13.7629999999999999</v>
      </c>
      <c r="G2800" t="n">
        <v>-52.8158643240448029</v>
      </c>
    </row>
    <row r="2801" spans="1:8">
      <c r="A2801" t="s">
        <v>11</v>
      </c>
      <c r="B2801" t="n">
        <v>223.463999999999999</v>
      </c>
      <c r="C2801" t="n">
        <v>11.8179329226557002</v>
      </c>
      <c r="D2801" t="n">
        <v>0.185000005960463998</v>
      </c>
      <c r="E2801" s="42">
        <f>(1+$J$8)*$J$9*(EXP(D2801*1000/($J$7*9.8665))-1)</f>
        <v>133.881511243603001</v>
      </c>
      <c r="F2801" t="n">
        <v>13.8979999999999997</v>
      </c>
      <c r="G2801" t="n">
        <v>-52.6254517836444009</v>
      </c>
    </row>
    <row r="2802" spans="1:8">
      <c r="A2802" t="s">
        <v>11</v>
      </c>
      <c r="B2802" t="n">
        <v>223.463999999999999</v>
      </c>
      <c r="C2802" t="n">
        <v>11.8316221765912992</v>
      </c>
      <c r="D2802" t="n">
        <v>0.185000005960463998</v>
      </c>
      <c r="E2802" s="42">
        <f>(1+$J$8)*$J$9*(EXP(D2802*1000/($J$7*9.8665))-1)</f>
        <v>133.881511243603001</v>
      </c>
      <c r="F2802" t="n">
        <v>13.8569999999999993</v>
      </c>
      <c r="G2802" t="n">
        <v>-52.6031655267776941</v>
      </c>
    </row>
    <row r="2803" spans="1:8">
      <c r="A2803" t="s">
        <v>11</v>
      </c>
      <c r="B2803" t="n">
        <v>220.216000000000008</v>
      </c>
      <c r="C2803" t="n">
        <v>11.8042436687199999</v>
      </c>
      <c r="D2803" t="n">
        <v>0.185000005960463998</v>
      </c>
      <c r="E2803" s="42">
        <f>(1+$J$8)*$J$9*(EXP(D2803*1000/($J$7*9.8665))-1)</f>
        <v>133.881511243603001</v>
      </c>
      <c r="F2803" t="n">
        <v>13.9760000000000009</v>
      </c>
      <c r="G2803" t="n">
        <v>-52.5636543301148009</v>
      </c>
    </row>
    <row r="2804" spans="1:8">
      <c r="A2804" t="s">
        <v>11</v>
      </c>
      <c r="B2804" t="n">
        <v>218.610000000000014</v>
      </c>
      <c r="C2804" t="n">
        <v>11.7357973990417008</v>
      </c>
      <c r="D2804" t="n">
        <v>0.185000005960463998</v>
      </c>
      <c r="E2804" s="42">
        <f>(1+$J$8)*$J$9*(EXP(D2804*1000/($J$7*9.8665))-1)</f>
        <v>133.881511243603001</v>
      </c>
      <c r="F2804" t="n">
        <v>14.2029999999999994</v>
      </c>
      <c r="G2804" t="n">
        <v>-52.6332244964030025</v>
      </c>
    </row>
    <row r="2805" spans="1:8">
      <c r="A2805" t="s">
        <v>11</v>
      </c>
      <c r="B2805" t="n">
        <v>217.018000000000001</v>
      </c>
      <c r="C2805" t="n">
        <v>11.7905544147842996</v>
      </c>
      <c r="D2805" t="n">
        <v>0.185000005960463998</v>
      </c>
      <c r="E2805" s="42">
        <f>(1+$J$8)*$J$9*(EXP(D2805*1000/($J$7*9.8665))-1)</f>
        <v>133.881511243603001</v>
      </c>
      <c r="F2805" t="n">
        <v>14.0559999999999992</v>
      </c>
      <c r="G2805" t="n">
        <v>-52.5006943464807989</v>
      </c>
    </row>
    <row r="2806" spans="1:8">
      <c r="A2806" t="s">
        <v>11</v>
      </c>
      <c r="B2806" t="n">
        <v>217.018000000000001</v>
      </c>
      <c r="C2806" t="n">
        <v>11.8179329226557002</v>
      </c>
      <c r="D2806" t="n">
        <v>0.185000005960463998</v>
      </c>
      <c r="E2806" s="42">
        <f>(1+$J$8)*$J$9*(EXP(D2806*1000/($J$7*9.8665))-1)</f>
        <v>133.881511243603001</v>
      </c>
      <c r="F2806" t="n">
        <v>13.9730000000000008</v>
      </c>
      <c r="G2806" t="n">
        <v>-52.4571953610754989</v>
      </c>
    </row>
    <row r="2807" spans="1:8">
      <c r="A2807" t="s">
        <v>11</v>
      </c>
      <c r="B2807" t="n">
        <v>217.018000000000001</v>
      </c>
      <c r="C2807" t="n">
        <v>11.8316221765912992</v>
      </c>
      <c r="D2807" t="n">
        <v>0.185000005960463998</v>
      </c>
      <c r="E2807" s="42">
        <f>(1+$J$8)*$J$9*(EXP(D2807*1000/($J$7*9.8665))-1)</f>
        <v>133.881511243603001</v>
      </c>
      <c r="F2807" t="n">
        <v>13.9320000000000004</v>
      </c>
      <c r="G2807" t="n">
        <v>-52.4350591405988951</v>
      </c>
    </row>
    <row r="2808" spans="1:8">
      <c r="A2808" t="s">
        <v>11</v>
      </c>
      <c r="B2808" t="n">
        <v>223.895999999999987</v>
      </c>
      <c r="C2808" t="n">
        <v>11.8316221765912992</v>
      </c>
      <c r="D2808" t="n">
        <v>0.0350000000000000044</v>
      </c>
      <c r="E2808" s="42">
        <f>(1+$J$8)*$J$9*(EXP(D2808*1000/($J$7*9.8665))-1)</f>
        <v>24.7364531871744013</v>
      </c>
      <c r="F2808" t="n">
        <v>13.9510000000000005</v>
      </c>
      <c r="G2808" t="n">
        <v>-52.393319700731098</v>
      </c>
    </row>
    <row r="2809" spans="1:8">
      <c r="A2809" t="s">
        <v>11</v>
      </c>
      <c r="B2809" t="n">
        <v>222.367999999999995</v>
      </c>
      <c r="C2809" t="n">
        <v>11.8179329226557002</v>
      </c>
      <c r="D2809" t="n">
        <v>0.0350000000000000044</v>
      </c>
      <c r="E2809" s="42">
        <f>(1+$J$8)*$J$9*(EXP(D2809*1000/($J$7*9.8665))-1)</f>
        <v>24.7364531871744013</v>
      </c>
      <c r="F2809" t="n">
        <v>14.0109999999999992</v>
      </c>
      <c r="G2809" t="n">
        <v>-52.3737642952056959</v>
      </c>
    </row>
    <row r="2810" spans="1:8">
      <c r="A2810" t="s">
        <v>11</v>
      </c>
      <c r="B2810" t="n">
        <v>216.449000000000012</v>
      </c>
      <c r="C2810" t="n">
        <v>11.7357973990417008</v>
      </c>
      <c r="D2810" t="n">
        <v>0.0350000000000000044</v>
      </c>
      <c r="E2810" s="42">
        <f>(1+$J$8)*$J$9*(EXP(D2810*1000/($J$7*9.8665))-1)</f>
        <v>24.7364531871744013</v>
      </c>
      <c r="F2810" t="n">
        <v>14.3399999999999999</v>
      </c>
      <c r="G2810" t="n">
        <v>-52.3407670075411033</v>
      </c>
    </row>
    <row r="2811" spans="1:8">
      <c r="A2811" t="s">
        <v>11</v>
      </c>
      <c r="B2811" t="n">
        <v>216.449000000000012</v>
      </c>
      <c r="C2811" t="n">
        <v>11.7905544147842996</v>
      </c>
      <c r="D2811" t="n">
        <v>0.0350000000000000044</v>
      </c>
      <c r="E2811" s="42">
        <f>(1+$J$8)*$J$9*(EXP(D2811*1000/($J$7*9.8665))-1)</f>
        <v>24.7364531871744013</v>
      </c>
      <c r="F2811" t="n">
        <v>14.1699999999999999</v>
      </c>
      <c r="G2811" t="n">
        <v>-52.2513642316396982</v>
      </c>
    </row>
    <row r="2812" spans="1:8">
      <c r="A2812" t="s">
        <v>11</v>
      </c>
      <c r="B2812" t="n">
        <v>215.021999999999991</v>
      </c>
      <c r="C2812" t="n">
        <v>11.8179329226557002</v>
      </c>
      <c r="D2812" t="n">
        <v>0.0350000000000000044</v>
      </c>
      <c r="E2812" s="42">
        <f>(1+$J$8)*$J$9*(EXP(D2812*1000/($J$7*9.8665))-1)</f>
        <v>24.7364531871744013</v>
      </c>
      <c r="F2812" t="n">
        <v>14.1050000000000004</v>
      </c>
      <c r="G2812" t="n">
        <v>-52.1672961320416988</v>
      </c>
    </row>
    <row r="2813" spans="1:8">
      <c r="A2813" t="s">
        <v>11</v>
      </c>
      <c r="B2813" t="n">
        <v>215.021999999999991</v>
      </c>
      <c r="C2813" t="n">
        <v>11.8316221765912992</v>
      </c>
      <c r="D2813" t="n">
        <v>0.0350000000000000044</v>
      </c>
      <c r="E2813" s="42">
        <f>(1+$J$8)*$J$9*(EXP(D2813*1000/($J$7*9.8665))-1)</f>
        <v>24.7364531871744013</v>
      </c>
      <c r="F2813" t="n">
        <v>14.0640000000000001</v>
      </c>
      <c r="G2813" t="n">
        <v>-52.1454420911289986</v>
      </c>
    </row>
    <row r="2814" spans="1:8">
      <c r="A2814" t="s">
        <v>11</v>
      </c>
      <c r="B2814" t="n">
        <v>204.747000000000014</v>
      </c>
      <c r="C2814" t="n">
        <v>11.7494866529773994</v>
      </c>
      <c r="D2814" t="n">
        <v>0.185000005960463998</v>
      </c>
      <c r="E2814" s="42">
        <f>(1+$J$8)*$J$9*(EXP(D2814*1000/($J$7*9.8665))-1)</f>
        <v>133.881511243603001</v>
      </c>
      <c r="F2814" t="n">
        <v>14.3360000000000003</v>
      </c>
      <c r="G2814" t="n">
        <v>-52.2359682074665983</v>
      </c>
    </row>
    <row r="2815" spans="1:8">
      <c r="A2815" t="s">
        <v>11</v>
      </c>
      <c r="B2815" t="n">
        <v>201.811000000000007</v>
      </c>
      <c r="C2815" t="n">
        <v>11.7357973990417008</v>
      </c>
      <c r="D2815" t="n">
        <v>0.185000005960463998</v>
      </c>
      <c r="E2815" s="42">
        <f>(1+$J$8)*$J$9*(EXP(D2815*1000/($J$7*9.8665))-1)</f>
        <v>133.881511243603001</v>
      </c>
      <c r="F2815" t="n">
        <v>14.4179999999999993</v>
      </c>
      <c r="G2815" t="n">
        <v>-52.1762790079404013</v>
      </c>
    </row>
    <row r="2816" spans="1:8">
      <c r="A2816" t="s">
        <v>11</v>
      </c>
      <c r="B2816" t="n">
        <v>208.245000000000005</v>
      </c>
      <c r="C2816" t="n">
        <v>11.7494866529773994</v>
      </c>
      <c r="D2816" t="n">
        <v>0.0350000000000000044</v>
      </c>
      <c r="E2816" s="42">
        <f>(1+$J$8)*$J$9*(EXP(D2816*1000/($J$7*9.8665))-1)</f>
        <v>24.7364531871744013</v>
      </c>
      <c r="F2816" t="n">
        <v>14.4139999999999997</v>
      </c>
      <c r="G2816" t="n">
        <v>-52.0726497606259997</v>
      </c>
    </row>
    <row r="2817" spans="1:8">
      <c r="A2817" t="s">
        <v>11</v>
      </c>
      <c r="B2817" t="n">
        <v>197.506</v>
      </c>
      <c r="C2817" t="n">
        <v>11.7221081451060005</v>
      </c>
      <c r="D2817" t="n">
        <v>0.185000005960463998</v>
      </c>
      <c r="E2817" s="42">
        <f>(1+$J$8)*$J$9*(EXP(D2817*1000/($J$7*9.8665))-1)</f>
        <v>133.881511243603001</v>
      </c>
      <c r="F2817" t="n">
        <v>14.5199999999999996</v>
      </c>
      <c r="G2817" t="n">
        <v>-52.0746806614667008</v>
      </c>
    </row>
    <row r="2818" spans="1:8">
      <c r="A2818" t="s">
        <v>11</v>
      </c>
      <c r="B2818" t="n">
        <v>205.729000000000013</v>
      </c>
      <c r="C2818" t="n">
        <v>11.7357973990417008</v>
      </c>
      <c r="D2818" t="n">
        <v>0.0350000000000000044</v>
      </c>
      <c r="E2818" s="42">
        <f>(1+$J$8)*$J$9*(EXP(D2818*1000/($J$7*9.8665))-1)</f>
        <v>24.7364531871744013</v>
      </c>
      <c r="F2818" t="n">
        <v>14.4960000000000004</v>
      </c>
      <c r="G2818" t="n">
        <v>-52.0137870278200936</v>
      </c>
    </row>
    <row r="2819" spans="1:8">
      <c r="A2819" t="s">
        <v>11</v>
      </c>
      <c r="B2819" t="n">
        <v>196.096000000000004</v>
      </c>
      <c r="C2819" t="n">
        <v>11.7357973990417008</v>
      </c>
      <c r="D2819" t="n">
        <v>0.185000005960463998</v>
      </c>
      <c r="E2819" s="42">
        <f>(1+$J$8)*$J$9*(EXP(D2819*1000/($J$7*9.8665))-1)</f>
        <v>133.881511243603001</v>
      </c>
      <c r="F2819" t="n">
        <v>14.4960000000000004</v>
      </c>
      <c r="G2819" t="n">
        <v>-52.0137870278200936</v>
      </c>
    </row>
    <row r="2820" spans="1:8">
      <c r="A2820" t="s">
        <v>11</v>
      </c>
      <c r="B2820" t="n">
        <v>205.729000000000013</v>
      </c>
      <c r="C2820" t="n">
        <v>11.7494866529773994</v>
      </c>
      <c r="D2820" t="n">
        <v>0.0350000000000000044</v>
      </c>
      <c r="E2820" s="42">
        <f>(1+$J$8)*$J$9*(EXP(D2820*1000/($J$7*9.8665))-1)</f>
        <v>24.7364531871744013</v>
      </c>
      <c r="F2820" t="n">
        <v>14.452</v>
      </c>
      <c r="G2820" t="n">
        <v>-51.9917499375598027</v>
      </c>
    </row>
    <row r="2821" spans="1:8">
      <c r="A2821" t="s">
        <v>11</v>
      </c>
      <c r="B2821" t="n">
        <v>196.096000000000004</v>
      </c>
      <c r="C2821" t="n">
        <v>11.7494866529773994</v>
      </c>
      <c r="D2821" t="n">
        <v>0.185000005960463998</v>
      </c>
      <c r="E2821" s="42">
        <f>(1+$J$8)*$J$9*(EXP(D2821*1000/($J$7*9.8665))-1)</f>
        <v>133.881511243603001</v>
      </c>
      <c r="F2821" t="n">
        <v>14.452</v>
      </c>
      <c r="G2821" t="n">
        <v>-51.9917499375598027</v>
      </c>
    </row>
    <row r="2822" spans="1:8">
      <c r="A2822" t="s">
        <v>11</v>
      </c>
      <c r="B2822" t="n">
        <v>189.224999999999994</v>
      </c>
      <c r="C2822" t="n">
        <v>11.6947296372346994</v>
      </c>
      <c r="D2822" t="n">
        <v>0.185000005960463998</v>
      </c>
      <c r="E2822" s="42">
        <f>(1+$J$8)*$J$9*(EXP(D2822*1000/($J$7*9.8665))-1)</f>
        <v>133.881511243603001</v>
      </c>
      <c r="F2822" t="n">
        <v>14.7270000000000003</v>
      </c>
      <c r="G2822" t="n">
        <v>-51.8775659362782022</v>
      </c>
    </row>
    <row r="2823" spans="1:8">
      <c r="A2823" t="s">
        <v>11</v>
      </c>
      <c r="B2823" t="n">
        <v>185.236999999999995</v>
      </c>
      <c r="C2823" t="n">
        <v>11.6810403832991003</v>
      </c>
      <c r="D2823" t="n">
        <v>0.185000005960463998</v>
      </c>
      <c r="E2823" s="42">
        <f>(1+$J$8)*$J$9*(EXP(D2823*1000/($J$7*9.8665))-1)</f>
        <v>133.881511243603001</v>
      </c>
      <c r="F2823" t="n">
        <v>14.8320000000000007</v>
      </c>
      <c r="G2823" t="n">
        <v>-51.7801720469708968</v>
      </c>
    </row>
    <row r="2824" spans="1:8">
      <c r="A2824" t="s">
        <v>11</v>
      </c>
      <c r="B2824" t="n">
        <v>197.219999999999999</v>
      </c>
      <c r="C2824" t="n">
        <v>11.7357973990417008</v>
      </c>
      <c r="D2824" t="n">
        <v>0.0350000000000000044</v>
      </c>
      <c r="E2824" s="42">
        <f>(1+$J$8)*$J$9*(EXP(D2824*1000/($J$7*9.8665))-1)</f>
        <v>24.7364531871744013</v>
      </c>
      <c r="F2824" t="n">
        <v>14.6509999999999998</v>
      </c>
      <c r="G2824" t="n">
        <v>-51.6950928342319997</v>
      </c>
    </row>
    <row r="2825" spans="1:8">
      <c r="A2825" t="s">
        <v>11</v>
      </c>
      <c r="B2825" t="n">
        <v>185.236999999999995</v>
      </c>
      <c r="C2825" t="n">
        <v>11.7357973990417008</v>
      </c>
      <c r="D2825" t="n">
        <v>0.185000005960463998</v>
      </c>
      <c r="E2825" s="42">
        <f>(1+$J$8)*$J$9*(EXP(D2825*1000/($J$7*9.8665))-1)</f>
        <v>133.881511243603001</v>
      </c>
      <c r="F2825" t="n">
        <v>14.6509999999999998</v>
      </c>
      <c r="G2825" t="n">
        <v>-51.6950928342319997</v>
      </c>
    </row>
    <row r="2826" spans="1:8">
      <c r="A2826" t="s">
        <v>11</v>
      </c>
      <c r="B2826" t="n">
        <v>194.939999999999998</v>
      </c>
      <c r="C2826" t="n">
        <v>11.6673511293634</v>
      </c>
      <c r="D2826" t="n">
        <v>0.0350000000000000044</v>
      </c>
      <c r="E2826" s="42">
        <f>(1+$J$8)*$J$9*(EXP(D2826*1000/($J$7*9.8665))-1)</f>
        <v>24.7364531871744013</v>
      </c>
      <c r="F2826" t="n">
        <v>14.9369999999999994</v>
      </c>
      <c r="G2826" t="n">
        <v>-51.6835933965568017</v>
      </c>
    </row>
    <row r="2827" spans="1:8">
      <c r="A2827" t="s">
        <v>11</v>
      </c>
      <c r="B2827" t="n">
        <v>193.140999999999991</v>
      </c>
      <c r="C2827" t="n">
        <v>11.6399726214921007</v>
      </c>
      <c r="D2827" t="n">
        <v>0.0350000000000000044</v>
      </c>
      <c r="E2827" s="42">
        <f>(1+$J$8)*$J$9*(EXP(D2827*1000/($J$7*9.8665))-1)</f>
        <v>24.7364531871744013</v>
      </c>
      <c r="F2827" t="n">
        <v>15.1110000000000007</v>
      </c>
      <c r="G2827" t="n">
        <v>-51.5704371975783999</v>
      </c>
    </row>
    <row r="2828" spans="1:8">
      <c r="A2828" t="s">
        <v>11</v>
      </c>
      <c r="B2828" t="n">
        <v>176.324000000000012</v>
      </c>
      <c r="C2828" t="n">
        <v>11.6536618754276997</v>
      </c>
      <c r="D2828" t="n">
        <v>0.185000005960463998</v>
      </c>
      <c r="E2828" s="42">
        <f>(1+$J$8)*$J$9*(EXP(D2828*1000/($J$7*9.8665))-1)</f>
        <v>133.881511243603001</v>
      </c>
      <c r="F2828" t="n">
        <v>15.0640000000000001</v>
      </c>
      <c r="G2828" t="n">
        <v>-51.5486291533303032</v>
      </c>
    </row>
    <row r="2829" spans="1:8">
      <c r="A2829" t="s">
        <v>11</v>
      </c>
      <c r="B2829" t="n">
        <v>192.990000000000009</v>
      </c>
      <c r="C2829" t="n">
        <v>11.6536618754276997</v>
      </c>
      <c r="D2829" t="n">
        <v>0.0350000000000000044</v>
      </c>
      <c r="E2829" s="42">
        <f>(1+$J$8)*$J$9*(EXP(D2829*1000/($J$7*9.8665))-1)</f>
        <v>24.7364531871744013</v>
      </c>
      <c r="F2829" t="n">
        <v>15.0839999999999996</v>
      </c>
      <c r="G2829" t="n">
        <v>-51.510094320060098</v>
      </c>
    </row>
    <row r="2830" spans="1:8">
      <c r="A2830" t="s">
        <v>11</v>
      </c>
      <c r="B2830" t="n">
        <v>175.098000000000013</v>
      </c>
      <c r="C2830" t="n">
        <v>11.6536618754276997</v>
      </c>
      <c r="D2830" t="n">
        <v>0.185000005960463998</v>
      </c>
      <c r="E2830" s="42">
        <f>(1+$J$8)*$J$9*(EXP(D2830*1000/($J$7*9.8665))-1)</f>
        <v>133.881511243603001</v>
      </c>
      <c r="F2830" t="n">
        <v>15.0839999999999996</v>
      </c>
      <c r="G2830" t="n">
        <v>-51.510094320060098</v>
      </c>
    </row>
    <row r="2831" spans="1:8">
      <c r="A2831" t="s">
        <v>11</v>
      </c>
      <c r="B2831" t="n">
        <v>192.990000000000009</v>
      </c>
      <c r="C2831" t="n">
        <v>11.6673511293634</v>
      </c>
      <c r="D2831" t="n">
        <v>0.0350000000000000044</v>
      </c>
      <c r="E2831" s="42">
        <f>(1+$J$8)*$J$9*(EXP(D2831*1000/($J$7*9.8665))-1)</f>
        <v>24.7364531871744013</v>
      </c>
      <c r="F2831" t="n">
        <v>15.0370000000000008</v>
      </c>
      <c r="G2831" t="n">
        <v>-51.4897421463600935</v>
      </c>
    </row>
    <row r="2832" spans="1:8">
      <c r="A2832" t="s">
        <v>11</v>
      </c>
      <c r="B2832" t="n">
        <v>175.098000000000013</v>
      </c>
      <c r="C2832" t="n">
        <v>11.6673511293634</v>
      </c>
      <c r="D2832" t="n">
        <v>0.185000005960463998</v>
      </c>
      <c r="E2832" s="42">
        <f>(1+$J$8)*$J$9*(EXP(D2832*1000/($J$7*9.8665))-1)</f>
        <v>133.881511243603001</v>
      </c>
      <c r="F2832" t="n">
        <v>15.0370000000000008</v>
      </c>
      <c r="G2832" t="n">
        <v>-51.4897421463600935</v>
      </c>
    </row>
    <row r="2833" spans="1:8">
      <c r="A2833" t="s">
        <v>11</v>
      </c>
      <c r="B2833" t="n">
        <v>196.264999999999986</v>
      </c>
      <c r="C2833" t="n">
        <v>11.5852156057494007</v>
      </c>
      <c r="D2833" t="n">
        <v>0.0350000000000000044</v>
      </c>
      <c r="E2833" s="42">
        <f>(1+$J$8)*$J$9*(EXP(D2833*1000/($J$7*9.8665))-1)</f>
        <v>24.7364531871744013</v>
      </c>
      <c r="F2833" t="n">
        <v>15.4459999999999997</v>
      </c>
      <c r="G2833" t="n">
        <v>-51.3857638738155984</v>
      </c>
    </row>
    <row r="2834" spans="1:8">
      <c r="A2834" t="s">
        <v>11</v>
      </c>
      <c r="B2834" t="n">
        <v>168.088999999999999</v>
      </c>
      <c r="C2834" t="n">
        <v>11.6262833675564003</v>
      </c>
      <c r="D2834" t="n">
        <v>0.185000005960463998</v>
      </c>
      <c r="E2834" s="42">
        <f>(1+$J$8)*$J$9*(EXP(D2834*1000/($J$7*9.8665))-1)</f>
        <v>133.881511243603001</v>
      </c>
      <c r="F2834" t="n">
        <v>15.3010000000000002</v>
      </c>
      <c r="G2834" t="n">
        <v>-51.323846819750095</v>
      </c>
    </row>
    <row r="2835" spans="1:8">
      <c r="A2835" t="s">
        <v>11</v>
      </c>
      <c r="B2835" t="n">
        <v>167</v>
      </c>
      <c r="C2835" t="n">
        <v>11.6536618754276997</v>
      </c>
      <c r="D2835" t="n">
        <v>0.185000005960463998</v>
      </c>
      <c r="E2835" s="42">
        <f>(1+$J$8)*$J$9*(EXP(D2835*1000/($J$7*9.8665))-1)</f>
        <v>133.881511243603001</v>
      </c>
      <c r="F2835" t="n">
        <v>15.2249999999999996</v>
      </c>
      <c r="G2835" t="n">
        <v>-51.2445973492419995</v>
      </c>
    </row>
    <row r="2836" spans="1:8">
      <c r="A2836" t="s">
        <v>11</v>
      </c>
      <c r="B2836" t="n">
        <v>167</v>
      </c>
      <c r="C2836" t="n">
        <v>11.6673511293634</v>
      </c>
      <c r="D2836" t="n">
        <v>0.185000005960463998</v>
      </c>
      <c r="E2836" s="42">
        <f>(1+$J$8)*$J$9*(EXP(D2836*1000/($J$7*9.8665))-1)</f>
        <v>133.881511243603001</v>
      </c>
      <c r="F2836" t="n">
        <v>15.1780000000000008</v>
      </c>
      <c r="G2836" t="n">
        <v>-51.2246307845046971</v>
      </c>
    </row>
    <row r="2837" spans="1:8">
      <c r="A2837" t="s">
        <v>11</v>
      </c>
      <c r="B2837" t="n">
        <v>221.51400000000001</v>
      </c>
      <c r="C2837" t="n">
        <v>11.4757015742641997</v>
      </c>
      <c r="D2837" t="n">
        <v>0.0350000000000000044</v>
      </c>
      <c r="E2837" s="42">
        <f>(1+$J$8)*$J$9*(EXP(D2837*1000/($J$7*9.8665))-1)</f>
        <v>24.7364531871744013</v>
      </c>
      <c r="F2837" t="n">
        <v>15.9969999999999999</v>
      </c>
      <c r="G2837" t="n">
        <v>-51.2868205275535018</v>
      </c>
    </row>
    <row r="2838" spans="1:8">
      <c r="A2838" t="s">
        <v>11</v>
      </c>
      <c r="B2838" t="n">
        <v>221.51400000000001</v>
      </c>
      <c r="C2838" t="n">
        <v>11.4893908281998005</v>
      </c>
      <c r="D2838" t="n">
        <v>0.0350000000000000044</v>
      </c>
      <c r="E2838" s="42">
        <f>(1+$J$8)*$J$9*(EXP(D2838*1000/($J$7*9.8665))-1)</f>
        <v>24.7364531871744013</v>
      </c>
      <c r="F2838" t="n">
        <v>15.9459999999999997</v>
      </c>
      <c r="G2838" t="n">
        <v>-51.266812752054399</v>
      </c>
    </row>
    <row r="2839" spans="1:8">
      <c r="A2839" t="s">
        <v>11</v>
      </c>
      <c r="B2839" t="n">
        <v>159.861999999999995</v>
      </c>
      <c r="C2839" t="n">
        <v>11.5852156057494007</v>
      </c>
      <c r="D2839" t="n">
        <v>0.185000005960463998</v>
      </c>
      <c r="E2839" s="42">
        <f>(1+$J$8)*$J$9*(EXP(D2839*1000/($J$7*9.8665))-1)</f>
        <v>133.881511243603001</v>
      </c>
      <c r="F2839" t="n">
        <v>15.6539999999999999</v>
      </c>
      <c r="G2839" t="n">
        <v>-51.0154142675976985</v>
      </c>
    </row>
    <row r="2840" spans="1:8">
      <c r="A2840" t="s">
        <v>11</v>
      </c>
      <c r="B2840" t="n">
        <v>145.525000000000006</v>
      </c>
      <c r="C2840" t="n">
        <v>11.5030800821355008</v>
      </c>
      <c r="D2840" t="n">
        <v>0.185000005960463998</v>
      </c>
      <c r="E2840" s="42">
        <f>(1+$J$8)*$J$9*(EXP(D2840*1000/($J$7*9.8665))-1)</f>
        <v>133.881511243603001</v>
      </c>
      <c r="F2840" t="n">
        <v>16.3739999999999988</v>
      </c>
      <c r="G2840" t="n">
        <v>-50.4725857193001985</v>
      </c>
    </row>
    <row r="2841" spans="1:8">
      <c r="A2841" t="s">
        <v>11</v>
      </c>
      <c r="B2841" t="n">
        <v>130.99199999999999</v>
      </c>
      <c r="C2841" t="n">
        <v>11.5030800821355008</v>
      </c>
      <c r="D2841" t="n">
        <v>0.185000005960463998</v>
      </c>
      <c r="E2841" s="42">
        <f>(1+$J$8)*$J$9*(EXP(D2841*1000/($J$7*9.8665))-1)</f>
        <v>133.881511243603001</v>
      </c>
      <c r="F2841" t="n">
        <v>16.5060000000000002</v>
      </c>
      <c r="G2841" t="n">
        <v>-50.2780155128882029</v>
      </c>
    </row>
    <row r="2842" spans="1:8">
      <c r="A2842" t="s">
        <v>11</v>
      </c>
      <c r="B2842" t="n">
        <v>193.602000000000004</v>
      </c>
      <c r="C2842" t="n">
        <v>11.4209445585214997</v>
      </c>
      <c r="D2842" t="n">
        <v>0.0350000000000000044</v>
      </c>
      <c r="E2842" s="42">
        <f>(1+$J$8)*$J$9*(EXP(D2842*1000/($J$7*9.8665))-1)</f>
        <v>24.7364531871744013</v>
      </c>
      <c r="F2842" t="n">
        <v>16.8659999999999997</v>
      </c>
      <c r="G2842" t="n">
        <v>-50.3571384443975987</v>
      </c>
    </row>
    <row r="2843" spans="1:8">
      <c r="A2843" t="s">
        <v>11</v>
      </c>
      <c r="B2843" t="n">
        <v>126.915999999999997</v>
      </c>
      <c r="C2843" t="n">
        <v>11.5030800821355008</v>
      </c>
      <c r="D2843" t="n">
        <v>0.185000005960463998</v>
      </c>
      <c r="E2843" s="42">
        <f>(1+$J$8)*$J$9*(EXP(D2843*1000/($J$7*9.8665))-1)</f>
        <v>133.881511243603001</v>
      </c>
      <c r="F2843" t="n">
        <v>16.5719999999999992</v>
      </c>
      <c r="G2843" t="n">
        <v>-50.1836127791182989</v>
      </c>
    </row>
    <row r="2844" spans="1:8">
      <c r="A2844" t="s">
        <v>11</v>
      </c>
      <c r="B2844" t="n">
        <v>164.840000000000003</v>
      </c>
      <c r="C2844" t="n">
        <v>11.4483230663928008</v>
      </c>
      <c r="D2844" t="n">
        <v>0.0350000000000000044</v>
      </c>
      <c r="E2844" s="42">
        <f>(1+$J$8)*$J$9*(EXP(D2844*1000/($J$7*9.8665))-1)</f>
        <v>24.7364531871744013</v>
      </c>
      <c r="F2844" t="n">
        <v>16.843</v>
      </c>
      <c r="G2844" t="n">
        <v>-50.1949017543480949</v>
      </c>
    </row>
    <row r="2845" spans="1:8">
      <c r="A2845" t="s">
        <v>11</v>
      </c>
      <c r="B2845" t="n">
        <v>120.486000000000004</v>
      </c>
      <c r="C2845" t="n">
        <v>11.4893908281998005</v>
      </c>
      <c r="D2845" t="n">
        <v>0.185000005960463998</v>
      </c>
      <c r="E2845" s="42">
        <f>(1+$J$8)*$J$9*(EXP(D2845*1000/($J$7*9.8665))-1)</f>
        <v>133.881511243603001</v>
      </c>
      <c r="F2845" t="n">
        <v>16.7620000000000005</v>
      </c>
      <c r="G2845" t="n">
        <v>-50.0193951097150986</v>
      </c>
    </row>
    <row r="2846" spans="1:8">
      <c r="A2846" t="s">
        <v>11</v>
      </c>
      <c r="B2846" t="n">
        <v>144.980999999999995</v>
      </c>
      <c r="C2846" t="n">
        <v>11.4893908281998005</v>
      </c>
      <c r="D2846" t="n">
        <v>0.0350000000000000044</v>
      </c>
      <c r="E2846" s="42">
        <f>(1+$J$8)*$J$9*(EXP(D2846*1000/($J$7*9.8665))-1)</f>
        <v>24.7364531871744013</v>
      </c>
      <c r="F2846" t="n">
        <v>16.7850000000000001</v>
      </c>
      <c r="G2846" t="n">
        <v>-49.9896632544836024</v>
      </c>
    </row>
    <row r="2847" spans="1:8">
      <c r="A2847" t="s">
        <v>11</v>
      </c>
      <c r="B2847" t="n">
        <v>144.980999999999995</v>
      </c>
      <c r="C2847" t="n">
        <v>11.5030800821355008</v>
      </c>
      <c r="D2847" t="n">
        <v>0.0350000000000000044</v>
      </c>
      <c r="E2847" s="42">
        <f>(1+$J$8)*$J$9*(EXP(D2847*1000/($J$7*9.8665))-1)</f>
        <v>24.7364531871744013</v>
      </c>
      <c r="F2847" t="n">
        <v>16.7280000000000015</v>
      </c>
      <c r="G2847" t="n">
        <v>-49.9711878302274997</v>
      </c>
    </row>
    <row r="2848" spans="1:8">
      <c r="A2848" t="s">
        <v>11</v>
      </c>
      <c r="B2848" t="n">
        <v>142.114000000000004</v>
      </c>
      <c r="C2848" t="n">
        <v>11.4620123203284994</v>
      </c>
      <c r="D2848" t="n">
        <v>0.0350000000000000044</v>
      </c>
      <c r="E2848" s="42">
        <f>(1+$J$8)*$J$9*(EXP(D2848*1000/($J$7*9.8665))-1)</f>
        <v>24.7364531871744013</v>
      </c>
      <c r="F2848" t="n">
        <v>16.9229999999999983</v>
      </c>
      <c r="G2848" t="n">
        <v>-49.9943207084241976</v>
      </c>
    </row>
    <row r="2849" spans="1:8">
      <c r="A2849" t="s">
        <v>11</v>
      </c>
      <c r="B2849" t="n">
        <v>118.631</v>
      </c>
      <c r="C2849" t="n">
        <v>11.4893908281998005</v>
      </c>
      <c r="D2849" t="n">
        <v>0.185000005960463998</v>
      </c>
      <c r="E2849" s="42">
        <f>(1+$J$8)*$J$9*(EXP(D2849*1000/($J$7*9.8665))-1)</f>
        <v>133.881511243603001</v>
      </c>
      <c r="F2849" t="n">
        <v>16.8069999999999986</v>
      </c>
      <c r="G2849" t="n">
        <v>-49.9601730656972975</v>
      </c>
    </row>
    <row r="2850" spans="1:8">
      <c r="A2850" t="s">
        <v>11</v>
      </c>
      <c r="B2850" t="n">
        <v>118.631</v>
      </c>
      <c r="C2850" t="n">
        <v>11.5030800821355008</v>
      </c>
      <c r="D2850" t="n">
        <v>0.185000005960463998</v>
      </c>
      <c r="E2850" s="42">
        <f>(1+$J$8)*$J$9*(EXP(D2850*1000/($J$7*9.8665))-1)</f>
        <v>133.881511243603001</v>
      </c>
      <c r="F2850" t="n">
        <v>16.75</v>
      </c>
      <c r="G2850" t="n">
        <v>-49.9417740602942999</v>
      </c>
    </row>
    <row r="2851" spans="1:8">
      <c r="A2851" t="s">
        <v>11</v>
      </c>
      <c r="B2851" t="n">
        <v>127.403000000000006</v>
      </c>
      <c r="C2851" t="n">
        <v>11.4893908281998005</v>
      </c>
      <c r="D2851" t="n">
        <v>0.0350000000000000044</v>
      </c>
      <c r="E2851" s="42">
        <f>(1+$J$8)*$J$9*(EXP(D2851*1000/($J$7*9.8665))-1)</f>
        <v>24.7364531871744013</v>
      </c>
      <c r="F2851" t="n">
        <v>16.9660000000000011</v>
      </c>
      <c r="G2851" t="n">
        <v>-49.7604760120424032</v>
      </c>
    </row>
    <row r="2852" spans="1:8">
      <c r="A2852" t="s">
        <v>11</v>
      </c>
      <c r="B2852" t="n">
        <v>127.403000000000006</v>
      </c>
      <c r="C2852" t="n">
        <v>11.5030800821355008</v>
      </c>
      <c r="D2852" t="n">
        <v>0.0350000000000000044</v>
      </c>
      <c r="E2852" s="42">
        <f>(1+$J$8)*$J$9*(EXP(D2852*1000/($J$7*9.8665))-1)</f>
        <v>24.7364531871744013</v>
      </c>
      <c r="F2852" t="n">
        <v>16.907</v>
      </c>
      <c r="G2852" t="n">
        <v>-49.7426153340948005</v>
      </c>
    </row>
    <row r="2853" spans="1:8">
      <c r="A2853" t="s">
        <v>11</v>
      </c>
      <c r="B2853" t="n">
        <v>111.391000000000005</v>
      </c>
      <c r="C2853" t="n">
        <v>11.4893908281998005</v>
      </c>
      <c r="D2853" t="n">
        <v>0.185000005960463998</v>
      </c>
      <c r="E2853" s="42">
        <f>(1+$J$8)*$J$9*(EXP(D2853*1000/($J$7*9.8665))-1)</f>
        <v>133.881511243603001</v>
      </c>
      <c r="F2853" t="n">
        <v>17.0109999999999992</v>
      </c>
      <c r="G2853" t="n">
        <v>-49.7056659684119992</v>
      </c>
    </row>
    <row r="2854" spans="1:8">
      <c r="A2854" t="s">
        <v>11</v>
      </c>
      <c r="B2854" t="n">
        <v>111.391000000000005</v>
      </c>
      <c r="C2854" t="n">
        <v>11.5030800821355008</v>
      </c>
      <c r="D2854" t="n">
        <v>0.185000005960463998</v>
      </c>
      <c r="E2854" s="42">
        <f>(1+$J$8)*$J$9*(EXP(D2854*1000/($J$7*9.8665))-1)</f>
        <v>133.881511243603001</v>
      </c>
      <c r="F2854" t="n">
        <v>16.9529999999999994</v>
      </c>
      <c r="G2854" t="n">
        <v>-49.6879610662564986</v>
      </c>
    </row>
    <row r="2855" spans="1:8">
      <c r="A2855" t="s">
        <v>11</v>
      </c>
      <c r="B2855" t="n">
        <v>119.106999999999999</v>
      </c>
      <c r="C2855" t="n">
        <v>11.4893908281998005</v>
      </c>
      <c r="D2855" t="n">
        <v>0.0350000000000000044</v>
      </c>
      <c r="E2855" s="42">
        <f>(1+$J$8)*$J$9*(EXP(D2855*1000/($J$7*9.8665))-1)</f>
        <v>24.7364531871744013</v>
      </c>
      <c r="F2855" t="n">
        <v>17.1030000000000015</v>
      </c>
      <c r="G2855" t="n">
        <v>-49.5991343409224967</v>
      </c>
    </row>
    <row r="2856" spans="1:8">
      <c r="A2856" t="s">
        <v>11</v>
      </c>
      <c r="B2856" t="n">
        <v>119.106999999999999</v>
      </c>
      <c r="C2856" t="n">
        <v>11.5030800821355008</v>
      </c>
      <c r="D2856" t="n">
        <v>0.0350000000000000044</v>
      </c>
      <c r="E2856" s="42">
        <f>(1+$J$8)*$J$9*(EXP(D2856*1000/($J$7*9.8665))-1)</f>
        <v>24.7364531871744013</v>
      </c>
      <c r="F2856" t="n">
        <v>17.0440000000000005</v>
      </c>
      <c r="G2856" t="n">
        <v>-49.5817441185807013</v>
      </c>
    </row>
    <row r="2857" spans="1:8">
      <c r="A2857" t="s">
        <v>11</v>
      </c>
      <c r="B2857" t="n">
        <v>107.385999999999996</v>
      </c>
      <c r="C2857" t="n">
        <v>11.4757015742641997</v>
      </c>
      <c r="D2857" t="n">
        <v>0.185000005960463998</v>
      </c>
      <c r="E2857" s="42">
        <f>(1+$J$8)*$J$9*(EXP(D2857*1000/($J$7*9.8665))-1)</f>
        <v>133.881511243603001</v>
      </c>
      <c r="F2857" t="n">
        <v>17.2100000000000009</v>
      </c>
      <c r="G2857" t="n">
        <v>-49.5636330341356981</v>
      </c>
    </row>
    <row r="2858" spans="1:8">
      <c r="A2858" t="s">
        <v>11</v>
      </c>
      <c r="B2858" t="n">
        <v>111.210999999999999</v>
      </c>
      <c r="C2858" t="n">
        <v>11.4893908281998005</v>
      </c>
      <c r="D2858" t="n">
        <v>0.0350000000000000044</v>
      </c>
      <c r="E2858" s="42">
        <f>(1+$J$8)*$J$9*(EXP(D2858*1000/($J$7*9.8665))-1)</f>
        <v>24.7364531871744013</v>
      </c>
      <c r="F2858" t="n">
        <v>17.2890000000000015</v>
      </c>
      <c r="G2858" t="n">
        <v>-49.3989390286220029</v>
      </c>
    </row>
    <row r="2859" spans="1:8">
      <c r="A2859" t="s">
        <v>11</v>
      </c>
      <c r="B2859" t="n">
        <v>103.968999999999994</v>
      </c>
      <c r="C2859" t="n">
        <v>11.4893908281998005</v>
      </c>
      <c r="D2859" t="n">
        <v>0.185000005960463998</v>
      </c>
      <c r="E2859" s="42">
        <f>(1+$J$8)*$J$9*(EXP(D2859*1000/($J$7*9.8665))-1)</f>
        <v>133.881511243603001</v>
      </c>
      <c r="F2859" t="n">
        <v>17.2890000000000015</v>
      </c>
      <c r="G2859" t="n">
        <v>-49.3989390286220029</v>
      </c>
    </row>
    <row r="2860" spans="1:8">
      <c r="A2860" t="s">
        <v>11</v>
      </c>
      <c r="B2860" t="n">
        <v>111.210999999999999</v>
      </c>
      <c r="C2860" t="n">
        <v>11.5030800821355008</v>
      </c>
      <c r="D2860" t="n">
        <v>0.0350000000000000044</v>
      </c>
      <c r="E2860" s="42">
        <f>(1+$J$8)*$J$9*(EXP(D2860*1000/($J$7*9.8665))-1)</f>
        <v>24.7364531871744013</v>
      </c>
      <c r="F2860" t="n">
        <v>17.2280000000000015</v>
      </c>
      <c r="G2860" t="n">
        <v>-49.382187668709399</v>
      </c>
    </row>
    <row r="2861" spans="1:8">
      <c r="A2861" t="s">
        <v>11</v>
      </c>
      <c r="B2861" t="n">
        <v>103.968999999999994</v>
      </c>
      <c r="C2861" t="n">
        <v>11.5030800821355008</v>
      </c>
      <c r="D2861" t="n">
        <v>0.185000005960463998</v>
      </c>
      <c r="E2861" s="42">
        <f>(1+$J$8)*$J$9*(EXP(D2861*1000/($J$7*9.8665))-1)</f>
        <v>133.881511243603001</v>
      </c>
      <c r="F2861" t="n">
        <v>17.2280000000000015</v>
      </c>
      <c r="G2861" t="n">
        <v>-49.382187668709399</v>
      </c>
    </row>
    <row r="2862" spans="1:8">
      <c r="A2862" t="s">
        <v>11</v>
      </c>
      <c r="B2862" t="n">
        <v>107.471999999999994</v>
      </c>
      <c r="C2862" t="n">
        <v>11.4893908281998005</v>
      </c>
      <c r="D2862" t="n">
        <v>0.0350000000000000044</v>
      </c>
      <c r="E2862" s="42">
        <f>(1+$J$8)*$J$9*(EXP(D2862*1000/($J$7*9.8665))-1)</f>
        <v>24.7364531871744013</v>
      </c>
      <c r="F2862" t="n">
        <v>17.407</v>
      </c>
      <c r="G2862" t="n">
        <v>-49.2829325266836946</v>
      </c>
    </row>
    <row r="2863" spans="1:8">
      <c r="A2863" t="s">
        <v>11</v>
      </c>
      <c r="B2863" t="n">
        <v>100.295000000000002</v>
      </c>
      <c r="C2863" t="n">
        <v>11.4893908281998005</v>
      </c>
      <c r="D2863" t="n">
        <v>0.185000005960463998</v>
      </c>
      <c r="E2863" s="42">
        <f>(1+$J$8)*$J$9*(EXP(D2863*1000/($J$7*9.8665))-1)</f>
        <v>133.881511243603001</v>
      </c>
      <c r="F2863" t="n">
        <v>17.4780000000000015</v>
      </c>
      <c r="G2863" t="n">
        <v>-49.2168377224942972</v>
      </c>
    </row>
    <row r="2864" spans="1:8">
      <c r="A2864" t="s">
        <v>11</v>
      </c>
      <c r="B2864" t="n">
        <v>105.569999999999993</v>
      </c>
      <c r="C2864" t="n">
        <v>11.5030800821355008</v>
      </c>
      <c r="D2864" t="n">
        <v>0.0350000000000000044</v>
      </c>
      <c r="E2864" s="42">
        <f>(1+$J$8)*$J$9*(EXP(D2864*1000/($J$7*9.8665))-1)</f>
        <v>24.7364531871744013</v>
      </c>
      <c r="F2864" t="n">
        <v>17.4160000000000004</v>
      </c>
      <c r="G2864" t="n">
        <v>-49.2007358803789003</v>
      </c>
    </row>
    <row r="2865" spans="1:8">
      <c r="A2865" t="s">
        <v>11</v>
      </c>
      <c r="B2865" t="n">
        <v>100.295000000000002</v>
      </c>
      <c r="C2865" t="n">
        <v>11.5030800821355008</v>
      </c>
      <c r="D2865" t="n">
        <v>0.185000005960463998</v>
      </c>
      <c r="E2865" s="42">
        <f>(1+$J$8)*$J$9*(EXP(D2865*1000/($J$7*9.8665))-1)</f>
        <v>133.881511243603001</v>
      </c>
      <c r="F2865" t="n">
        <v>17.4160000000000004</v>
      </c>
      <c r="G2865" t="n">
        <v>-49.2007358803789003</v>
      </c>
    </row>
    <row r="2866" spans="1:8">
      <c r="A2866" t="s">
        <v>11</v>
      </c>
      <c r="B2866" t="n">
        <v>103.379000000000005</v>
      </c>
      <c r="C2866" t="n">
        <v>11.5030800821355008</v>
      </c>
      <c r="D2866" t="n">
        <v>0.0350000000000000044</v>
      </c>
      <c r="E2866" s="42">
        <f>(1+$J$8)*$J$9*(EXP(D2866*1000/($J$7*9.8665))-1)</f>
        <v>24.7364531871744013</v>
      </c>
      <c r="F2866" t="n">
        <v>17.5109999999999992</v>
      </c>
      <c r="G2866" t="n">
        <v>-49.1171447898216016</v>
      </c>
    </row>
    <row r="2867" spans="1:8">
      <c r="A2867" t="s">
        <v>11</v>
      </c>
      <c r="B2867" t="n">
        <v>96.8469999999999942</v>
      </c>
      <c r="C2867" t="n">
        <v>11.5167693360710999</v>
      </c>
      <c r="D2867" t="n">
        <v>0.185000005960463998</v>
      </c>
      <c r="E2867" s="42">
        <f>(1+$J$8)*$J$9*(EXP(D2867*1000/($J$7*9.8665))-1)</f>
        <v>133.881511243603001</v>
      </c>
      <c r="F2867" t="n">
        <v>17.6159999999999997</v>
      </c>
      <c r="G2867" t="n">
        <v>-48.9693236950056985</v>
      </c>
    </row>
    <row r="2868" spans="1:8">
      <c r="A2868" t="s">
        <v>11</v>
      </c>
      <c r="B2868" t="n">
        <v>99.1340000000000003</v>
      </c>
      <c r="C2868" t="n">
        <v>11.5715263518137998</v>
      </c>
      <c r="D2868" t="n">
        <v>0.0350000000000000044</v>
      </c>
      <c r="E2868" s="42">
        <f>(1+$J$8)*$J$9*(EXP(D2868*1000/($J$7*9.8665))-1)</f>
        <v>24.7364531871744013</v>
      </c>
      <c r="F2868" t="n">
        <v>17.4570000000000007</v>
      </c>
      <c r="G2868" t="n">
        <v>-48.8429266670524029</v>
      </c>
    </row>
    <row r="2869" spans="1:8">
      <c r="A2869" t="s">
        <v>11</v>
      </c>
      <c r="B2869" t="n">
        <v>96.0430000000000064</v>
      </c>
      <c r="C2869" t="n">
        <v>11.5715263518137998</v>
      </c>
      <c r="D2869" t="n">
        <v>0.185000005960463998</v>
      </c>
      <c r="E2869" s="42">
        <f>(1+$J$8)*$J$9*(EXP(D2869*1000/($J$7*9.8665))-1)</f>
        <v>133.881511243603001</v>
      </c>
      <c r="F2869" t="n">
        <v>17.4570000000000007</v>
      </c>
      <c r="G2869" t="n">
        <v>-48.8429266670524029</v>
      </c>
    </row>
    <row r="2870" spans="1:8">
      <c r="A2870" t="s">
        <v>11</v>
      </c>
      <c r="B2870" t="n">
        <v>97.6550000000000011</v>
      </c>
      <c r="C2870" t="n">
        <v>11.5715263518137998</v>
      </c>
      <c r="D2870" t="n">
        <v>0.0350000000000000044</v>
      </c>
      <c r="E2870" s="42">
        <f>(1+$J$8)*$J$9*(EXP(D2870*1000/($J$7*9.8665))-1)</f>
        <v>24.7364531871744013</v>
      </c>
      <c r="F2870" t="n">
        <v>17.625</v>
      </c>
      <c r="G2870" t="n">
        <v>-48.736838732168998</v>
      </c>
    </row>
    <row r="2871" spans="1:8">
      <c r="A2871" t="s">
        <v>11</v>
      </c>
      <c r="B2871" t="n">
        <v>95.1850000000000023</v>
      </c>
      <c r="C2871" t="n">
        <v>11.5715263518137998</v>
      </c>
      <c r="D2871" t="n">
        <v>0.185000005960463998</v>
      </c>
      <c r="E2871" s="42">
        <f>(1+$J$8)*$J$9*(EXP(D2871*1000/($J$7*9.8665))-1)</f>
        <v>133.881511243603001</v>
      </c>
      <c r="F2871" t="n">
        <v>17.625</v>
      </c>
      <c r="G2871" t="n">
        <v>-48.736838732168998</v>
      </c>
    </row>
    <row r="2872" spans="1:8">
      <c r="A2872" t="s">
        <v>11</v>
      </c>
      <c r="B2872" t="n">
        <v>97.6550000000000011</v>
      </c>
      <c r="C2872" t="n">
        <v>11.5852156057494007</v>
      </c>
      <c r="D2872" t="n">
        <v>0.0350000000000000044</v>
      </c>
      <c r="E2872" s="42">
        <f>(1+$J$8)*$J$9*(EXP(D2872*1000/($J$7*9.8665))-1)</f>
        <v>24.7364531871744013</v>
      </c>
      <c r="F2872" t="n">
        <v>17.5599999999999987</v>
      </c>
      <c r="G2872" t="n">
        <v>-48.723597026019597</v>
      </c>
    </row>
    <row r="2873" spans="1:8">
      <c r="A2873" t="s">
        <v>11</v>
      </c>
      <c r="B2873" t="n">
        <v>95.1850000000000023</v>
      </c>
      <c r="C2873" t="n">
        <v>11.5852156057494007</v>
      </c>
      <c r="D2873" t="n">
        <v>0.185000005960463998</v>
      </c>
      <c r="E2873" s="42">
        <f>(1+$J$8)*$J$9*(EXP(D2873*1000/($J$7*9.8665))-1)</f>
        <v>133.881511243603001</v>
      </c>
      <c r="F2873" t="n">
        <v>17.5599999999999987</v>
      </c>
      <c r="G2873" t="n">
        <v>-48.723597026019597</v>
      </c>
    </row>
    <row r="2874" spans="1:8">
      <c r="A2874" t="s">
        <v>11</v>
      </c>
      <c r="B2874" t="n">
        <v>94.9760000000000133</v>
      </c>
      <c r="C2874" t="n">
        <v>11.5989048596850992</v>
      </c>
      <c r="D2874" t="n">
        <v>0.185000005960463998</v>
      </c>
      <c r="E2874" s="42">
        <f>(1+$J$8)*$J$9*(EXP(D2874*1000/($J$7*9.8665))-1)</f>
        <v>133.881511243603001</v>
      </c>
      <c r="F2874" t="n">
        <v>17.6409999999999982</v>
      </c>
      <c r="G2874" t="n">
        <v>-48.6332733642210968</v>
      </c>
    </row>
    <row r="2875" spans="1:8">
      <c r="A2875" t="s">
        <v>11</v>
      </c>
      <c r="B2875" t="n">
        <v>224.842999999999989</v>
      </c>
      <c r="C2875" t="n">
        <v>11.7275838466803002</v>
      </c>
      <c r="D2875" t="n">
        <v>0.185000005960463998</v>
      </c>
      <c r="E2875" s="42">
        <f>(1+$J$8)*$J$9*(EXP(D2875*1000/($J$7*9.8665))-1)</f>
        <v>133.881511243603001</v>
      </c>
      <c r="F2875" t="n">
        <v>14.3209999999999997</v>
      </c>
      <c r="G2875" t="n">
        <v>-52.3821955479455994</v>
      </c>
    </row>
    <row r="2876" spans="1:8">
      <c r="A2876" t="s">
        <v>11</v>
      </c>
      <c r="B2876" t="n">
        <v>223.198000000000008</v>
      </c>
      <c r="C2876" t="n">
        <v>11.7138945927445999</v>
      </c>
      <c r="D2876" t="n">
        <v>0.185000005960463998</v>
      </c>
      <c r="E2876" s="42">
        <f>(1+$J$8)*$J$9*(EXP(D2876*1000/($J$7*9.8665))-1)</f>
        <v>133.881511243603001</v>
      </c>
      <c r="F2876" t="n">
        <v>14.3829999999999991</v>
      </c>
      <c r="G2876" t="n">
        <v>-52.3615270980282972</v>
      </c>
    </row>
    <row r="2877" spans="1:8">
      <c r="A2877" t="s">
        <v>11</v>
      </c>
      <c r="B2877" t="n">
        <v>223.891999999999996</v>
      </c>
      <c r="C2877" t="n">
        <v>11.7275838466803002</v>
      </c>
      <c r="D2877" t="n">
        <v>0.0350000000000000044</v>
      </c>
      <c r="E2877" s="42">
        <f>(1+$J$8)*$J$9*(EXP(D2877*1000/($J$7*9.8665))-1)</f>
        <v>24.7364531871744013</v>
      </c>
      <c r="F2877" t="n">
        <v>14.4369999999999994</v>
      </c>
      <c r="G2877" t="n">
        <v>-52.1354688680175968</v>
      </c>
    </row>
    <row r="2878" spans="1:8">
      <c r="A2878" t="s">
        <v>11</v>
      </c>
      <c r="B2878" t="n">
        <v>212.046999999999997</v>
      </c>
      <c r="C2878" t="n">
        <v>11.6317590691307</v>
      </c>
      <c r="D2878" t="n">
        <v>0.185000005960463998</v>
      </c>
      <c r="E2878" s="42">
        <f>(1+$J$8)*$J$9*(EXP(D2878*1000/($J$7*9.8665))-1)</f>
        <v>133.881511243603001</v>
      </c>
      <c r="F2878" t="n">
        <v>14.7870000000000008</v>
      </c>
      <c r="G2878" t="n">
        <v>-52.206782434522303</v>
      </c>
    </row>
    <row r="2879" spans="1:8">
      <c r="A2879" t="s">
        <v>11</v>
      </c>
      <c r="B2879" t="n">
        <v>212.046999999999997</v>
      </c>
      <c r="C2879" t="n">
        <v>11.6454483230663008</v>
      </c>
      <c r="D2879" t="n">
        <v>0.185000005960463998</v>
      </c>
      <c r="E2879" s="42">
        <f>(1+$J$8)*$J$9*(EXP(D2879*1000/($J$7*9.8665))-1)</f>
        <v>133.881511243603001</v>
      </c>
      <c r="F2879" t="n">
        <v>14.7420000000000009</v>
      </c>
      <c r="G2879" t="n">
        <v>-52.1841271843367025</v>
      </c>
    </row>
    <row r="2880" spans="1:8">
      <c r="A2880" t="s">
        <v>11</v>
      </c>
      <c r="B2880" t="n">
        <v>220.883999999999986</v>
      </c>
      <c r="C2880" t="n">
        <v>11.7138945927445999</v>
      </c>
      <c r="D2880" t="n">
        <v>0.0350000000000000044</v>
      </c>
      <c r="E2880" s="42">
        <f>(1+$J$8)*$J$9*(EXP(D2880*1000/($J$7*9.8665))-1)</f>
        <v>24.7364531871744013</v>
      </c>
      <c r="F2880" t="n">
        <v>14.5199999999999996</v>
      </c>
      <c r="G2880" t="n">
        <v>-52.0746806614667008</v>
      </c>
    </row>
    <row r="2881" spans="1:8">
      <c r="A2881" t="s">
        <v>11</v>
      </c>
      <c r="B2881" t="n">
        <v>213.747000000000014</v>
      </c>
      <c r="C2881" t="n">
        <v>11.6865160848733005</v>
      </c>
      <c r="D2881" t="n">
        <v>0.0350000000000000044</v>
      </c>
      <c r="E2881" s="42">
        <f>(1+$J$8)*$J$9*(EXP(D2881*1000/($J$7*9.8665))-1)</f>
        <v>24.7364531871744013</v>
      </c>
      <c r="F2881" t="n">
        <v>14.7070000000000007</v>
      </c>
      <c r="G2881" t="n">
        <v>-51.9174839603997995</v>
      </c>
    </row>
    <row r="2882" spans="1:8">
      <c r="A2882" t="s">
        <v>11</v>
      </c>
      <c r="B2882" t="n">
        <v>204.929000000000002</v>
      </c>
      <c r="C2882" t="n">
        <v>11.6454483230663008</v>
      </c>
      <c r="D2882" t="n">
        <v>0.0350000000000000044</v>
      </c>
      <c r="E2882" s="42">
        <f>(1+$J$8)*$J$9*(EXP(D2882*1000/($J$7*9.8665))-1)</f>
        <v>24.7364531871744013</v>
      </c>
      <c r="F2882" t="n">
        <v>14.984</v>
      </c>
      <c r="G2882" t="n">
        <v>-51.7042089922195984</v>
      </c>
    </row>
    <row r="2883" spans="1:8">
      <c r="A2883" t="s">
        <v>11</v>
      </c>
      <c r="B2883" t="n">
        <v>195.621000000000009</v>
      </c>
      <c r="C2883" t="n">
        <v>11.577002053388</v>
      </c>
      <c r="D2883" t="n">
        <v>0.0350000000000000044</v>
      </c>
      <c r="E2883" s="42">
        <f>(1+$J$8)*$J$9*(EXP(D2883*1000/($J$7*9.8665))-1)</f>
        <v>24.7364531871744013</v>
      </c>
      <c r="F2883" t="n">
        <v>15.4670000000000005</v>
      </c>
      <c r="G2883" t="n">
        <v>-51.3480074797594028</v>
      </c>
    </row>
    <row r="2884" spans="1:8">
      <c r="A2884" t="s">
        <v>11</v>
      </c>
      <c r="B2884" t="n">
        <v>195.431000000000012</v>
      </c>
      <c r="C2884" t="n">
        <v>11.5633127994523992</v>
      </c>
      <c r="D2884" t="n">
        <v>0.0350000000000000044</v>
      </c>
      <c r="E2884" s="42">
        <f>(1+$J$8)*$J$9*(EXP(D2884*1000/($J$7*9.8665))-1)</f>
        <v>24.7364531871744013</v>
      </c>
      <c r="F2884" t="n">
        <v>15.5579999999999998</v>
      </c>
      <c r="G2884" t="n">
        <v>-51.2931133650427</v>
      </c>
    </row>
    <row r="2885" spans="1:8">
      <c r="A2885" t="s">
        <v>11</v>
      </c>
      <c r="B2885" t="n">
        <v>173.647999999999996</v>
      </c>
      <c r="C2885" t="n">
        <v>11.577002053388</v>
      </c>
      <c r="D2885" t="n">
        <v>0.185000005960463998</v>
      </c>
      <c r="E2885" s="42">
        <f>(1+$J$8)*$J$9*(EXP(D2885*1000/($J$7*9.8665))-1)</f>
        <v>133.881511243603001</v>
      </c>
      <c r="F2885" t="n">
        <v>15.5500000000000007</v>
      </c>
      <c r="G2885" t="n">
        <v>-51.1985562282902009</v>
      </c>
    </row>
    <row r="2886" spans="1:8">
      <c r="A2886" t="s">
        <v>11</v>
      </c>
      <c r="B2886" t="n">
        <v>169.050999999999988</v>
      </c>
      <c r="C2886" t="n">
        <v>11.5633127994523992</v>
      </c>
      <c r="D2886" t="n">
        <v>0.185000005960463998</v>
      </c>
      <c r="E2886" s="42">
        <f>(1+$J$8)*$J$9*(EXP(D2886*1000/($J$7*9.8665))-1)</f>
        <v>133.881511243603001</v>
      </c>
      <c r="F2886" t="n">
        <v>15.6839999999999993</v>
      </c>
      <c r="G2886" t="n">
        <v>-51.0715017354647998</v>
      </c>
    </row>
    <row r="2887" spans="1:8">
      <c r="A2887" t="s">
        <v>11</v>
      </c>
      <c r="B2887" t="n">
        <v>217.01400000000001</v>
      </c>
      <c r="C2887" t="n">
        <v>11.4674880219028008</v>
      </c>
      <c r="D2887" t="n">
        <v>0.0350000000000000044</v>
      </c>
      <c r="E2887" s="42">
        <f>(1+$J$8)*$J$9*(EXP(D2887*1000/($J$7*9.8665))-1)</f>
        <v>24.7364531871744013</v>
      </c>
      <c r="F2887" t="n">
        <v>16.1509999999999998</v>
      </c>
      <c r="G2887" t="n">
        <v>-51.0304571152392015</v>
      </c>
    </row>
    <row r="2888" spans="1:8">
      <c r="A2888" t="s">
        <v>11</v>
      </c>
      <c r="B2888" t="n">
        <v>162.582999999999998</v>
      </c>
      <c r="C2888" t="n">
        <v>11.5633127994523992</v>
      </c>
      <c r="D2888" t="n">
        <v>0.185000005960463998</v>
      </c>
      <c r="E2888" s="42">
        <f>(1+$J$8)*$J$9*(EXP(D2888*1000/($J$7*9.8665))-1)</f>
        <v>133.881511243603001</v>
      </c>
      <c r="F2888" t="n">
        <v>15.8300000000000001</v>
      </c>
      <c r="G2888" t="n">
        <v>-50.8206623459016953</v>
      </c>
    </row>
    <row r="2889" spans="1:8">
      <c r="A2889" t="s">
        <v>11</v>
      </c>
      <c r="B2889" t="n">
        <v>162.582999999999998</v>
      </c>
      <c r="C2889" t="n">
        <v>11.577002053388</v>
      </c>
      <c r="D2889" t="n">
        <v>0.185000005960463998</v>
      </c>
      <c r="E2889" s="42">
        <f>(1+$J$8)*$J$9*(EXP(D2889*1000/($J$7*9.8665))-1)</f>
        <v>133.881511243603001</v>
      </c>
      <c r="F2889" t="n">
        <v>15.7789999999999999</v>
      </c>
      <c r="G2889" t="n">
        <v>-50.8013124190056971</v>
      </c>
    </row>
    <row r="2890" spans="1:8">
      <c r="A2890" t="s">
        <v>11</v>
      </c>
      <c r="B2890" t="n">
        <v>161.617999999999995</v>
      </c>
      <c r="C2890" t="n">
        <v>11.5222450376453995</v>
      </c>
      <c r="D2890" t="n">
        <v>0.185000005960463998</v>
      </c>
      <c r="E2890" s="42">
        <f>(1+$J$8)*$J$9*(EXP(D2890*1000/($J$7*9.8665))-1)</f>
        <v>133.881511243603001</v>
      </c>
      <c r="F2890" t="n">
        <v>16.0710000000000015</v>
      </c>
      <c r="G2890" t="n">
        <v>-50.7389633435739995</v>
      </c>
    </row>
    <row r="2891" spans="1:8">
      <c r="A2891" t="s">
        <v>11</v>
      </c>
      <c r="B2891" t="n">
        <v>178.829000000000008</v>
      </c>
      <c r="C2891" t="n">
        <v>11.3990417522245</v>
      </c>
      <c r="D2891" t="n">
        <v>0.0350000000000000044</v>
      </c>
      <c r="E2891" s="42">
        <f>(1+$J$8)*$J$9*(EXP(D2891*1000/($J$7*9.8665))-1)</f>
        <v>24.7364531871744013</v>
      </c>
      <c r="F2891" t="n">
        <v>17.1580000000000013</v>
      </c>
      <c r="G2891" t="n">
        <v>-50.0653946821747979</v>
      </c>
    </row>
    <row r="2892" spans="1:8">
      <c r="A2892" t="s">
        <v>11</v>
      </c>
      <c r="B2892" t="n">
        <v>125.739999999999995</v>
      </c>
      <c r="C2892" t="n">
        <v>11.4674880219028008</v>
      </c>
      <c r="D2892" t="n">
        <v>0.185000005960463998</v>
      </c>
      <c r="E2892" s="42">
        <f>(1+$J$8)*$J$9*(EXP(D2892*1000/($J$7*9.8665))-1)</f>
        <v>133.881511243603001</v>
      </c>
      <c r="F2892" t="n">
        <v>16.9100000000000001</v>
      </c>
      <c r="G2892" t="n">
        <v>-49.9190764574586012</v>
      </c>
    </row>
    <row r="2893" spans="1:8">
      <c r="A2893" t="s">
        <v>11</v>
      </c>
      <c r="B2893" t="n">
        <v>143.307999999999993</v>
      </c>
      <c r="C2893" t="n">
        <v>11.4401095140314002</v>
      </c>
      <c r="D2893" t="n">
        <v>0.0350000000000000044</v>
      </c>
      <c r="E2893" s="42">
        <f>(1+$J$8)*$J$9*(EXP(D2893*1000/($J$7*9.8665))-1)</f>
        <v>24.7364531871744013</v>
      </c>
      <c r="F2893" t="n">
        <v>17.1670000000000016</v>
      </c>
      <c r="G2893" t="n">
        <v>-49.7840490345795033</v>
      </c>
    </row>
    <row r="2894" spans="1:8">
      <c r="A2894" t="s">
        <v>11</v>
      </c>
      <c r="B2894" t="n">
        <v>101.022999999999996</v>
      </c>
      <c r="C2894" t="n">
        <v>11.4948665297741002</v>
      </c>
      <c r="D2894" t="n">
        <v>0.185000005960463998</v>
      </c>
      <c r="E2894" s="42">
        <f>(1+$J$8)*$J$9*(EXP(D2894*1000/($J$7*9.8665))-1)</f>
        <v>133.881511243603001</v>
      </c>
      <c r="F2894" t="n">
        <v>17.6069999999999993</v>
      </c>
      <c r="G2894" t="n">
        <v>-49.0384981486230984</v>
      </c>
    </row>
    <row r="2895" spans="1:8">
      <c r="A2895" t="s">
        <v>11</v>
      </c>
      <c r="B2895" t="n">
        <v>103.016999999999996</v>
      </c>
      <c r="C2895" t="n">
        <v>11.5222450376453995</v>
      </c>
      <c r="D2895" t="n">
        <v>0.0350000000000000044</v>
      </c>
      <c r="E2895" s="42">
        <f>(1+$J$8)*$J$9*(EXP(D2895*1000/($J$7*9.8665))-1)</f>
        <v>24.7364531871744013</v>
      </c>
      <c r="F2895" t="n">
        <v>17.625</v>
      </c>
      <c r="G2895" t="n">
        <v>-48.9015307204368028</v>
      </c>
    </row>
    <row r="2896" spans="1:8">
      <c r="A2896" t="s">
        <v>11</v>
      </c>
      <c r="B2896" t="n">
        <v>97.4500000000000028</v>
      </c>
      <c r="C2896" t="n">
        <v>11.6317590691307</v>
      </c>
      <c r="D2896" t="n">
        <v>0.0350000000000000044</v>
      </c>
      <c r="E2896" s="42">
        <f>(1+$J$8)*$J$9*(EXP(D2896*1000/($J$7*9.8665))-1)</f>
        <v>24.7364531871744013</v>
      </c>
      <c r="F2896" t="n">
        <v>17.6409999999999982</v>
      </c>
      <c r="G2896" t="n">
        <v>-48.5151883807212982</v>
      </c>
    </row>
    <row r="2897" spans="1:8">
      <c r="A2897" t="s">
        <v>11</v>
      </c>
      <c r="B2897" t="n">
        <v>97.3850000000000051</v>
      </c>
      <c r="C2897" t="n">
        <v>11.6454483230663008</v>
      </c>
      <c r="D2897" t="n">
        <v>0.0350000000000000044</v>
      </c>
      <c r="E2897" s="42">
        <f>(1+$J$8)*$J$9*(EXP(D2897*1000/($J$7*9.8665))-1)</f>
        <v>24.7364531871744013</v>
      </c>
      <c r="F2897" t="n">
        <v>17.625</v>
      </c>
      <c r="G2897" t="n">
        <v>-48.4861964887452004</v>
      </c>
    </row>
    <row r="2898" spans="1:8">
      <c r="A2898" t="s">
        <v>11</v>
      </c>
      <c r="B2898" t="n">
        <v>97.3850000000000051</v>
      </c>
      <c r="C2898" t="n">
        <v>11.6591375770019994</v>
      </c>
      <c r="D2898" t="n">
        <v>0.0350000000000000044</v>
      </c>
      <c r="E2898" s="42">
        <f>(1+$J$8)*$J$9*(EXP(D2898*1000/($J$7*9.8665))-1)</f>
        <v>24.7364531871744013</v>
      </c>
      <c r="F2898" t="n">
        <v>17.5590000000000011</v>
      </c>
      <c r="G2898" t="n">
        <v>-48.4744631926326974</v>
      </c>
    </row>
    <row r="2899" spans="1:8">
      <c r="A2899" t="s">
        <v>11</v>
      </c>
      <c r="B2899" t="n">
        <v>97.3900000000000006</v>
      </c>
      <c r="C2899" t="n">
        <v>11.6591375770019994</v>
      </c>
      <c r="D2899" t="n">
        <v>0.0350000000000000044</v>
      </c>
      <c r="E2899" s="42">
        <f>(1+$J$8)*$J$9*(EXP(D2899*1000/($J$7*9.8665))-1)</f>
        <v>24.7364531871744013</v>
      </c>
      <c r="F2899" t="n">
        <v>17.6080000000000005</v>
      </c>
      <c r="G2899" t="n">
        <v>-48.4601588010404996</v>
      </c>
    </row>
    <row r="2900" spans="1:8">
      <c r="A2900" t="s">
        <v>11</v>
      </c>
      <c r="B2900" t="n">
        <v>220.579000000000008</v>
      </c>
      <c r="C2900" t="n">
        <v>11.5550992470910003</v>
      </c>
      <c r="D2900" t="n">
        <v>0.335000011920929008</v>
      </c>
      <c r="E2900" s="42">
        <f>(1+$J$8)*$J$9*(EXP(D2900*1000/($J$7*9.8665))-1)</f>
        <v>248.286626681699005</v>
      </c>
      <c r="F2900" t="n">
        <v>15.0139999999999993</v>
      </c>
      <c r="G2900" t="n">
        <v>-52.3155105806991969</v>
      </c>
    </row>
    <row r="2901" spans="1:8">
      <c r="A2901" t="s">
        <v>11</v>
      </c>
      <c r="B2901" t="n">
        <v>224.469999999999999</v>
      </c>
      <c r="C2901" t="n">
        <v>11.6372347707049002</v>
      </c>
      <c r="D2901" t="n">
        <v>0.185000005960463998</v>
      </c>
      <c r="E2901" s="42">
        <f>(1+$J$8)*$J$9*(EXP(D2901*1000/($J$7*9.8665))-1)</f>
        <v>133.881511243603001</v>
      </c>
      <c r="F2901" t="n">
        <v>14.782</v>
      </c>
      <c r="G2901" t="n">
        <v>-52.1028294989681982</v>
      </c>
    </row>
    <row r="2902" spans="1:8">
      <c r="A2902" t="s">
        <v>11</v>
      </c>
      <c r="B2902" t="n">
        <v>214.800999999999988</v>
      </c>
      <c r="C2902" t="n">
        <v>11.5550992470910003</v>
      </c>
      <c r="D2902" t="n">
        <v>0.185000005960463998</v>
      </c>
      <c r="E2902" s="42">
        <f>(1+$J$8)*$J$9*(EXP(D2902*1000/($J$7*9.8665))-1)</f>
        <v>133.881511243603001</v>
      </c>
      <c r="F2902" t="n">
        <v>15.1809999999999992</v>
      </c>
      <c r="G2902" t="n">
        <v>-51.9910299941524983</v>
      </c>
    </row>
    <row r="2903" spans="1:8">
      <c r="A2903" t="s">
        <v>11</v>
      </c>
      <c r="B2903" t="n">
        <v>214.800999999999988</v>
      </c>
      <c r="C2903" t="n">
        <v>11.6098562628336008</v>
      </c>
      <c r="D2903" t="n">
        <v>0.185000005960463998</v>
      </c>
      <c r="E2903" s="42">
        <f>(1+$J$8)*$J$9*(EXP(D2903*1000/($J$7*9.8665))-1)</f>
        <v>133.881511243603001</v>
      </c>
      <c r="F2903" t="n">
        <v>14.9949999999999992</v>
      </c>
      <c r="G2903" t="n">
        <v>-51.9054797543747028</v>
      </c>
    </row>
    <row r="2904" spans="1:8">
      <c r="A2904" t="s">
        <v>11</v>
      </c>
      <c r="B2904" t="n">
        <v>223.813999999999993</v>
      </c>
      <c r="C2904" t="n">
        <v>11.6235455167692994</v>
      </c>
      <c r="D2904" t="n">
        <v>0.0350000000000000044</v>
      </c>
      <c r="E2904" s="42">
        <f>(1+$J$8)*$J$9*(EXP(D2904*1000/($J$7*9.8665))-1)</f>
        <v>24.7364531871744013</v>
      </c>
      <c r="F2904" t="n">
        <v>14.9489999999999998</v>
      </c>
      <c r="G2904" t="n">
        <v>-51.8842889272021992</v>
      </c>
    </row>
    <row r="2905" spans="1:8">
      <c r="A2905" t="s">
        <v>11</v>
      </c>
      <c r="B2905" t="n">
        <v>223.813999999999993</v>
      </c>
      <c r="C2905" t="n">
        <v>11.6372347707049002</v>
      </c>
      <c r="D2905" t="n">
        <v>0.0350000000000000044</v>
      </c>
      <c r="E2905" s="42">
        <f>(1+$J$8)*$J$9*(EXP(D2905*1000/($J$7*9.8665))-1)</f>
        <v>24.7364531871744013</v>
      </c>
      <c r="F2905" t="n">
        <v>14.9030000000000005</v>
      </c>
      <c r="G2905" t="n">
        <v>-51.8620394994552996</v>
      </c>
    </row>
    <row r="2906" spans="1:8">
      <c r="A2906" t="s">
        <v>11</v>
      </c>
      <c r="B2906" t="n">
        <v>204.13300000000001</v>
      </c>
      <c r="C2906" t="n">
        <v>11.5824777549622997</v>
      </c>
      <c r="D2906" t="n">
        <v>0.185000005960463998</v>
      </c>
      <c r="E2906" s="42">
        <f>(1+$J$8)*$J$9*(EXP(D2906*1000/($J$7*9.8665))-1)</f>
        <v>133.881511243603001</v>
      </c>
      <c r="F2906" t="n">
        <v>15.2319999999999993</v>
      </c>
      <c r="G2906" t="n">
        <v>-51.6717059779395029</v>
      </c>
    </row>
    <row r="2907" spans="1:8">
      <c r="A2907" t="s">
        <v>11</v>
      </c>
      <c r="B2907" t="n">
        <v>212.525000000000006</v>
      </c>
      <c r="C2907" t="n">
        <v>11.5550992470910003</v>
      </c>
      <c r="D2907" t="n">
        <v>0.0350000000000000044</v>
      </c>
      <c r="E2907" s="42">
        <f>(1+$J$8)*$J$9*(EXP(D2907*1000/($J$7*9.8665))-1)</f>
        <v>24.7364531871744013</v>
      </c>
      <c r="F2907" t="n">
        <v>15.3490000000000002</v>
      </c>
      <c r="G2907" t="n">
        <v>-51.6750465926616016</v>
      </c>
    </row>
    <row r="2908" spans="1:8">
      <c r="A2908" t="s">
        <v>11</v>
      </c>
      <c r="B2908" t="n">
        <v>192.712999999999994</v>
      </c>
      <c r="C2908" t="n">
        <v>11.5550992470910003</v>
      </c>
      <c r="D2908" t="n">
        <v>0.185000005960463998</v>
      </c>
      <c r="E2908" s="42">
        <f>(1+$J$8)*$J$9*(EXP(D2908*1000/($J$7*9.8665))-1)</f>
        <v>133.881511243603001</v>
      </c>
      <c r="F2908" t="n">
        <v>15.4949999999999992</v>
      </c>
      <c r="G2908" t="n">
        <v>-51.4060954938620966</v>
      </c>
    </row>
    <row r="2909" spans="1:8">
      <c r="A2909" t="s">
        <v>11</v>
      </c>
      <c r="B2909" t="n">
        <v>191.338999999999999</v>
      </c>
      <c r="C2909" t="n">
        <v>11.5550992470910003</v>
      </c>
      <c r="D2909" t="n">
        <v>0.185000005960463998</v>
      </c>
      <c r="E2909" s="42">
        <f>(1+$J$8)*$J$9*(EXP(D2909*1000/($J$7*9.8665))-1)</f>
        <v>133.881511243603001</v>
      </c>
      <c r="F2909" t="n">
        <v>15.516</v>
      </c>
      <c r="G2909" t="n">
        <v>-51.3682800058534994</v>
      </c>
    </row>
    <row r="2910" spans="1:8">
      <c r="A2910" t="s">
        <v>11</v>
      </c>
      <c r="B2910" t="n">
        <v>198.363</v>
      </c>
      <c r="C2910" t="n">
        <v>11.5550992470910003</v>
      </c>
      <c r="D2910" t="n">
        <v>0.0350000000000000044</v>
      </c>
      <c r="E2910" s="42">
        <f>(1+$J$8)*$J$9*(EXP(D2910*1000/($J$7*9.8665))-1)</f>
        <v>24.7364531871744013</v>
      </c>
      <c r="F2910" t="n">
        <v>15.6630000000000003</v>
      </c>
      <c r="G2910" t="n">
        <v>-51.1080190698568018</v>
      </c>
    </row>
    <row r="2911" spans="1:8">
      <c r="A2911" t="s">
        <v>11</v>
      </c>
      <c r="B2911" t="n">
        <v>198.363</v>
      </c>
      <c r="C2911" t="n">
        <v>11.5687885010265994</v>
      </c>
      <c r="D2911" t="n">
        <v>0.0350000000000000044</v>
      </c>
      <c r="E2911" s="42">
        <f>(1+$J$8)*$J$9*(EXP(D2911*1000/($J$7*9.8665))-1)</f>
        <v>24.7364531871744013</v>
      </c>
      <c r="F2911" t="n">
        <v>15.6120000000000001</v>
      </c>
      <c r="G2911" t="n">
        <v>-51.0881665699532022</v>
      </c>
    </row>
    <row r="2912" spans="1:8">
      <c r="A2912" t="s">
        <v>11</v>
      </c>
      <c r="B2912" t="n">
        <v>173.371000000000009</v>
      </c>
      <c r="C2912" t="n">
        <v>11.5140314852840007</v>
      </c>
      <c r="D2912" t="n">
        <v>0.185000005960463998</v>
      </c>
      <c r="E2912" s="42">
        <f>(1+$J$8)*$J$9*(EXP(D2912*1000/($J$7*9.8665))-1)</f>
        <v>133.881511243603001</v>
      </c>
      <c r="F2912" t="n">
        <v>15.9640000000000004</v>
      </c>
      <c r="G2912" t="n">
        <v>-50.9146323160110015</v>
      </c>
    </row>
    <row r="2913" spans="1:8">
      <c r="A2913" t="s">
        <v>11</v>
      </c>
      <c r="B2913" t="n">
        <v>166.969999999999999</v>
      </c>
      <c r="C2913" t="n">
        <v>11.4729637234769992</v>
      </c>
      <c r="D2913" t="n">
        <v>0.185000005960463998</v>
      </c>
      <c r="E2913" s="42">
        <f>(1+$J$8)*$J$9*(EXP(D2913*1000/($J$7*9.8665))-1)</f>
        <v>133.881511243603001</v>
      </c>
      <c r="F2913" t="n">
        <v>16.4720000000000013</v>
      </c>
      <c r="G2913" t="n">
        <v>-50.4264025542805996</v>
      </c>
    </row>
    <row r="2914" spans="1:8">
      <c r="A2914" t="s">
        <v>11</v>
      </c>
      <c r="B2914" t="n">
        <v>216.437999999999988</v>
      </c>
      <c r="C2914" t="n">
        <v>11.3908281998630994</v>
      </c>
      <c r="D2914" t="n">
        <v>0.185000005960463998</v>
      </c>
      <c r="E2914" s="42">
        <f>(1+$J$8)*$J$9*(EXP(D2914*1000/($J$7*9.8665))-1)</f>
        <v>133.881511243603001</v>
      </c>
      <c r="F2914" t="n">
        <v>16.9009999999999998</v>
      </c>
      <c r="G2914" t="n">
        <v>-50.4073210002432006</v>
      </c>
    </row>
    <row r="2915" spans="1:8">
      <c r="A2915" t="s">
        <v>11</v>
      </c>
      <c r="B2915" t="n">
        <v>222.342999999999989</v>
      </c>
      <c r="C2915" t="n">
        <v>11.3086926762491</v>
      </c>
      <c r="D2915" t="n">
        <v>0.0350000000000000044</v>
      </c>
      <c r="E2915" s="42">
        <f>(1+$J$8)*$J$9*(EXP(D2915*1000/($J$7*9.8665))-1)</f>
        <v>24.7364531871744013</v>
      </c>
      <c r="F2915" t="n">
        <v>17.620000000000001</v>
      </c>
      <c r="G2915" t="n">
        <v>-50.0521818252039026</v>
      </c>
    </row>
    <row r="2916" spans="1:8">
      <c r="A2916" t="s">
        <v>11</v>
      </c>
      <c r="B2916" t="n">
        <v>180.320999999999998</v>
      </c>
      <c r="C2916" t="n">
        <v>11.3908281998630994</v>
      </c>
      <c r="D2916" t="n">
        <v>0.0350000000000000044</v>
      </c>
      <c r="E2916" s="42">
        <f>(1+$J$8)*$J$9*(EXP(D2916*1000/($J$7*9.8665))-1)</f>
        <v>24.7364531871744013</v>
      </c>
      <c r="F2916" t="n">
        <v>17.347999999999999</v>
      </c>
      <c r="G2916" t="n">
        <v>-49.8345167444956019</v>
      </c>
    </row>
    <row r="2917" spans="1:8">
      <c r="A2917" t="s">
        <v>11</v>
      </c>
      <c r="B2917" t="n">
        <v>139.257000000000005</v>
      </c>
      <c r="C2917" t="n">
        <v>11.4318959616699996</v>
      </c>
      <c r="D2917" t="n">
        <v>0.0350000000000000044</v>
      </c>
      <c r="E2917" s="42">
        <f>(1+$J$8)*$J$9*(EXP(D2917*1000/($J$7*9.8665))-1)</f>
        <v>24.7364531871744013</v>
      </c>
      <c r="F2917" t="n">
        <v>17.402000000000001</v>
      </c>
      <c r="G2917" t="n">
        <v>-49.5207180795688018</v>
      </c>
    </row>
    <row r="2918" spans="1:8">
      <c r="A2918" t="s">
        <v>11</v>
      </c>
      <c r="B2918" t="n">
        <v>129.36099999999999</v>
      </c>
      <c r="C2918" t="n">
        <v>11.4455852156056999</v>
      </c>
      <c r="D2918" t="n">
        <v>0.0350000000000000044</v>
      </c>
      <c r="E2918" s="42">
        <f>(1+$J$8)*$J$9*(EXP(D2918*1000/($J$7*9.8665))-1)</f>
        <v>24.7364531871744013</v>
      </c>
      <c r="F2918" t="n">
        <v>17.4600000000000009</v>
      </c>
      <c r="G2918" t="n">
        <v>-49.3822955033975006</v>
      </c>
    </row>
    <row r="2919" spans="1:8">
      <c r="A2919" t="s">
        <v>11</v>
      </c>
      <c r="B2919" t="n">
        <v>96.2759999999999962</v>
      </c>
      <c r="C2919" t="n">
        <v>11.6372347707049002</v>
      </c>
      <c r="D2919" t="n">
        <v>0.185000005960463998</v>
      </c>
      <c r="E2919" s="42">
        <f>(1+$J$8)*$J$9*(EXP(D2919*1000/($J$7*9.8665))-1)</f>
        <v>133.881511243603001</v>
      </c>
      <c r="F2919" t="n">
        <v>17.625</v>
      </c>
      <c r="G2919" t="n">
        <v>-48.4861964887452004</v>
      </c>
    </row>
    <row r="2920" spans="1:8">
      <c r="A2920" t="s">
        <v>11</v>
      </c>
      <c r="B2920" t="n">
        <v>96.2759999999999962</v>
      </c>
      <c r="C2920" t="n">
        <v>11.6509240246406005</v>
      </c>
      <c r="D2920" t="n">
        <v>0.185000005960463998</v>
      </c>
      <c r="E2920" s="42">
        <f>(1+$J$8)*$J$9*(EXP(D2920*1000/($J$7*9.8665))-1)</f>
        <v>133.881511243603001</v>
      </c>
      <c r="F2920" t="n">
        <v>17.5590000000000011</v>
      </c>
      <c r="G2920" t="n">
        <v>-48.4744631926326974</v>
      </c>
    </row>
    <row r="2921" spans="1:8">
      <c r="A2921" t="s">
        <v>10</v>
      </c>
      <c r="B2921" t="n">
        <v>217.562000000000012</v>
      </c>
      <c r="C2921" t="n">
        <v>11.8641689125597996</v>
      </c>
      <c r="D2921" t="n">
        <v>0.0400019999999948972</v>
      </c>
      <c r="E2921" s="42">
        <f>(1+$J$8)*$J$9*(EXP(D2921*1000/($J$7*9.8665))-1)</f>
        <v>28.2938850098687986</v>
      </c>
      <c r="F2921" t="n">
        <v>15.016</v>
      </c>
      <c r="G2921" t="n">
        <v>-49.8396867759222033</v>
      </c>
    </row>
    <row r="2922" spans="1:8">
      <c r="A2922" t="s">
        <v>10</v>
      </c>
      <c r="B2922" t="n">
        <v>203.062000000000012</v>
      </c>
      <c r="C2922" t="n">
        <v>11.9463044361738007</v>
      </c>
      <c r="D2922" t="n">
        <v>0.0400019999999948972</v>
      </c>
      <c r="E2922" s="42">
        <f>(1+$J$8)*$J$9*(EXP(D2922*1000/($J$7*9.8665))-1)</f>
        <v>28.2938850098687986</v>
      </c>
      <c r="F2922" t="n">
        <v>14.734</v>
      </c>
      <c r="G2922" t="n">
        <v>-49.7301722646872975</v>
      </c>
    </row>
    <row r="2923" spans="1:8">
      <c r="A2923" t="s">
        <v>10</v>
      </c>
      <c r="B2923" t="n">
        <v>196</v>
      </c>
      <c r="C2923" t="n">
        <v>11.9599936901094992</v>
      </c>
      <c r="D2923" t="n">
        <v>0.0400019999999948972</v>
      </c>
      <c r="E2923" s="42">
        <f>(1+$J$8)*$J$9*(EXP(D2923*1000/($J$7*9.8665))-1)</f>
        <v>28.2938850098687986</v>
      </c>
      <c r="F2923" t="n">
        <v>14.6880000000000006</v>
      </c>
      <c r="G2923" t="n">
        <v>-49.7104843620658983</v>
      </c>
    </row>
    <row r="2924" spans="1:8">
      <c r="A2924" t="s">
        <v>10</v>
      </c>
      <c r="B2924" t="n">
        <v>169</v>
      </c>
      <c r="C2924" t="n">
        <v>11.9874310189937994</v>
      </c>
      <c r="D2924" t="n">
        <v>0.0400019999999948972</v>
      </c>
      <c r="E2924" s="42">
        <f>(1+$J$8)*$J$9*(EXP(D2924*1000/($J$7*9.8665))-1)</f>
        <v>28.2938850098687986</v>
      </c>
      <c r="F2924" t="n">
        <v>14.5960000000000001</v>
      </c>
      <c r="G2924" t="n">
        <v>-49.6743905451115992</v>
      </c>
    </row>
    <row r="2925" spans="1:8">
      <c r="A2925" t="s">
        <v>10</v>
      </c>
      <c r="B2925" t="n">
        <v>175.562000000000012</v>
      </c>
      <c r="C2925" t="n">
        <v>11.9873721979808003</v>
      </c>
      <c r="D2925" t="n">
        <v>0.0400009999999974042</v>
      </c>
      <c r="E2925" s="42">
        <f>(1+$J$8)*$J$9*(EXP(D2925*1000/($J$7*9.8665))-1)</f>
        <v>28.2931732498240009</v>
      </c>
      <c r="F2925" t="n">
        <v>14.8309999999999995</v>
      </c>
      <c r="G2925" t="n">
        <v>-49.2873895627416942</v>
      </c>
    </row>
    <row r="2926" spans="1:8">
      <c r="A2926" t="s">
        <v>11</v>
      </c>
      <c r="B2926" t="n">
        <v>223.280000000000001</v>
      </c>
      <c r="C2926" t="n">
        <v>11.5331964407938994</v>
      </c>
      <c r="D2926" t="n">
        <v>0.335000011920929008</v>
      </c>
      <c r="E2926" s="42">
        <f>(1+$J$8)*$J$9*(EXP(D2926*1000/($J$7*9.8665))-1)</f>
        <v>248.286626681699005</v>
      </c>
      <c r="F2926" t="n">
        <v>15.2289999999999992</v>
      </c>
      <c r="G2926" t="n">
        <v>-52.0129940617334015</v>
      </c>
    </row>
    <row r="2927" spans="1:8">
      <c r="A2927" t="s">
        <v>11</v>
      </c>
      <c r="B2927" t="n">
        <v>219.037000000000006</v>
      </c>
      <c r="C2927" t="n">
        <v>11.5468856947295997</v>
      </c>
      <c r="D2927" t="n">
        <v>0.185000005960463998</v>
      </c>
      <c r="E2927" s="42">
        <f>(1+$J$8)*$J$9*(EXP(D2927*1000/($J$7*9.8665))-1)</f>
        <v>133.881511243603001</v>
      </c>
      <c r="F2927" t="n">
        <v>15.3279999999999994</v>
      </c>
      <c r="G2927" t="n">
        <v>-51.7140563335071022</v>
      </c>
    </row>
    <row r="2928" spans="1:8">
      <c r="A2928" t="s">
        <v>11</v>
      </c>
      <c r="B2928" t="n">
        <v>217.436000000000007</v>
      </c>
      <c r="C2928" t="n">
        <v>11.5331964407938994</v>
      </c>
      <c r="D2928" t="n">
        <v>0.185000005960463998</v>
      </c>
      <c r="E2928" s="42">
        <f>(1+$J$8)*$J$9*(EXP(D2928*1000/($J$7*9.8665))-1)</f>
        <v>133.881511243603001</v>
      </c>
      <c r="F2928" t="n">
        <v>15.3970000000000002</v>
      </c>
      <c r="G2928" t="n">
        <v>-51.6965755997705969</v>
      </c>
    </row>
    <row r="2929" spans="1:8">
      <c r="A2929" t="s">
        <v>11</v>
      </c>
      <c r="B2929" t="n">
        <v>212.713999999999999</v>
      </c>
      <c r="C2929" t="n">
        <v>11.5331964407938994</v>
      </c>
      <c r="D2929" t="n">
        <v>0.185000005960463998</v>
      </c>
      <c r="E2929" s="42">
        <f>(1+$J$8)*$J$9*(EXP(D2929*1000/($J$7*9.8665))-1)</f>
        <v>133.881511243603001</v>
      </c>
      <c r="F2929" t="n">
        <v>15.4600000000000009</v>
      </c>
      <c r="G2929" t="n">
        <v>-51.5802476276202029</v>
      </c>
    </row>
    <row r="2930" spans="1:8">
      <c r="A2930" t="s">
        <v>11</v>
      </c>
      <c r="B2930" t="n">
        <v>219.252999999999986</v>
      </c>
      <c r="C2930" t="n">
        <v>11.5468856947295997</v>
      </c>
      <c r="D2930" t="n">
        <v>0.0350000000000000044</v>
      </c>
      <c r="E2930" s="42">
        <f>(1+$J$8)*$J$9*(EXP(D2930*1000/($J$7*9.8665))-1)</f>
        <v>24.7364531871744013</v>
      </c>
      <c r="F2930" t="n">
        <v>15.4529999999999994</v>
      </c>
      <c r="G2930" t="n">
        <v>-51.4821890278695022</v>
      </c>
    </row>
    <row r="2931" spans="1:8">
      <c r="A2931" t="s">
        <v>11</v>
      </c>
      <c r="B2931" t="n">
        <v>216.488</v>
      </c>
      <c r="C2931" t="n">
        <v>11.5331964407938994</v>
      </c>
      <c r="D2931" t="n">
        <v>0.0350000000000000044</v>
      </c>
      <c r="E2931" s="42">
        <f>(1+$J$8)*$J$9*(EXP(D2931*1000/($J$7*9.8665))-1)</f>
        <v>24.7364531871744013</v>
      </c>
      <c r="F2931" t="n">
        <v>15.5440000000000005</v>
      </c>
      <c r="G2931" t="n">
        <v>-51.4272182643991016</v>
      </c>
    </row>
    <row r="2932" spans="1:8">
      <c r="A2932" t="s">
        <v>11</v>
      </c>
      <c r="B2932" t="n">
        <v>210.137</v>
      </c>
      <c r="C2932" t="n">
        <v>11.5195071868583003</v>
      </c>
      <c r="D2932" t="n">
        <v>0.0350000000000000044</v>
      </c>
      <c r="E2932" s="42">
        <f>(1+$J$8)*$J$9*(EXP(D2932*1000/($J$7*9.8665))-1)</f>
        <v>24.7364531871744013</v>
      </c>
      <c r="F2932" t="n">
        <v>15.6989999999999998</v>
      </c>
      <c r="G2932" t="n">
        <v>-51.259664241685897</v>
      </c>
    </row>
    <row r="2933" spans="1:8">
      <c r="A2933" t="s">
        <v>11</v>
      </c>
      <c r="B2933" t="n">
        <v>206.805000000000007</v>
      </c>
      <c r="C2933" t="n">
        <v>11.5058179329226</v>
      </c>
      <c r="D2933" t="n">
        <v>0.0350000000000000044</v>
      </c>
      <c r="E2933" s="42">
        <f>(1+$J$8)*$J$9*(EXP(D2933*1000/($J$7*9.8665))-1)</f>
        <v>24.7364531871744013</v>
      </c>
      <c r="F2933" t="n">
        <v>15.8140000000000001</v>
      </c>
      <c r="G2933" t="n">
        <v>-51.1680105441363011</v>
      </c>
    </row>
    <row r="2934" spans="1:8">
      <c r="A2934" t="s">
        <v>11</v>
      </c>
      <c r="B2934" t="n">
        <v>200.669000000000011</v>
      </c>
      <c r="C2934" t="n">
        <v>11.4784394250513007</v>
      </c>
      <c r="D2934" t="n">
        <v>0.0350000000000000044</v>
      </c>
      <c r="E2934" s="42">
        <f>(1+$J$8)*$J$9*(EXP(D2934*1000/($J$7*9.8665))-1)</f>
        <v>24.7364531871744013</v>
      </c>
      <c r="F2934" t="n">
        <v>16.0899999999999999</v>
      </c>
      <c r="G2934" t="n">
        <v>-50.9187684766243009</v>
      </c>
    </row>
    <row r="2935" spans="1:8">
      <c r="A2935" t="s">
        <v>11</v>
      </c>
      <c r="B2935" t="n">
        <v>201.75200000000001</v>
      </c>
      <c r="C2935" t="n">
        <v>11.4373716632442992</v>
      </c>
      <c r="D2935" t="n">
        <v>0.0350000000000000044</v>
      </c>
      <c r="E2935" s="42">
        <f>(1+$J$8)*$J$9*(EXP(D2935*1000/($J$7*9.8665))-1)</f>
        <v>24.7364531871744013</v>
      </c>
      <c r="F2935" t="n">
        <v>16.4039999999999999</v>
      </c>
      <c r="G2935" t="n">
        <v>-50.7319727589307021</v>
      </c>
    </row>
    <row r="2936" spans="1:8">
      <c r="A2936" t="s">
        <v>11</v>
      </c>
      <c r="B2936" t="n">
        <v>175.34899999999999</v>
      </c>
      <c r="C2936" t="n">
        <v>11.4647501711156004</v>
      </c>
      <c r="D2936" t="n">
        <v>0.185000005960463998</v>
      </c>
      <c r="E2936" s="42">
        <f>(1+$J$8)*$J$9*(EXP(D2936*1000/($J$7*9.8665))-1)</f>
        <v>133.881511243603001</v>
      </c>
      <c r="F2936" t="n">
        <v>16.2959999999999994</v>
      </c>
      <c r="G2936" t="n">
        <v>-50.6945689833960031</v>
      </c>
    </row>
    <row r="2937" spans="1:8">
      <c r="A2937" t="s">
        <v>11</v>
      </c>
      <c r="B2937" t="n">
        <v>174.161000000000001</v>
      </c>
      <c r="C2937" t="n">
        <v>11.4647501711156004</v>
      </c>
      <c r="D2937" t="n">
        <v>0.185000005960463998</v>
      </c>
      <c r="E2937" s="42">
        <f>(1+$J$8)*$J$9*(EXP(D2937*1000/($J$7*9.8665))-1)</f>
        <v>133.881511243603001</v>
      </c>
      <c r="F2937" t="n">
        <v>16.3180000000000014</v>
      </c>
      <c r="G2937" t="n">
        <v>-50.6603530473140964</v>
      </c>
    </row>
    <row r="2938" spans="1:8">
      <c r="A2938" t="s">
        <v>11</v>
      </c>
      <c r="B2938" t="n">
        <v>220.495000000000005</v>
      </c>
      <c r="C2938" t="n">
        <v>11.3689253935660002</v>
      </c>
      <c r="D2938" t="n">
        <v>0.0350000000000000044</v>
      </c>
      <c r="E2938" s="42">
        <f>(1+$J$8)*$J$9*(EXP(D2938*1000/($J$7*9.8665))-1)</f>
        <v>24.7364531871744013</v>
      </c>
      <c r="F2938" t="n">
        <v>16.8419999999999987</v>
      </c>
      <c r="G2938" t="n">
        <v>-50.5899691748415989</v>
      </c>
    </row>
    <row r="2939" spans="1:8">
      <c r="A2939" t="s">
        <v>11</v>
      </c>
      <c r="B2939" t="n">
        <v>220.495000000000005</v>
      </c>
      <c r="C2939" t="n">
        <v>11.3826146475017005</v>
      </c>
      <c r="D2939" t="n">
        <v>0.0350000000000000044</v>
      </c>
      <c r="E2939" s="42">
        <f>(1+$J$8)*$J$9*(EXP(D2939*1000/($J$7*9.8665))-1)</f>
        <v>24.7364531871744013</v>
      </c>
      <c r="F2939" t="n">
        <v>16.7850000000000001</v>
      </c>
      <c r="G2939" t="n">
        <v>-50.5714480683911987</v>
      </c>
    </row>
    <row r="2940" spans="1:8">
      <c r="A2940" t="s">
        <v>11</v>
      </c>
      <c r="B2940" t="n">
        <v>166.038999999999987</v>
      </c>
      <c r="C2940" t="n">
        <v>11.4510609171799995</v>
      </c>
      <c r="D2940" t="n">
        <v>0.185000005960463998</v>
      </c>
      <c r="E2940" s="42">
        <f>(1+$J$8)*$J$9*(EXP(D2940*1000/($J$7*9.8665))-1)</f>
        <v>133.881511243603001</v>
      </c>
      <c r="F2940" t="n">
        <v>16.5500000000000007</v>
      </c>
      <c r="G2940" t="n">
        <v>-50.4121429913876966</v>
      </c>
    </row>
    <row r="2941" spans="1:8">
      <c r="A2941" t="s">
        <v>11</v>
      </c>
      <c r="B2941" t="n">
        <v>171.575999999999993</v>
      </c>
      <c r="C2941" t="n">
        <v>11.3826146475017005</v>
      </c>
      <c r="D2941" t="n">
        <v>0.185000005960463998</v>
      </c>
      <c r="E2941" s="42">
        <f>(1+$J$8)*$J$9*(EXP(D2941*1000/($J$7*9.8665))-1)</f>
        <v>133.881511243603001</v>
      </c>
      <c r="F2941" t="n">
        <v>17.2530000000000001</v>
      </c>
      <c r="G2941" t="n">
        <v>-49.9480001918212935</v>
      </c>
    </row>
    <row r="2942" spans="1:8">
      <c r="A2942" t="s">
        <v>11</v>
      </c>
      <c r="B2942" t="n">
        <v>141.920999999999992</v>
      </c>
      <c r="C2942" t="n">
        <v>11.4236824093086007</v>
      </c>
      <c r="D2942" t="n">
        <v>0.185000005960463998</v>
      </c>
      <c r="E2942" s="42">
        <f>(1+$J$8)*$J$9*(EXP(D2942*1000/($J$7*9.8665))-1)</f>
        <v>133.881511243603001</v>
      </c>
      <c r="F2942" t="n">
        <v>17.1900000000000013</v>
      </c>
      <c r="G2942" t="n">
        <v>-49.7565428442405988</v>
      </c>
    </row>
    <row r="2943" spans="1:8">
      <c r="A2943" t="s">
        <v>11</v>
      </c>
      <c r="B2943" t="n">
        <v>223.855999999999995</v>
      </c>
      <c r="C2943" t="n">
        <v>11.2867898699520008</v>
      </c>
      <c r="D2943" t="n">
        <v>0.0350000000000000044</v>
      </c>
      <c r="E2943" s="42">
        <f>(1+$J$8)*$J$9*(EXP(D2943*1000/($J$7*9.8665))-1)</f>
        <v>24.7364531871744013</v>
      </c>
      <c r="F2943" t="n">
        <v>17.8840000000000003</v>
      </c>
      <c r="G2943" t="n">
        <v>-49.8418056845978015</v>
      </c>
    </row>
    <row r="2944" spans="1:8">
      <c r="A2944" t="s">
        <v>11</v>
      </c>
      <c r="B2944" t="n">
        <v>223.855999999999995</v>
      </c>
      <c r="C2944" t="n">
        <v>11.3004791238876994</v>
      </c>
      <c r="D2944" t="n">
        <v>0.0350000000000000044</v>
      </c>
      <c r="E2944" s="42">
        <f>(1+$J$8)*$J$9*(EXP(D2944*1000/($J$7*9.8665))-1)</f>
        <v>24.7364531871744013</v>
      </c>
      <c r="F2944" t="n">
        <v>17.8200000000000003</v>
      </c>
      <c r="G2944" t="n">
        <v>-49.8255370306169993</v>
      </c>
    </row>
    <row r="2945" spans="1:8">
      <c r="A2945" t="s">
        <v>11</v>
      </c>
      <c r="B2945" t="n">
        <v>210.092000000000013</v>
      </c>
      <c r="C2945" t="n">
        <v>11.3415468856947008</v>
      </c>
      <c r="D2945" t="n">
        <v>0.0350000000000000044</v>
      </c>
      <c r="E2945" s="42">
        <f>(1+$J$8)*$J$9*(EXP(D2945*1000/($J$7*9.8665))-1)</f>
        <v>24.7364531871744013</v>
      </c>
      <c r="F2945" t="n">
        <v>17.6550000000000011</v>
      </c>
      <c r="G2945" t="n">
        <v>-49.7484045886436022</v>
      </c>
    </row>
    <row r="2946" spans="1:8">
      <c r="A2946" t="s">
        <v>11</v>
      </c>
      <c r="B2946" t="n">
        <v>174.662000000000006</v>
      </c>
      <c r="C2946" t="n">
        <v>11.3826146475017005</v>
      </c>
      <c r="D2946" t="n">
        <v>0.0350000000000000044</v>
      </c>
      <c r="E2946" s="42">
        <f>(1+$J$8)*$J$9*(EXP(D2946*1000/($J$7*9.8665))-1)</f>
        <v>24.7364531871744013</v>
      </c>
      <c r="F2946" t="n">
        <v>17.5650000000000013</v>
      </c>
      <c r="G2946" t="n">
        <v>-49.5942130969993968</v>
      </c>
    </row>
    <row r="2947" spans="1:8">
      <c r="A2947" t="s">
        <v>11</v>
      </c>
      <c r="B2947" t="n">
        <v>122.980999999999995</v>
      </c>
      <c r="C2947" t="n">
        <v>11.4647501711156004</v>
      </c>
      <c r="D2947" t="n">
        <v>0.0350000000000000044</v>
      </c>
      <c r="E2947" s="42">
        <f>(1+$J$8)*$J$9*(EXP(D2947*1000/($J$7*9.8665))-1)</f>
        <v>24.7364531871744013</v>
      </c>
      <c r="F2947" t="n">
        <v>17.6469999999999985</v>
      </c>
      <c r="G2947" t="n">
        <v>-49.0732145658360963</v>
      </c>
    </row>
    <row r="2948" spans="1:8">
      <c r="A2948" t="s">
        <v>11</v>
      </c>
      <c r="B2948" t="n">
        <v>104.367000000000004</v>
      </c>
      <c r="C2948" t="n">
        <v>11.5742642026009008</v>
      </c>
      <c r="D2948" t="n">
        <v>0.0350000000000000044</v>
      </c>
      <c r="E2948" s="42">
        <f>(1+$J$8)*$J$9*(EXP(D2948*1000/($J$7*9.8665))-1)</f>
        <v>24.7364531871744013</v>
      </c>
      <c r="F2948" t="n">
        <v>17.6900000000000013</v>
      </c>
      <c r="G2948" t="n">
        <v>-48.6106867844410999</v>
      </c>
    </row>
    <row r="2949" spans="1:8">
      <c r="A2949" t="s">
        <v>11</v>
      </c>
      <c r="B2949" t="n">
        <v>97.6089999999999947</v>
      </c>
      <c r="C2949" t="n">
        <v>11.6427104722791999</v>
      </c>
      <c r="D2949" t="n">
        <v>0.185000005960463998</v>
      </c>
      <c r="E2949" s="42">
        <f>(1+$J$8)*$J$9*(EXP(D2949*1000/($J$7*9.8665))-1)</f>
        <v>133.881511243603001</v>
      </c>
      <c r="F2949" t="n">
        <v>17.6329999999999991</v>
      </c>
      <c r="G2949" t="n">
        <v>-48.453588541292298</v>
      </c>
    </row>
    <row r="2950" spans="1:8">
      <c r="A2950" t="s">
        <v>10</v>
      </c>
      <c r="B2950" t="n">
        <v>225</v>
      </c>
      <c r="C2950" t="n">
        <v>11.9901902592401992</v>
      </c>
      <c r="D2950" t="n">
        <v>0.0400009999999974042</v>
      </c>
      <c r="E2950" s="42">
        <f>(1+$J$8)*$J$9*(EXP(D2950*1000/($J$7*9.8665))-1)</f>
        <v>28.2931732498240009</v>
      </c>
      <c r="F2950" t="n">
        <v>14.5500000000000007</v>
      </c>
      <c r="G2950" t="n">
        <v>-49.6568654486686967</v>
      </c>
    </row>
    <row r="2951" spans="1:8">
      <c r="A2951" t="s">
        <v>10</v>
      </c>
      <c r="B2951" t="n">
        <v>225</v>
      </c>
      <c r="C2951" t="n">
        <v>11.9217439895619002</v>
      </c>
      <c r="D2951" t="n">
        <v>0.440001005960460922</v>
      </c>
      <c r="E2951" s="42">
        <f>(1+$J$8)*$J$9*(EXP(D2951*1000/($J$7*9.8665))-1)</f>
        <v>331.636004685484977</v>
      </c>
      <c r="F2951" t="n">
        <v>14.8460000000000001</v>
      </c>
      <c r="G2951" t="n">
        <v>-49.6370553397990975</v>
      </c>
    </row>
    <row r="2952" spans="1:8">
      <c r="A2952" t="s">
        <v>10</v>
      </c>
      <c r="B2952" t="n">
        <v>189.062000000000012</v>
      </c>
      <c r="C2952" t="n">
        <v>11.9901902592401992</v>
      </c>
      <c r="D2952" t="n">
        <v>0.240001002980228995</v>
      </c>
      <c r="E2952" s="42">
        <f>(1+$J$8)*$J$9*(EXP(D2952*1000/($J$7*9.8665))-1)</f>
        <v>175.206904907216</v>
      </c>
      <c r="F2952" t="n">
        <v>14.6989999999999998</v>
      </c>
      <c r="G2952" t="n">
        <v>-49.4059426841529969</v>
      </c>
    </row>
    <row r="2953" spans="1:8">
      <c r="A2953" t="s">
        <v>10</v>
      </c>
      <c r="B2953" t="n">
        <v>203.062000000000012</v>
      </c>
      <c r="C2953" t="n">
        <v>11.9354332434976005</v>
      </c>
      <c r="D2953" t="n">
        <v>0.0400019999999948972</v>
      </c>
      <c r="E2953" s="42">
        <f>(1+$J$8)*$J$9*(EXP(D2953*1000/($J$7*9.8665))-1)</f>
        <v>28.2938850098687986</v>
      </c>
      <c r="F2953" t="n">
        <v>14.9299999999999997</v>
      </c>
      <c r="G2953" t="n">
        <v>-49.4077922828175033</v>
      </c>
    </row>
    <row r="2954" spans="1:8">
      <c r="A2954" t="s">
        <v>10</v>
      </c>
      <c r="B2954" t="n">
        <v>203.062000000000012</v>
      </c>
      <c r="C2954" t="n">
        <v>11.9765010053045007</v>
      </c>
      <c r="D2954" t="n">
        <v>0.0400019999999948972</v>
      </c>
      <c r="E2954" s="42">
        <f>(1+$J$8)*$J$9*(EXP(D2954*1000/($J$7*9.8665))-1)</f>
        <v>28.2938850098687986</v>
      </c>
      <c r="F2954" t="n">
        <v>14.7880000000000003</v>
      </c>
      <c r="G2954" t="n">
        <v>-49.3544272556243016</v>
      </c>
    </row>
    <row r="2955" spans="1:8">
      <c r="A2955" t="s">
        <v>10</v>
      </c>
      <c r="B2955" t="n">
        <v>182.25</v>
      </c>
      <c r="C2955" t="n">
        <v>11.9354332434976005</v>
      </c>
      <c r="D2955" t="n">
        <v>0.0400009999999974042</v>
      </c>
      <c r="E2955" s="42">
        <f>(1+$J$8)*$J$9*(EXP(D2955*1000/($J$7*9.8665))-1)</f>
        <v>28.2931732498240009</v>
      </c>
      <c r="F2955" t="n">
        <v>15.1489999999999991</v>
      </c>
      <c r="G2955" t="n">
        <v>-49.0856828705278971</v>
      </c>
    </row>
    <row r="2956" spans="1:8">
      <c r="A2956" t="s">
        <v>10</v>
      </c>
      <c r="B2956" t="n">
        <v>169</v>
      </c>
      <c r="C2956" t="n">
        <v>11.9354920645105995</v>
      </c>
      <c r="D2956" t="n">
        <v>0.0400009999999974042</v>
      </c>
      <c r="E2956" s="42">
        <f>(1+$J$8)*$J$9*(EXP(D2956*1000/($J$7*9.8665))-1)</f>
        <v>28.2931732498240009</v>
      </c>
      <c r="F2956" t="n">
        <v>15.1709999999999994</v>
      </c>
      <c r="G2956" t="n">
        <v>-49.0556136905980011</v>
      </c>
    </row>
    <row r="2957" spans="1:8">
      <c r="A2957" t="s">
        <v>10</v>
      </c>
      <c r="B2957" t="n">
        <v>169</v>
      </c>
      <c r="C2957" t="n">
        <v>11.9628705723819007</v>
      </c>
      <c r="D2957" t="n">
        <v>0.0400009999999974042</v>
      </c>
      <c r="E2957" s="42">
        <f>(1+$J$8)*$J$9*(EXP(D2957*1000/($J$7*9.8665))-1)</f>
        <v>28.2931732498240009</v>
      </c>
      <c r="F2957" t="n">
        <v>15.0730000000000004</v>
      </c>
      <c r="G2957" t="n">
        <v>-49.0225520771672976</v>
      </c>
    </row>
    <row r="2958" spans="1:8">
      <c r="A2958" t="s">
        <v>10</v>
      </c>
      <c r="B2958" t="n">
        <v>169</v>
      </c>
      <c r="C2958" t="n">
        <v>11.9628117513688998</v>
      </c>
      <c r="D2958" t="n">
        <v>0.0400009999999974042</v>
      </c>
      <c r="E2958" s="42">
        <f>(1+$J$8)*$J$9*(EXP(D2958*1000/($J$7*9.8665))-1)</f>
        <v>28.2931732498240009</v>
      </c>
      <c r="F2958" t="n">
        <v>15.0730000000000004</v>
      </c>
      <c r="G2958" t="n">
        <v>-49.0226389576984971</v>
      </c>
    </row>
    <row r="2959" spans="1:8">
      <c r="A2959" t="s">
        <v>10</v>
      </c>
      <c r="B2959" t="n">
        <v>156.25</v>
      </c>
      <c r="C2959" t="n">
        <v>11.9765598263174997</v>
      </c>
      <c r="D2959" t="n">
        <v>0.0400009999999974042</v>
      </c>
      <c r="E2959" s="42">
        <f>(1+$J$8)*$J$9*(EXP(D2959*1000/($J$7*9.8665))-1)</f>
        <v>28.2931732498240009</v>
      </c>
      <c r="F2959" t="n">
        <v>15.0459999999999994</v>
      </c>
      <c r="G2959" t="n">
        <v>-48.9759596909828971</v>
      </c>
    </row>
    <row r="2960" spans="1:8">
      <c r="A2960" t="s">
        <v>10</v>
      </c>
      <c r="B2960" t="n">
        <v>150.062000000000012</v>
      </c>
      <c r="C2960" t="n">
        <v>11.9901902592401992</v>
      </c>
      <c r="D2960" t="n">
        <v>0.0400009999999974042</v>
      </c>
      <c r="E2960" s="42">
        <f>(1+$J$8)*$J$9*(EXP(D2960*1000/($J$7*9.8665))-1)</f>
        <v>28.2931732498240009</v>
      </c>
      <c r="F2960" t="n">
        <v>15.0180000000000007</v>
      </c>
      <c r="G2960" t="n">
        <v>-48.9314651222194001</v>
      </c>
    </row>
    <row r="2961" spans="1:8">
      <c r="A2961" t="s">
        <v>10</v>
      </c>
      <c r="B2961" t="n">
        <v>217.562000000000012</v>
      </c>
      <c r="C2961" t="n">
        <v>11.9354332434976005</v>
      </c>
      <c r="D2961" t="n">
        <v>0.0400009999999974042</v>
      </c>
      <c r="E2961" s="42">
        <f>(1+$J$8)*$J$9*(EXP(D2961*1000/($J$7*9.8665))-1)</f>
        <v>28.2931732498240009</v>
      </c>
      <c r="F2961" t="n">
        <v>14.9079999999999995</v>
      </c>
      <c r="G2961" t="n">
        <v>-49.4421560853904936</v>
      </c>
    </row>
    <row r="2962" spans="1:8">
      <c r="A2962" t="s">
        <v>10</v>
      </c>
      <c r="B2962" t="n">
        <v>217.562000000000012</v>
      </c>
      <c r="C2962" t="n">
        <v>11.9491224974331995</v>
      </c>
      <c r="D2962" t="n">
        <v>0.0400009999999974042</v>
      </c>
      <c r="E2962" s="42">
        <f>(1+$J$8)*$J$9*(EXP(D2962*1000/($J$7*9.8665))-1)</f>
        <v>28.2931732498240009</v>
      </c>
      <c r="F2962" t="n">
        <v>14.8610000000000007</v>
      </c>
      <c r="G2962" t="n">
        <v>-49.4231690887343973</v>
      </c>
    </row>
    <row r="2963" spans="1:8">
      <c r="A2963" t="s">
        <v>10</v>
      </c>
      <c r="B2963" t="n">
        <v>189.062000000000012</v>
      </c>
      <c r="C2963" t="n">
        <v>11.8532977198835994</v>
      </c>
      <c r="D2963" t="n">
        <v>0.0400019999999948972</v>
      </c>
      <c r="E2963" s="42">
        <f>(1+$J$8)*$J$9*(EXP(D2963*1000/($J$7*9.8665))-1)</f>
        <v>28.2938850098687986</v>
      </c>
      <c r="F2963" t="n">
        <v>15.4030000000000005</v>
      </c>
      <c r="G2963" t="n">
        <v>-49.2474864446205984</v>
      </c>
    </row>
    <row r="2964" spans="1:8">
      <c r="A2964" t="s">
        <v>10</v>
      </c>
      <c r="B2964" t="n">
        <v>138.062000000000012</v>
      </c>
      <c r="C2964" t="n">
        <v>11.9765010053045007</v>
      </c>
      <c r="D2964" t="n">
        <v>0.0400009999999974042</v>
      </c>
      <c r="E2964" s="42">
        <f>(1+$J$8)*$J$9*(EXP(D2964*1000/($J$7*9.8665))-1)</f>
        <v>28.2931732498240009</v>
      </c>
      <c r="F2964" t="n">
        <v>15.2859999999999996</v>
      </c>
      <c r="G2964" t="n">
        <v>-48.6829754856429986</v>
      </c>
    </row>
    <row r="2965" spans="1:8">
      <c r="A2965" t="s">
        <v>11</v>
      </c>
      <c r="B2965" t="n">
        <v>221.484000000000009</v>
      </c>
      <c r="C2965" t="n">
        <v>11.4428473648186007</v>
      </c>
      <c r="D2965" t="n">
        <v>0.185000005960463998</v>
      </c>
      <c r="E2965" s="42">
        <f>(1+$J$8)*$J$9*(EXP(D2965*1000/($J$7*9.8665))-1)</f>
        <v>133.881511243603001</v>
      </c>
      <c r="F2965" t="n">
        <v>15.8439999999999994</v>
      </c>
      <c r="G2965" t="n">
        <v>-51.5511791676344941</v>
      </c>
    </row>
    <row r="2966" spans="1:8">
      <c r="A2966" t="s">
        <v>11</v>
      </c>
      <c r="B2966" t="n">
        <v>221.484000000000009</v>
      </c>
      <c r="C2966" t="n">
        <v>11.4565366187541997</v>
      </c>
      <c r="D2966" t="n">
        <v>0.185000005960463998</v>
      </c>
      <c r="E2966" s="42">
        <f>(1+$J$8)*$J$9*(EXP(D2966*1000/($J$7*9.8665))-1)</f>
        <v>133.881511243603001</v>
      </c>
      <c r="F2966" t="n">
        <v>15.7929999999999993</v>
      </c>
      <c r="G2966" t="n">
        <v>-51.530747051198702</v>
      </c>
    </row>
    <row r="2967" spans="1:8">
      <c r="A2967" t="s">
        <v>11</v>
      </c>
      <c r="B2967" t="n">
        <v>213.50800000000001</v>
      </c>
      <c r="C2967" t="n">
        <v>11.4702258726899</v>
      </c>
      <c r="D2967" t="n">
        <v>0.185000005960463998</v>
      </c>
      <c r="E2967" s="42">
        <f>(1+$J$8)*$J$9*(EXP(D2967*1000/($J$7*9.8665))-1)</f>
        <v>133.881511243603001</v>
      </c>
      <c r="F2967" t="n">
        <v>15.8510000000000009</v>
      </c>
      <c r="G2967" t="n">
        <v>-51.3201634668592988</v>
      </c>
    </row>
    <row r="2968" spans="1:8">
      <c r="A2968" t="s">
        <v>11</v>
      </c>
      <c r="B2968" t="n">
        <v>210.413000000000011</v>
      </c>
      <c r="C2968" t="n">
        <v>11.4428473648186007</v>
      </c>
      <c r="D2968" t="n">
        <v>0.185000005960463998</v>
      </c>
      <c r="E2968" s="42">
        <f>(1+$J$8)*$J$9*(EXP(D2968*1000/($J$7*9.8665))-1)</f>
        <v>133.881511243603001</v>
      </c>
      <c r="F2968" t="n">
        <v>15.9969999999999999</v>
      </c>
      <c r="G2968" t="n">
        <v>-51.2868205275535018</v>
      </c>
    </row>
    <row r="2969" spans="1:8">
      <c r="A2969" t="s">
        <v>11</v>
      </c>
      <c r="B2969" t="n">
        <v>210.413000000000011</v>
      </c>
      <c r="C2969" t="n">
        <v>11.4565366187541997</v>
      </c>
      <c r="D2969" t="n">
        <v>0.185000005960463998</v>
      </c>
      <c r="E2969" s="42">
        <f>(1+$J$8)*$J$9*(EXP(D2969*1000/($J$7*9.8665))-1)</f>
        <v>133.881511243603001</v>
      </c>
      <c r="F2969" t="n">
        <v>15.9459999999999997</v>
      </c>
      <c r="G2969" t="n">
        <v>-51.266812752054399</v>
      </c>
    </row>
    <row r="2970" spans="1:8">
      <c r="A2970" t="s">
        <v>11</v>
      </c>
      <c r="B2970" t="n">
        <v>204.383999999999986</v>
      </c>
      <c r="C2970" t="n">
        <v>11.4565366187541997</v>
      </c>
      <c r="D2970" t="n">
        <v>0.185000005960463998</v>
      </c>
      <c r="E2970" s="42">
        <f>(1+$J$8)*$J$9*(EXP(D2970*1000/($J$7*9.8665))-1)</f>
        <v>133.881511243603001</v>
      </c>
      <c r="F2970" t="n">
        <v>16.0330000000000013</v>
      </c>
      <c r="G2970" t="n">
        <v>-51.1195523422235993</v>
      </c>
    </row>
    <row r="2971" spans="1:8">
      <c r="A2971" t="s">
        <v>11</v>
      </c>
      <c r="B2971" t="n">
        <v>210.155000000000001</v>
      </c>
      <c r="C2971" t="n">
        <v>11.4565366187541997</v>
      </c>
      <c r="D2971" t="n">
        <v>0.0350000000000000044</v>
      </c>
      <c r="E2971" s="42">
        <f>(1+$J$8)*$J$9*(EXP(D2971*1000/($J$7*9.8665))-1)</f>
        <v>24.7364531871744013</v>
      </c>
      <c r="F2971" t="n">
        <v>16.120000000000001</v>
      </c>
      <c r="G2971" t="n">
        <v>-50.9750141084102992</v>
      </c>
    </row>
    <row r="2972" spans="1:8">
      <c r="A2972" t="s">
        <v>11</v>
      </c>
      <c r="B2972" t="n">
        <v>209.070999999999998</v>
      </c>
      <c r="C2972" t="n">
        <v>11.4565366187541997</v>
      </c>
      <c r="D2972" t="n">
        <v>0.0350000000000000044</v>
      </c>
      <c r="E2972" s="42">
        <f>(1+$J$8)*$J$9*(EXP(D2972*1000/($J$7*9.8665))-1)</f>
        <v>24.7364531871744013</v>
      </c>
      <c r="F2972" t="n">
        <v>16.1419999999999995</v>
      </c>
      <c r="G2972" t="n">
        <v>-50.9393223848496959</v>
      </c>
    </row>
    <row r="2973" spans="1:8">
      <c r="A2973" t="s">
        <v>11</v>
      </c>
      <c r="B2973" t="n">
        <v>202.754999999999995</v>
      </c>
      <c r="C2973" t="n">
        <v>11.4565366187541997</v>
      </c>
      <c r="D2973" t="n">
        <v>0.0350000000000000044</v>
      </c>
      <c r="E2973" s="42">
        <f>(1+$J$8)*$J$9*(EXP(D2973*1000/($J$7*9.8665))-1)</f>
        <v>24.7364531871744013</v>
      </c>
      <c r="F2973" t="n">
        <v>16.3180000000000014</v>
      </c>
      <c r="G2973" t="n">
        <v>-50.6603530473140964</v>
      </c>
    </row>
    <row r="2974" spans="1:8">
      <c r="A2974" t="s">
        <v>11</v>
      </c>
      <c r="B2974" t="n">
        <v>202.754999999999995</v>
      </c>
      <c r="C2974" t="n">
        <v>11.4702258726899</v>
      </c>
      <c r="D2974" t="n">
        <v>0.0350000000000000044</v>
      </c>
      <c r="E2974" s="42">
        <f>(1+$J$8)*$J$9*(EXP(D2974*1000/($J$7*9.8665))-1)</f>
        <v>24.7364531871744013</v>
      </c>
      <c r="F2974" t="n">
        <v>16.2639999999999993</v>
      </c>
      <c r="G2974" t="n">
        <v>-50.6403452355178985</v>
      </c>
    </row>
    <row r="2975" spans="1:8">
      <c r="A2975" t="s">
        <v>11</v>
      </c>
      <c r="B2975" t="n">
        <v>202.033999999999992</v>
      </c>
      <c r="C2975" t="n">
        <v>11.4154688569472</v>
      </c>
      <c r="D2975" t="n">
        <v>0.0350000000000000044</v>
      </c>
      <c r="E2975" s="42">
        <f>(1+$J$8)*$J$9*(EXP(D2975*1000/($J$7*9.8665))-1)</f>
        <v>24.7364531871744013</v>
      </c>
      <c r="F2975" t="n">
        <v>16.5489999999999995</v>
      </c>
      <c r="G2975" t="n">
        <v>-50.6159591693695035</v>
      </c>
    </row>
    <row r="2976" spans="1:8">
      <c r="A2976" t="s">
        <v>11</v>
      </c>
      <c r="B2976" t="n">
        <v>179.638000000000005</v>
      </c>
      <c r="C2976" t="n">
        <v>11.4291581108829003</v>
      </c>
      <c r="D2976" t="n">
        <v>0.185000005960463998</v>
      </c>
      <c r="E2976" s="42">
        <f>(1+$J$8)*$J$9*(EXP(D2976*1000/($J$7*9.8665))-1)</f>
        <v>133.881511243603001</v>
      </c>
      <c r="F2976" t="n">
        <v>16.5390000000000015</v>
      </c>
      <c r="G2976" t="n">
        <v>-50.528823836962701</v>
      </c>
    </row>
    <row r="2977" spans="1:8">
      <c r="A2977" t="s">
        <v>11</v>
      </c>
      <c r="B2977" t="n">
        <v>217.119</v>
      </c>
      <c r="C2977" t="n">
        <v>11.3607118412045995</v>
      </c>
      <c r="D2977" t="n">
        <v>0.0350000000000000044</v>
      </c>
      <c r="E2977" s="42">
        <f>(1+$J$8)*$J$9*(EXP(D2977*1000/($J$7*9.8665))-1)</f>
        <v>24.7364531871744013</v>
      </c>
      <c r="F2977" t="n">
        <v>17.004999999999999</v>
      </c>
      <c r="G2977" t="n">
        <v>-50.3611664932516021</v>
      </c>
    </row>
    <row r="2978" spans="1:8">
      <c r="A2978" t="s">
        <v>11</v>
      </c>
      <c r="B2978" t="n">
        <v>166.139999999999986</v>
      </c>
      <c r="C2978" t="n">
        <v>11.4154688569472</v>
      </c>
      <c r="D2978" t="n">
        <v>0.185000005960463998</v>
      </c>
      <c r="E2978" s="42">
        <f>(1+$J$8)*$J$9*(EXP(D2978*1000/($J$7*9.8665))-1)</f>
        <v>133.881511243603001</v>
      </c>
      <c r="F2978" t="n">
        <v>16.8889999999999993</v>
      </c>
      <c r="G2978" t="n">
        <v>-50.1333846218699009</v>
      </c>
    </row>
    <row r="2979" spans="1:8">
      <c r="A2979" t="s">
        <v>11</v>
      </c>
      <c r="B2979" t="n">
        <v>224.651999999999987</v>
      </c>
      <c r="C2979" t="n">
        <v>11.2785763175906002</v>
      </c>
      <c r="D2979" t="n">
        <v>0.0350000000000000044</v>
      </c>
      <c r="E2979" s="42">
        <f>(1+$J$8)*$J$9*(EXP(D2979*1000/($J$7*9.8665))-1)</f>
        <v>24.7364531871744013</v>
      </c>
      <c r="F2979" t="n">
        <v>18.0899999999999999</v>
      </c>
      <c r="G2979" t="n">
        <v>-49.6312233551844031</v>
      </c>
    </row>
    <row r="2980" spans="1:8">
      <c r="A2980" t="s">
        <v>11</v>
      </c>
      <c r="B2980" t="n">
        <v>224.651999999999987</v>
      </c>
      <c r="C2980" t="n">
        <v>11.2922655715263005</v>
      </c>
      <c r="D2980" t="n">
        <v>0.0350000000000000044</v>
      </c>
      <c r="E2980" s="42">
        <f>(1+$J$8)*$J$9*(EXP(D2980*1000/($J$7*9.8665))-1)</f>
        <v>24.7364531871744013</v>
      </c>
      <c r="F2980" t="n">
        <v>18.0240000000000009</v>
      </c>
      <c r="G2980" t="n">
        <v>-49.6155868180759967</v>
      </c>
    </row>
    <row r="2981" spans="1:8">
      <c r="A2981" t="s">
        <v>11</v>
      </c>
      <c r="B2981" t="n">
        <v>210.842000000000013</v>
      </c>
      <c r="C2981" t="n">
        <v>11.3333333333333002</v>
      </c>
      <c r="D2981" t="n">
        <v>0.0350000000000000044</v>
      </c>
      <c r="E2981" s="42">
        <f>(1+$J$8)*$J$9*(EXP(D2981*1000/($J$7*9.8665))-1)</f>
        <v>24.7364531871744013</v>
      </c>
      <c r="F2981" t="n">
        <v>17.8539999999999992</v>
      </c>
      <c r="G2981" t="n">
        <v>-49.5425241163076961</v>
      </c>
    </row>
    <row r="2982" spans="1:8">
      <c r="A2982" t="s">
        <v>11</v>
      </c>
      <c r="B2982" t="n">
        <v>199.525000000000006</v>
      </c>
      <c r="C2982" t="n">
        <v>11.3470225872688992</v>
      </c>
      <c r="D2982" t="n">
        <v>0.0350000000000000044</v>
      </c>
      <c r="E2982" s="42">
        <f>(1+$J$8)*$J$9*(EXP(D2982*1000/($J$7*9.8665))-1)</f>
        <v>24.7364531871744013</v>
      </c>
      <c r="F2982" t="n">
        <v>17.8150000000000013</v>
      </c>
      <c r="G2982" t="n">
        <v>-49.5021078336180977</v>
      </c>
    </row>
    <row r="2983" spans="1:8">
      <c r="A2983" t="s">
        <v>11</v>
      </c>
      <c r="B2983" t="n">
        <v>175.373999999999995</v>
      </c>
      <c r="C2983" t="n">
        <v>11.3744010951402998</v>
      </c>
      <c r="D2983" t="n">
        <v>0.0350000000000000044</v>
      </c>
      <c r="E2983" s="42">
        <f>(1+$J$8)*$J$9*(EXP(D2983*1000/($J$7*9.8665))-1)</f>
        <v>24.7364531871744013</v>
      </c>
      <c r="F2983" t="n">
        <v>17.7609999999999992</v>
      </c>
      <c r="G2983" t="n">
        <v>-49.3991109293631965</v>
      </c>
    </row>
    <row r="2984" spans="1:8">
      <c r="A2984" t="s">
        <v>11</v>
      </c>
      <c r="B2984" t="n">
        <v>118.631</v>
      </c>
      <c r="C2984" t="n">
        <v>11.4565366187541997</v>
      </c>
      <c r="D2984" t="n">
        <v>0.185000005960463998</v>
      </c>
      <c r="E2984" s="42">
        <f>(1+$J$8)*$J$9*(EXP(D2984*1000/($J$7*9.8665))-1)</f>
        <v>133.881511243603001</v>
      </c>
      <c r="F2984" t="n">
        <v>17.6709999999999994</v>
      </c>
      <c r="G2984" t="n">
        <v>-49.053940446228097</v>
      </c>
    </row>
    <row r="2985" spans="1:8">
      <c r="A2985" t="s">
        <v>11</v>
      </c>
      <c r="B2985" t="n">
        <v>131.033999999999992</v>
      </c>
      <c r="C2985" t="n">
        <v>11.4565366187541997</v>
      </c>
      <c r="D2985" t="n">
        <v>0.0350000000000000044</v>
      </c>
      <c r="E2985" s="42">
        <f>(1+$J$8)*$J$9*(EXP(D2985*1000/($J$7*9.8665))-1)</f>
        <v>24.7364531871744013</v>
      </c>
      <c r="F2985" t="n">
        <v>17.7199999999999989</v>
      </c>
      <c r="G2985" t="n">
        <v>-49.0163561484352002</v>
      </c>
    </row>
    <row r="2986" spans="1:8">
      <c r="A2986" t="s">
        <v>11</v>
      </c>
      <c r="B2986" t="n">
        <v>119.102999999999994</v>
      </c>
      <c r="C2986" t="n">
        <v>11.4976043805611994</v>
      </c>
      <c r="D2986" t="n">
        <v>0.0350000000000000044</v>
      </c>
      <c r="E2986" s="42">
        <f>(1+$J$8)*$J$9*(EXP(D2986*1000/($J$7*9.8665))-1)</f>
        <v>24.7364531871744013</v>
      </c>
      <c r="F2986" t="n">
        <v>17.7469999999999999</v>
      </c>
      <c r="G2986" t="n">
        <v>-48.8211101495551034</v>
      </c>
    </row>
    <row r="2987" spans="1:8">
      <c r="A2987" t="s">
        <v>11</v>
      </c>
      <c r="B2987" t="n">
        <v>104.546000000000006</v>
      </c>
      <c r="C2987" t="n">
        <v>11.6208076659822002</v>
      </c>
      <c r="D2987" t="n">
        <v>0.0350000000000000044</v>
      </c>
      <c r="E2987" s="42">
        <f>(1+$J$8)*$J$9*(EXP(D2987*1000/($J$7*9.8665))-1)</f>
        <v>24.7364531871744013</v>
      </c>
      <c r="F2987" t="n">
        <v>17.6490000000000009</v>
      </c>
      <c r="G2987" t="n">
        <v>-48.4787742380081994</v>
      </c>
    </row>
    <row r="2988" spans="1:8">
      <c r="A2988" t="s">
        <v>11</v>
      </c>
      <c r="B2988" t="n">
        <v>100.510000000000005</v>
      </c>
      <c r="C2988" t="n">
        <v>11.6208076659822002</v>
      </c>
      <c r="D2988" t="n">
        <v>0.185000005960463998</v>
      </c>
      <c r="E2988" s="42">
        <f>(1+$J$8)*$J$9*(EXP(D2988*1000/($J$7*9.8665))-1)</f>
        <v>133.881511243603001</v>
      </c>
      <c r="F2988" t="n">
        <v>17.6739999999999995</v>
      </c>
      <c r="G2988" t="n">
        <v>-48.4717240732522967</v>
      </c>
    </row>
    <row r="2989" spans="1:8">
      <c r="A2989" t="s">
        <v>11</v>
      </c>
      <c r="B2989" t="n">
        <v>218.471000000000004</v>
      </c>
      <c r="C2989" t="n">
        <v>11.3524982888432007</v>
      </c>
      <c r="D2989" t="n">
        <v>0.335000011920929008</v>
      </c>
      <c r="E2989" s="42">
        <f>(1+$J$8)*$J$9*(EXP(D2989*1000/($J$7*9.8665))-1)</f>
        <v>248.286626681699005</v>
      </c>
      <c r="F2989" t="n">
        <v>16.3129999999999988</v>
      </c>
      <c r="G2989" t="n">
        <v>-51.4083278349372961</v>
      </c>
    </row>
    <row r="2990" spans="1:8">
      <c r="A2990" t="s">
        <v>11</v>
      </c>
      <c r="B2990" t="n">
        <v>218.471000000000004</v>
      </c>
      <c r="C2990" t="n">
        <v>11.3661875427788992</v>
      </c>
      <c r="D2990" t="n">
        <v>0.335000011920929008</v>
      </c>
      <c r="E2990" s="42">
        <f>(1+$J$8)*$J$9*(EXP(D2990*1000/($J$7*9.8665))-1)</f>
        <v>248.286626681699005</v>
      </c>
      <c r="F2990" t="n">
        <v>16.2600000000000016</v>
      </c>
      <c r="G2990" t="n">
        <v>-51.3882683495096018</v>
      </c>
    </row>
    <row r="2991" spans="1:8">
      <c r="A2991" t="s">
        <v>11</v>
      </c>
      <c r="B2991" t="n">
        <v>218.781000000000006</v>
      </c>
      <c r="C2991" t="n">
        <v>11.4209445585214997</v>
      </c>
      <c r="D2991" t="n">
        <v>0.185000005960463998</v>
      </c>
      <c r="E2991" s="42">
        <f>(1+$J$8)*$J$9*(EXP(D2991*1000/($J$7*9.8665))-1)</f>
        <v>133.881511243603001</v>
      </c>
      <c r="F2991" t="n">
        <v>16.1380000000000017</v>
      </c>
      <c r="G2991" t="n">
        <v>-51.1585186880316982</v>
      </c>
    </row>
    <row r="2992" spans="1:8">
      <c r="A2992" t="s">
        <v>11</v>
      </c>
      <c r="B2992" t="n">
        <v>212.457999999999998</v>
      </c>
      <c r="C2992" t="n">
        <v>11.3661875427788992</v>
      </c>
      <c r="D2992" t="n">
        <v>0.185000005960463998</v>
      </c>
      <c r="E2992" s="42">
        <f>(1+$J$8)*$J$9*(EXP(D2992*1000/($J$7*9.8665))-1)</f>
        <v>133.881511243603001</v>
      </c>
      <c r="F2992" t="n">
        <v>16.4409999999999989</v>
      </c>
      <c r="G2992" t="n">
        <v>-51.0933831322006</v>
      </c>
    </row>
    <row r="2993" spans="1:8">
      <c r="A2993" t="s">
        <v>11</v>
      </c>
      <c r="B2993" t="n">
        <v>206.350999999999999</v>
      </c>
      <c r="C2993" t="n">
        <v>11.4072553045859006</v>
      </c>
      <c r="D2993" t="n">
        <v>0.185000005960463998</v>
      </c>
      <c r="E2993" s="42">
        <f>(1+$J$8)*$J$9*(EXP(D2993*1000/($J$7*9.8665))-1)</f>
        <v>133.881511243603001</v>
      </c>
      <c r="F2993" t="n">
        <v>16.3689999999999998</v>
      </c>
      <c r="G2993" t="n">
        <v>-50.8920277792207969</v>
      </c>
    </row>
    <row r="2994" spans="1:8">
      <c r="A2994" t="s">
        <v>11</v>
      </c>
      <c r="B2994" t="n">
        <v>199.807999999999993</v>
      </c>
      <c r="C2994" t="n">
        <v>11.3524982888432007</v>
      </c>
      <c r="D2994" t="n">
        <v>0.185000005960463998</v>
      </c>
      <c r="E2994" s="42">
        <f>(1+$J$8)*$J$9*(EXP(D2994*1000/($J$7*9.8665))-1)</f>
        <v>133.881511243603001</v>
      </c>
      <c r="F2994" t="n">
        <v>17.5300000000000011</v>
      </c>
      <c r="G2994" t="n">
        <v>-49.7147431281654022</v>
      </c>
    </row>
    <row r="2995" spans="1:8">
      <c r="A2995" t="s">
        <v>11</v>
      </c>
      <c r="B2995" t="n">
        <v>223.944999999999993</v>
      </c>
      <c r="C2995" t="n">
        <v>11.2703627652291996</v>
      </c>
      <c r="D2995" t="n">
        <v>0.185000005960463998</v>
      </c>
      <c r="E2995" s="42">
        <f>(1+$J$8)*$J$9*(EXP(D2995*1000/($J$7*9.8665))-1)</f>
        <v>133.881511243603001</v>
      </c>
      <c r="F2995" t="n">
        <v>18.0380000000000003</v>
      </c>
      <c r="G2995" t="n">
        <v>-49.6822464971927999</v>
      </c>
    </row>
    <row r="2996" spans="1:8">
      <c r="A2996" t="s">
        <v>11</v>
      </c>
      <c r="B2996" t="n">
        <v>223.944999999999993</v>
      </c>
      <c r="C2996" t="n">
        <v>11.2840520191648999</v>
      </c>
      <c r="D2996" t="n">
        <v>0.185000005960463998</v>
      </c>
      <c r="E2996" s="42">
        <f>(1+$J$8)*$J$9*(EXP(D2996*1000/($J$7*9.8665))-1)</f>
        <v>133.881511243603001</v>
      </c>
      <c r="F2996" t="n">
        <v>17.9720000000000013</v>
      </c>
      <c r="G2996" t="n">
        <v>-49.6664491986520957</v>
      </c>
    </row>
    <row r="2997" spans="1:8">
      <c r="A2997" t="s">
        <v>11</v>
      </c>
      <c r="B2997" t="n">
        <v>223.944999999999993</v>
      </c>
      <c r="C2997" t="n">
        <v>11.2977412731006002</v>
      </c>
      <c r="D2997" t="n">
        <v>0.185000005960463998</v>
      </c>
      <c r="E2997" s="42">
        <f>(1+$J$8)*$J$9*(EXP(D2997*1000/($J$7*9.8665))-1)</f>
        <v>133.881511243603001</v>
      </c>
      <c r="F2997" t="n">
        <v>17.9080000000000013</v>
      </c>
      <c r="G2997" t="n">
        <v>-49.6498357752244033</v>
      </c>
    </row>
    <row r="2998" spans="1:8">
      <c r="A2998" t="s">
        <v>11</v>
      </c>
      <c r="B2998" t="n">
        <v>168.330999999999989</v>
      </c>
      <c r="C2998" t="n">
        <v>11.3661875427788992</v>
      </c>
      <c r="D2998" t="n">
        <v>0.185000005960463998</v>
      </c>
      <c r="E2998" s="42">
        <f>(1+$J$8)*$J$9*(EXP(D2998*1000/($J$7*9.8665))-1)</f>
        <v>133.881511243603001</v>
      </c>
      <c r="F2998" t="n">
        <v>17.6380000000000017</v>
      </c>
      <c r="G2998" t="n">
        <v>-49.5189427763886982</v>
      </c>
    </row>
    <row r="2999" spans="1:8">
      <c r="A2999" t="s">
        <v>11</v>
      </c>
      <c r="B2999" t="n">
        <v>224.711999999999989</v>
      </c>
      <c r="C2999" t="n">
        <v>11.2840520191648999</v>
      </c>
      <c r="D2999" t="n">
        <v>0.0350000000000000044</v>
      </c>
      <c r="E2999" s="42">
        <f>(1+$J$8)*$J$9*(EXP(D2999*1000/($J$7*9.8665))-1)</f>
        <v>24.7364531871744013</v>
      </c>
      <c r="F2999" t="n">
        <v>18.2319999999999993</v>
      </c>
      <c r="G2999" t="n">
        <v>-49.4234456260055026</v>
      </c>
    </row>
    <row r="3000" spans="1:8">
      <c r="A3000" t="s">
        <v>11</v>
      </c>
      <c r="B3000" t="n">
        <v>190.314999999999998</v>
      </c>
      <c r="C3000" t="n">
        <v>11.3661875427788992</v>
      </c>
      <c r="D3000" t="n">
        <v>0.0350000000000000044</v>
      </c>
      <c r="E3000" s="42">
        <f>(1+$J$8)*$J$9*(EXP(D3000*1000/($J$7*9.8665))-1)</f>
        <v>24.7364531871744013</v>
      </c>
      <c r="F3000" t="n">
        <v>17.911999999999999</v>
      </c>
      <c r="G3000" t="n">
        <v>-49.2649209113108952</v>
      </c>
    </row>
    <row r="3001" spans="1:8">
      <c r="A3001" t="s">
        <v>11</v>
      </c>
      <c r="B3001" t="n">
        <v>175.669999999999987</v>
      </c>
      <c r="C3001" t="n">
        <v>11.3798767967145</v>
      </c>
      <c r="D3001" t="n">
        <v>0.0350000000000000044</v>
      </c>
      <c r="E3001" s="42">
        <f>(1+$J$8)*$J$9*(EXP(D3001*1000/($J$7*9.8665))-1)</f>
        <v>24.7364531871744013</v>
      </c>
      <c r="F3001" t="n">
        <v>17.8960000000000008</v>
      </c>
      <c r="G3001" t="n">
        <v>-49.2079249510626013</v>
      </c>
    </row>
    <row r="3002" spans="1:8">
      <c r="A3002" t="s">
        <v>11</v>
      </c>
      <c r="B3002" t="n">
        <v>118.670000000000002</v>
      </c>
      <c r="C3002" t="n">
        <v>11.5304585900068002</v>
      </c>
      <c r="D3002" t="n">
        <v>0.0350000000000000044</v>
      </c>
      <c r="E3002" s="42">
        <f>(1+$J$8)*$J$9*(EXP(D3002*1000/($J$7*9.8665))-1)</f>
        <v>24.7364531871744013</v>
      </c>
      <c r="F3002" t="n">
        <v>17.7729999999999997</v>
      </c>
      <c r="G3002" t="n">
        <v>-48.6594515856427989</v>
      </c>
    </row>
    <row r="3003" spans="1:8">
      <c r="A3003" t="s">
        <v>10</v>
      </c>
      <c r="B3003" t="n">
        <v>225</v>
      </c>
      <c r="C3003" t="n">
        <v>11.7602936772758007</v>
      </c>
      <c r="D3003" t="n">
        <v>0.0400019999999948972</v>
      </c>
      <c r="E3003" s="42">
        <f>(1+$J$8)*$J$9*(EXP(D3003*1000/($J$7*9.8665))-1)</f>
        <v>28.2938850098687986</v>
      </c>
      <c r="F3003" t="n">
        <v>15.7110000000000003</v>
      </c>
      <c r="G3003" t="n">
        <v>-49.3492504115146033</v>
      </c>
    </row>
    <row r="3004" spans="1:8">
      <c r="A3004" t="s">
        <v>10</v>
      </c>
      <c r="B3004" t="n">
        <v>169</v>
      </c>
      <c r="C3004" t="n">
        <v>11.8424880219028008</v>
      </c>
      <c r="D3004" t="n">
        <v>0.0400019999999948972</v>
      </c>
      <c r="E3004" s="42">
        <f>(1+$J$8)*$J$9*(EXP(D3004*1000/($J$7*9.8665))-1)</f>
        <v>28.2938850098687986</v>
      </c>
      <c r="F3004" t="n">
        <v>15.4030000000000005</v>
      </c>
      <c r="G3004" t="n">
        <v>-49.247396109870003</v>
      </c>
    </row>
    <row r="3005" spans="1:8">
      <c r="A3005" t="s">
        <v>10</v>
      </c>
      <c r="B3005" t="n">
        <v>175.562000000000012</v>
      </c>
      <c r="C3005" t="n">
        <v>11.8698077087610994</v>
      </c>
      <c r="D3005" t="n">
        <v>0.0400019999999948972</v>
      </c>
      <c r="E3005" s="42">
        <f>(1+$J$8)*$J$9*(EXP(D3005*1000/($J$7*9.8665))-1)</f>
        <v>28.2938850098687986</v>
      </c>
      <c r="F3005" t="n">
        <v>15.3030000000000008</v>
      </c>
      <c r="G3005" t="n">
        <v>-49.2131730315200002</v>
      </c>
    </row>
    <row r="3006" spans="1:8">
      <c r="A3006" t="s">
        <v>10</v>
      </c>
      <c r="B3006" t="n">
        <v>162.562000000000012</v>
      </c>
      <c r="C3006" t="n">
        <v>11.8972450376453995</v>
      </c>
      <c r="D3006" t="n">
        <v>0.0400019999999948972</v>
      </c>
      <c r="E3006" s="42">
        <f>(1+$J$8)*$J$9*(EXP(D3006*1000/($J$7*9.8665))-1)</f>
        <v>28.2938850098687986</v>
      </c>
      <c r="F3006" t="n">
        <v>15.2040000000000006</v>
      </c>
      <c r="G3006" t="n">
        <v>-49.1795559315240993</v>
      </c>
    </row>
    <row r="3007" spans="1:8">
      <c r="A3007" t="s">
        <v>10</v>
      </c>
      <c r="B3007" t="n">
        <v>169</v>
      </c>
      <c r="C3007" t="n">
        <v>11.9519432323749992</v>
      </c>
      <c r="D3007" t="n">
        <v>0.0400019999999948972</v>
      </c>
      <c r="E3007" s="42">
        <f>(1+$J$8)*$J$9*(EXP(D3007*1000/($J$7*9.8665))-1)</f>
        <v>28.2938850098687986</v>
      </c>
      <c r="F3007" t="n">
        <v>15.0079999999999991</v>
      </c>
      <c r="G3007" t="n">
        <v>-49.1132801222110018</v>
      </c>
    </row>
    <row r="3008" spans="1:8">
      <c r="A3008" t="s">
        <v>10</v>
      </c>
      <c r="B3008" t="n">
        <v>144</v>
      </c>
      <c r="C3008" t="n">
        <v>11.9930698151949997</v>
      </c>
      <c r="D3008" t="n">
        <v>0.0400019999999948972</v>
      </c>
      <c r="E3008" s="42">
        <f>(1+$J$8)*$J$9*(EXP(D3008*1000/($J$7*9.8665))-1)</f>
        <v>28.2938850098687986</v>
      </c>
      <c r="F3008" t="n">
        <v>14.8629999999999995</v>
      </c>
      <c r="G3008" t="n">
        <v>-49.0630278060562972</v>
      </c>
    </row>
    <row r="3009" spans="1:8">
      <c r="A3009" t="s">
        <v>10</v>
      </c>
      <c r="B3009" t="n">
        <v>126.561999999999998</v>
      </c>
      <c r="C3009" t="n">
        <v>11.9930109941820007</v>
      </c>
      <c r="D3009" t="n">
        <v>0.240001002980228995</v>
      </c>
      <c r="E3009" s="42">
        <f>(1+$J$8)*$J$9*(EXP(D3009*1000/($J$7*9.8665))-1)</f>
        <v>175.206904907216</v>
      </c>
      <c r="F3009" t="n">
        <v>14.9480000000000004</v>
      </c>
      <c r="G3009" t="n">
        <v>-48.9442056754768942</v>
      </c>
    </row>
    <row r="3010" spans="1:8">
      <c r="A3010" t="s">
        <v>10</v>
      </c>
      <c r="B3010" t="n">
        <v>175.562000000000012</v>
      </c>
      <c r="C3010" t="n">
        <v>11.9108754705681008</v>
      </c>
      <c r="D3010" t="n">
        <v>0.0400009999999974042</v>
      </c>
      <c r="E3010" s="42">
        <f>(1+$J$8)*$J$9*(EXP(D3010*1000/($J$7*9.8665))-1)</f>
        <v>28.2931732498240009</v>
      </c>
      <c r="F3010" t="n">
        <v>15.4000000000000004</v>
      </c>
      <c r="G3010" t="n">
        <v>-48.8467028175427984</v>
      </c>
    </row>
    <row r="3011" spans="1:8">
      <c r="A3011" t="s">
        <v>10</v>
      </c>
      <c r="B3011" t="n">
        <v>162.562000000000012</v>
      </c>
      <c r="C3011" t="n">
        <v>11.9246235455167007</v>
      </c>
      <c r="D3011" t="n">
        <v>0.0400009999999974042</v>
      </c>
      <c r="E3011" s="42">
        <f>(1+$J$8)*$J$9*(EXP(D3011*1000/($J$7*9.8665))-1)</f>
        <v>28.2931732498240009</v>
      </c>
      <c r="F3011" t="n">
        <v>15.3710000000000004</v>
      </c>
      <c r="G3011" t="n">
        <v>-48.8052303931188973</v>
      </c>
    </row>
    <row r="3012" spans="1:8">
      <c r="A3012" t="s">
        <v>10</v>
      </c>
      <c r="B3012" t="n">
        <v>138.062000000000012</v>
      </c>
      <c r="C3012" t="n">
        <v>11.9656913073237003</v>
      </c>
      <c r="D3012" t="n">
        <v>0.0400009999999974042</v>
      </c>
      <c r="E3012" s="42">
        <f>(1+$J$8)*$J$9*(EXP(D3012*1000/($J$7*9.8665))-1)</f>
        <v>28.2931732498240009</v>
      </c>
      <c r="F3012" t="n">
        <v>15.2859999999999996</v>
      </c>
      <c r="G3012" t="n">
        <v>-48.6829040192506994</v>
      </c>
    </row>
    <row r="3013" spans="1:8">
      <c r="A3013" t="s">
        <v>10</v>
      </c>
      <c r="B3013" t="n">
        <v>100</v>
      </c>
      <c r="C3013" t="n">
        <v>11.9930698151949997</v>
      </c>
      <c r="D3013" t="n">
        <v>0.240001002980228995</v>
      </c>
      <c r="E3013" s="42">
        <f>(1+$J$8)*$J$9*(EXP(D3013*1000/($J$7*9.8665))-1)</f>
        <v>175.206904907216</v>
      </c>
      <c r="F3013" t="n">
        <v>15.1850000000000005</v>
      </c>
      <c r="G3013" t="n">
        <v>-48.653129075187401</v>
      </c>
    </row>
    <row r="3014" spans="1:8">
      <c r="A3014" t="s">
        <v>10</v>
      </c>
      <c r="B3014" t="n">
        <v>100</v>
      </c>
      <c r="C3014" t="n">
        <v>11.9930109941820007</v>
      </c>
      <c r="D3014" t="n">
        <v>0.240001002980228995</v>
      </c>
      <c r="E3014" s="42">
        <f>(1+$J$8)*$J$9*(EXP(D3014*1000/($J$7*9.8665))-1)</f>
        <v>175.206904907216</v>
      </c>
      <c r="F3014" t="n">
        <v>15.1850000000000005</v>
      </c>
      <c r="G3014" t="n">
        <v>-48.6531994587605965</v>
      </c>
    </row>
    <row r="3015" spans="1:8">
      <c r="A3015" t="s">
        <v>10</v>
      </c>
      <c r="B3015" t="n">
        <v>121</v>
      </c>
      <c r="C3015" t="n">
        <v>11.9930698151949997</v>
      </c>
      <c r="D3015" t="n">
        <v>0.0400009999999974042</v>
      </c>
      <c r="E3015" s="42">
        <f>(1+$J$8)*$J$9*(EXP(D3015*1000/($J$7*9.8665))-1)</f>
        <v>28.2931732498240009</v>
      </c>
      <c r="F3015" t="n">
        <v>15.2720000000000002</v>
      </c>
      <c r="G3015" t="n">
        <v>-48.5611681664314006</v>
      </c>
    </row>
    <row r="3016" spans="1:8">
      <c r="A3016" t="s">
        <v>10</v>
      </c>
      <c r="B3016" t="n">
        <v>121</v>
      </c>
      <c r="C3016" t="n">
        <v>11.9930109941820007</v>
      </c>
      <c r="D3016" t="n">
        <v>0.0400009999999974042</v>
      </c>
      <c r="E3016" s="42">
        <f>(1+$J$8)*$J$9*(EXP(D3016*1000/($J$7*9.8665))-1)</f>
        <v>28.2931732498240009</v>
      </c>
      <c r="F3016" t="n">
        <v>15.2720000000000002</v>
      </c>
      <c r="G3016" t="n">
        <v>-48.5612330206045968</v>
      </c>
    </row>
    <row r="3017" spans="1:8">
      <c r="A3017" t="s">
        <v>10</v>
      </c>
      <c r="B3017" t="n">
        <v>95.0619999999999976</v>
      </c>
      <c r="C3017" t="n">
        <v>11.9930698151949997</v>
      </c>
      <c r="D3017" t="n">
        <v>0.240001002980228995</v>
      </c>
      <c r="E3017" s="42">
        <f>(1+$J$8)*$J$9*(EXP(D3017*1000/($J$7*9.8665))-1)</f>
        <v>175.206904907216</v>
      </c>
      <c r="F3017" t="n">
        <v>15.3379999999999992</v>
      </c>
      <c r="G3017" t="n">
        <v>-48.4973022825917965</v>
      </c>
    </row>
    <row r="3018" spans="1:8">
      <c r="A3018" t="s">
        <v>10</v>
      </c>
      <c r="B3018" t="n">
        <v>95.0619999999999976</v>
      </c>
      <c r="C3018" t="n">
        <v>11.9930109941820007</v>
      </c>
      <c r="D3018" t="n">
        <v>0.240001002980228995</v>
      </c>
      <c r="E3018" s="42">
        <f>(1+$J$8)*$J$9*(EXP(D3018*1000/($J$7*9.8665))-1)</f>
        <v>175.206904907216</v>
      </c>
      <c r="F3018" t="n">
        <v>15.3379999999999992</v>
      </c>
      <c r="G3018" t="n">
        <v>-48.4973649057807989</v>
      </c>
    </row>
    <row r="3019" spans="1:8">
      <c r="A3019" t="s">
        <v>10</v>
      </c>
      <c r="B3019" t="n">
        <v>110.25</v>
      </c>
      <c r="C3019" t="n">
        <v>11.9930698151949997</v>
      </c>
      <c r="D3019" t="n">
        <v>0.0400009999999974042</v>
      </c>
      <c r="E3019" s="42">
        <f>(1+$J$8)*$J$9*(EXP(D3019*1000/($J$7*9.8665))-1)</f>
        <v>28.2931732498240009</v>
      </c>
      <c r="F3019" t="n">
        <v>15.3599999999999994</v>
      </c>
      <c r="G3019" t="n">
        <v>-48.4770085515428946</v>
      </c>
    </row>
    <row r="3020" spans="1:8">
      <c r="A3020" t="s">
        <v>10</v>
      </c>
      <c r="B3020" t="n">
        <v>110.25</v>
      </c>
      <c r="C3020" t="n">
        <v>11.9930109941820007</v>
      </c>
      <c r="D3020" t="n">
        <v>0.0400009999999974042</v>
      </c>
      <c r="E3020" s="42">
        <f>(1+$J$8)*$J$9*(EXP(D3020*1000/($J$7*9.8665))-1)</f>
        <v>28.2931732498240009</v>
      </c>
      <c r="F3020" t="n">
        <v>15.3819999999999997</v>
      </c>
      <c r="G3020" t="n">
        <v>-48.4572811503182024</v>
      </c>
    </row>
    <row r="3021" spans="1:8">
      <c r="A3021" t="s">
        <v>10</v>
      </c>
      <c r="B3021" t="n">
        <v>100</v>
      </c>
      <c r="C3021" t="n">
        <v>11.9930698151949997</v>
      </c>
      <c r="D3021" t="n">
        <v>0.0400009999999974042</v>
      </c>
      <c r="E3021" s="42">
        <f>(1+$J$8)*$J$9*(EXP(D3021*1000/($J$7*9.8665))-1)</f>
        <v>28.2931732498240009</v>
      </c>
      <c r="F3021" t="n">
        <v>15.5389999999999997</v>
      </c>
      <c r="G3021" t="n">
        <v>-48.3331087840328948</v>
      </c>
    </row>
    <row r="3022" spans="1:8">
      <c r="A3022" t="s">
        <v>10</v>
      </c>
      <c r="B3022" t="n">
        <v>100</v>
      </c>
      <c r="C3022" t="n">
        <v>11.9930109941820007</v>
      </c>
      <c r="D3022" t="n">
        <v>0.0400009999999974042</v>
      </c>
      <c r="E3022" s="42">
        <f>(1+$J$8)*$J$9*(EXP(D3022*1000/($J$7*9.8665))-1)</f>
        <v>28.2931732498240009</v>
      </c>
      <c r="F3022" t="n">
        <v>15.5389999999999997</v>
      </c>
      <c r="G3022" t="n">
        <v>-48.3331572718084033</v>
      </c>
    </row>
    <row r="3023" spans="1:8">
      <c r="A3023" t="s">
        <v>10</v>
      </c>
      <c r="B3023" t="n">
        <v>210.25</v>
      </c>
      <c r="C3023" t="n">
        <v>11.9108754705681008</v>
      </c>
      <c r="D3023" t="n">
        <v>0.0400009999999974042</v>
      </c>
      <c r="E3023" s="42">
        <f>(1+$J$8)*$J$9*(EXP(D3023*1000/($J$7*9.8665))-1)</f>
        <v>28.2931732498240009</v>
      </c>
      <c r="F3023" t="n">
        <v>15.1319999999999997</v>
      </c>
      <c r="G3023" t="n">
        <v>-49.1945641606064967</v>
      </c>
    </row>
    <row r="3024" spans="1:8">
      <c r="A3024" t="s">
        <v>10</v>
      </c>
      <c r="B3024" t="n">
        <v>210.25</v>
      </c>
      <c r="C3024" t="n">
        <v>11.8424292008898</v>
      </c>
      <c r="D3024" t="n">
        <v>0.440001005960460922</v>
      </c>
      <c r="E3024" s="42">
        <f>(1+$J$8)*$J$9*(EXP(D3024*1000/($J$7*9.8665))-1)</f>
        <v>331.636004685484977</v>
      </c>
      <c r="F3024" t="n">
        <v>15.4489999999999998</v>
      </c>
      <c r="G3024" t="n">
        <v>-49.1851747659743026</v>
      </c>
    </row>
    <row r="3025" spans="1:8">
      <c r="A3025" t="s">
        <v>10</v>
      </c>
      <c r="B3025" t="n">
        <v>132.25</v>
      </c>
      <c r="C3025" t="n">
        <v>11.9793217402463998</v>
      </c>
      <c r="D3025" t="n">
        <v>0.0400009999999974042</v>
      </c>
      <c r="E3025" s="42">
        <f>(1+$J$8)*$J$9*(EXP(D3025*1000/($J$7*9.8665))-1)</f>
        <v>28.2931732498240009</v>
      </c>
      <c r="F3025" t="n">
        <v>15.4559999999999995</v>
      </c>
      <c r="G3025" t="n">
        <v>-48.4520020266424964</v>
      </c>
    </row>
    <row r="3026" spans="1:8">
      <c r="A3026" t="s">
        <v>11</v>
      </c>
      <c r="B3026" t="n">
        <v>221.914999999999992</v>
      </c>
      <c r="C3026" t="n">
        <v>11.2621492128678007</v>
      </c>
      <c r="D3026" t="n">
        <v>0.635000023841857075</v>
      </c>
      <c r="E3026" s="42">
        <f>(1+$J$8)*$J$9*(EXP(D3026*1000/($J$7*9.8665))-1)</f>
        <v>493.903244154364984</v>
      </c>
      <c r="F3026" t="n">
        <v>16.6380000000000017</v>
      </c>
      <c r="G3026" t="n">
        <v>-51.530710332573797</v>
      </c>
    </row>
    <row r="3027" spans="1:8">
      <c r="A3027" t="s">
        <v>11</v>
      </c>
      <c r="B3027" t="n">
        <v>221.914999999999992</v>
      </c>
      <c r="C3027" t="n">
        <v>11.2758384668034992</v>
      </c>
      <c r="D3027" t="n">
        <v>0.635000023841857075</v>
      </c>
      <c r="E3027" s="42">
        <f>(1+$J$8)*$J$9*(EXP(D3027*1000/($J$7*9.8665))-1)</f>
        <v>493.903244154364984</v>
      </c>
      <c r="F3027" t="n">
        <v>16.5829999999999984</v>
      </c>
      <c r="G3027" t="n">
        <v>-51.5107737538087989</v>
      </c>
    </row>
    <row r="3028" spans="1:8">
      <c r="A3028" t="s">
        <v>11</v>
      </c>
      <c r="B3028" t="n">
        <v>220.389999999999986</v>
      </c>
      <c r="C3028" t="n">
        <v>11.3442847364818</v>
      </c>
      <c r="D3028" t="n">
        <v>0.335000011920929008</v>
      </c>
      <c r="E3028" s="42">
        <f>(1+$J$8)*$J$9*(EXP(D3028*1000/($J$7*9.8665))-1)</f>
        <v>248.286626681699005</v>
      </c>
      <c r="F3028" t="n">
        <v>16.4959999999999987</v>
      </c>
      <c r="G3028" t="n">
        <v>-51.1129288416132965</v>
      </c>
    </row>
    <row r="3029" spans="1:8">
      <c r="A3029" t="s">
        <v>11</v>
      </c>
      <c r="B3029" t="n">
        <v>224.461999999999989</v>
      </c>
      <c r="C3029" t="n">
        <v>11.3442847364818</v>
      </c>
      <c r="D3029" t="n">
        <v>0.0350000000000000044</v>
      </c>
      <c r="E3029" s="42">
        <f>(1+$J$8)*$J$9*(EXP(D3029*1000/($J$7*9.8665))-1)</f>
        <v>24.7364531871744013</v>
      </c>
      <c r="F3029" t="n">
        <v>16.6799999999999997</v>
      </c>
      <c r="G3029" t="n">
        <v>-50.8287246012582017</v>
      </c>
    </row>
    <row r="3030" spans="1:8">
      <c r="A3030" t="s">
        <v>11</v>
      </c>
      <c r="B3030" t="n">
        <v>214.308999999999997</v>
      </c>
      <c r="C3030" t="n">
        <v>11.3442847364818</v>
      </c>
      <c r="D3030" t="n">
        <v>0.185000005960463998</v>
      </c>
      <c r="E3030" s="42">
        <f>(1+$J$8)*$J$9*(EXP(D3030*1000/($J$7*9.8665))-1)</f>
        <v>133.881511243603001</v>
      </c>
      <c r="F3030" t="n">
        <v>16.6799999999999997</v>
      </c>
      <c r="G3030" t="n">
        <v>-50.8287246012582017</v>
      </c>
    </row>
    <row r="3031" spans="1:8">
      <c r="A3031" t="s">
        <v>11</v>
      </c>
      <c r="B3031" t="n">
        <v>224.461999999999989</v>
      </c>
      <c r="C3031" t="n">
        <v>11.3579739904175003</v>
      </c>
      <c r="D3031" t="n">
        <v>0.0350000000000000044</v>
      </c>
      <c r="E3031" s="42">
        <f>(1+$J$8)*$J$9*(EXP(D3031*1000/($J$7*9.8665))-1)</f>
        <v>24.7364531871744013</v>
      </c>
      <c r="F3031" t="n">
        <v>16.6239999999999988</v>
      </c>
      <c r="G3031" t="n">
        <v>-50.809716750481897</v>
      </c>
    </row>
    <row r="3032" spans="1:8">
      <c r="A3032" t="s">
        <v>11</v>
      </c>
      <c r="B3032" t="n">
        <v>214.308999999999997</v>
      </c>
      <c r="C3032" t="n">
        <v>11.3579739904175003</v>
      </c>
      <c r="D3032" t="n">
        <v>0.185000005960463998</v>
      </c>
      <c r="E3032" s="42">
        <f>(1+$J$8)*$J$9*(EXP(D3032*1000/($J$7*9.8665))-1)</f>
        <v>133.881511243603001</v>
      </c>
      <c r="F3032" t="n">
        <v>16.6239999999999988</v>
      </c>
      <c r="G3032" t="n">
        <v>-50.809716750481897</v>
      </c>
    </row>
    <row r="3033" spans="1:8">
      <c r="A3033" t="s">
        <v>11</v>
      </c>
      <c r="B3033" t="n">
        <v>205.113</v>
      </c>
      <c r="C3033" t="n">
        <v>11.3579739904175003</v>
      </c>
      <c r="D3033" t="n">
        <v>0.185000005960463998</v>
      </c>
      <c r="E3033" s="42">
        <f>(1+$J$8)*$J$9*(EXP(D3033*1000/($J$7*9.8665))-1)</f>
        <v>133.881511243603001</v>
      </c>
      <c r="F3033" t="n">
        <v>16.7620000000000005</v>
      </c>
      <c r="G3033" t="n">
        <v>-50.6048876934658978</v>
      </c>
    </row>
    <row r="3034" spans="1:8">
      <c r="A3034" t="s">
        <v>11</v>
      </c>
      <c r="B3034" t="n">
        <v>192.145999999999987</v>
      </c>
      <c r="C3034" t="n">
        <v>11.3579739904175003</v>
      </c>
      <c r="D3034" t="n">
        <v>0.185000005960463998</v>
      </c>
      <c r="E3034" s="42">
        <f>(1+$J$8)*$J$9*(EXP(D3034*1000/($J$7*9.8665))-1)</f>
        <v>133.881511243603001</v>
      </c>
      <c r="F3034" t="n">
        <v>16.9710000000000001</v>
      </c>
      <c r="G3034" t="n">
        <v>-50.3113895261052022</v>
      </c>
    </row>
    <row r="3035" spans="1:8">
      <c r="A3035" t="s">
        <v>11</v>
      </c>
      <c r="B3035" t="n">
        <v>206.692000000000007</v>
      </c>
      <c r="C3035" t="n">
        <v>11.3579739904175003</v>
      </c>
      <c r="D3035" t="n">
        <v>0.0350000000000000044</v>
      </c>
      <c r="E3035" s="42">
        <f>(1+$J$8)*$J$9*(EXP(D3035*1000/($J$7*9.8665))-1)</f>
        <v>24.7364531871744013</v>
      </c>
      <c r="F3035" t="n">
        <v>16.9939999999999998</v>
      </c>
      <c r="G3035" t="n">
        <v>-50.2798542543628955</v>
      </c>
    </row>
    <row r="3036" spans="1:8">
      <c r="A3036" t="s">
        <v>11</v>
      </c>
      <c r="B3036" t="n">
        <v>219.094999999999999</v>
      </c>
      <c r="C3036" t="n">
        <v>11.3169062286105007</v>
      </c>
      <c r="D3036" t="n">
        <v>0.0350000000000000044</v>
      </c>
      <c r="E3036" s="42">
        <f>(1+$J$8)*$J$9*(EXP(D3036*1000/($J$7*9.8665))-1)</f>
        <v>24.7364531871744013</v>
      </c>
      <c r="F3036" t="n">
        <v>17.5079999999999991</v>
      </c>
      <c r="G3036" t="n">
        <v>-49.9139331259535979</v>
      </c>
    </row>
    <row r="3037" spans="1:8">
      <c r="A3037" t="s">
        <v>11</v>
      </c>
      <c r="B3037" t="n">
        <v>219.165999999999997</v>
      </c>
      <c r="C3037" t="n">
        <v>11.2621492128678007</v>
      </c>
      <c r="D3037" t="n">
        <v>0.335000011920929008</v>
      </c>
      <c r="E3037" s="42">
        <f>(1+$J$8)*$J$9*(EXP(D3037*1000/($J$7*9.8665))-1)</f>
        <v>248.286626681699005</v>
      </c>
      <c r="F3037" t="n">
        <v>17.9349999999999987</v>
      </c>
      <c r="G3037" t="n">
        <v>-49.7875549667327988</v>
      </c>
    </row>
    <row r="3038" spans="1:8">
      <c r="A3038" t="s">
        <v>11</v>
      </c>
      <c r="B3038" t="n">
        <v>219.165999999999997</v>
      </c>
      <c r="C3038" t="n">
        <v>11.2758384668034992</v>
      </c>
      <c r="D3038" t="n">
        <v>0.335000011920929008</v>
      </c>
      <c r="E3038" s="42">
        <f>(1+$J$8)*$J$9*(EXP(D3038*1000/($J$7*9.8665))-1)</f>
        <v>248.286626681699005</v>
      </c>
      <c r="F3038" t="n">
        <v>17.8709999999999987</v>
      </c>
      <c r="G3038" t="n">
        <v>-49.7714423884108967</v>
      </c>
    </row>
    <row r="3039" spans="1:8">
      <c r="A3039" t="s">
        <v>11</v>
      </c>
      <c r="B3039" t="n">
        <v>215.424000000000007</v>
      </c>
      <c r="C3039" t="n">
        <v>11.2758384668034992</v>
      </c>
      <c r="D3039" t="n">
        <v>0.185000005960463998</v>
      </c>
      <c r="E3039" s="42">
        <f>(1+$J$8)*$J$9*(EXP(D3039*1000/($J$7*9.8665))-1)</f>
        <v>133.881511243603001</v>
      </c>
      <c r="F3039" t="n">
        <v>18.1789999999999985</v>
      </c>
      <c r="G3039" t="n">
        <v>-49.4697499298605976</v>
      </c>
    </row>
    <row r="3040" spans="1:8">
      <c r="A3040" t="s">
        <v>11</v>
      </c>
      <c r="B3040" t="n">
        <v>215.424000000000007</v>
      </c>
      <c r="C3040" t="n">
        <v>11.3032169746748004</v>
      </c>
      <c r="D3040" t="n">
        <v>0.185000005960463998</v>
      </c>
      <c r="E3040" s="42">
        <f>(1+$J$8)*$J$9*(EXP(D3040*1000/($J$7*9.8665))-1)</f>
        <v>133.881511243603001</v>
      </c>
      <c r="F3040" t="n">
        <v>18.0470000000000006</v>
      </c>
      <c r="G3040" t="n">
        <v>-49.438548794735695</v>
      </c>
    </row>
    <row r="3041" spans="1:8">
      <c r="A3041" t="s">
        <v>11</v>
      </c>
      <c r="B3041" t="n">
        <v>181.259999999999991</v>
      </c>
      <c r="C3041" t="n">
        <v>11.3579739904175003</v>
      </c>
      <c r="D3041" t="n">
        <v>0.185000005960463998</v>
      </c>
      <c r="E3041" s="42">
        <f>(1+$J$8)*$J$9*(EXP(D3041*1000/($J$7*9.8665))-1)</f>
        <v>133.881511243603001</v>
      </c>
      <c r="F3041" t="n">
        <v>17.8109999999999999</v>
      </c>
      <c r="G3041" t="n">
        <v>-49.3531951894424026</v>
      </c>
    </row>
    <row r="3042" spans="1:8">
      <c r="A3042" t="s">
        <v>11</v>
      </c>
      <c r="B3042" t="n">
        <v>157.001000000000005</v>
      </c>
      <c r="C3042" t="n">
        <v>11.3853524982887997</v>
      </c>
      <c r="D3042" t="n">
        <v>0.185000005960463998</v>
      </c>
      <c r="E3042" s="42">
        <f>(1+$J$8)*$J$9*(EXP(D3042*1000/($J$7*9.8665))-1)</f>
        <v>133.881511243603001</v>
      </c>
      <c r="F3042" t="n">
        <v>17.7319999999999993</v>
      </c>
      <c r="G3042" t="n">
        <v>-49.2775279194896996</v>
      </c>
    </row>
    <row r="3043" spans="1:8">
      <c r="A3043" t="s">
        <v>11</v>
      </c>
      <c r="B3043" t="n">
        <v>210.479000000000013</v>
      </c>
      <c r="C3043" t="n">
        <v>11.3442847364818</v>
      </c>
      <c r="D3043" t="n">
        <v>0.0350000000000000044</v>
      </c>
      <c r="E3043" s="42">
        <f>(1+$J$8)*$J$9*(EXP(D3043*1000/($J$7*9.8665))-1)</f>
        <v>24.7364531871744013</v>
      </c>
      <c r="F3043" t="n">
        <v>18.1310000000000002</v>
      </c>
      <c r="G3043" t="n">
        <v>-49.1560990218223992</v>
      </c>
    </row>
    <row r="3044" spans="1:8">
      <c r="A3044" t="s">
        <v>11</v>
      </c>
      <c r="B3044" t="n">
        <v>199.328000000000003</v>
      </c>
      <c r="C3044" t="n">
        <v>11.3579739904175003</v>
      </c>
      <c r="D3044" t="n">
        <v>0.0350000000000000044</v>
      </c>
      <c r="E3044" s="42">
        <f>(1+$J$8)*$J$9*(EXP(D3044*1000/($J$7*9.8665))-1)</f>
        <v>24.7364531871744013</v>
      </c>
      <c r="F3044" t="n">
        <v>18.0899999999999999</v>
      </c>
      <c r="G3044" t="n">
        <v>-49.1222205637032019</v>
      </c>
    </row>
    <row r="3045" spans="1:8">
      <c r="A3045" t="s">
        <v>11</v>
      </c>
      <c r="B3045" t="n">
        <v>190.060000000000002</v>
      </c>
      <c r="C3045" t="n">
        <v>11.3716632443530994</v>
      </c>
      <c r="D3045" t="n">
        <v>0.0350000000000000044</v>
      </c>
      <c r="E3045" s="42">
        <f>(1+$J$8)*$J$9*(EXP(D3045*1000/($J$7*9.8665))-1)</f>
        <v>24.7364531871744013</v>
      </c>
      <c r="F3045" t="n">
        <v>18.0489999999999995</v>
      </c>
      <c r="G3045" t="n">
        <v>-49.0889083966628945</v>
      </c>
    </row>
    <row r="3046" spans="1:8">
      <c r="A3046" t="s">
        <v>11</v>
      </c>
      <c r="B3046" t="n">
        <v>125.640000000000001</v>
      </c>
      <c r="C3046" t="n">
        <v>11.4674880219028008</v>
      </c>
      <c r="D3046" t="n">
        <v>0.185000005960463998</v>
      </c>
      <c r="E3046" s="42">
        <f>(1+$J$8)*$J$9*(EXP(D3046*1000/($J$7*9.8665))-1)</f>
        <v>133.881511243603001</v>
      </c>
      <c r="F3046" t="n">
        <v>17.786999999999999</v>
      </c>
      <c r="G3046" t="n">
        <v>-48.8514934948004935</v>
      </c>
    </row>
    <row r="3047" spans="1:8">
      <c r="A3047" t="s">
        <v>11</v>
      </c>
      <c r="B3047" t="n">
        <v>120.296000000000006</v>
      </c>
      <c r="C3047" t="n">
        <v>11.4948665297741002</v>
      </c>
      <c r="D3047" t="n">
        <v>0.185000005960463998</v>
      </c>
      <c r="E3047" s="42">
        <f>(1+$J$8)*$J$9*(EXP(D3047*1000/($J$7*9.8665))-1)</f>
        <v>133.881511243603001</v>
      </c>
      <c r="F3047" t="n">
        <v>17.8049999999999997</v>
      </c>
      <c r="G3047" t="n">
        <v>-48.7366484413618011</v>
      </c>
    </row>
    <row r="3048" spans="1:8">
      <c r="A3048" t="s">
        <v>11</v>
      </c>
      <c r="B3048" t="n">
        <v>116.316000000000003</v>
      </c>
      <c r="C3048" t="n">
        <v>11.5222450376453995</v>
      </c>
      <c r="D3048" t="n">
        <v>0.185000005960463998</v>
      </c>
      <c r="E3048" s="42">
        <f>(1+$J$8)*$J$9*(EXP(D3048*1000/($J$7*9.8665))-1)</f>
        <v>133.881511243603001</v>
      </c>
      <c r="F3048" t="n">
        <v>17.7979999999999983</v>
      </c>
      <c r="G3048" t="n">
        <v>-48.6478076527544943</v>
      </c>
    </row>
    <row r="3049" spans="1:8">
      <c r="A3049" t="s">
        <v>10</v>
      </c>
      <c r="B3049" t="n">
        <v>169</v>
      </c>
      <c r="C3049" t="n">
        <v>11.9958878764544004</v>
      </c>
      <c r="D3049" t="n">
        <v>0.0400009999999974042</v>
      </c>
      <c r="E3049" s="42">
        <f>(1+$J$8)*$J$9*(EXP(D3049*1000/($J$7*9.8665))-1)</f>
        <v>28.2931732498240009</v>
      </c>
      <c r="F3049" t="n">
        <v>14.6899999999999995</v>
      </c>
      <c r="G3049" t="n">
        <v>-49.2352882089139001</v>
      </c>
    </row>
    <row r="3050" spans="1:8">
      <c r="A3050" t="s">
        <v>10</v>
      </c>
      <c r="B3050" t="n">
        <v>169</v>
      </c>
      <c r="C3050" t="n">
        <v>11.9958290554413995</v>
      </c>
      <c r="D3050" t="n">
        <v>0.0400009999999974042</v>
      </c>
      <c r="E3050" s="42">
        <f>(1+$J$8)*$J$9*(EXP(D3050*1000/($J$7*9.8665))-1)</f>
        <v>28.2931732498240009</v>
      </c>
      <c r="F3050" t="n">
        <v>14.6899999999999995</v>
      </c>
      <c r="G3050" t="n">
        <v>-49.235381707919899</v>
      </c>
    </row>
    <row r="3051" spans="1:8">
      <c r="A3051" t="s">
        <v>10</v>
      </c>
      <c r="B3051" t="n">
        <v>210.25</v>
      </c>
      <c r="C3051" t="n">
        <v>11.8315580082135003</v>
      </c>
      <c r="D3051" t="n">
        <v>0.0400019999999948972</v>
      </c>
      <c r="E3051" s="42">
        <f>(1+$J$8)*$J$9*(EXP(D3051*1000/($J$7*9.8665))-1)</f>
        <v>28.2938850098687986</v>
      </c>
      <c r="F3051" t="n">
        <v>15.6110000000000007</v>
      </c>
      <c r="G3051" t="n">
        <v>-48.9803562955225971</v>
      </c>
    </row>
    <row r="3052" spans="1:8">
      <c r="A3052" t="s">
        <v>10</v>
      </c>
      <c r="B3052" t="n">
        <v>210.25</v>
      </c>
      <c r="C3052" t="n">
        <v>11.8589365160847997</v>
      </c>
      <c r="D3052" t="n">
        <v>0.0400019999999948972</v>
      </c>
      <c r="E3052" s="42">
        <f>(1+$J$8)*$J$9*(EXP(D3052*1000/($J$7*9.8665))-1)</f>
        <v>28.2938850098687986</v>
      </c>
      <c r="F3052" t="n">
        <v>15.5079999999999991</v>
      </c>
      <c r="G3052" t="n">
        <v>-48.9477390060431006</v>
      </c>
    </row>
    <row r="3053" spans="1:8">
      <c r="A3053" t="s">
        <v>10</v>
      </c>
      <c r="B3053" t="n">
        <v>169</v>
      </c>
      <c r="C3053" t="n">
        <v>11.9137523528405005</v>
      </c>
      <c r="D3053" t="n">
        <v>0.0400019999999948972</v>
      </c>
      <c r="E3053" s="42">
        <f>(1+$J$8)*$J$9*(EXP(D3053*1000/($J$7*9.8665))-1)</f>
        <v>28.2938850098687986</v>
      </c>
      <c r="F3053" t="n">
        <v>15.3040000000000003</v>
      </c>
      <c r="G3053" t="n">
        <v>-48.8847197712578989</v>
      </c>
    </row>
    <row r="3054" spans="1:8">
      <c r="A3054" t="s">
        <v>10</v>
      </c>
      <c r="B3054" t="n">
        <v>169</v>
      </c>
      <c r="C3054" t="n">
        <v>11.9411308607117999</v>
      </c>
      <c r="D3054" t="n">
        <v>0.0400019999999948972</v>
      </c>
      <c r="E3054" s="42">
        <f>(1+$J$8)*$J$9*(EXP(D3054*1000/($J$7*9.8665))-1)</f>
        <v>28.2938850098687986</v>
      </c>
      <c r="F3054" t="n">
        <v>15.2040000000000006</v>
      </c>
      <c r="G3054" t="n">
        <v>-48.8527808971553981</v>
      </c>
    </row>
    <row r="3055" spans="1:8">
      <c r="A3055" t="s">
        <v>10</v>
      </c>
      <c r="B3055" t="n">
        <v>189.062000000000012</v>
      </c>
      <c r="C3055" t="n">
        <v>11.9821398015058005</v>
      </c>
      <c r="D3055" t="n">
        <v>0.0400019999999948972</v>
      </c>
      <c r="E3055" s="42">
        <f>(1+$J$8)*$J$9*(EXP(D3055*1000/($J$7*9.8665))-1)</f>
        <v>28.2938850098687986</v>
      </c>
      <c r="F3055" t="n">
        <v>15.0549999999999997</v>
      </c>
      <c r="G3055" t="n">
        <v>-48.8051979892636965</v>
      </c>
    </row>
    <row r="3056" spans="1:8">
      <c r="A3056" t="s">
        <v>10</v>
      </c>
      <c r="B3056" t="n">
        <v>210.25</v>
      </c>
      <c r="C3056" t="n">
        <v>11.8178687542778</v>
      </c>
      <c r="D3056" t="n">
        <v>0.240001002980228995</v>
      </c>
      <c r="E3056" s="42">
        <f>(1+$J$8)*$J$9*(EXP(D3056*1000/($J$7*9.8665))-1)</f>
        <v>175.206904907216</v>
      </c>
      <c r="F3056" t="n">
        <v>15.6869999999999994</v>
      </c>
      <c r="G3056" t="n">
        <v>-48.9687219230094968</v>
      </c>
    </row>
    <row r="3057" spans="1:8">
      <c r="A3057" t="s">
        <v>10</v>
      </c>
      <c r="B3057" t="n">
        <v>210.25</v>
      </c>
      <c r="C3057" t="n">
        <v>11.8452472621492007</v>
      </c>
      <c r="D3057" t="n">
        <v>0.240001002980228995</v>
      </c>
      <c r="E3057" s="42">
        <f>(1+$J$8)*$J$9*(EXP(D3057*1000/($J$7*9.8665))-1)</f>
        <v>175.206904907216</v>
      </c>
      <c r="F3057" t="n">
        <v>15.5830000000000002</v>
      </c>
      <c r="G3057" t="n">
        <v>-48.9371993922052937</v>
      </c>
    </row>
    <row r="3058" spans="1:8">
      <c r="A3058" t="s">
        <v>10</v>
      </c>
      <c r="B3058" t="n">
        <v>169</v>
      </c>
      <c r="C3058" t="n">
        <v>11.9000630989048002</v>
      </c>
      <c r="D3058" t="n">
        <v>0.0400009999999974042</v>
      </c>
      <c r="E3058" s="42">
        <f>(1+$J$8)*$J$9*(EXP(D3058*1000/($J$7*9.8665))-1)</f>
        <v>28.2931732498240009</v>
      </c>
      <c r="F3058" t="n">
        <v>15.6039999999999992</v>
      </c>
      <c r="G3058" t="n">
        <v>-48.6281493500472024</v>
      </c>
    </row>
    <row r="3059" spans="1:8">
      <c r="A3059" t="s">
        <v>10</v>
      </c>
      <c r="B3059" t="n">
        <v>169</v>
      </c>
      <c r="C3059" t="n">
        <v>11.9274416067760995</v>
      </c>
      <c r="D3059" t="n">
        <v>0.0400009999999974042</v>
      </c>
      <c r="E3059" s="42">
        <f>(1+$J$8)*$J$9*(EXP(D3059*1000/($J$7*9.8665))-1)</f>
        <v>28.2931732498240009</v>
      </c>
      <c r="F3059" t="n">
        <v>15.5</v>
      </c>
      <c r="G3059" t="n">
        <v>-48.5974643290187984</v>
      </c>
    </row>
    <row r="3060" spans="1:8">
      <c r="A3060" t="s">
        <v>10</v>
      </c>
      <c r="B3060" t="n">
        <v>162.562000000000012</v>
      </c>
      <c r="C3060" t="n">
        <v>11.9273827857631005</v>
      </c>
      <c r="D3060" t="n">
        <v>0.0400009999999974042</v>
      </c>
      <c r="E3060" s="42">
        <f>(1+$J$8)*$J$9*(EXP(D3060*1000/($J$7*9.8665))-1)</f>
        <v>28.2931732498240009</v>
      </c>
      <c r="F3060" t="n">
        <v>15.5229999999999997</v>
      </c>
      <c r="G3060" t="n">
        <v>-48.5758487182814989</v>
      </c>
    </row>
    <row r="3061" spans="1:8">
      <c r="A3061" t="s">
        <v>10</v>
      </c>
      <c r="B3061" t="n">
        <v>150.062000000000012</v>
      </c>
      <c r="C3061" t="n">
        <v>11.9137523528405005</v>
      </c>
      <c r="D3061" t="n">
        <v>0.0400009999999974042</v>
      </c>
      <c r="E3061" s="42">
        <f>(1+$J$8)*$J$9*(EXP(D3061*1000/($J$7*9.8665))-1)</f>
        <v>28.2931732498240009</v>
      </c>
      <c r="F3061" t="n">
        <v>15.5969999999999995</v>
      </c>
      <c r="G3061" t="n">
        <v>-48.5705951992867995</v>
      </c>
    </row>
    <row r="3062" spans="1:8">
      <c r="A3062" t="s">
        <v>10</v>
      </c>
      <c r="B3062" t="n">
        <v>162.562000000000012</v>
      </c>
      <c r="C3062" t="n">
        <v>11.9137523528405005</v>
      </c>
      <c r="D3062" t="n">
        <v>0.0400019999999948972</v>
      </c>
      <c r="E3062" s="42">
        <f>(1+$J$8)*$J$9*(EXP(D3062*1000/($J$7*9.8665))-1)</f>
        <v>28.2938850098687986</v>
      </c>
      <c r="F3062" t="n">
        <v>15.5969999999999995</v>
      </c>
      <c r="G3062" t="n">
        <v>-48.5705951992867995</v>
      </c>
    </row>
    <row r="3063" spans="1:8">
      <c r="A3063" t="s">
        <v>10</v>
      </c>
      <c r="B3063" t="n">
        <v>150.062000000000012</v>
      </c>
      <c r="C3063" t="n">
        <v>11.9136935318274997</v>
      </c>
      <c r="D3063" t="n">
        <v>0.0400009999999974042</v>
      </c>
      <c r="E3063" s="42">
        <f>(1+$J$8)*$J$9*(EXP(D3063*1000/($J$7*9.8665))-1)</f>
        <v>28.2931732498240009</v>
      </c>
      <c r="F3063" t="n">
        <v>15.5969999999999995</v>
      </c>
      <c r="G3063" t="n">
        <v>-48.5706598812552031</v>
      </c>
    </row>
    <row r="3064" spans="1:8">
      <c r="A3064" t="s">
        <v>10</v>
      </c>
      <c r="B3064" t="n">
        <v>132.25</v>
      </c>
      <c r="C3064" t="n">
        <v>11.9685093685830992</v>
      </c>
      <c r="D3064" t="n">
        <v>0.0400009999999974042</v>
      </c>
      <c r="E3064" s="42">
        <f>(1+$J$8)*$J$9*(EXP(D3064*1000/($J$7*9.8665))-1)</f>
        <v>28.2931732498240009</v>
      </c>
      <c r="F3064" t="n">
        <v>15.4559999999999995</v>
      </c>
      <c r="G3064" t="n">
        <v>-48.4519433643644959</v>
      </c>
    </row>
    <row r="3065" spans="1:8">
      <c r="A3065" t="s">
        <v>10</v>
      </c>
      <c r="B3065" t="n">
        <v>121</v>
      </c>
      <c r="C3065" t="n">
        <v>11.9958878764544004</v>
      </c>
      <c r="D3065" t="n">
        <v>0.0400009999999974042</v>
      </c>
      <c r="E3065" s="42">
        <f>(1+$J$8)*$J$9*(EXP(D3065*1000/($J$7*9.8665))-1)</f>
        <v>28.2931732498240009</v>
      </c>
      <c r="F3065" t="n">
        <v>15.4190000000000005</v>
      </c>
      <c r="G3065" t="n">
        <v>-48.3680735923928964</v>
      </c>
    </row>
    <row r="3066" spans="1:8">
      <c r="A3066" t="s">
        <v>10</v>
      </c>
      <c r="B3066" t="n">
        <v>121</v>
      </c>
      <c r="C3066" t="n">
        <v>11.9958290554413995</v>
      </c>
      <c r="D3066" t="n">
        <v>0.0400009999999974042</v>
      </c>
      <c r="E3066" s="42">
        <f>(1+$J$8)*$J$9*(EXP(D3066*1000/($J$7*9.8665))-1)</f>
        <v>28.2931732498240009</v>
      </c>
      <c r="F3066" t="n">
        <v>15.4190000000000005</v>
      </c>
      <c r="G3066" t="n">
        <v>-48.3681257859769005</v>
      </c>
    </row>
    <row r="3067" spans="1:8">
      <c r="A3067" t="s">
        <v>10</v>
      </c>
      <c r="B3067" t="n">
        <v>169</v>
      </c>
      <c r="C3067" t="n">
        <v>11.9684505475701002</v>
      </c>
      <c r="D3067" t="n">
        <v>0.0400009999999974042</v>
      </c>
      <c r="E3067" s="42">
        <f>(1+$J$8)*$J$9*(EXP(D3067*1000/($J$7*9.8665))-1)</f>
        <v>28.2931732498240009</v>
      </c>
      <c r="F3067" t="n">
        <v>14.9540000000000006</v>
      </c>
      <c r="G3067" t="n">
        <v>-49.0190267868764025</v>
      </c>
    </row>
    <row r="3068" spans="1:8">
      <c r="A3068" t="s">
        <v>10</v>
      </c>
      <c r="B3068" t="n">
        <v>203.062000000000012</v>
      </c>
      <c r="C3068" t="n">
        <v>11.8726257700205</v>
      </c>
      <c r="D3068" t="n">
        <v>0.0400009999999974042</v>
      </c>
      <c r="E3068" s="42">
        <f>(1+$J$8)*$J$9*(EXP(D3068*1000/($J$7*9.8665))-1)</f>
        <v>28.2931732498240009</v>
      </c>
      <c r="F3068" t="n">
        <v>15.4109999999999996</v>
      </c>
      <c r="G3068" t="n">
        <v>-48.9882490381420936</v>
      </c>
    </row>
    <row r="3069" spans="1:8">
      <c r="A3069" t="s">
        <v>10</v>
      </c>
      <c r="B3069" t="n">
        <v>156.25</v>
      </c>
      <c r="C3069" t="n">
        <v>11.9136935318274997</v>
      </c>
      <c r="D3069" t="n">
        <v>0.0400009999999974042</v>
      </c>
      <c r="E3069" s="42">
        <f>(1+$J$8)*$J$9*(EXP(D3069*1000/($J$7*9.8665))-1)</f>
        <v>28.2931732498240009</v>
      </c>
      <c r="F3069" t="n">
        <v>15.7829999999999995</v>
      </c>
      <c r="G3069" t="n">
        <v>-48.4185883983164018</v>
      </c>
    </row>
    <row r="3070" spans="1:8">
      <c r="A3070" t="s">
        <v>11</v>
      </c>
      <c r="B3070" t="n">
        <v>223.811000000000007</v>
      </c>
      <c r="C3070" t="n">
        <v>11.2676249144421003</v>
      </c>
      <c r="D3070" t="n">
        <v>0.335000011920929008</v>
      </c>
      <c r="E3070" s="42">
        <f>(1+$J$8)*$J$9*(EXP(D3070*1000/($J$7*9.8665))-1)</f>
        <v>248.286626681699005</v>
      </c>
      <c r="F3070" t="n">
        <v>16.9390000000000001</v>
      </c>
      <c r="G3070" t="n">
        <v>-50.9610322512876976</v>
      </c>
    </row>
    <row r="3071" spans="1:8">
      <c r="A3071" t="s">
        <v>11</v>
      </c>
      <c r="B3071" t="n">
        <v>224.228000000000009</v>
      </c>
      <c r="C3071" t="n">
        <v>11.3360711841203994</v>
      </c>
      <c r="D3071" t="n">
        <v>0.185000005960463998</v>
      </c>
      <c r="E3071" s="42">
        <f>(1+$J$8)*$J$9*(EXP(D3071*1000/($J$7*9.8665))-1)</f>
        <v>133.881511243603001</v>
      </c>
      <c r="F3071" t="n">
        <v>16.7489999999999988</v>
      </c>
      <c r="G3071" t="n">
        <v>-50.725224542818701</v>
      </c>
    </row>
    <row r="3072" spans="1:8">
      <c r="A3072" t="s">
        <v>11</v>
      </c>
      <c r="B3072" t="n">
        <v>224.911000000000001</v>
      </c>
      <c r="C3072" t="n">
        <v>11.3497604380560997</v>
      </c>
      <c r="D3072" t="n">
        <v>0.0350000000000000044</v>
      </c>
      <c r="E3072" s="42">
        <f>(1+$J$8)*$J$9*(EXP(D3072*1000/($J$7*9.8665))-1)</f>
        <v>24.7364531871744013</v>
      </c>
      <c r="F3072" t="n">
        <v>16.8309999999999995</v>
      </c>
      <c r="G3072" t="n">
        <v>-50.5051704274697997</v>
      </c>
    </row>
    <row r="3073" spans="1:8">
      <c r="A3073" t="s">
        <v>11</v>
      </c>
      <c r="B3073" t="n">
        <v>212.937999999999988</v>
      </c>
      <c r="C3073" t="n">
        <v>11.3223819301848003</v>
      </c>
      <c r="D3073" t="n">
        <v>0.185000005960463998</v>
      </c>
      <c r="E3073" s="42">
        <f>(1+$J$8)*$J$9*(EXP(D3073*1000/($J$7*9.8665))-1)</f>
        <v>133.881511243603001</v>
      </c>
      <c r="F3073" t="n">
        <v>16.9699999999999989</v>
      </c>
      <c r="G3073" t="n">
        <v>-50.509662695258001</v>
      </c>
    </row>
    <row r="3074" spans="1:8">
      <c r="A3074" t="s">
        <v>11</v>
      </c>
      <c r="B3074" t="n">
        <v>211.413000000000011</v>
      </c>
      <c r="C3074" t="n">
        <v>11.3360711841203994</v>
      </c>
      <c r="D3074" t="n">
        <v>0.0350000000000000044</v>
      </c>
      <c r="E3074" s="42">
        <f>(1+$J$8)*$J$9*(EXP(D3074*1000/($J$7*9.8665))-1)</f>
        <v>24.7364531871744013</v>
      </c>
      <c r="F3074" t="n">
        <v>17.1469999999999985</v>
      </c>
      <c r="G3074" t="n">
        <v>-50.1735073326386996</v>
      </c>
    </row>
    <row r="3075" spans="1:8">
      <c r="A3075" t="s">
        <v>11</v>
      </c>
      <c r="B3075" t="n">
        <v>196.483000000000004</v>
      </c>
      <c r="C3075" t="n">
        <v>11.3360711841203994</v>
      </c>
      <c r="D3075" t="n">
        <v>0.185000005960463998</v>
      </c>
      <c r="E3075" s="42">
        <f>(1+$J$8)*$J$9*(EXP(D3075*1000/($J$7*9.8665))-1)</f>
        <v>133.881511243603001</v>
      </c>
      <c r="F3075" t="n">
        <v>17.1700000000000017</v>
      </c>
      <c r="G3075" t="n">
        <v>-50.1430186901448991</v>
      </c>
    </row>
    <row r="3076" spans="1:8">
      <c r="A3076" t="s">
        <v>11</v>
      </c>
      <c r="B3076" t="n">
        <v>190.847000000000008</v>
      </c>
      <c r="C3076" t="n">
        <v>11.3360711841203994</v>
      </c>
      <c r="D3076" t="n">
        <v>0.185000005960463998</v>
      </c>
      <c r="E3076" s="42">
        <f>(1+$J$8)*$J$9*(EXP(D3076*1000/($J$7*9.8665))-1)</f>
        <v>133.881511243603001</v>
      </c>
      <c r="F3076" t="n">
        <v>17.2650000000000006</v>
      </c>
      <c r="G3076" t="n">
        <v>-50.0234178120547028</v>
      </c>
    </row>
    <row r="3077" spans="1:8">
      <c r="A3077" t="s">
        <v>11</v>
      </c>
      <c r="B3077" t="n">
        <v>177.580999999999989</v>
      </c>
      <c r="C3077" t="n">
        <v>11.3497604380560997</v>
      </c>
      <c r="D3077" t="n">
        <v>0.185000005960463998</v>
      </c>
      <c r="E3077" s="42">
        <f>(1+$J$8)*$J$9*(EXP(D3077*1000/($J$7*9.8665))-1)</f>
        <v>133.881511243603001</v>
      </c>
      <c r="F3077" t="n">
        <v>17.4439999999999991</v>
      </c>
      <c r="G3077" t="n">
        <v>-49.72508777993</v>
      </c>
    </row>
    <row r="3078" spans="1:8">
      <c r="A3078" t="s">
        <v>11</v>
      </c>
      <c r="B3078" t="n">
        <v>213.240000000000009</v>
      </c>
      <c r="C3078" t="n">
        <v>11.3360711841203994</v>
      </c>
      <c r="D3078" t="n">
        <v>0.185000005960463998</v>
      </c>
      <c r="E3078" s="42">
        <f>(1+$J$8)*$J$9*(EXP(D3078*1000/($J$7*9.8665))-1)</f>
        <v>133.881511243603001</v>
      </c>
      <c r="F3078" t="n">
        <v>17.9520000000000017</v>
      </c>
      <c r="G3078" t="n">
        <v>-49.3015482743760032</v>
      </c>
    </row>
    <row r="3079" spans="1:8">
      <c r="A3079" t="s">
        <v>11</v>
      </c>
      <c r="B3079" t="n">
        <v>175.631</v>
      </c>
      <c r="C3079" t="n">
        <v>11.3497604380560997</v>
      </c>
      <c r="D3079" t="n">
        <v>0.185000005960463998</v>
      </c>
      <c r="E3079" s="42">
        <f>(1+$J$8)*$J$9*(EXP(D3079*1000/($J$7*9.8665))-1)</f>
        <v>133.881511243603001</v>
      </c>
      <c r="F3079" t="n">
        <v>18.0130000000000017</v>
      </c>
      <c r="G3079" t="n">
        <v>-49.1815026253623984</v>
      </c>
    </row>
    <row r="3080" spans="1:8">
      <c r="A3080" t="s">
        <v>11</v>
      </c>
      <c r="B3080" t="n">
        <v>175.631</v>
      </c>
      <c r="C3080" t="n">
        <v>11.3634496919917005</v>
      </c>
      <c r="D3080" t="n">
        <v>0.185000005960463998</v>
      </c>
      <c r="E3080" s="42">
        <f>(1+$J$8)*$J$9*(EXP(D3080*1000/($J$7*9.8665))-1)</f>
        <v>133.881511243603001</v>
      </c>
      <c r="F3080" t="n">
        <v>17.9469999999999992</v>
      </c>
      <c r="G3080" t="n">
        <v>-49.1669959227940012</v>
      </c>
    </row>
    <row r="3081" spans="1:8">
      <c r="A3081" t="s">
        <v>11</v>
      </c>
      <c r="B3081" t="n">
        <v>150.647999999999996</v>
      </c>
      <c r="C3081" t="n">
        <v>11.4045174537987002</v>
      </c>
      <c r="D3081" t="n">
        <v>0.185000005960463998</v>
      </c>
      <c r="E3081" s="42">
        <f>(1+$J$8)*$J$9*(EXP(D3081*1000/($J$7*9.8665))-1)</f>
        <v>133.881511243603001</v>
      </c>
      <c r="F3081" t="n">
        <v>17.8260000000000005</v>
      </c>
      <c r="G3081" t="n">
        <v>-49.0632134835914968</v>
      </c>
    </row>
    <row r="3082" spans="1:8">
      <c r="A3082" t="s">
        <v>11</v>
      </c>
      <c r="B3082" t="n">
        <v>139.812000000000012</v>
      </c>
      <c r="C3082" t="n">
        <v>11.4318959616699996</v>
      </c>
      <c r="D3082" t="n">
        <v>0.185000005960463998</v>
      </c>
      <c r="E3082" s="42">
        <f>(1+$J$8)*$J$9*(EXP(D3082*1000/($J$7*9.8665))-1)</f>
        <v>133.881511243603001</v>
      </c>
      <c r="F3082" t="n">
        <v>17.8189999999999991</v>
      </c>
      <c r="G3082" t="n">
        <v>-48.9450628688183969</v>
      </c>
    </row>
    <row r="3083" spans="1:8">
      <c r="A3083" t="s">
        <v>11</v>
      </c>
      <c r="B3083" t="n">
        <v>222.981999999999999</v>
      </c>
      <c r="C3083" t="n">
        <v>11.3360711841203994</v>
      </c>
      <c r="D3083" t="n">
        <v>0.0350000000000000044</v>
      </c>
      <c r="E3083" s="42">
        <f>(1+$J$8)*$J$9*(EXP(D3083*1000/($J$7*9.8665))-1)</f>
        <v>24.7364531871744013</v>
      </c>
      <c r="F3083" t="n">
        <v>18.3150000000000013</v>
      </c>
      <c r="G3083" t="n">
        <v>-49.0261803382259984</v>
      </c>
    </row>
    <row r="3084" spans="1:8">
      <c r="A3084" t="s">
        <v>11</v>
      </c>
      <c r="B3084" t="n">
        <v>209.556000000000012</v>
      </c>
      <c r="C3084" t="n">
        <v>11.3360711841203994</v>
      </c>
      <c r="D3084" t="n">
        <v>0.0350000000000000044</v>
      </c>
      <c r="E3084" s="42">
        <f>(1+$J$8)*$J$9*(EXP(D3084*1000/($J$7*9.8665))-1)</f>
        <v>24.7364531871744013</v>
      </c>
      <c r="F3084" t="n">
        <v>18.3410000000000011</v>
      </c>
      <c r="G3084" t="n">
        <v>-49.0089344610636957</v>
      </c>
    </row>
    <row r="3085" spans="1:8">
      <c r="A3085" t="s">
        <v>11</v>
      </c>
      <c r="B3085" t="n">
        <v>209.556000000000012</v>
      </c>
      <c r="C3085" t="n">
        <v>11.3497604380560997</v>
      </c>
      <c r="D3085" t="n">
        <v>0.0350000000000000044</v>
      </c>
      <c r="E3085" s="42">
        <f>(1+$J$8)*$J$9*(EXP(D3085*1000/($J$7*9.8665))-1)</f>
        <v>24.7364531871744013</v>
      </c>
      <c r="F3085" t="n">
        <v>18.2729999999999997</v>
      </c>
      <c r="G3085" t="n">
        <v>-48.995150484695202</v>
      </c>
    </row>
    <row r="3086" spans="1:8">
      <c r="A3086" t="s">
        <v>11</v>
      </c>
      <c r="B3086" t="n">
        <v>137.098000000000013</v>
      </c>
      <c r="C3086" t="n">
        <v>11.4182067077344005</v>
      </c>
      <c r="D3086" t="n">
        <v>0.185000005960463998</v>
      </c>
      <c r="E3086" s="42">
        <f>(1+$J$8)*$J$9*(EXP(D3086*1000/($J$7*9.8665))-1)</f>
        <v>133.881511243603001</v>
      </c>
      <c r="F3086" t="n">
        <v>17.9359999999999999</v>
      </c>
      <c r="G3086" t="n">
        <v>-48.9251634036838965</v>
      </c>
    </row>
    <row r="3087" spans="1:8">
      <c r="A3087" t="s">
        <v>11</v>
      </c>
      <c r="B3087" t="n">
        <v>137.098000000000013</v>
      </c>
      <c r="C3087" t="n">
        <v>11.4318959616699996</v>
      </c>
      <c r="D3087" t="n">
        <v>0.185000005960463998</v>
      </c>
      <c r="E3087" s="42">
        <f>(1+$J$8)*$J$9*(EXP(D3087*1000/($J$7*9.8665))-1)</f>
        <v>133.881511243603001</v>
      </c>
      <c r="F3087" t="n">
        <v>17.8689999999999998</v>
      </c>
      <c r="G3087" t="n">
        <v>-48.9113854820691003</v>
      </c>
    </row>
    <row r="3088" spans="1:8">
      <c r="A3088" t="s">
        <v>11</v>
      </c>
      <c r="B3088" t="n">
        <v>189.459000000000003</v>
      </c>
      <c r="C3088" t="n">
        <v>11.3908281998630994</v>
      </c>
      <c r="D3088" t="n">
        <v>0.0350000000000000044</v>
      </c>
      <c r="E3088" s="42">
        <f>(1+$J$8)*$J$9*(EXP(D3088*1000/($J$7*9.8665))-1)</f>
        <v>24.7364531871744013</v>
      </c>
      <c r="F3088" t="n">
        <v>18.1209999999999987</v>
      </c>
      <c r="G3088" t="n">
        <v>-48.9207507598996969</v>
      </c>
    </row>
    <row r="3089" spans="1:8">
      <c r="A3089" t="s">
        <v>11</v>
      </c>
      <c r="B3089" t="n">
        <v>164.611999999999995</v>
      </c>
      <c r="C3089" t="n">
        <v>11.4318959616699996</v>
      </c>
      <c r="D3089" t="n">
        <v>0.0350000000000000044</v>
      </c>
      <c r="E3089" s="42">
        <f>(1+$J$8)*$J$9*(EXP(D3089*1000/($J$7*9.8665))-1)</f>
        <v>24.7364531871744013</v>
      </c>
      <c r="F3089" t="n">
        <v>18.0210000000000008</v>
      </c>
      <c r="G3089" t="n">
        <v>-48.8184778034011018</v>
      </c>
    </row>
    <row r="3090" spans="1:8">
      <c r="A3090" t="s">
        <v>11</v>
      </c>
      <c r="B3090" t="n">
        <v>160.256</v>
      </c>
      <c r="C3090" t="n">
        <v>11.4182067077344005</v>
      </c>
      <c r="D3090" t="n">
        <v>0.0350000000000000044</v>
      </c>
      <c r="E3090" s="42">
        <f>(1+$J$8)*$J$9*(EXP(D3090*1000/($J$7*9.8665))-1)</f>
        <v>24.7364531871744013</v>
      </c>
      <c r="F3090" t="n">
        <v>18.1149999999999984</v>
      </c>
      <c r="G3090" t="n">
        <v>-48.8173942963471035</v>
      </c>
    </row>
    <row r="3091" spans="1:8">
      <c r="A3091" t="s">
        <v>11</v>
      </c>
      <c r="B3091" t="n">
        <v>160.256</v>
      </c>
      <c r="C3091" t="n">
        <v>11.4318959616699996</v>
      </c>
      <c r="D3091" t="n">
        <v>0.0350000000000000044</v>
      </c>
      <c r="E3091" s="42">
        <f>(1+$J$8)*$J$9*(EXP(D3091*1000/($J$7*9.8665))-1)</f>
        <v>24.7364531871744013</v>
      </c>
      <c r="F3091" t="n">
        <v>18.0470000000000006</v>
      </c>
      <c r="G3091" t="n">
        <v>-48.8041953688486032</v>
      </c>
    </row>
    <row r="3092" spans="1:8">
      <c r="A3092" t="s">
        <v>11</v>
      </c>
      <c r="B3092" t="n">
        <v>144.325999999999993</v>
      </c>
      <c r="C3092" t="n">
        <v>11.4866529774126995</v>
      </c>
      <c r="D3092" t="n">
        <v>0.0350000000000000044</v>
      </c>
      <c r="E3092" s="42">
        <f>(1+$J$8)*$J$9*(EXP(D3092*1000/($J$7*9.8665))-1)</f>
        <v>24.7364531871744013</v>
      </c>
      <c r="F3092" t="n">
        <v>17.9059999999999988</v>
      </c>
      <c r="G3092" t="n">
        <v>-48.6858082901513995</v>
      </c>
    </row>
    <row r="3093" spans="1:8">
      <c r="A3093" t="s">
        <v>11</v>
      </c>
      <c r="B3093" t="n">
        <v>137.657999999999987</v>
      </c>
      <c r="C3093" t="n">
        <v>11.5003422313483004</v>
      </c>
      <c r="D3093" t="n">
        <v>0.0350000000000000044</v>
      </c>
      <c r="E3093" s="42">
        <f>(1+$J$8)*$J$9*(EXP(D3093*1000/($J$7*9.8665))-1)</f>
        <v>24.7364531871744013</v>
      </c>
      <c r="F3093" t="n">
        <v>17.9149999999999991</v>
      </c>
      <c r="G3093" t="n">
        <v>-48.6387808515193001</v>
      </c>
    </row>
    <row r="3094" spans="1:8">
      <c r="A3094" t="s">
        <v>11</v>
      </c>
      <c r="B3094" t="n">
        <v>121.867999999999995</v>
      </c>
      <c r="C3094" t="n">
        <v>11.5003422313483004</v>
      </c>
      <c r="D3094" t="n">
        <v>0.185000005960463998</v>
      </c>
      <c r="E3094" s="42">
        <f>(1+$J$8)*$J$9*(EXP(D3094*1000/($J$7*9.8665))-1)</f>
        <v>133.881511243603001</v>
      </c>
      <c r="F3094" t="n">
        <v>17.9149999999999991</v>
      </c>
      <c r="G3094" t="n">
        <v>-48.6387808515193001</v>
      </c>
    </row>
    <row r="3095" spans="1:8">
      <c r="A3095" t="s">
        <v>11</v>
      </c>
      <c r="B3095" t="n">
        <v>121.867999999999995</v>
      </c>
      <c r="C3095" t="n">
        <v>11.5140314852840007</v>
      </c>
      <c r="D3095" t="n">
        <v>0.185000005960463998</v>
      </c>
      <c r="E3095" s="42">
        <f>(1+$J$8)*$J$9*(EXP(D3095*1000/($J$7*9.8665))-1)</f>
        <v>133.881511243603001</v>
      </c>
      <c r="F3095" t="n">
        <v>17.847999999999999</v>
      </c>
      <c r="G3095" t="n">
        <v>-48.6256070021236013</v>
      </c>
    </row>
    <row r="3096" spans="1:8">
      <c r="A3096" t="s">
        <v>11</v>
      </c>
      <c r="B3096" t="n">
        <v>135.740000000000009</v>
      </c>
      <c r="C3096" t="n">
        <v>11.5140314852840007</v>
      </c>
      <c r="D3096" t="n">
        <v>0.0350000000000000044</v>
      </c>
      <c r="E3096" s="42">
        <f>(1+$J$8)*$J$9*(EXP(D3096*1000/($J$7*9.8665))-1)</f>
        <v>24.7364531871744013</v>
      </c>
      <c r="F3096" t="n">
        <v>17.8730000000000011</v>
      </c>
      <c r="G3096" t="n">
        <v>-48.6150531293683983</v>
      </c>
    </row>
    <row r="3097" spans="1:8">
      <c r="A3097" t="s">
        <v>11</v>
      </c>
      <c r="B3097" t="n">
        <v>119.366</v>
      </c>
      <c r="C3097" t="n">
        <v>11.5414099931553</v>
      </c>
      <c r="D3097" t="n">
        <v>0.185000005960463998</v>
      </c>
      <c r="E3097" s="42">
        <f>(1+$J$8)*$J$9*(EXP(D3097*1000/($J$7*9.8665))-1)</f>
        <v>133.881511243603001</v>
      </c>
      <c r="F3097" t="n">
        <v>17.7899999999999991</v>
      </c>
      <c r="G3097" t="n">
        <v>-48.5698897546823005</v>
      </c>
    </row>
    <row r="3098" spans="1:8">
      <c r="A3098" t="s">
        <v>11</v>
      </c>
      <c r="B3098" t="n">
        <v>123.867000000000004</v>
      </c>
      <c r="C3098" t="n">
        <v>11.5824777549622997</v>
      </c>
      <c r="D3098" t="n">
        <v>0.0350000000000000044</v>
      </c>
      <c r="E3098" s="42">
        <f>(1+$J$8)*$J$9*(EXP(D3098*1000/($J$7*9.8665))-1)</f>
        <v>24.7364531871744013</v>
      </c>
      <c r="F3098" t="n">
        <v>17.7399999999999984</v>
      </c>
      <c r="G3098" t="n">
        <v>-48.4843895469563009</v>
      </c>
    </row>
    <row r="3099" spans="1:8">
      <c r="A3099" t="s">
        <v>11</v>
      </c>
      <c r="B3099" t="n">
        <v>114.792000000000002</v>
      </c>
      <c r="C3099" t="n">
        <v>11.5824777549622997</v>
      </c>
      <c r="D3099" t="n">
        <v>0.185000005960463998</v>
      </c>
      <c r="E3099" s="42">
        <f>(1+$J$8)*$J$9*(EXP(D3099*1000/($J$7*9.8665))-1)</f>
        <v>133.881511243603001</v>
      </c>
      <c r="F3099" t="n">
        <v>17.7399999999999984</v>
      </c>
      <c r="G3099" t="n">
        <v>-48.4843895469563009</v>
      </c>
    </row>
    <row r="3100" spans="1:8">
      <c r="A3100" t="s">
        <v>10</v>
      </c>
      <c r="B3100" t="n">
        <v>138.062000000000012</v>
      </c>
      <c r="C3100" t="n">
        <v>11.9850193574605992</v>
      </c>
      <c r="D3100" t="n">
        <v>0.240001002980228995</v>
      </c>
      <c r="E3100" s="42">
        <f>(1+$J$8)*$J$9*(EXP(D3100*1000/($J$7*9.8665))-1)</f>
        <v>175.206904907216</v>
      </c>
      <c r="F3100" t="n">
        <v>14.7530000000000001</v>
      </c>
      <c r="G3100" t="n">
        <v>-49.1384378631127987</v>
      </c>
    </row>
    <row r="3101" spans="1:8">
      <c r="A3101" t="s">
        <v>10</v>
      </c>
      <c r="B3101" t="n">
        <v>162.562000000000012</v>
      </c>
      <c r="C3101" t="n">
        <v>11.9987086113962995</v>
      </c>
      <c r="D3101" t="n">
        <v>0.0400009999999974042</v>
      </c>
      <c r="E3101" s="42">
        <f>(1+$J$8)*$J$9*(EXP(D3101*1000/($J$7*9.8665))-1)</f>
        <v>28.2931732498240009</v>
      </c>
      <c r="F3101" t="n">
        <v>14.7059999999999995</v>
      </c>
      <c r="G3101" t="n">
        <v>-49.1225129071876978</v>
      </c>
    </row>
    <row r="3102" spans="1:8">
      <c r="A3102" t="s">
        <v>10</v>
      </c>
      <c r="B3102" t="n">
        <v>138.062000000000012</v>
      </c>
      <c r="C3102" t="n">
        <v>11.9987086113962995</v>
      </c>
      <c r="D3102" t="n">
        <v>0.240001002980228995</v>
      </c>
      <c r="E3102" s="42">
        <f>(1+$J$8)*$J$9*(EXP(D3102*1000/($J$7*9.8665))-1)</f>
        <v>175.206904907216</v>
      </c>
      <c r="F3102" t="n">
        <v>14.7059999999999995</v>
      </c>
      <c r="G3102" t="n">
        <v>-49.1225129071876978</v>
      </c>
    </row>
    <row r="3103" spans="1:8">
      <c r="A3103" t="s">
        <v>10</v>
      </c>
      <c r="B3103" t="n">
        <v>162.562000000000012</v>
      </c>
      <c r="C3103" t="n">
        <v>11.9850193574605992</v>
      </c>
      <c r="D3103" t="n">
        <v>0.0400009999999974042</v>
      </c>
      <c r="E3103" s="42">
        <f>(1+$J$8)*$J$9*(EXP(D3103*1000/($J$7*9.8665))-1)</f>
        <v>28.2931732498240009</v>
      </c>
      <c r="F3103" t="n">
        <v>14.7949999999999999</v>
      </c>
      <c r="G3103" t="n">
        <v>-49.0758630177812947</v>
      </c>
    </row>
    <row r="3104" spans="1:8">
      <c r="A3104" t="s">
        <v>10</v>
      </c>
      <c r="B3104" t="n">
        <v>162.562000000000012</v>
      </c>
      <c r="C3104" t="n">
        <v>11.9987086113962995</v>
      </c>
      <c r="D3104" t="n">
        <v>0.0400009999999974042</v>
      </c>
      <c r="E3104" s="42">
        <f>(1+$J$8)*$J$9*(EXP(D3104*1000/($J$7*9.8665))-1)</f>
        <v>28.2931732498240009</v>
      </c>
      <c r="F3104" t="n">
        <v>14.7479999999999993</v>
      </c>
      <c r="G3104" t="n">
        <v>-49.0601126939503018</v>
      </c>
    </row>
    <row r="3105" spans="1:8">
      <c r="A3105" t="s">
        <v>10</v>
      </c>
      <c r="B3105" t="n">
        <v>162.562000000000012</v>
      </c>
      <c r="C3105" t="n">
        <v>11.9986497903831992</v>
      </c>
      <c r="D3105" t="n">
        <v>0.0400009999999974042</v>
      </c>
      <c r="E3105" s="42">
        <f>(1+$J$8)*$J$9*(EXP(D3105*1000/($J$7*9.8665))-1)</f>
        <v>28.2931732498240009</v>
      </c>
      <c r="F3105" t="n">
        <v>14.7479999999999993</v>
      </c>
      <c r="G3105" t="n">
        <v>-49.0602018095611996</v>
      </c>
    </row>
    <row r="3106" spans="1:8">
      <c r="A3106" t="s">
        <v>10</v>
      </c>
      <c r="B3106" t="n">
        <v>132.25</v>
      </c>
      <c r="C3106" t="n">
        <v>11.9850193574605992</v>
      </c>
      <c r="D3106" t="n">
        <v>0.240001002980228995</v>
      </c>
      <c r="E3106" s="42">
        <f>(1+$J$8)*$J$9*(EXP(D3106*1000/($J$7*9.8665))-1)</f>
        <v>175.206904907216</v>
      </c>
      <c r="F3106" t="n">
        <v>14.8580000000000005</v>
      </c>
      <c r="G3106" t="n">
        <v>-48.9850832789962993</v>
      </c>
    </row>
    <row r="3107" spans="1:8">
      <c r="A3107" t="s">
        <v>10</v>
      </c>
      <c r="B3107" t="n">
        <v>132.25</v>
      </c>
      <c r="C3107" t="n">
        <v>11.9987086113962995</v>
      </c>
      <c r="D3107" t="n">
        <v>0.240001002980228995</v>
      </c>
      <c r="E3107" s="42">
        <f>(1+$J$8)*$J$9*(EXP(D3107*1000/($J$7*9.8665))-1)</f>
        <v>175.206904907216</v>
      </c>
      <c r="F3107" t="n">
        <v>14.8100000000000005</v>
      </c>
      <c r="G3107" t="n">
        <v>-48.9695996595835012</v>
      </c>
    </row>
    <row r="3108" spans="1:8">
      <c r="A3108" t="s">
        <v>10</v>
      </c>
      <c r="B3108" t="n">
        <v>217.562000000000012</v>
      </c>
      <c r="C3108" t="n">
        <v>11.8206894892196992</v>
      </c>
      <c r="D3108" t="n">
        <v>0.0400009999999974042</v>
      </c>
      <c r="E3108" s="42">
        <f>(1+$J$8)*$J$9*(EXP(D3108*1000/($J$7*9.8665))-1)</f>
        <v>28.2931732498240009</v>
      </c>
      <c r="F3108" t="n">
        <v>15.5879999999999992</v>
      </c>
      <c r="G3108" t="n">
        <v>-49.0083267695740972</v>
      </c>
    </row>
    <row r="3109" spans="1:8">
      <c r="A3109" t="s">
        <v>10</v>
      </c>
      <c r="B3109" t="n">
        <v>126.561999999999998</v>
      </c>
      <c r="C3109" t="n">
        <v>11.9987086113962995</v>
      </c>
      <c r="D3109" t="n">
        <v>0.240001002980228995</v>
      </c>
      <c r="E3109" s="42">
        <f>(1+$J$8)*$J$9*(EXP(D3109*1000/($J$7*9.8665))-1)</f>
        <v>175.206904907216</v>
      </c>
      <c r="F3109" t="n">
        <v>14.9580000000000002</v>
      </c>
      <c r="G3109" t="n">
        <v>-48.7732874599349984</v>
      </c>
    </row>
    <row r="3110" spans="1:8">
      <c r="A3110" t="s">
        <v>10</v>
      </c>
      <c r="B3110" t="n">
        <v>126.561999999999998</v>
      </c>
      <c r="C3110" t="n">
        <v>11.9986497903831992</v>
      </c>
      <c r="D3110" t="n">
        <v>0.240001002980228995</v>
      </c>
      <c r="E3110" s="42">
        <f>(1+$J$8)*$J$9*(EXP(D3110*1000/($J$7*9.8665))-1)</f>
        <v>175.206904907216</v>
      </c>
      <c r="F3110" t="n">
        <v>14.9580000000000002</v>
      </c>
      <c r="G3110" t="n">
        <v>-48.7733660676940985</v>
      </c>
    </row>
    <row r="3111" spans="1:8">
      <c r="A3111" t="s">
        <v>10</v>
      </c>
      <c r="B3111" t="n">
        <v>126.561999999999998</v>
      </c>
      <c r="C3111" t="n">
        <v>11.9987086113962995</v>
      </c>
      <c r="D3111" t="n">
        <v>0.240001002980228995</v>
      </c>
      <c r="E3111" s="42">
        <f>(1+$J$8)*$J$9*(EXP(D3111*1000/($J$7*9.8665))-1)</f>
        <v>175.206904907216</v>
      </c>
      <c r="F3111" t="n">
        <v>15</v>
      </c>
      <c r="G3111" t="n">
        <v>-48.7211789006071996</v>
      </c>
    </row>
    <row r="3112" spans="1:8">
      <c r="A3112" t="s">
        <v>10</v>
      </c>
      <c r="B3112" t="n">
        <v>126.561999999999998</v>
      </c>
      <c r="C3112" t="n">
        <v>11.9986497903831992</v>
      </c>
      <c r="D3112" t="n">
        <v>0.240001002980228995</v>
      </c>
      <c r="E3112" s="42">
        <f>(1+$J$8)*$J$9*(EXP(D3112*1000/($J$7*9.8665))-1)</f>
        <v>175.206904907216</v>
      </c>
      <c r="F3112" t="n">
        <v>15</v>
      </c>
      <c r="G3112" t="n">
        <v>-48.7212538114476956</v>
      </c>
    </row>
    <row r="3113" spans="1:8">
      <c r="A3113" t="s">
        <v>10</v>
      </c>
      <c r="B3113" t="n">
        <v>144</v>
      </c>
      <c r="C3113" t="n">
        <v>11.9576408495892998</v>
      </c>
      <c r="D3113" t="n">
        <v>0.240001002980228995</v>
      </c>
      <c r="E3113" s="42">
        <f>(1+$J$8)*$J$9*(EXP(D3113*1000/($J$7*9.8665))-1)</f>
        <v>175.206904907216</v>
      </c>
      <c r="F3113" t="n">
        <v>15.2349999999999994</v>
      </c>
      <c r="G3113" t="n">
        <v>-48.6681199545663006</v>
      </c>
    </row>
    <row r="3114" spans="1:8">
      <c r="A3114" t="s">
        <v>10</v>
      </c>
      <c r="B3114" t="n">
        <v>225</v>
      </c>
      <c r="C3114" t="n">
        <v>11.7111754577344005</v>
      </c>
      <c r="D3114" t="n">
        <v>0.0400019999999948972</v>
      </c>
      <c r="E3114" s="42">
        <f>(1+$J$8)*$J$9*(EXP(D3114*1000/($J$7*9.8665))-1)</f>
        <v>28.2938850098687986</v>
      </c>
      <c r="F3114" t="n">
        <v>16.2349999999999994</v>
      </c>
      <c r="G3114" t="n">
        <v>-48.895913585189696</v>
      </c>
    </row>
    <row r="3115" spans="1:8">
      <c r="A3115" t="s">
        <v>10</v>
      </c>
      <c r="B3115" t="n">
        <v>217.562000000000012</v>
      </c>
      <c r="C3115" t="n">
        <v>11.8070002352840007</v>
      </c>
      <c r="D3115" t="n">
        <v>0.0400019999999948972</v>
      </c>
      <c r="E3115" s="42">
        <f>(1+$J$8)*$J$9*(EXP(D3115*1000/($J$7*9.8665))-1)</f>
        <v>28.2938850098687986</v>
      </c>
      <c r="F3115" t="n">
        <v>15.8529999999999998</v>
      </c>
      <c r="G3115" t="n">
        <v>-48.7881467215222031</v>
      </c>
    </row>
    <row r="3116" spans="1:8">
      <c r="A3116" t="s">
        <v>10</v>
      </c>
      <c r="B3116" t="n">
        <v>162.562000000000012</v>
      </c>
      <c r="C3116" t="n">
        <v>11.8207483102327</v>
      </c>
      <c r="D3116" t="n">
        <v>0.0400019999999948972</v>
      </c>
      <c r="E3116" s="42">
        <f>(1+$J$8)*$J$9*(EXP(D3116*1000/($J$7*9.8665))-1)</f>
        <v>28.2938850098687986</v>
      </c>
      <c r="F3116" t="n">
        <v>15.7989999999999995</v>
      </c>
      <c r="G3116" t="n">
        <v>-48.7728711241564028</v>
      </c>
    </row>
    <row r="3117" spans="1:8">
      <c r="A3117" t="s">
        <v>10</v>
      </c>
      <c r="B3117" t="n">
        <v>182.25</v>
      </c>
      <c r="C3117" t="n">
        <v>11.8617572510265994</v>
      </c>
      <c r="D3117" t="n">
        <v>0.0400019999999948972</v>
      </c>
      <c r="E3117" s="42">
        <f>(1+$J$8)*$J$9*(EXP(D3117*1000/($J$7*9.8665))-1)</f>
        <v>28.2938850098687986</v>
      </c>
      <c r="F3117" t="n">
        <v>15.6400000000000006</v>
      </c>
      <c r="G3117" t="n">
        <v>-48.7273534569608984</v>
      </c>
    </row>
    <row r="3118" spans="1:8">
      <c r="A3118" t="s">
        <v>10</v>
      </c>
      <c r="B3118" t="n">
        <v>162.562000000000012</v>
      </c>
      <c r="C3118" t="n">
        <v>11.8891945799110008</v>
      </c>
      <c r="D3118" t="n">
        <v>0.0400019999999948972</v>
      </c>
      <c r="E3118" s="42">
        <f>(1+$J$8)*$J$9*(EXP(D3118*1000/($J$7*9.8665))-1)</f>
        <v>28.2938850098687986</v>
      </c>
      <c r="F3118" t="n">
        <v>15.5359999999999996</v>
      </c>
      <c r="G3118" t="n">
        <v>-48.6967170405202978</v>
      </c>
    </row>
    <row r="3119" spans="1:8">
      <c r="A3119" t="s">
        <v>10</v>
      </c>
      <c r="B3119" t="n">
        <v>144</v>
      </c>
      <c r="C3119" t="n">
        <v>11.9165730877823002</v>
      </c>
      <c r="D3119" t="n">
        <v>0.0400019999999948972</v>
      </c>
      <c r="E3119" s="42">
        <f>(1+$J$8)*$J$9*(EXP(D3119*1000/($J$7*9.8665))-1)</f>
        <v>28.2938850098687986</v>
      </c>
      <c r="F3119" t="n">
        <v>15.4320000000000004</v>
      </c>
      <c r="G3119" t="n">
        <v>-48.6654387160926021</v>
      </c>
    </row>
    <row r="3120" spans="1:8">
      <c r="A3120" t="s">
        <v>10</v>
      </c>
      <c r="B3120" t="n">
        <v>121</v>
      </c>
      <c r="C3120" t="n">
        <v>11.9438927746406005</v>
      </c>
      <c r="D3120" t="n">
        <v>0.0400019999999948972</v>
      </c>
      <c r="E3120" s="42">
        <f>(1+$J$8)*$J$9*(EXP(D3120*1000/($J$7*9.8665))-1)</f>
        <v>28.2938850098687986</v>
      </c>
      <c r="F3120" t="n">
        <v>15.3300000000000001</v>
      </c>
      <c r="G3120" t="n">
        <v>-48.6356524215046022</v>
      </c>
    </row>
    <row r="3121" spans="1:8">
      <c r="A3121" t="s">
        <v>10</v>
      </c>
      <c r="B3121" t="n">
        <v>121</v>
      </c>
      <c r="C3121" t="n">
        <v>11.9987086113962995</v>
      </c>
      <c r="D3121" t="n">
        <v>0.0400019999999948972</v>
      </c>
      <c r="E3121" s="42">
        <f>(1+$J$8)*$J$9*(EXP(D3121*1000/($J$7*9.8665))-1)</f>
        <v>28.2938850098687986</v>
      </c>
      <c r="F3121" t="n">
        <v>15.1280000000000001</v>
      </c>
      <c r="G3121" t="n">
        <v>-48.5758974458298027</v>
      </c>
    </row>
    <row r="3122" spans="1:8">
      <c r="A3122" t="s">
        <v>10</v>
      </c>
      <c r="B3122" t="n">
        <v>121</v>
      </c>
      <c r="C3122" t="n">
        <v>11.9986497903831992</v>
      </c>
      <c r="D3122" t="n">
        <v>0.0400019999999948972</v>
      </c>
      <c r="E3122" s="42">
        <f>(1+$J$8)*$J$9*(EXP(D3122*1000/($J$7*9.8665))-1)</f>
        <v>28.2938850098687986</v>
      </c>
      <c r="F3122" t="n">
        <v>15.1280000000000001</v>
      </c>
      <c r="G3122" t="n">
        <v>-48.5759646470087034</v>
      </c>
    </row>
    <row r="3123" spans="1:8">
      <c r="A3123" t="s">
        <v>10</v>
      </c>
      <c r="B3123" t="n">
        <v>189.062000000000012</v>
      </c>
      <c r="C3123" t="n">
        <v>11.8480679970910003</v>
      </c>
      <c r="D3123" t="n">
        <v>0.0400019999999948972</v>
      </c>
      <c r="E3123" s="42">
        <f>(1+$J$8)*$J$9*(EXP(D3123*1000/($J$7*9.8665))-1)</f>
        <v>28.2938850098687986</v>
      </c>
      <c r="F3123" t="n">
        <v>15.8339999999999996</v>
      </c>
      <c r="G3123" t="n">
        <v>-48.6073669931499026</v>
      </c>
    </row>
    <row r="3124" spans="1:8">
      <c r="A3124" t="s">
        <v>10</v>
      </c>
      <c r="B3124" t="n">
        <v>156.25</v>
      </c>
      <c r="C3124" t="n">
        <v>11.9713301035249007</v>
      </c>
      <c r="D3124" t="n">
        <v>0.0400019999999948972</v>
      </c>
      <c r="E3124" s="42">
        <f>(1+$J$8)*$J$9*(EXP(D3124*1000/($J$7*9.8665))-1)</f>
        <v>28.2938850098687986</v>
      </c>
      <c r="F3124" t="n">
        <v>15.3599999999999994</v>
      </c>
      <c r="G3124" t="n">
        <v>-48.4770085515428946</v>
      </c>
    </row>
    <row r="3125" spans="1:8">
      <c r="A3125" t="s">
        <v>10</v>
      </c>
      <c r="B3125" t="n">
        <v>156.25</v>
      </c>
      <c r="C3125" t="n">
        <v>11.9712712825118999</v>
      </c>
      <c r="D3125" t="n">
        <v>0.0400019999999948972</v>
      </c>
      <c r="E3125" s="42">
        <f>(1+$J$8)*$J$9*(EXP(D3125*1000/($J$7*9.8665))-1)</f>
        <v>28.2938850098687986</v>
      </c>
      <c r="F3125" t="n">
        <v>15.3599999999999994</v>
      </c>
      <c r="G3125" t="n">
        <v>-48.4770678264972972</v>
      </c>
    </row>
    <row r="3126" spans="1:8">
      <c r="A3126" t="s">
        <v>10</v>
      </c>
      <c r="B3126" t="n">
        <v>115.561999999999998</v>
      </c>
      <c r="C3126" t="n">
        <v>11.9987086113962995</v>
      </c>
      <c r="D3126" t="n">
        <v>0.0400019999999948972</v>
      </c>
      <c r="E3126" s="42">
        <f>(1+$J$8)*$J$9*(EXP(D3126*1000/($J$7*9.8665))-1)</f>
        <v>28.2938850098687986</v>
      </c>
      <c r="F3126" t="n">
        <v>15.2579999999999991</v>
      </c>
      <c r="G3126" t="n">
        <v>-48.4478924670908953</v>
      </c>
    </row>
    <row r="3127" spans="1:8">
      <c r="A3127" t="s">
        <v>10</v>
      </c>
      <c r="B3127" t="n">
        <v>162.562000000000012</v>
      </c>
      <c r="C3127" t="n">
        <v>11.9028838338465999</v>
      </c>
      <c r="D3127" t="n">
        <v>0.0400009999999974042</v>
      </c>
      <c r="E3127" s="42">
        <f>(1+$J$8)*$J$9*(EXP(D3127*1000/($J$7*9.8665))-1)</f>
        <v>28.2931732498240009</v>
      </c>
      <c r="F3127" t="n">
        <v>15.7590000000000003</v>
      </c>
      <c r="G3127" t="n">
        <v>-48.4357292116298979</v>
      </c>
    </row>
    <row r="3128" spans="1:8">
      <c r="A3128" t="s">
        <v>10</v>
      </c>
      <c r="B3128" t="n">
        <v>105.061999999999998</v>
      </c>
      <c r="C3128" t="n">
        <v>11.9850193574605992</v>
      </c>
      <c r="D3128" t="n">
        <v>0.240001002980228995</v>
      </c>
      <c r="E3128" s="42">
        <f>(1+$J$8)*$J$9*(EXP(D3128*1000/($J$7*9.8665))-1)</f>
        <v>175.206904907216</v>
      </c>
      <c r="F3128" t="n">
        <v>15.4640000000000004</v>
      </c>
      <c r="G3128" t="n">
        <v>-48.3343748332425989</v>
      </c>
    </row>
    <row r="3129" spans="1:8">
      <c r="A3129" t="s">
        <v>10</v>
      </c>
      <c r="B3129" t="n">
        <v>105.061999999999998</v>
      </c>
      <c r="C3129" t="n">
        <v>11.9987086113962995</v>
      </c>
      <c r="D3129" t="n">
        <v>0.240001002980228995</v>
      </c>
      <c r="E3129" s="42">
        <f>(1+$J$8)*$J$9*(EXP(D3129*1000/($J$7*9.8665))-1)</f>
        <v>175.206904907216</v>
      </c>
      <c r="F3129" t="n">
        <v>15.4109999999999996</v>
      </c>
      <c r="G3129" t="n">
        <v>-48.3215539014090965</v>
      </c>
    </row>
    <row r="3130" spans="1:8">
      <c r="A3130" t="s">
        <v>10</v>
      </c>
      <c r="B3130" t="n">
        <v>132.25</v>
      </c>
      <c r="C3130" t="n">
        <v>11.9987086113962995</v>
      </c>
      <c r="D3130" t="n">
        <v>0.0400009999999974042</v>
      </c>
      <c r="E3130" s="42">
        <f>(1+$J$8)*$J$9*(EXP(D3130*1000/($J$7*9.8665))-1)</f>
        <v>28.2931732498240009</v>
      </c>
      <c r="F3130" t="n">
        <v>15.5009999999999994</v>
      </c>
      <c r="G3130" t="n">
        <v>-48.2609745305290971</v>
      </c>
    </row>
    <row r="3131" spans="1:8">
      <c r="A3131" t="s">
        <v>10</v>
      </c>
      <c r="B3131" t="n">
        <v>132.25</v>
      </c>
      <c r="C3131" t="n">
        <v>11.9986497903831992</v>
      </c>
      <c r="D3131" t="n">
        <v>0.0400009999999974042</v>
      </c>
      <c r="E3131" s="42">
        <f>(1+$J$8)*$J$9*(EXP(D3131*1000/($J$7*9.8665))-1)</f>
        <v>28.2931732498240009</v>
      </c>
      <c r="F3131" t="n">
        <v>15.5009999999999994</v>
      </c>
      <c r="G3131" t="n">
        <v>-48.261016618713299</v>
      </c>
    </row>
    <row r="3132" spans="1:8">
      <c r="A3132" t="s">
        <v>10</v>
      </c>
      <c r="B3132" t="n">
        <v>126.561999999999998</v>
      </c>
      <c r="C3132" t="n">
        <v>11.9850193574605992</v>
      </c>
      <c r="D3132" t="n">
        <v>0.0400009999999974042</v>
      </c>
      <c r="E3132" s="42">
        <f>(1+$J$8)*$J$9*(EXP(D3132*1000/($J$7*9.8665))-1)</f>
        <v>28.2931732498240009</v>
      </c>
      <c r="F3132" t="n">
        <v>15.577</v>
      </c>
      <c r="G3132" t="n">
        <v>-48.2595033318427014</v>
      </c>
    </row>
    <row r="3133" spans="1:8">
      <c r="A3133" t="s">
        <v>10</v>
      </c>
      <c r="B3133" t="n">
        <v>126.561999999999998</v>
      </c>
      <c r="C3133" t="n">
        <v>11.9987086113962995</v>
      </c>
      <c r="D3133" t="n">
        <v>0.0400009999999974042</v>
      </c>
      <c r="E3133" s="42">
        <f>(1+$J$8)*$J$9*(EXP(D3133*1000/($J$7*9.8665))-1)</f>
        <v>28.2931732498240009</v>
      </c>
      <c r="F3133" t="n">
        <v>15.5229999999999997</v>
      </c>
      <c r="G3133" t="n">
        <v>-48.247183842466896</v>
      </c>
    </row>
    <row r="3134" spans="1:8">
      <c r="A3134" t="s">
        <v>10</v>
      </c>
      <c r="B3134" t="n">
        <v>126.561999999999998</v>
      </c>
      <c r="C3134" t="n">
        <v>11.9986497903831992</v>
      </c>
      <c r="D3134" t="n">
        <v>0.0400009999999974042</v>
      </c>
      <c r="E3134" s="42">
        <f>(1+$J$8)*$J$9*(EXP(D3134*1000/($J$7*9.8665))-1)</f>
        <v>28.2931732498240009</v>
      </c>
      <c r="F3134" t="n">
        <v>15.5229999999999997</v>
      </c>
      <c r="G3134" t="n">
        <v>-48.2472257973794001</v>
      </c>
    </row>
    <row r="3135" spans="1:8">
      <c r="A3135" t="s">
        <v>10</v>
      </c>
      <c r="B3135" t="n">
        <v>100</v>
      </c>
      <c r="C3135" t="n">
        <v>11.9987086113962995</v>
      </c>
      <c r="D3135" t="n">
        <v>0.240001002980228995</v>
      </c>
      <c r="E3135" s="42">
        <f>(1+$J$8)*$J$9*(EXP(D3135*1000/($J$7*9.8665))-1)</f>
        <v>175.206904907216</v>
      </c>
      <c r="F3135" t="n">
        <v>15.5459999999999994</v>
      </c>
      <c r="G3135" t="n">
        <v>-48.2339455063954006</v>
      </c>
    </row>
    <row r="3136" spans="1:8">
      <c r="A3136" t="s">
        <v>10</v>
      </c>
      <c r="B3136" t="n">
        <v>169</v>
      </c>
      <c r="C3136" t="n">
        <v>11.9986497903831992</v>
      </c>
      <c r="D3136" t="n">
        <v>0.240001002980228995</v>
      </c>
      <c r="E3136" s="42">
        <f>(1+$J$8)*$J$9*(EXP(D3136*1000/($J$7*9.8665))-1)</f>
        <v>175.206904907216</v>
      </c>
      <c r="F3136" t="n">
        <v>14.4350000000000005</v>
      </c>
      <c r="G3136" t="n">
        <v>-49.5659179510288013</v>
      </c>
    </row>
    <row r="3137" spans="1:8">
      <c r="A3137" t="s">
        <v>10</v>
      </c>
      <c r="B3137" t="n">
        <v>162.562000000000012</v>
      </c>
      <c r="C3137" t="n">
        <v>11.9849605364476002</v>
      </c>
      <c r="D3137" t="n">
        <v>0.240001002980228995</v>
      </c>
      <c r="E3137" s="42">
        <f>(1+$J$8)*$J$9*(EXP(D3137*1000/($J$7*9.8665))-1)</f>
        <v>175.206904907216</v>
      </c>
      <c r="F3137" t="n">
        <v>14.5640000000000001</v>
      </c>
      <c r="G3137" t="n">
        <v>-49.4394827996615973</v>
      </c>
    </row>
    <row r="3138" spans="1:8">
      <c r="A3138" t="s">
        <v>10</v>
      </c>
      <c r="B3138" t="n">
        <v>162.562000000000012</v>
      </c>
      <c r="C3138" t="n">
        <v>11.9986497903831992</v>
      </c>
      <c r="D3138" t="n">
        <v>0.240001002980228995</v>
      </c>
      <c r="E3138" s="42">
        <f>(1+$J$8)*$J$9*(EXP(D3138*1000/($J$7*9.8665))-1)</f>
        <v>175.206904907216</v>
      </c>
      <c r="F3138" t="n">
        <v>14.5180000000000007</v>
      </c>
      <c r="G3138" t="n">
        <v>-49.4227920199763986</v>
      </c>
    </row>
    <row r="3139" spans="1:8">
      <c r="A3139" t="s">
        <v>10</v>
      </c>
      <c r="B3139" t="n">
        <v>169</v>
      </c>
      <c r="C3139" t="n">
        <v>11.9849605364476002</v>
      </c>
      <c r="D3139" t="n">
        <v>0.0400009999999974042</v>
      </c>
      <c r="E3139" s="42">
        <f>(1+$J$8)*$J$9*(EXP(D3139*1000/($J$7*9.8665))-1)</f>
        <v>28.2931732498240009</v>
      </c>
      <c r="F3139" t="n">
        <v>14.6270000000000007</v>
      </c>
      <c r="G3139" t="n">
        <v>-49.3357332383828009</v>
      </c>
    </row>
    <row r="3140" spans="1:8">
      <c r="A3140" t="s">
        <v>10</v>
      </c>
      <c r="B3140" t="n">
        <v>169</v>
      </c>
      <c r="C3140" t="n">
        <v>11.9986497903831992</v>
      </c>
      <c r="D3140" t="n">
        <v>0.0400009999999974042</v>
      </c>
      <c r="E3140" s="42">
        <f>(1+$J$8)*$J$9*(EXP(D3140*1000/($J$7*9.8665))-1)</f>
        <v>28.2931732498240009</v>
      </c>
      <c r="F3140" t="n">
        <v>14.5809999999999995</v>
      </c>
      <c r="G3140" t="n">
        <v>-49.3192946958616005</v>
      </c>
    </row>
    <row r="3141" spans="1:8">
      <c r="A3141" t="s">
        <v>10</v>
      </c>
      <c r="B3141" t="n">
        <v>156.25</v>
      </c>
      <c r="C3141" t="n">
        <v>11.9849605364476002</v>
      </c>
      <c r="D3141" t="n">
        <v>0.240001002980228995</v>
      </c>
      <c r="E3141" s="42">
        <f>(1+$J$8)*$J$9*(EXP(D3141*1000/($J$7*9.8665))-1)</f>
        <v>175.206904907216</v>
      </c>
      <c r="F3141" t="n">
        <v>14.6690000000000005</v>
      </c>
      <c r="G3141" t="n">
        <v>-49.2684421773284953</v>
      </c>
    </row>
    <row r="3142" spans="1:8">
      <c r="A3142" t="s">
        <v>10</v>
      </c>
      <c r="B3142" t="n">
        <v>156.25</v>
      </c>
      <c r="C3142" t="n">
        <v>11.9986497903831992</v>
      </c>
      <c r="D3142" t="n">
        <v>0.240001002980228995</v>
      </c>
      <c r="E3142" s="42">
        <f>(1+$J$8)*$J$9*(EXP(D3142*1000/($J$7*9.8665))-1)</f>
        <v>175.206904907216</v>
      </c>
      <c r="F3142" t="n">
        <v>14.6219999999999999</v>
      </c>
      <c r="G3142" t="n">
        <v>-49.2521725490187023</v>
      </c>
    </row>
    <row r="3143" spans="1:8">
      <c r="A3143" t="s">
        <v>10</v>
      </c>
      <c r="B3143" t="n">
        <v>162.562000000000012</v>
      </c>
      <c r="C3143" t="n">
        <v>11.9986497903831992</v>
      </c>
      <c r="D3143" t="n">
        <v>0.0400009999999974042</v>
      </c>
      <c r="E3143" s="42">
        <f>(1+$J$8)*$J$9*(EXP(D3143*1000/($J$7*9.8665))-1)</f>
        <v>28.2931732498240009</v>
      </c>
      <c r="F3143" t="n">
        <v>14.6850000000000005</v>
      </c>
      <c r="G3143" t="n">
        <v>-49.1543998066483994</v>
      </c>
    </row>
    <row r="3144" spans="1:8">
      <c r="A3144" t="s">
        <v>10</v>
      </c>
      <c r="B3144" t="n">
        <v>150.062000000000012</v>
      </c>
      <c r="C3144" t="n">
        <v>11.9986497903831992</v>
      </c>
      <c r="D3144" t="n">
        <v>0.240001002980228995</v>
      </c>
      <c r="E3144" s="42">
        <f>(1+$J$8)*$J$9*(EXP(D3144*1000/($J$7*9.8665))-1)</f>
        <v>175.206904907216</v>
      </c>
      <c r="F3144" t="n">
        <v>14.7270000000000003</v>
      </c>
      <c r="G3144" t="n">
        <v>-49.0912048354084973</v>
      </c>
    </row>
    <row r="3145" spans="1:8">
      <c r="A3145" t="s">
        <v>10</v>
      </c>
      <c r="B3145" t="n">
        <v>144</v>
      </c>
      <c r="C3145" t="n">
        <v>11.9849605364476002</v>
      </c>
      <c r="D3145" t="n">
        <v>0.240001002980228995</v>
      </c>
      <c r="E3145" s="42">
        <f>(1+$J$8)*$J$9*(EXP(D3145*1000/($J$7*9.8665))-1)</f>
        <v>175.206904907216</v>
      </c>
      <c r="F3145" t="n">
        <v>14.8789999999999996</v>
      </c>
      <c r="G3145" t="n">
        <v>-48.9557399994251981</v>
      </c>
    </row>
    <row r="3146" spans="1:8">
      <c r="A3146" t="s">
        <v>10</v>
      </c>
      <c r="B3146" t="n">
        <v>162.562000000000012</v>
      </c>
      <c r="C3146" t="n">
        <v>11.9986497903831992</v>
      </c>
      <c r="D3146" t="n">
        <v>0.0400009999999974042</v>
      </c>
      <c r="E3146" s="42">
        <f>(1+$J$8)*$J$9*(EXP(D3146*1000/($J$7*9.8665))-1)</f>
        <v>28.2931732498240009</v>
      </c>
      <c r="F3146" t="n">
        <v>14.8729999999999993</v>
      </c>
      <c r="G3146" t="n">
        <v>-48.8829527464364944</v>
      </c>
    </row>
    <row r="3147" spans="1:8">
      <c r="A3147" t="s">
        <v>10</v>
      </c>
      <c r="B3147" t="n">
        <v>162.562000000000012</v>
      </c>
      <c r="C3147" t="n">
        <v>11.9575820285763008</v>
      </c>
      <c r="D3147" t="n">
        <v>0.0400009999999974042</v>
      </c>
      <c r="E3147" s="42">
        <f>(1+$J$8)*$J$9*(EXP(D3147*1000/($J$7*9.8665))-1)</f>
        <v>28.2931732498240009</v>
      </c>
      <c r="F3147" t="n">
        <v>15.0399999999999991</v>
      </c>
      <c r="G3147" t="n">
        <v>-48.9031284347736985</v>
      </c>
    </row>
    <row r="3148" spans="1:8">
      <c r="A3148" t="s">
        <v>10</v>
      </c>
      <c r="B3148" t="n">
        <v>169</v>
      </c>
      <c r="C3148" t="n">
        <v>11.9302035207049002</v>
      </c>
      <c r="D3148" t="n">
        <v>0.0400009999999974042</v>
      </c>
      <c r="E3148" s="42">
        <f>(1+$J$8)*$J$9*(EXP(D3148*1000/($J$7*9.8665))-1)</f>
        <v>28.2931732498240009</v>
      </c>
      <c r="F3148" t="n">
        <v>15.2260000000000009</v>
      </c>
      <c r="G3148" t="n">
        <v>-48.8261038494083977</v>
      </c>
    </row>
    <row r="3149" spans="1:8">
      <c r="A3149" t="s">
        <v>10</v>
      </c>
      <c r="B3149" t="n">
        <v>182.25</v>
      </c>
      <c r="C3149" t="n">
        <v>11.889135758898</v>
      </c>
      <c r="D3149" t="n">
        <v>0.0400009999999974042</v>
      </c>
      <c r="E3149" s="42">
        <f>(1+$J$8)*$J$9*(EXP(D3149*1000/($J$7*9.8665))-1)</f>
        <v>28.2931732498240009</v>
      </c>
      <c r="F3149" t="n">
        <v>15.4450000000000003</v>
      </c>
      <c r="G3149" t="n">
        <v>-48.7948710857852035</v>
      </c>
    </row>
    <row r="3150" spans="1:8">
      <c r="A3150" t="s">
        <v>10</v>
      </c>
      <c r="B3150" t="n">
        <v>132.25</v>
      </c>
      <c r="C3150" t="n">
        <v>11.9849605364476002</v>
      </c>
      <c r="D3150" t="n">
        <v>0.240001002980228995</v>
      </c>
      <c r="E3150" s="42">
        <f>(1+$J$8)*$J$9*(EXP(D3150*1000/($J$7*9.8665))-1)</f>
        <v>175.206904907216</v>
      </c>
      <c r="F3150" t="n">
        <v>15.0920000000000005</v>
      </c>
      <c r="G3150" t="n">
        <v>-48.6854239374176032</v>
      </c>
    </row>
    <row r="3151" spans="1:8">
      <c r="A3151" t="s">
        <v>10</v>
      </c>
      <c r="B3151" t="n">
        <v>210.25</v>
      </c>
      <c r="C3151" t="n">
        <v>11.8206894892196992</v>
      </c>
      <c r="D3151" t="n">
        <v>0.0400009999999974042</v>
      </c>
      <c r="E3151" s="42">
        <f>(1+$J$8)*$J$9*(EXP(D3151*1000/($J$7*9.8665))-1)</f>
        <v>28.2931732498240009</v>
      </c>
      <c r="F3151" t="n">
        <v>15.7750000000000004</v>
      </c>
      <c r="G3151" t="n">
        <v>-48.7972423506194986</v>
      </c>
    </row>
    <row r="3152" spans="1:8">
      <c r="A3152" t="s">
        <v>10</v>
      </c>
      <c r="B3152" t="n">
        <v>210.25</v>
      </c>
      <c r="C3152" t="n">
        <v>11.8343787431553</v>
      </c>
      <c r="D3152" t="n">
        <v>0.0400009999999974042</v>
      </c>
      <c r="E3152" s="42">
        <f>(1+$J$8)*$J$9*(EXP(D3152*1000/($J$7*9.8665))-1)</f>
        <v>28.2931732498240009</v>
      </c>
      <c r="F3152" t="n">
        <v>15.7219999999999995</v>
      </c>
      <c r="G3152" t="n">
        <v>-48.7821792341467031</v>
      </c>
    </row>
    <row r="3153" spans="1:8">
      <c r="A3153" t="s">
        <v>10</v>
      </c>
      <c r="B3153" t="n">
        <v>217.562000000000012</v>
      </c>
      <c r="C3153" t="n">
        <v>11.7385539656056999</v>
      </c>
      <c r="D3153" t="n">
        <v>0.0400019999999948972</v>
      </c>
      <c r="E3153" s="42">
        <f>(1+$J$8)*$J$9*(EXP(D3153*1000/($J$7*9.8665))-1)</f>
        <v>28.2938850098687986</v>
      </c>
      <c r="F3153" t="n">
        <v>16.25</v>
      </c>
      <c r="G3153" t="n">
        <v>-48.747643678895102</v>
      </c>
    </row>
    <row r="3154" spans="1:8">
      <c r="A3154" t="s">
        <v>10</v>
      </c>
      <c r="B3154" t="n">
        <v>210.25</v>
      </c>
      <c r="C3154" t="n">
        <v>11.7522432195414002</v>
      </c>
      <c r="D3154" t="n">
        <v>0.0400019999999948972</v>
      </c>
      <c r="E3154" s="42">
        <f>(1+$J$8)*$J$9*(EXP(D3154*1000/($J$7*9.8665))-1)</f>
        <v>28.2938850098687986</v>
      </c>
      <c r="F3154" t="n">
        <v>16.1939999999999991</v>
      </c>
      <c r="G3154" t="n">
        <v>-48.7325787557686994</v>
      </c>
    </row>
    <row r="3155" spans="1:8">
      <c r="A3155" t="s">
        <v>10</v>
      </c>
      <c r="B3155" t="n">
        <v>162.562000000000012</v>
      </c>
      <c r="C3155" t="n">
        <v>11.9986497903831992</v>
      </c>
      <c r="D3155" t="n">
        <v>0.0400019999999948972</v>
      </c>
      <c r="E3155" s="42">
        <f>(1+$J$8)*$J$9*(EXP(D3155*1000/($J$7*9.8665))-1)</f>
        <v>28.2938850098687986</v>
      </c>
      <c r="F3155" t="n">
        <v>15.3230000000000004</v>
      </c>
      <c r="G3155" t="n">
        <v>-48.3906946060020005</v>
      </c>
    </row>
    <row r="3156" spans="1:8">
      <c r="A3156" t="s">
        <v>10</v>
      </c>
      <c r="B3156" t="n">
        <v>121</v>
      </c>
      <c r="C3156" t="n">
        <v>11.9849605364476002</v>
      </c>
      <c r="D3156" t="n">
        <v>0.240001002980228995</v>
      </c>
      <c r="E3156" s="42">
        <f>(1+$J$8)*$J$9*(EXP(D3156*1000/($J$7*9.8665))-1)</f>
        <v>175.206904907216</v>
      </c>
      <c r="F3156" t="n">
        <v>15.4410000000000007</v>
      </c>
      <c r="G3156" t="n">
        <v>-48.3510062522488937</v>
      </c>
    </row>
    <row r="3157" spans="1:8">
      <c r="A3157" t="s">
        <v>10</v>
      </c>
      <c r="B3157" t="n">
        <v>115.561999999999998</v>
      </c>
      <c r="C3157" t="n">
        <v>11.9986497903831992</v>
      </c>
      <c r="D3157" t="n">
        <v>0.240001002980228995</v>
      </c>
      <c r="E3157" s="42">
        <f>(1+$J$8)*$J$9*(EXP(D3157*1000/($J$7*9.8665))-1)</f>
        <v>175.206904907216</v>
      </c>
      <c r="F3157" t="n">
        <v>15.4339999999999993</v>
      </c>
      <c r="G3157" t="n">
        <v>-48.3056508588680984</v>
      </c>
    </row>
    <row r="3158" spans="1:8">
      <c r="A3158" t="s">
        <v>10</v>
      </c>
      <c r="B3158" t="n">
        <v>110.25</v>
      </c>
      <c r="C3158" t="n">
        <v>11.9849605364476002</v>
      </c>
      <c r="D3158" t="n">
        <v>0.240001002980228995</v>
      </c>
      <c r="E3158" s="42">
        <f>(1+$J$8)*$J$9*(EXP(D3158*1000/($J$7*9.8665))-1)</f>
        <v>175.206904907216</v>
      </c>
      <c r="F3158" t="n">
        <v>15.577</v>
      </c>
      <c r="G3158" t="n">
        <v>-48.259545059384898</v>
      </c>
    </row>
    <row r="3159" spans="1:8">
      <c r="A3159" t="s">
        <v>10</v>
      </c>
      <c r="B3159" t="n">
        <v>110.25</v>
      </c>
      <c r="C3159" t="n">
        <v>11.9986497903831992</v>
      </c>
      <c r="D3159" t="n">
        <v>0.240001002980228995</v>
      </c>
      <c r="E3159" s="42">
        <f>(1+$J$8)*$J$9*(EXP(D3159*1000/($J$7*9.8665))-1)</f>
        <v>175.206904907216</v>
      </c>
      <c r="F3159" t="n">
        <v>15.5229999999999997</v>
      </c>
      <c r="G3159" t="n">
        <v>-48.2472257973794001</v>
      </c>
    </row>
    <row r="3160" spans="1:8">
      <c r="A3160" t="s">
        <v>10</v>
      </c>
      <c r="B3160" t="n">
        <v>182.25</v>
      </c>
      <c r="C3160" t="n">
        <v>11.889135758898</v>
      </c>
      <c r="D3160" t="n">
        <v>0.0400009999999974042</v>
      </c>
      <c r="E3160" s="42">
        <f>(1+$J$8)*$J$9*(EXP(D3160*1000/($J$7*9.8665))-1)</f>
        <v>28.2931732498240009</v>
      </c>
      <c r="F3160" t="n">
        <v>15.9809999999999999</v>
      </c>
      <c r="G3160" t="n">
        <v>-48.3395395795881981</v>
      </c>
    </row>
    <row r="3161" spans="1:8">
      <c r="A3161" t="s">
        <v>10</v>
      </c>
      <c r="B3161" t="n">
        <v>175.562000000000012</v>
      </c>
      <c r="C3161" t="n">
        <v>11.9028250128336008</v>
      </c>
      <c r="D3161" t="n">
        <v>0.440001005960460922</v>
      </c>
      <c r="E3161" s="42">
        <f>(1+$J$8)*$J$9*(EXP(D3161*1000/($J$7*9.8665))-1)</f>
        <v>331.636004685484977</v>
      </c>
      <c r="F3161" t="n">
        <v>15.9250000000000007</v>
      </c>
      <c r="G3161" t="n">
        <v>-48.3266698805983026</v>
      </c>
    </row>
    <row r="3162" spans="1:8">
      <c r="A3162" t="s">
        <v>10</v>
      </c>
      <c r="B3162" t="n">
        <v>144</v>
      </c>
      <c r="C3162" t="n">
        <v>11.9849605364476002</v>
      </c>
      <c r="D3162" t="n">
        <v>0.0400009999999974042</v>
      </c>
      <c r="E3162" s="42">
        <f>(1+$J$8)*$J$9*(EXP(D3162*1000/($J$7*9.8665))-1)</f>
        <v>28.2931732498240009</v>
      </c>
      <c r="F3162" t="n">
        <v>15.6920000000000002</v>
      </c>
      <c r="G3162" t="n">
        <v>-48.1984366291208985</v>
      </c>
    </row>
    <row r="3163" spans="1:8">
      <c r="A3163" t="s">
        <v>10</v>
      </c>
      <c r="B3163" t="n">
        <v>138.062000000000012</v>
      </c>
      <c r="C3163" t="n">
        <v>11.9849605364476002</v>
      </c>
      <c r="D3163" t="n">
        <v>0.0400009999999974042</v>
      </c>
      <c r="E3163" s="42">
        <f>(1+$J$8)*$J$9*(EXP(D3163*1000/($J$7*9.8665))-1)</f>
        <v>28.2931732498240009</v>
      </c>
      <c r="F3163" t="n">
        <v>15.7149999999999999</v>
      </c>
      <c r="G3163" t="n">
        <v>-48.1879121678299001</v>
      </c>
    </row>
    <row r="3164" spans="1:8">
      <c r="A3164" t="s">
        <v>10</v>
      </c>
      <c r="B3164" t="n">
        <v>138.062000000000012</v>
      </c>
      <c r="C3164" t="n">
        <v>11.9986497903831992</v>
      </c>
      <c r="D3164" t="n">
        <v>0.0400009999999974042</v>
      </c>
      <c r="E3164" s="42">
        <f>(1+$J$8)*$J$9*(EXP(D3164*1000/($J$7*9.8665))-1)</f>
        <v>28.2931732498240009</v>
      </c>
      <c r="F3164" t="n">
        <v>15.6600000000000001</v>
      </c>
      <c r="G3164" t="n">
        <v>-48.1762052935170004</v>
      </c>
    </row>
    <row r="3165" spans="1:8">
      <c r="A3165" t="s">
        <v>11</v>
      </c>
      <c r="B3165" t="n">
        <v>224.99799999999999</v>
      </c>
      <c r="C3165" t="n">
        <v>11.1772758384667998</v>
      </c>
      <c r="D3165" t="n">
        <v>0.785000000000000053</v>
      </c>
      <c r="E3165" s="42">
        <f>(1+$J$8)*$J$9*(EXP(D3165*1000/($J$7*9.8665))-1)</f>
        <v>625.658957801584052</v>
      </c>
      <c r="F3165" t="n">
        <v>17.2379999999999995</v>
      </c>
      <c r="G3165" t="n">
        <v>-51.149010598238803</v>
      </c>
    </row>
    <row r="3166" spans="1:8">
      <c r="A3166" t="s">
        <v>11</v>
      </c>
      <c r="B3166" t="n">
        <v>224.99799999999999</v>
      </c>
      <c r="C3166" t="n">
        <v>11.1909650924024007</v>
      </c>
      <c r="D3166" t="n">
        <v>0.785000000000000053</v>
      </c>
      <c r="E3166" s="42">
        <f>(1+$J$8)*$J$9*(EXP(D3166*1000/($J$7*9.8665))-1)</f>
        <v>625.658957801584052</v>
      </c>
      <c r="F3166" t="n">
        <v>17.1789999999999985</v>
      </c>
      <c r="G3166" t="n">
        <v>-51.130367321747201</v>
      </c>
    </row>
    <row r="3167" spans="1:8">
      <c r="A3167" t="s">
        <v>11</v>
      </c>
      <c r="B3167" t="n">
        <v>221.974999999999994</v>
      </c>
      <c r="C3167" t="n">
        <v>11.1635865845310995</v>
      </c>
      <c r="D3167" t="n">
        <v>0.785000000000000053</v>
      </c>
      <c r="E3167" s="42">
        <f>(1+$J$8)*$J$9*(EXP(D3167*1000/($J$7*9.8665))-1)</f>
        <v>625.658957801584052</v>
      </c>
      <c r="F3167" t="n">
        <v>17.3719999999999999</v>
      </c>
      <c r="G3167" t="n">
        <v>-51.0621773077919983</v>
      </c>
    </row>
    <row r="3168" spans="1:8">
      <c r="A3168" t="s">
        <v>11</v>
      </c>
      <c r="B3168" t="n">
        <v>224.879999999999995</v>
      </c>
      <c r="C3168" t="n">
        <v>11.2731006160164</v>
      </c>
      <c r="D3168" t="n">
        <v>0.484999988079071009</v>
      </c>
      <c r="E3168" s="42">
        <f>(1+$J$8)*$J$9*(EXP(D3168*1000/($J$7*9.8665))-1)</f>
        <v>368.20527448255001</v>
      </c>
      <c r="F3168" t="n">
        <v>17.0010000000000012</v>
      </c>
      <c r="G3168" t="n">
        <v>-50.767332169667597</v>
      </c>
    </row>
    <row r="3169" spans="1:8">
      <c r="A3169" t="s">
        <v>11</v>
      </c>
      <c r="B3169" t="n">
        <v>223.498999999999995</v>
      </c>
      <c r="C3169" t="n">
        <v>11.2594113620806997</v>
      </c>
      <c r="D3169" t="n">
        <v>0.484999988079071009</v>
      </c>
      <c r="E3169" s="42">
        <f>(1+$J$8)*$J$9*(EXP(D3169*1000/($J$7*9.8665))-1)</f>
        <v>368.20527448255001</v>
      </c>
      <c r="F3169" t="n">
        <v>17.0829999999999984</v>
      </c>
      <c r="G3169" t="n">
        <v>-50.752507260929498</v>
      </c>
    </row>
    <row r="3170" spans="1:8">
      <c r="A3170" t="s">
        <v>11</v>
      </c>
      <c r="B3170" t="n">
        <v>222.164999999999992</v>
      </c>
      <c r="C3170" t="n">
        <v>11.2320328542094003</v>
      </c>
      <c r="D3170" t="n">
        <v>0.484999988079071009</v>
      </c>
      <c r="E3170" s="42">
        <f>(1+$J$8)*$J$9*(EXP(D3170*1000/($J$7*9.8665))-1)</f>
        <v>368.20527448255001</v>
      </c>
      <c r="F3170" t="n">
        <v>17.2240000000000002</v>
      </c>
      <c r="G3170" t="n">
        <v>-50.7567085607808934</v>
      </c>
    </row>
    <row r="3171" spans="1:8">
      <c r="A3171" t="s">
        <v>11</v>
      </c>
      <c r="B3171" t="n">
        <v>224.454000000000008</v>
      </c>
      <c r="C3171" t="n">
        <v>11.3004791238876994</v>
      </c>
      <c r="D3171" t="n">
        <v>0.185000005960463998</v>
      </c>
      <c r="E3171" s="42">
        <f>(1+$J$8)*$J$9*(EXP(D3171*1000/($J$7*9.8665))-1)</f>
        <v>133.881511243603001</v>
      </c>
      <c r="F3171" t="n">
        <v>17.0749999999999993</v>
      </c>
      <c r="G3171" t="n">
        <v>-50.4628084215119017</v>
      </c>
    </row>
    <row r="3172" spans="1:8">
      <c r="A3172" t="s">
        <v>11</v>
      </c>
      <c r="B3172" t="n">
        <v>224.454000000000008</v>
      </c>
      <c r="C3172" t="n">
        <v>11.3415468856947008</v>
      </c>
      <c r="D3172" t="n">
        <v>0.185000005960463998</v>
      </c>
      <c r="E3172" s="42">
        <f>(1+$J$8)*$J$9*(EXP(D3172*1000/($J$7*9.8665))-1)</f>
        <v>133.881511243603001</v>
      </c>
      <c r="F3172" t="n">
        <v>16.9009999999999998</v>
      </c>
      <c r="G3172" t="n">
        <v>-50.4073210002432006</v>
      </c>
    </row>
    <row r="3173" spans="1:8">
      <c r="A3173" t="s">
        <v>11</v>
      </c>
      <c r="B3173" t="n">
        <v>222.793000000000006</v>
      </c>
      <c r="C3173" t="n">
        <v>11.2594113620806997</v>
      </c>
      <c r="D3173" t="n">
        <v>0.185000005960463998</v>
      </c>
      <c r="E3173" s="42">
        <f>(1+$J$8)*$J$9*(EXP(D3173*1000/($J$7*9.8665))-1)</f>
        <v>133.881511243603001</v>
      </c>
      <c r="F3173" t="n">
        <v>17.2759999999999998</v>
      </c>
      <c r="G3173" t="n">
        <v>-50.4856265777339033</v>
      </c>
    </row>
    <row r="3174" spans="1:8">
      <c r="A3174" t="s">
        <v>11</v>
      </c>
      <c r="B3174" t="n">
        <v>211.562000000000012</v>
      </c>
      <c r="C3174" t="n">
        <v>11.3004791238876994</v>
      </c>
      <c r="D3174" t="n">
        <v>0.185000005960463998</v>
      </c>
      <c r="E3174" s="42">
        <f>(1+$J$8)*$J$9*(EXP(D3174*1000/($J$7*9.8665))-1)</f>
        <v>133.881511243603001</v>
      </c>
      <c r="F3174" t="n">
        <v>17.2659999999999982</v>
      </c>
      <c r="G3174" t="n">
        <v>-50.2096423275025003</v>
      </c>
    </row>
    <row r="3175" spans="1:8">
      <c r="A3175" t="s">
        <v>11</v>
      </c>
      <c r="B3175" t="n">
        <v>222.557999999999993</v>
      </c>
      <c r="C3175" t="n">
        <v>11.3415468856947008</v>
      </c>
      <c r="D3175" t="n">
        <v>0.0350000000000000044</v>
      </c>
      <c r="E3175" s="42">
        <f>(1+$J$8)*$J$9*(EXP(D3175*1000/($J$7*9.8665))-1)</f>
        <v>24.7364531871744013</v>
      </c>
      <c r="F3175" t="n">
        <v>17.088000000000001</v>
      </c>
      <c r="G3175" t="n">
        <v>-50.1559312666780954</v>
      </c>
    </row>
    <row r="3176" spans="1:8">
      <c r="A3176" t="s">
        <v>11</v>
      </c>
      <c r="B3176" t="n">
        <v>222.557999999999993</v>
      </c>
      <c r="C3176" t="n">
        <v>11.3552361396302999</v>
      </c>
      <c r="D3176" t="n">
        <v>0.0350000000000000044</v>
      </c>
      <c r="E3176" s="42">
        <f>(1+$J$8)*$J$9*(EXP(D3176*1000/($J$7*9.8665))-1)</f>
        <v>24.7364531871744013</v>
      </c>
      <c r="F3176" t="n">
        <v>17.0289999999999999</v>
      </c>
      <c r="G3176" t="n">
        <v>-50.1384560743645977</v>
      </c>
    </row>
    <row r="3177" spans="1:8">
      <c r="A3177" t="s">
        <v>11</v>
      </c>
      <c r="B3177" t="n">
        <v>219.907000000000011</v>
      </c>
      <c r="C3177" t="n">
        <v>11.3141683778233997</v>
      </c>
      <c r="D3177" t="n">
        <v>0.0350000000000000044</v>
      </c>
      <c r="E3177" s="42">
        <f>(1+$J$8)*$J$9*(EXP(D3177*1000/($J$7*9.8665))-1)</f>
        <v>24.7364531871744013</v>
      </c>
      <c r="F3177" t="n">
        <v>17.2540000000000013</v>
      </c>
      <c r="G3177" t="n">
        <v>-50.1308784656125965</v>
      </c>
    </row>
    <row r="3178" spans="1:8">
      <c r="A3178" t="s">
        <v>11</v>
      </c>
      <c r="B3178" t="n">
        <v>208.473000000000013</v>
      </c>
      <c r="C3178" t="n">
        <v>11.3415468856947008</v>
      </c>
      <c r="D3178" t="n">
        <v>0.185000005960463998</v>
      </c>
      <c r="E3178" s="42">
        <f>(1+$J$8)*$J$9*(EXP(D3178*1000/($J$7*9.8665))-1)</f>
        <v>133.881511243603001</v>
      </c>
      <c r="F3178" t="n">
        <v>17.1350000000000016</v>
      </c>
      <c r="G3178" t="n">
        <v>-50.0953361148610981</v>
      </c>
    </row>
    <row r="3179" spans="1:8">
      <c r="A3179" t="s">
        <v>11</v>
      </c>
      <c r="B3179" t="n">
        <v>218.63900000000001</v>
      </c>
      <c r="C3179" t="n">
        <v>11.3415468856947008</v>
      </c>
      <c r="D3179" t="n">
        <v>0.0350000000000000044</v>
      </c>
      <c r="E3179" s="42">
        <f>(1+$J$8)*$J$9*(EXP(D3179*1000/($J$7*9.8665))-1)</f>
        <v>24.7364531871744013</v>
      </c>
      <c r="F3179" t="n">
        <v>17.1580000000000013</v>
      </c>
      <c r="G3179" t="n">
        <v>-50.0653946821747979</v>
      </c>
    </row>
    <row r="3180" spans="1:8">
      <c r="A3180" t="s">
        <v>11</v>
      </c>
      <c r="B3180" t="n">
        <v>218.63900000000001</v>
      </c>
      <c r="C3180" t="n">
        <v>11.3552361396302999</v>
      </c>
      <c r="D3180" t="n">
        <v>0.0350000000000000044</v>
      </c>
      <c r="E3180" s="42">
        <f>(1+$J$8)*$J$9*(EXP(D3180*1000/($J$7*9.8665))-1)</f>
        <v>24.7364531871744013</v>
      </c>
      <c r="F3180" t="n">
        <v>17.0990000000000002</v>
      </c>
      <c r="G3180" t="n">
        <v>-50.048143471692299</v>
      </c>
    </row>
    <row r="3181" spans="1:8">
      <c r="A3181" t="s">
        <v>11</v>
      </c>
      <c r="B3181" t="n">
        <v>217.414999999999992</v>
      </c>
      <c r="C3181" t="n">
        <v>11.3141683778233997</v>
      </c>
      <c r="D3181" t="n">
        <v>0.0350000000000000044</v>
      </c>
      <c r="E3181" s="42">
        <f>(1+$J$8)*$J$9*(EXP(D3181*1000/($J$7*9.8665))-1)</f>
        <v>24.7364531871744013</v>
      </c>
      <c r="F3181" t="n">
        <v>17.3019999999999996</v>
      </c>
      <c r="G3181" t="n">
        <v>-50.0709237959611002</v>
      </c>
    </row>
    <row r="3182" spans="1:8">
      <c r="A3182" t="s">
        <v>11</v>
      </c>
      <c r="B3182" t="n">
        <v>196.606999999999999</v>
      </c>
      <c r="C3182" t="n">
        <v>11.3415468856947008</v>
      </c>
      <c r="D3182" t="n">
        <v>0.185000005960463998</v>
      </c>
      <c r="E3182" s="42">
        <f>(1+$J$8)*$J$9*(EXP(D3182*1000/($J$7*9.8665))-1)</f>
        <v>133.881511243603001</v>
      </c>
      <c r="F3182" t="n">
        <v>17.3240000000000016</v>
      </c>
      <c r="G3182" t="n">
        <v>-49.8625114605028941</v>
      </c>
    </row>
    <row r="3183" spans="1:8">
      <c r="A3183" t="s">
        <v>11</v>
      </c>
      <c r="B3183" t="n">
        <v>196.606999999999999</v>
      </c>
      <c r="C3183" t="n">
        <v>11.3552361396302999</v>
      </c>
      <c r="D3183" t="n">
        <v>0.185000005960463998</v>
      </c>
      <c r="E3183" s="42">
        <f>(1+$J$8)*$J$9*(EXP(D3183*1000/($J$7*9.8665))-1)</f>
        <v>133.881511243603001</v>
      </c>
      <c r="F3183" t="n">
        <v>17.2630000000000017</v>
      </c>
      <c r="G3183" t="n">
        <v>-49.8457895052912008</v>
      </c>
    </row>
    <row r="3184" spans="1:8">
      <c r="A3184" t="s">
        <v>11</v>
      </c>
      <c r="B3184" t="n">
        <v>195.169999999999987</v>
      </c>
      <c r="C3184" t="n">
        <v>11.3141683778233997</v>
      </c>
      <c r="D3184" t="n">
        <v>0.185000005960463998</v>
      </c>
      <c r="E3184" s="42">
        <f>(1+$J$8)*$J$9*(EXP(D3184*1000/($J$7*9.8665))-1)</f>
        <v>133.881511243603001</v>
      </c>
      <c r="F3184" t="n">
        <v>17.4699999999999989</v>
      </c>
      <c r="G3184" t="n">
        <v>-49.8686778035054985</v>
      </c>
    </row>
    <row r="3185" spans="1:8">
      <c r="A3185" t="s">
        <v>11</v>
      </c>
      <c r="B3185" t="n">
        <v>209.675999999999988</v>
      </c>
      <c r="C3185" t="n">
        <v>11.3141683778233997</v>
      </c>
      <c r="D3185" t="n">
        <v>0.0350000000000000044</v>
      </c>
      <c r="E3185" s="42">
        <f>(1+$J$8)*$J$9*(EXP(D3185*1000/($J$7*9.8665))-1)</f>
        <v>24.7364531871744013</v>
      </c>
      <c r="F3185" t="n">
        <v>17.495000000000001</v>
      </c>
      <c r="G3185" t="n">
        <v>-49.8407850643204995</v>
      </c>
    </row>
    <row r="3186" spans="1:8">
      <c r="A3186" t="s">
        <v>11</v>
      </c>
      <c r="B3186" t="n">
        <v>209.675999999999988</v>
      </c>
      <c r="C3186" t="n">
        <v>11.3415468856947008</v>
      </c>
      <c r="D3186" t="n">
        <v>0.0350000000000000044</v>
      </c>
      <c r="E3186" s="42">
        <f>(1+$J$8)*$J$9*(EXP(D3186*1000/($J$7*9.8665))-1)</f>
        <v>24.7364531871744013</v>
      </c>
      <c r="F3186" t="n">
        <v>17.3719999999999999</v>
      </c>
      <c r="G3186" t="n">
        <v>-49.8067785601383974</v>
      </c>
    </row>
    <row r="3187" spans="1:8">
      <c r="A3187" t="s">
        <v>11</v>
      </c>
      <c r="B3187" t="n">
        <v>209.675999999999988</v>
      </c>
      <c r="C3187" t="n">
        <v>11.3552361396302999</v>
      </c>
      <c r="D3187" t="n">
        <v>0.0350000000000000044</v>
      </c>
      <c r="E3187" s="42">
        <f>(1+$J$8)*$J$9*(EXP(D3187*1000/($J$7*9.8665))-1)</f>
        <v>24.7364531871744013</v>
      </c>
      <c r="F3187" t="n">
        <v>17.3109999999999999</v>
      </c>
      <c r="G3187" t="n">
        <v>-49.7902104003419979</v>
      </c>
    </row>
    <row r="3188" spans="1:8">
      <c r="A3188" t="s">
        <v>11</v>
      </c>
      <c r="B3188" t="n">
        <v>186.77000000000001</v>
      </c>
      <c r="C3188" t="n">
        <v>11.3415468856947008</v>
      </c>
      <c r="D3188" t="n">
        <v>0.185000005960463998</v>
      </c>
      <c r="E3188" s="42">
        <f>(1+$J$8)*$J$9*(EXP(D3188*1000/($J$7*9.8665))-1)</f>
        <v>133.881511243603001</v>
      </c>
      <c r="F3188" t="n">
        <v>17.4920000000000009</v>
      </c>
      <c r="G3188" t="n">
        <v>-49.6719381167072953</v>
      </c>
    </row>
    <row r="3189" spans="1:8">
      <c r="A3189" t="s">
        <v>11</v>
      </c>
      <c r="B3189" t="n">
        <v>186.77000000000001</v>
      </c>
      <c r="C3189" t="n">
        <v>11.3552361396302999</v>
      </c>
      <c r="D3189" t="n">
        <v>0.185000005960463998</v>
      </c>
      <c r="E3189" s="42">
        <f>(1+$J$8)*$J$9*(EXP(D3189*1000/($J$7*9.8665))-1)</f>
        <v>133.881511243603001</v>
      </c>
      <c r="F3189" t="n">
        <v>17.4299999999999997</v>
      </c>
      <c r="G3189" t="n">
        <v>-49.6557573341762009</v>
      </c>
    </row>
    <row r="3190" spans="1:8">
      <c r="A3190" t="s">
        <v>11</v>
      </c>
      <c r="B3190" t="n">
        <v>185.408999999999992</v>
      </c>
      <c r="C3190" t="n">
        <v>11.3278576317590005</v>
      </c>
      <c r="D3190" t="n">
        <v>0.185000005960463998</v>
      </c>
      <c r="E3190" s="42">
        <f>(1+$J$8)*$J$9*(EXP(D3190*1000/($J$7*9.8665))-1)</f>
        <v>133.881511243603001</v>
      </c>
      <c r="F3190" t="n">
        <v>17.5790000000000006</v>
      </c>
      <c r="G3190" t="n">
        <v>-49.6619604202987972</v>
      </c>
    </row>
    <row r="3191" spans="1:8">
      <c r="A3191" t="s">
        <v>11</v>
      </c>
      <c r="B3191" t="n">
        <v>178.807999999999993</v>
      </c>
      <c r="C3191" t="n">
        <v>11.3415468856947008</v>
      </c>
      <c r="D3191" t="n">
        <v>0.185000005960463998</v>
      </c>
      <c r="E3191" s="42">
        <f>(1+$J$8)*$J$9*(EXP(D3191*1000/($J$7*9.8665))-1)</f>
        <v>133.881511243603001</v>
      </c>
      <c r="F3191" t="n">
        <v>17.6380000000000017</v>
      </c>
      <c r="G3191" t="n">
        <v>-49.5189427763886982</v>
      </c>
    </row>
    <row r="3192" spans="1:8">
      <c r="A3192" t="s">
        <v>11</v>
      </c>
      <c r="B3192" t="n">
        <v>177.538000000000011</v>
      </c>
      <c r="C3192" t="n">
        <v>11.3552361396302999</v>
      </c>
      <c r="D3192" t="n">
        <v>0.185000005960463998</v>
      </c>
      <c r="E3192" s="42">
        <f>(1+$J$8)*$J$9*(EXP(D3192*1000/($J$7*9.8665))-1)</f>
        <v>133.881511243603001</v>
      </c>
      <c r="F3192" t="n">
        <v>17.5990000000000002</v>
      </c>
      <c r="G3192" t="n">
        <v>-49.4787775385047013</v>
      </c>
    </row>
    <row r="3193" spans="1:8">
      <c r="A3193" t="s">
        <v>11</v>
      </c>
      <c r="B3193" t="n">
        <v>224.402999999999992</v>
      </c>
      <c r="C3193" t="n">
        <v>11.2594113620806997</v>
      </c>
      <c r="D3193" t="n">
        <v>0.0350000000000000044</v>
      </c>
      <c r="E3193" s="42">
        <f>(1+$J$8)*$J$9*(EXP(D3193*1000/($J$7*9.8665))-1)</f>
        <v>24.7364531871744013</v>
      </c>
      <c r="F3193" t="n">
        <v>18.1269999999999989</v>
      </c>
      <c r="G3193" t="n">
        <v>-49.5172176693175032</v>
      </c>
    </row>
    <row r="3194" spans="1:8">
      <c r="A3194" t="s">
        <v>11</v>
      </c>
      <c r="B3194" t="n">
        <v>171.593999999999994</v>
      </c>
      <c r="C3194" t="n">
        <v>11.3552361396302999</v>
      </c>
      <c r="D3194" t="n">
        <v>0.185000005960463998</v>
      </c>
      <c r="E3194" s="42">
        <f>(1+$J$8)*$J$9*(EXP(D3194*1000/($J$7*9.8665))-1)</f>
        <v>133.881511243603001</v>
      </c>
      <c r="F3194" t="n">
        <v>17.7220000000000013</v>
      </c>
      <c r="G3194" t="n">
        <v>-49.3607719011971966</v>
      </c>
    </row>
    <row r="3195" spans="1:8">
      <c r="A3195" t="s">
        <v>11</v>
      </c>
      <c r="B3195" t="n">
        <v>144.956999999999994</v>
      </c>
      <c r="C3195" t="n">
        <v>11.4373716632442992</v>
      </c>
      <c r="D3195" t="n">
        <v>0.185000005960463998</v>
      </c>
      <c r="E3195" s="42">
        <f>(1+$J$8)*$J$9*(EXP(D3195*1000/($J$7*9.8665))-1)</f>
        <v>133.881511243603001</v>
      </c>
      <c r="F3195" t="n">
        <v>17.8790000000000013</v>
      </c>
      <c r="G3195" t="n">
        <v>-48.8488689817986028</v>
      </c>
    </row>
    <row r="3196" spans="1:8">
      <c r="A3196" t="s">
        <v>11</v>
      </c>
      <c r="B3196" t="n">
        <v>221.449000000000012</v>
      </c>
      <c r="C3196" t="n">
        <v>11.3415468856947008</v>
      </c>
      <c r="D3196" t="n">
        <v>0.0350000000000000044</v>
      </c>
      <c r="E3196" s="42">
        <f>(1+$J$8)*$J$9*(EXP(D3196*1000/($J$7*9.8665))-1)</f>
        <v>24.7364531871744013</v>
      </c>
      <c r="F3196" t="n">
        <v>18.4600000000000009</v>
      </c>
      <c r="G3196" t="n">
        <v>-48.8844739940077986</v>
      </c>
    </row>
    <row r="3197" spans="1:8">
      <c r="A3197" t="s">
        <v>11</v>
      </c>
      <c r="B3197" t="n">
        <v>221.449000000000012</v>
      </c>
      <c r="C3197" t="n">
        <v>11.3689253935660002</v>
      </c>
      <c r="D3197" t="n">
        <v>0.0350000000000000044</v>
      </c>
      <c r="E3197" s="42">
        <f>(1+$J$8)*$J$9*(EXP(D3197*1000/($J$7*9.8665))-1)</f>
        <v>24.7364531871744013</v>
      </c>
      <c r="F3197" t="n">
        <v>18.3210000000000015</v>
      </c>
      <c r="G3197" t="n">
        <v>-48.8573426974257004</v>
      </c>
    </row>
    <row r="3198" spans="1:8">
      <c r="A3198" t="s">
        <v>11</v>
      </c>
      <c r="B3198" t="n">
        <v>188.614000000000004</v>
      </c>
      <c r="C3198" t="n">
        <v>11.4236824093086007</v>
      </c>
      <c r="D3198" t="n">
        <v>0.0350000000000000044</v>
      </c>
      <c r="E3198" s="42">
        <f>(1+$J$8)*$J$9*(EXP(D3198*1000/($J$7*9.8665))-1)</f>
        <v>24.7364531871744013</v>
      </c>
      <c r="F3198" t="n">
        <v>18.125</v>
      </c>
      <c r="G3198" t="n">
        <v>-48.7634626200575028</v>
      </c>
    </row>
    <row r="3199" spans="1:8">
      <c r="A3199" t="s">
        <v>11</v>
      </c>
      <c r="B3199" t="n">
        <v>164.284999999999997</v>
      </c>
      <c r="C3199" t="n">
        <v>11.4647501711156004</v>
      </c>
      <c r="D3199" t="n">
        <v>0.0350000000000000044</v>
      </c>
      <c r="E3199" s="42">
        <f>(1+$J$8)*$J$9*(EXP(D3199*1000/($J$7*9.8665))-1)</f>
        <v>24.7364531871744013</v>
      </c>
      <c r="F3199" t="n">
        <v>18.0249999999999986</v>
      </c>
      <c r="G3199" t="n">
        <v>-48.6746369056318997</v>
      </c>
    </row>
    <row r="3200" spans="1:8">
      <c r="A3200" t="s">
        <v>11</v>
      </c>
      <c r="B3200" t="n">
        <v>164.284999999999997</v>
      </c>
      <c r="C3200" t="n">
        <v>11.5058179329226</v>
      </c>
      <c r="D3200" t="n">
        <v>0.0350000000000000044</v>
      </c>
      <c r="E3200" s="42">
        <f>(1+$J$8)*$J$9*(EXP(D3200*1000/($J$7*9.8665))-1)</f>
        <v>24.7364531871744013</v>
      </c>
      <c r="F3200" t="n">
        <v>17.8230000000000004</v>
      </c>
      <c r="G3200" t="n">
        <v>-48.6365300119461992</v>
      </c>
    </row>
    <row r="3201" spans="1:8">
      <c r="A3201" t="s">
        <v>11</v>
      </c>
      <c r="B3201" t="n">
        <v>131.086999999999989</v>
      </c>
      <c r="C3201" t="n">
        <v>11.5058179329226</v>
      </c>
      <c r="D3201" t="n">
        <v>0.185000005960463998</v>
      </c>
      <c r="E3201" s="42">
        <f>(1+$J$8)*$J$9*(EXP(D3201*1000/($J$7*9.8665))-1)</f>
        <v>133.881511243603001</v>
      </c>
      <c r="F3201" t="n">
        <v>17.8230000000000004</v>
      </c>
      <c r="G3201" t="n">
        <v>-48.6365300119461992</v>
      </c>
    </row>
    <row r="3202" spans="1:8">
      <c r="A3202" t="s">
        <v>11</v>
      </c>
      <c r="B3202" t="n">
        <v>131.086999999999989</v>
      </c>
      <c r="C3202" t="n">
        <v>11.5195071868583003</v>
      </c>
      <c r="D3202" t="n">
        <v>0.185000005960463998</v>
      </c>
      <c r="E3202" s="42">
        <f>(1+$J$8)*$J$9*(EXP(D3202*1000/($J$7*9.8665))-1)</f>
        <v>133.881511243603001</v>
      </c>
      <c r="F3202" t="n">
        <v>17.7560000000000002</v>
      </c>
      <c r="G3202" t="n">
        <v>-48.6239522497021994</v>
      </c>
    </row>
    <row r="3203" spans="1:8">
      <c r="A3203" t="s">
        <v>11</v>
      </c>
      <c r="B3203" t="n">
        <v>149.740000000000009</v>
      </c>
      <c r="C3203" t="n">
        <v>11.5058179329226</v>
      </c>
      <c r="D3203" t="n">
        <v>0.0350000000000000044</v>
      </c>
      <c r="E3203" s="42">
        <f>(1+$J$8)*$J$9*(EXP(D3203*1000/($J$7*9.8665))-1)</f>
        <v>24.7364531871744013</v>
      </c>
      <c r="F3203" t="n">
        <v>17.9239999999999995</v>
      </c>
      <c r="G3203" t="n">
        <v>-48.5950609626691019</v>
      </c>
    </row>
    <row r="3204" spans="1:8">
      <c r="A3204" t="s">
        <v>11</v>
      </c>
      <c r="B3204" t="n">
        <v>126.216999999999999</v>
      </c>
      <c r="C3204" t="n">
        <v>11.5331964407938994</v>
      </c>
      <c r="D3204" t="n">
        <v>0.185000005960463998</v>
      </c>
      <c r="E3204" s="42">
        <f>(1+$J$8)*$J$9*(EXP(D3204*1000/($J$7*9.8665))-1)</f>
        <v>133.881511243603001</v>
      </c>
      <c r="F3204" t="n">
        <v>17.8150000000000013</v>
      </c>
      <c r="G3204" t="n">
        <v>-48.5606116244866968</v>
      </c>
    </row>
    <row r="3205" spans="1:8">
      <c r="A3205" t="s">
        <v>11</v>
      </c>
      <c r="B3205" t="n">
        <v>142.02600000000001</v>
      </c>
      <c r="C3205" t="n">
        <v>11.5331964407938994</v>
      </c>
      <c r="D3205" t="n">
        <v>0.0350000000000000044</v>
      </c>
      <c r="E3205" s="42">
        <f>(1+$J$8)*$J$9*(EXP(D3205*1000/($J$7*9.8665))-1)</f>
        <v>24.7364531871744013</v>
      </c>
      <c r="F3205" t="n">
        <v>17.8659999999999997</v>
      </c>
      <c r="G3205" t="n">
        <v>-48.5431892970591008</v>
      </c>
    </row>
    <row r="3206" spans="1:8">
      <c r="A3206" t="s">
        <v>11</v>
      </c>
      <c r="B3206" t="n">
        <v>123.504999999999995</v>
      </c>
      <c r="C3206" t="n">
        <v>11.5879534565365994</v>
      </c>
      <c r="D3206" t="n">
        <v>0.185000005960463998</v>
      </c>
      <c r="E3206" s="42">
        <f>(1+$J$8)*$J$9*(EXP(D3206*1000/($J$7*9.8665))-1)</f>
        <v>133.881511243603001</v>
      </c>
      <c r="F3206" t="n">
        <v>17.625</v>
      </c>
      <c r="G3206" t="n">
        <v>-48.4861964887452004</v>
      </c>
    </row>
    <row r="3207" spans="1:8">
      <c r="A3207" t="s">
        <v>11</v>
      </c>
      <c r="B3207" t="n">
        <v>135.926999999999992</v>
      </c>
      <c r="C3207" t="n">
        <v>11.5605749486652005</v>
      </c>
      <c r="D3207" t="n">
        <v>0.0350000000000000044</v>
      </c>
      <c r="E3207" s="42">
        <f>(1+$J$8)*$J$9*(EXP(D3207*1000/($J$7*9.8665))-1)</f>
        <v>24.7364531871744013</v>
      </c>
      <c r="F3207" t="n">
        <v>17.8079999999999998</v>
      </c>
      <c r="G3207" t="n">
        <v>-48.4962344005684969</v>
      </c>
    </row>
    <row r="3208" spans="1:8">
      <c r="A3208" t="s">
        <v>11</v>
      </c>
      <c r="B3208" t="n">
        <v>134.155000000000001</v>
      </c>
      <c r="C3208" t="n">
        <v>11.5879534565365994</v>
      </c>
      <c r="D3208" t="n">
        <v>0.0350000000000000044</v>
      </c>
      <c r="E3208" s="42">
        <f>(1+$J$8)*$J$9*(EXP(D3208*1000/($J$7*9.8665))-1)</f>
        <v>24.7364531871744013</v>
      </c>
      <c r="F3208" t="n">
        <v>17.6990000000000016</v>
      </c>
      <c r="G3208" t="n">
        <v>-48.465069779060002</v>
      </c>
    </row>
    <row r="3209" spans="1:8">
      <c r="A3209" t="s">
        <v>11</v>
      </c>
      <c r="B3209" t="n">
        <v>120.936000000000007</v>
      </c>
      <c r="C3209" t="n">
        <v>11.5879534565365994</v>
      </c>
      <c r="D3209" t="n">
        <v>0.185000005960463998</v>
      </c>
      <c r="E3209" s="42">
        <f>(1+$J$8)*$J$9*(EXP(D3209*1000/($J$7*9.8665))-1)</f>
        <v>133.881511243603001</v>
      </c>
      <c r="F3209" t="n">
        <v>17.6990000000000016</v>
      </c>
      <c r="G3209" t="n">
        <v>-48.465069779060002</v>
      </c>
    </row>
    <row r="3210" spans="1:8">
      <c r="A3210" t="s">
        <v>11</v>
      </c>
      <c r="B3210" t="n">
        <v>134.155000000000001</v>
      </c>
      <c r="C3210" t="n">
        <v>11.6016427104722002</v>
      </c>
      <c r="D3210" t="n">
        <v>0.0350000000000000044</v>
      </c>
      <c r="E3210" s="42">
        <f>(1+$J$8)*$J$9*(EXP(D3210*1000/($J$7*9.8665))-1)</f>
        <v>24.7364531871744013</v>
      </c>
      <c r="F3210" t="n">
        <v>17.6329999999999991</v>
      </c>
      <c r="G3210" t="n">
        <v>-48.453588541292298</v>
      </c>
    </row>
    <row r="3211" spans="1:8">
      <c r="A3211" t="s">
        <v>11</v>
      </c>
      <c r="B3211" t="n">
        <v>120.936000000000007</v>
      </c>
      <c r="C3211" t="n">
        <v>11.6016427104722002</v>
      </c>
      <c r="D3211" t="n">
        <v>0.185000005960463998</v>
      </c>
      <c r="E3211" s="42">
        <f>(1+$J$8)*$J$9*(EXP(D3211*1000/($J$7*9.8665))-1)</f>
        <v>133.881511243603001</v>
      </c>
      <c r="F3211" t="n">
        <v>17.6329999999999991</v>
      </c>
      <c r="G3211" t="n">
        <v>-48.453588541292298</v>
      </c>
    </row>
    <row r="3212" spans="1:8">
      <c r="A3212" t="s">
        <v>11</v>
      </c>
      <c r="B3212" t="n">
        <v>224.699999999999989</v>
      </c>
      <c r="C3212" t="n">
        <v>11.2375085557837</v>
      </c>
      <c r="D3212" t="n">
        <v>0.185000005960463998</v>
      </c>
      <c r="E3212" s="42">
        <f>(1+$J$8)*$J$9*(EXP(D3212*1000/($J$7*9.8665))-1)</f>
        <v>133.881511243603001</v>
      </c>
      <c r="F3212" t="n">
        <v>17.5330000000000013</v>
      </c>
      <c r="G3212" t="n">
        <v>-50.2497875841940029</v>
      </c>
    </row>
    <row r="3213" spans="1:8">
      <c r="A3213" t="s">
        <v>11</v>
      </c>
      <c r="B3213" t="n">
        <v>224.699999999999989</v>
      </c>
      <c r="C3213" t="n">
        <v>11.2511978097193008</v>
      </c>
      <c r="D3213" t="n">
        <v>0.185000005960463998</v>
      </c>
      <c r="E3213" s="42">
        <f>(1+$J$8)*$J$9*(EXP(D3213*1000/($J$7*9.8665))-1)</f>
        <v>133.881511243603001</v>
      </c>
      <c r="F3213" t="n">
        <v>17.4710000000000001</v>
      </c>
      <c r="G3213" t="n">
        <v>-50.2324425995408035</v>
      </c>
    </row>
    <row r="3214" spans="1:8">
      <c r="A3214" t="s">
        <v>11</v>
      </c>
      <c r="B3214" t="n">
        <v>213.334000000000003</v>
      </c>
      <c r="C3214" t="n">
        <v>11.2785763175906002</v>
      </c>
      <c r="D3214" t="n">
        <v>0.185000005960463998</v>
      </c>
      <c r="E3214" s="42">
        <f>(1+$J$8)*$J$9*(EXP(D3214*1000/($J$7*9.8665))-1)</f>
        <v>133.881511243603001</v>
      </c>
      <c r="F3214" t="n">
        <v>17.5199999999999996</v>
      </c>
      <c r="G3214" t="n">
        <v>-49.9884423969216982</v>
      </c>
    </row>
    <row r="3215" spans="1:8">
      <c r="A3215" t="s">
        <v>11</v>
      </c>
      <c r="B3215" t="n">
        <v>209.221000000000004</v>
      </c>
      <c r="C3215" t="n">
        <v>11.3333333333333002</v>
      </c>
      <c r="D3215" t="n">
        <v>0.0350000000000000044</v>
      </c>
      <c r="E3215" s="42">
        <f>(1+$J$8)*$J$9*(EXP(D3215*1000/($J$7*9.8665))-1)</f>
        <v>24.7364531871744013</v>
      </c>
      <c r="F3215" t="n">
        <v>17.6630000000000003</v>
      </c>
      <c r="G3215" t="n">
        <v>-49.4944084239677977</v>
      </c>
    </row>
    <row r="3216" spans="1:8">
      <c r="A3216" t="s">
        <v>11</v>
      </c>
      <c r="B3216" t="n">
        <v>209.221000000000004</v>
      </c>
      <c r="C3216" t="n">
        <v>11.3470225872688992</v>
      </c>
      <c r="D3216" t="n">
        <v>0.0350000000000000044</v>
      </c>
      <c r="E3216" s="42">
        <f>(1+$J$8)*$J$9*(EXP(D3216*1000/($J$7*9.8665))-1)</f>
        <v>24.7364531871744013</v>
      </c>
      <c r="F3216" t="n">
        <v>17.5990000000000002</v>
      </c>
      <c r="G3216" t="n">
        <v>-49.4787775385047013</v>
      </c>
    </row>
    <row r="3217" spans="1:8">
      <c r="A3217" t="s">
        <v>11</v>
      </c>
      <c r="B3217" t="n">
        <v>209.076999999999998</v>
      </c>
      <c r="C3217" t="n">
        <v>11.3059548254620008</v>
      </c>
      <c r="D3217" t="n">
        <v>0.0350000000000000044</v>
      </c>
      <c r="E3217" s="42">
        <f>(1+$J$8)*$J$9*(EXP(D3217*1000/($J$7*9.8665))-1)</f>
        <v>24.7364531871744013</v>
      </c>
      <c r="F3217" t="n">
        <v>17.8150000000000013</v>
      </c>
      <c r="G3217" t="n">
        <v>-49.5021078336180977</v>
      </c>
    </row>
    <row r="3218" spans="1:8">
      <c r="A3218" t="s">
        <v>11</v>
      </c>
      <c r="B3218" t="n">
        <v>181.409999999999997</v>
      </c>
      <c r="C3218" t="n">
        <v>11.3333333333333002</v>
      </c>
      <c r="D3218" t="n">
        <v>0.185000005960463998</v>
      </c>
      <c r="E3218" s="42">
        <f>(1+$J$8)*$J$9*(EXP(D3218*1000/($J$7*9.8665))-1)</f>
        <v>133.881511243603001</v>
      </c>
      <c r="F3218" t="n">
        <v>17.8109999999999999</v>
      </c>
      <c r="G3218" t="n">
        <v>-49.3531951894424026</v>
      </c>
    </row>
    <row r="3219" spans="1:8">
      <c r="A3219" t="s">
        <v>11</v>
      </c>
      <c r="B3219" t="n">
        <v>172.575999999999993</v>
      </c>
      <c r="C3219" t="n">
        <v>11.3607118412045995</v>
      </c>
      <c r="D3219" t="n">
        <v>0.185000005960463998</v>
      </c>
      <c r="E3219" s="42">
        <f>(1+$J$8)*$J$9*(EXP(D3219*1000/($J$7*9.8665))-1)</f>
        <v>133.881511243603001</v>
      </c>
      <c r="F3219" t="n">
        <v>17.8560000000000016</v>
      </c>
      <c r="G3219" t="n">
        <v>-49.171782803194894</v>
      </c>
    </row>
    <row r="3220" spans="1:8">
      <c r="A3220" t="s">
        <v>11</v>
      </c>
      <c r="B3220" t="n">
        <v>166.513000000000005</v>
      </c>
      <c r="C3220" t="n">
        <v>11.3880903490759007</v>
      </c>
      <c r="D3220" t="n">
        <v>0.185000005960463998</v>
      </c>
      <c r="E3220" s="42">
        <f>(1+$J$8)*$J$9*(EXP(D3220*1000/($J$7*9.8665))-1)</f>
        <v>133.881511243603001</v>
      </c>
      <c r="F3220" t="n">
        <v>17.9009999999999998</v>
      </c>
      <c r="G3220" t="n">
        <v>-49.0077841957870106</v>
      </c>
    </row>
    <row r="3221" spans="1:8">
      <c r="A3221" t="s">
        <v>11</v>
      </c>
      <c r="B3221" t="n">
        <v>169.638000000000005</v>
      </c>
      <c r="C3221" t="n">
        <v>11.4154688569472</v>
      </c>
      <c r="D3221" t="n">
        <v>0.185000005960463998</v>
      </c>
      <c r="E3221" s="42">
        <f>(1+$J$8)*$J$9*(EXP(D3221*1000/($J$7*9.8665))-1)</f>
        <v>133.881511243603001</v>
      </c>
      <c r="F3221" t="n">
        <v>17.8440000000000012</v>
      </c>
      <c r="G3221" t="n">
        <v>-48.9280505313397001</v>
      </c>
    </row>
    <row r="3222" spans="1:8">
      <c r="A3222" t="s">
        <v>11</v>
      </c>
      <c r="B3222" t="n">
        <v>169.638000000000005</v>
      </c>
      <c r="C3222" t="n">
        <v>11.4291581108829003</v>
      </c>
      <c r="D3222" t="n">
        <v>0.185000005960463998</v>
      </c>
      <c r="E3222" s="42">
        <f>(1+$J$8)*$J$9*(EXP(D3222*1000/($J$7*9.8665))-1)</f>
        <v>133.881511243603001</v>
      </c>
      <c r="F3222" t="n">
        <v>17.7789999999999999</v>
      </c>
      <c r="G3222" t="n">
        <v>-48.9131947892791032</v>
      </c>
    </row>
    <row r="3223" spans="1:8">
      <c r="A3223" t="s">
        <v>11</v>
      </c>
      <c r="B3223" t="n">
        <v>219.592999999999989</v>
      </c>
      <c r="C3223" t="n">
        <v>11.4017796030115992</v>
      </c>
      <c r="D3223" t="n">
        <v>0.0350000000000000044</v>
      </c>
      <c r="E3223" s="42">
        <f>(1+$J$8)*$J$9*(EXP(D3223*1000/($J$7*9.8665))-1)</f>
        <v>24.7364531871744013</v>
      </c>
      <c r="F3223" t="n">
        <v>18.3260000000000005</v>
      </c>
      <c r="G3223" t="n">
        <v>-48.7152528560744997</v>
      </c>
    </row>
    <row r="3224" spans="1:8">
      <c r="A3224" t="s">
        <v>11</v>
      </c>
      <c r="B3224" t="n">
        <v>206.766999999999996</v>
      </c>
      <c r="C3224" t="n">
        <v>11.4154688569472</v>
      </c>
      <c r="D3224" t="n">
        <v>0.0350000000000000044</v>
      </c>
      <c r="E3224" s="42">
        <f>(1+$J$8)*$J$9*(EXP(D3224*1000/($J$7*9.8665))-1)</f>
        <v>24.7364531871744013</v>
      </c>
      <c r="F3224" t="n">
        <v>18.2830000000000013</v>
      </c>
      <c r="G3224" t="n">
        <v>-48.6916605808959986</v>
      </c>
    </row>
    <row r="3225" spans="1:8">
      <c r="A3225" t="s">
        <v>11</v>
      </c>
      <c r="B3225" t="n">
        <v>187.590000000000003</v>
      </c>
      <c r="C3225" t="n">
        <v>11.4565366187541997</v>
      </c>
      <c r="D3225" t="n">
        <v>0.0350000000000000044</v>
      </c>
      <c r="E3225" s="42">
        <f>(1+$J$8)*$J$9*(EXP(D3225*1000/($J$7*9.8665))-1)</f>
        <v>24.7364531871744013</v>
      </c>
      <c r="F3225" t="n">
        <v>18.1290000000000013</v>
      </c>
      <c r="G3225" t="n">
        <v>-48.6321632322543991</v>
      </c>
    </row>
    <row r="3226" spans="1:8">
      <c r="A3226" t="s">
        <v>11</v>
      </c>
      <c r="B3226" t="n">
        <v>159.712999999999994</v>
      </c>
      <c r="C3226" t="n">
        <v>11.4976043805611994</v>
      </c>
      <c r="D3226" t="n">
        <v>0.0350000000000000044</v>
      </c>
      <c r="E3226" s="42">
        <f>(1+$J$8)*$J$9*(EXP(D3226*1000/($J$7*9.8665))-1)</f>
        <v>24.7364531871744013</v>
      </c>
      <c r="F3226" t="n">
        <v>18.0530000000000008</v>
      </c>
      <c r="G3226" t="n">
        <v>-48.551614545299401</v>
      </c>
    </row>
    <row r="3227" spans="1:8">
      <c r="A3227" t="s">
        <v>9</v>
      </c>
      <c r="B3227" t="n">
        <v>207.882000000000005</v>
      </c>
      <c r="C3227" t="n">
        <v>11.8098182965433995</v>
      </c>
      <c r="D3227" t="n">
        <v>0.640001023841854977</v>
      </c>
      <c r="E3227" s="42">
        <f>(1+$J$8)*$J$9*(EXP(D3227*1000/($J$7*9.8665))-1)</f>
        <v>498.196780607187009</v>
      </c>
      <c r="F3227" t="n">
        <v>14.4060000000000006</v>
      </c>
      <c r="G3227" t="n">
        <v>-50.9767131628842023</v>
      </c>
    </row>
    <row r="3228" spans="1:8">
      <c r="A3228" t="s">
        <v>10</v>
      </c>
      <c r="B3228" t="n">
        <v>169</v>
      </c>
      <c r="C3228" t="n">
        <v>11.9878374187199999</v>
      </c>
      <c r="D3228" t="n">
        <v>0.440001005960460922</v>
      </c>
      <c r="E3228" s="42">
        <f>(1+$J$8)*$J$9*(EXP(D3228*1000/($J$7*9.8665))-1)</f>
        <v>331.636004685484977</v>
      </c>
      <c r="F3228" t="n">
        <v>14.3320000000000007</v>
      </c>
      <c r="G3228" t="n">
        <v>-49.7526094703711976</v>
      </c>
    </row>
    <row r="3229" spans="1:8">
      <c r="A3229" t="s">
        <v>10</v>
      </c>
      <c r="B3229" t="n">
        <v>169</v>
      </c>
      <c r="C3229" t="n">
        <v>11.9878374187199999</v>
      </c>
      <c r="D3229" t="n">
        <v>0.240001002980228995</v>
      </c>
      <c r="E3229" s="42">
        <f>(1+$J$8)*$J$9*(EXP(D3229*1000/($J$7*9.8665))-1)</f>
        <v>175.206904907216</v>
      </c>
      <c r="F3229" t="n">
        <v>14.4350000000000005</v>
      </c>
      <c r="G3229" t="n">
        <v>-49.5658131282048018</v>
      </c>
    </row>
    <row r="3230" spans="1:8">
      <c r="A3230" t="s">
        <v>10</v>
      </c>
      <c r="B3230" t="n">
        <v>162.562000000000012</v>
      </c>
      <c r="C3230" t="n">
        <v>11.9741481647842996</v>
      </c>
      <c r="D3230" t="n">
        <v>0.240001002980228995</v>
      </c>
      <c r="E3230" s="42">
        <f>(1+$J$8)*$J$9*(EXP(D3230*1000/($J$7*9.8665))-1)</f>
        <v>175.206904907216</v>
      </c>
      <c r="F3230" t="n">
        <v>14.5640000000000001</v>
      </c>
      <c r="G3230" t="n">
        <v>-49.4393827066780034</v>
      </c>
    </row>
    <row r="3231" spans="1:8">
      <c r="A3231" t="s">
        <v>10</v>
      </c>
      <c r="B3231" t="n">
        <v>162.562000000000012</v>
      </c>
      <c r="C3231" t="n">
        <v>11.9878374187199999</v>
      </c>
      <c r="D3231" t="n">
        <v>0.240001002980228995</v>
      </c>
      <c r="E3231" s="42">
        <f>(1+$J$8)*$J$9*(EXP(D3231*1000/($J$7*9.8665))-1)</f>
        <v>175.206904907216</v>
      </c>
      <c r="F3231" t="n">
        <v>14.5180000000000007</v>
      </c>
      <c r="G3231" t="n">
        <v>-49.4226933171762965</v>
      </c>
    </row>
    <row r="3232" spans="1:8">
      <c r="A3232" t="s">
        <v>10</v>
      </c>
      <c r="B3232" t="n">
        <v>169</v>
      </c>
      <c r="C3232" t="n">
        <v>11.9741481647842996</v>
      </c>
      <c r="D3232" t="n">
        <v>0.0400009999999974042</v>
      </c>
      <c r="E3232" s="42">
        <f>(1+$J$8)*$J$9*(EXP(D3232*1000/($J$7*9.8665))-1)</f>
        <v>28.2931732498240009</v>
      </c>
      <c r="F3232" t="n">
        <v>14.6270000000000007</v>
      </c>
      <c r="G3232" t="n">
        <v>-49.3356373078495025</v>
      </c>
    </row>
    <row r="3233" spans="1:8">
      <c r="A3233" t="s">
        <v>10</v>
      </c>
      <c r="B3233" t="n">
        <v>169</v>
      </c>
      <c r="C3233" t="n">
        <v>11.9878374187199999</v>
      </c>
      <c r="D3233" t="n">
        <v>0.0400009999999974042</v>
      </c>
      <c r="E3233" s="42">
        <f>(1+$J$8)*$J$9*(EXP(D3233*1000/($J$7*9.8665))-1)</f>
        <v>28.2931732498240009</v>
      </c>
      <c r="F3233" t="n">
        <v>14.5809999999999995</v>
      </c>
      <c r="G3233" t="n">
        <v>-49.3191968415343993</v>
      </c>
    </row>
    <row r="3234" spans="1:8">
      <c r="A3234" t="s">
        <v>10</v>
      </c>
      <c r="B3234" t="n">
        <v>156.25</v>
      </c>
      <c r="C3234" t="n">
        <v>11.9878374187199999</v>
      </c>
      <c r="D3234" t="n">
        <v>0.240001002980228995</v>
      </c>
      <c r="E3234" s="42">
        <f>(1+$J$8)*$J$9*(EXP(D3234*1000/($J$7*9.8665))-1)</f>
        <v>175.206904907216</v>
      </c>
      <c r="F3234" t="n">
        <v>14.6219999999999999</v>
      </c>
      <c r="G3234" t="n">
        <v>-49.2520768523423982</v>
      </c>
    </row>
    <row r="3235" spans="1:8">
      <c r="A3235" t="s">
        <v>10</v>
      </c>
      <c r="B3235" t="n">
        <v>156.25</v>
      </c>
      <c r="C3235" t="n">
        <v>11.9877785977070008</v>
      </c>
      <c r="D3235" t="n">
        <v>0.240001002980228995</v>
      </c>
      <c r="E3235" s="42">
        <f>(1+$J$8)*$J$9*(EXP(D3235*1000/($J$7*9.8665))-1)</f>
        <v>175.206904907216</v>
      </c>
      <c r="F3235" t="n">
        <v>14.6219999999999999</v>
      </c>
      <c r="G3235" t="n">
        <v>-49.2521725490187023</v>
      </c>
    </row>
    <row r="3236" spans="1:8">
      <c r="A3236" t="s">
        <v>10</v>
      </c>
      <c r="B3236" t="n">
        <v>162.562000000000012</v>
      </c>
      <c r="C3236" t="n">
        <v>11.9741481647842996</v>
      </c>
      <c r="D3236" t="n">
        <v>0.0400009999999974042</v>
      </c>
      <c r="E3236" s="42">
        <f>(1+$J$8)*$J$9*(EXP(D3236*1000/($J$7*9.8665))-1)</f>
        <v>28.2931732498240009</v>
      </c>
      <c r="F3236" t="n">
        <v>14.7530000000000001</v>
      </c>
      <c r="G3236" t="n">
        <v>-49.1384378631127987</v>
      </c>
    </row>
    <row r="3237" spans="1:8">
      <c r="A3237" t="s">
        <v>10</v>
      </c>
      <c r="B3237" t="n">
        <v>162.562000000000012</v>
      </c>
      <c r="C3237" t="n">
        <v>11.9878374187199999</v>
      </c>
      <c r="D3237" t="n">
        <v>0.0400009999999974042</v>
      </c>
      <c r="E3237" s="42">
        <f>(1+$J$8)*$J$9*(EXP(D3237*1000/($J$7*9.8665))-1)</f>
        <v>28.2931732498240009</v>
      </c>
      <c r="F3237" t="n">
        <v>14.7059999999999995</v>
      </c>
      <c r="G3237" t="n">
        <v>-49.1225129071876978</v>
      </c>
    </row>
    <row r="3238" spans="1:8">
      <c r="A3238" t="s">
        <v>10</v>
      </c>
      <c r="B3238" t="n">
        <v>162.562000000000012</v>
      </c>
      <c r="C3238" t="n">
        <v>11.9878374187199999</v>
      </c>
      <c r="D3238" t="n">
        <v>0.0400009999999974042</v>
      </c>
      <c r="E3238" s="42">
        <f>(1+$J$8)*$J$9*(EXP(D3238*1000/($J$7*9.8665))-1)</f>
        <v>28.2931732498240009</v>
      </c>
      <c r="F3238" t="n">
        <v>14.7270000000000003</v>
      </c>
      <c r="G3238" t="n">
        <v>-49.0911137715195025</v>
      </c>
    </row>
    <row r="3239" spans="1:8">
      <c r="A3239" t="s">
        <v>10</v>
      </c>
      <c r="B3239" t="n">
        <v>150.062000000000012</v>
      </c>
      <c r="C3239" t="n">
        <v>11.9878374187199999</v>
      </c>
      <c r="D3239" t="n">
        <v>0.240001002980228995</v>
      </c>
      <c r="E3239" s="42">
        <f>(1+$J$8)*$J$9*(EXP(D3239*1000/($J$7*9.8665))-1)</f>
        <v>175.206904907216</v>
      </c>
      <c r="F3239" t="n">
        <v>14.7270000000000003</v>
      </c>
      <c r="G3239" t="n">
        <v>-49.0911137715195025</v>
      </c>
    </row>
    <row r="3240" spans="1:8">
      <c r="A3240" t="s">
        <v>10</v>
      </c>
      <c r="B3240" t="n">
        <v>162.562000000000012</v>
      </c>
      <c r="C3240" t="n">
        <v>11.9877785977070008</v>
      </c>
      <c r="D3240" t="n">
        <v>0.0400009999999974042</v>
      </c>
      <c r="E3240" s="42">
        <f>(1+$J$8)*$J$9*(EXP(D3240*1000/($J$7*9.8665))-1)</f>
        <v>28.2931732498240009</v>
      </c>
      <c r="F3240" t="n">
        <v>14.7270000000000003</v>
      </c>
      <c r="G3240" t="n">
        <v>-49.0912048354084973</v>
      </c>
    </row>
    <row r="3241" spans="1:8">
      <c r="A3241" t="s">
        <v>10</v>
      </c>
      <c r="B3241" t="n">
        <v>150.062000000000012</v>
      </c>
      <c r="C3241" t="n">
        <v>11.9877785977070008</v>
      </c>
      <c r="D3241" t="n">
        <v>0.240001002980228995</v>
      </c>
      <c r="E3241" s="42">
        <f>(1+$J$8)*$J$9*(EXP(D3241*1000/($J$7*9.8665))-1)</f>
        <v>175.206904907216</v>
      </c>
      <c r="F3241" t="n">
        <v>14.7270000000000003</v>
      </c>
      <c r="G3241" t="n">
        <v>-49.0912048354084973</v>
      </c>
    </row>
    <row r="3242" spans="1:8">
      <c r="A3242" t="s">
        <v>10</v>
      </c>
      <c r="B3242" t="n">
        <v>162.562000000000012</v>
      </c>
      <c r="C3242" t="n">
        <v>11.9467696569130002</v>
      </c>
      <c r="D3242" t="n">
        <v>0.0400009999999974042</v>
      </c>
      <c r="E3242" s="42">
        <f>(1+$J$8)*$J$9*(EXP(D3242*1000/($J$7*9.8665))-1)</f>
        <v>28.2931732498240009</v>
      </c>
      <c r="F3242" t="n">
        <v>15.0190000000000001</v>
      </c>
      <c r="G3242" t="n">
        <v>-48.9313814582055002</v>
      </c>
    </row>
    <row r="3243" spans="1:8">
      <c r="A3243" t="s">
        <v>10</v>
      </c>
      <c r="B3243" t="n">
        <v>162.562000000000012</v>
      </c>
      <c r="C3243" t="n">
        <v>11.9878374187199999</v>
      </c>
      <c r="D3243" t="n">
        <v>0.0400009999999974042</v>
      </c>
      <c r="E3243" s="42">
        <f>(1+$J$8)*$J$9*(EXP(D3243*1000/($J$7*9.8665))-1)</f>
        <v>28.2931732498240009</v>
      </c>
      <c r="F3243" t="n">
        <v>14.8729999999999993</v>
      </c>
      <c r="G3243" t="n">
        <v>-48.8828699600078025</v>
      </c>
    </row>
    <row r="3244" spans="1:8">
      <c r="A3244" t="s">
        <v>10</v>
      </c>
      <c r="B3244" t="n">
        <v>162.562000000000012</v>
      </c>
      <c r="C3244" t="n">
        <v>11.9877785977070008</v>
      </c>
      <c r="D3244" t="n">
        <v>0.0400009999999974042</v>
      </c>
      <c r="E3244" s="42">
        <f>(1+$J$8)*$J$9*(EXP(D3244*1000/($J$7*9.8665))-1)</f>
        <v>28.2931732498240009</v>
      </c>
      <c r="F3244" t="n">
        <v>14.8729999999999993</v>
      </c>
      <c r="G3244" t="n">
        <v>-48.8829527464364944</v>
      </c>
    </row>
    <row r="3245" spans="1:8">
      <c r="A3245" t="s">
        <v>10</v>
      </c>
      <c r="B3245" t="n">
        <v>162.562000000000012</v>
      </c>
      <c r="C3245" t="n">
        <v>11.8920126411703997</v>
      </c>
      <c r="D3245" t="n">
        <v>0.0400009999999974042</v>
      </c>
      <c r="E3245" s="42">
        <f>(1+$J$8)*$J$9*(EXP(D3245*1000/($J$7*9.8665))-1)</f>
        <v>28.2931732498240009</v>
      </c>
      <c r="F3245" t="n">
        <v>15.2379999999999995</v>
      </c>
      <c r="G3245" t="n">
        <v>-48.9682181902411031</v>
      </c>
    </row>
    <row r="3246" spans="1:8">
      <c r="A3246" t="s">
        <v>10</v>
      </c>
      <c r="B3246" t="n">
        <v>138.062000000000012</v>
      </c>
      <c r="C3246" t="n">
        <v>11.9741481647842996</v>
      </c>
      <c r="D3246" t="n">
        <v>0.240001002980228995</v>
      </c>
      <c r="E3246" s="42">
        <f>(1+$J$8)*$J$9*(EXP(D3246*1000/($J$7*9.8665))-1)</f>
        <v>175.206904907216</v>
      </c>
      <c r="F3246" t="n">
        <v>14.9849999999999994</v>
      </c>
      <c r="G3246" t="n">
        <v>-48.8149647619087972</v>
      </c>
    </row>
    <row r="3247" spans="1:8">
      <c r="A3247" t="s">
        <v>10</v>
      </c>
      <c r="B3247" t="n">
        <v>138.062000000000012</v>
      </c>
      <c r="C3247" t="n">
        <v>11.9740893437713005</v>
      </c>
      <c r="D3247" t="n">
        <v>0.240001002980228995</v>
      </c>
      <c r="E3247" s="42">
        <f>(1+$J$8)*$J$9*(EXP(D3247*1000/($J$7*9.8665))-1)</f>
        <v>175.206904907216</v>
      </c>
      <c r="F3247" t="n">
        <v>14.9849999999999994</v>
      </c>
      <c r="G3247" t="n">
        <v>-48.8150432786251969</v>
      </c>
    </row>
    <row r="3248" spans="1:8">
      <c r="A3248" t="s">
        <v>10</v>
      </c>
      <c r="B3248" t="n">
        <v>138.062000000000012</v>
      </c>
      <c r="C3248" t="n">
        <v>11.9878374187199999</v>
      </c>
      <c r="D3248" t="n">
        <v>0.240001002980228995</v>
      </c>
      <c r="E3248" s="42">
        <f>(1+$J$8)*$J$9*(EXP(D3248*1000/($J$7*9.8665))-1)</f>
        <v>175.206904907216</v>
      </c>
      <c r="F3248" t="n">
        <v>14.9369999999999994</v>
      </c>
      <c r="G3248" t="n">
        <v>-48.8000279592280961</v>
      </c>
    </row>
    <row r="3249" spans="1:8">
      <c r="A3249" t="s">
        <v>10</v>
      </c>
      <c r="B3249" t="n">
        <v>138.062000000000012</v>
      </c>
      <c r="C3249" t="n">
        <v>11.9877785977070008</v>
      </c>
      <c r="D3249" t="n">
        <v>0.240001002980228995</v>
      </c>
      <c r="E3249" s="42">
        <f>(1+$J$8)*$J$9*(EXP(D3249*1000/($J$7*9.8665))-1)</f>
        <v>175.206904907216</v>
      </c>
      <c r="F3249" t="n">
        <v>14.9369999999999994</v>
      </c>
      <c r="G3249" t="n">
        <v>-48.8001067873876977</v>
      </c>
    </row>
    <row r="3250" spans="1:8">
      <c r="A3250" t="s">
        <v>10</v>
      </c>
      <c r="B3250" t="n">
        <v>132.25</v>
      </c>
      <c r="C3250" t="n">
        <v>11.9741481647842996</v>
      </c>
      <c r="D3250" t="n">
        <v>0.240001002980228995</v>
      </c>
      <c r="E3250" s="42">
        <f>(1+$J$8)*$J$9*(EXP(D3250*1000/($J$7*9.8665))-1)</f>
        <v>175.206904907216</v>
      </c>
      <c r="F3250" t="n">
        <v>15.0920000000000005</v>
      </c>
      <c r="G3250" t="n">
        <v>-48.6853513079288973</v>
      </c>
    </row>
    <row r="3251" spans="1:8">
      <c r="A3251" t="s">
        <v>10</v>
      </c>
      <c r="B3251" t="n">
        <v>132.25</v>
      </c>
      <c r="C3251" t="n">
        <v>11.9878374187199999</v>
      </c>
      <c r="D3251" t="n">
        <v>0.240001002980228995</v>
      </c>
      <c r="E3251" s="42">
        <f>(1+$J$8)*$J$9*(EXP(D3251*1000/($J$7*9.8665))-1)</f>
        <v>175.206904907216</v>
      </c>
      <c r="F3251" t="n">
        <v>15.0429999999999993</v>
      </c>
      <c r="G3251" t="n">
        <v>-48.6708786772082007</v>
      </c>
    </row>
    <row r="3252" spans="1:8">
      <c r="A3252" t="s">
        <v>10</v>
      </c>
      <c r="B3252" t="n">
        <v>132.25</v>
      </c>
      <c r="C3252" t="n">
        <v>11.9877785977070008</v>
      </c>
      <c r="D3252" t="n">
        <v>0.240001002980228995</v>
      </c>
      <c r="E3252" s="42">
        <f>(1+$J$8)*$J$9*(EXP(D3252*1000/($J$7*9.8665))-1)</f>
        <v>175.206904907216</v>
      </c>
      <c r="F3252" t="n">
        <v>15.0419999999999998</v>
      </c>
      <c r="G3252" t="n">
        <v>-48.6709531576673982</v>
      </c>
    </row>
    <row r="3253" spans="1:8">
      <c r="A3253" t="s">
        <v>10</v>
      </c>
      <c r="B3253" t="n">
        <v>210.25</v>
      </c>
      <c r="C3253" t="n">
        <v>11.8098182965433995</v>
      </c>
      <c r="D3253" t="n">
        <v>0.0400009999999974042</v>
      </c>
      <c r="E3253" s="42">
        <f>(1+$J$8)*$J$9*(EXP(D3253*1000/($J$7*9.8665))-1)</f>
        <v>28.2931732498240009</v>
      </c>
      <c r="F3253" t="n">
        <v>15.7750000000000004</v>
      </c>
      <c r="G3253" t="n">
        <v>-48.7972423506194986</v>
      </c>
    </row>
    <row r="3254" spans="1:8">
      <c r="A3254" t="s">
        <v>10</v>
      </c>
      <c r="B3254" t="n">
        <v>126.561999999999998</v>
      </c>
      <c r="C3254" t="n">
        <v>11.9878374187199999</v>
      </c>
      <c r="D3254" t="n">
        <v>0.240001002980228995</v>
      </c>
      <c r="E3254" s="42">
        <f>(1+$J$8)*$J$9*(EXP(D3254*1000/($J$7*9.8665))-1)</f>
        <v>175.206904907216</v>
      </c>
      <c r="F3254" t="n">
        <v>15.1929999999999996</v>
      </c>
      <c r="G3254" t="n">
        <v>-48.5096794638920983</v>
      </c>
    </row>
    <row r="3255" spans="1:8">
      <c r="A3255" t="s">
        <v>10</v>
      </c>
      <c r="B3255" t="n">
        <v>126.561999999999998</v>
      </c>
      <c r="C3255" t="n">
        <v>11.9877785977070008</v>
      </c>
      <c r="D3255" t="n">
        <v>0.240001002980228995</v>
      </c>
      <c r="E3255" s="42">
        <f>(1+$J$8)*$J$9*(EXP(D3255*1000/($J$7*9.8665))-1)</f>
        <v>175.206904907216</v>
      </c>
      <c r="F3255" t="n">
        <v>15.1929999999999996</v>
      </c>
      <c r="G3255" t="n">
        <v>-48.509742873851998</v>
      </c>
    </row>
    <row r="3256" spans="1:8">
      <c r="A3256" t="s">
        <v>10</v>
      </c>
      <c r="B3256" t="n">
        <v>169</v>
      </c>
      <c r="C3256" t="n">
        <v>11.8098771175564003</v>
      </c>
      <c r="D3256" t="n">
        <v>0.0400019999999948972</v>
      </c>
      <c r="E3256" s="42">
        <f>(1+$J$8)*$J$9*(EXP(D3256*1000/($J$7*9.8665))-1)</f>
        <v>28.2938850098687986</v>
      </c>
      <c r="F3256" t="n">
        <v>15.9179999999999993</v>
      </c>
      <c r="G3256" t="n">
        <v>-48.658557506837198</v>
      </c>
    </row>
    <row r="3257" spans="1:8">
      <c r="A3257" t="s">
        <v>10</v>
      </c>
      <c r="B3257" t="n">
        <v>162.562000000000012</v>
      </c>
      <c r="C3257" t="n">
        <v>11.9057018951060005</v>
      </c>
      <c r="D3257" t="n">
        <v>0.0400019999999948972</v>
      </c>
      <c r="E3257" s="42">
        <f>(1+$J$8)*$J$9*(EXP(D3257*1000/($J$7*9.8665))-1)</f>
        <v>28.2938850098687986</v>
      </c>
      <c r="F3257" t="n">
        <v>15.5449999999999999</v>
      </c>
      <c r="G3257" t="n">
        <v>-48.5545919453022989</v>
      </c>
    </row>
    <row r="3258" spans="1:8">
      <c r="A3258" t="s">
        <v>10</v>
      </c>
      <c r="B3258" t="n">
        <v>162.562000000000012</v>
      </c>
      <c r="C3258" t="n">
        <v>11.9056430740929997</v>
      </c>
      <c r="D3258" t="n">
        <v>0.0400019999999948972</v>
      </c>
      <c r="E3258" s="42">
        <f>(1+$J$8)*$J$9*(EXP(D3258*1000/($J$7*9.8665))-1)</f>
        <v>28.2938850098687986</v>
      </c>
      <c r="F3258" t="n">
        <v>15.5449999999999999</v>
      </c>
      <c r="G3258" t="n">
        <v>-48.5546537487517966</v>
      </c>
    </row>
    <row r="3259" spans="1:8">
      <c r="A3259" t="s">
        <v>10</v>
      </c>
      <c r="B3259" t="n">
        <v>162.562000000000012</v>
      </c>
      <c r="C3259" t="n">
        <v>11.9878374187199999</v>
      </c>
      <c r="D3259" t="n">
        <v>0.0400019999999948972</v>
      </c>
      <c r="E3259" s="42">
        <f>(1+$J$8)*$J$9*(EXP(D3259*1000/($J$7*9.8665))-1)</f>
        <v>28.2938850098687986</v>
      </c>
      <c r="F3259" t="n">
        <v>15.3230000000000004</v>
      </c>
      <c r="G3259" t="n">
        <v>-48.3906401747635968</v>
      </c>
    </row>
    <row r="3260" spans="1:8">
      <c r="A3260" t="s">
        <v>10</v>
      </c>
      <c r="B3260" t="n">
        <v>162.562000000000012</v>
      </c>
      <c r="C3260" t="n">
        <v>11.9877785977070008</v>
      </c>
      <c r="D3260" t="n">
        <v>0.0400019999999948972</v>
      </c>
      <c r="E3260" s="42">
        <f>(1+$J$8)*$J$9*(EXP(D3260*1000/($J$7*9.8665))-1)</f>
        <v>28.2938850098687986</v>
      </c>
      <c r="F3260" t="n">
        <v>15.3230000000000004</v>
      </c>
      <c r="G3260" t="n">
        <v>-48.3906946060020005</v>
      </c>
    </row>
    <row r="3261" spans="1:8">
      <c r="A3261" t="s">
        <v>10</v>
      </c>
      <c r="B3261" t="n">
        <v>203.062000000000012</v>
      </c>
      <c r="C3261" t="n">
        <v>11.8508860583503992</v>
      </c>
      <c r="D3261" t="n">
        <v>0.0400009999999974042</v>
      </c>
      <c r="E3261" s="42">
        <f>(1+$J$8)*$J$9*(EXP(D3261*1000/($J$7*9.8665))-1)</f>
        <v>28.2931732498240009</v>
      </c>
      <c r="F3261" t="n">
        <v>16.0680000000000014</v>
      </c>
      <c r="G3261" t="n">
        <v>-48.3805416826954016</v>
      </c>
    </row>
    <row r="3262" spans="1:8">
      <c r="A3262" t="s">
        <v>10</v>
      </c>
      <c r="B3262" t="n">
        <v>169</v>
      </c>
      <c r="C3262" t="n">
        <v>11.8920126411703997</v>
      </c>
      <c r="D3262" t="n">
        <v>0.0400009999999974042</v>
      </c>
      <c r="E3262" s="42">
        <f>(1+$J$8)*$J$9*(EXP(D3262*1000/($J$7*9.8665))-1)</f>
        <v>28.2931732498240009</v>
      </c>
      <c r="F3262" t="n">
        <v>15.9489999999999998</v>
      </c>
      <c r="G3262" t="n">
        <v>-48.313229808415997</v>
      </c>
    </row>
    <row r="3263" spans="1:8">
      <c r="A3263" t="s">
        <v>10</v>
      </c>
      <c r="B3263" t="n">
        <v>169</v>
      </c>
      <c r="C3263" t="n">
        <v>11.9193911490417008</v>
      </c>
      <c r="D3263" t="n">
        <v>0.0400009999999974042</v>
      </c>
      <c r="E3263" s="42">
        <f>(1+$J$8)*$J$9*(EXP(D3263*1000/($J$7*9.8665))-1)</f>
        <v>28.2931732498240009</v>
      </c>
      <c r="F3263" t="n">
        <v>15.8390000000000004</v>
      </c>
      <c r="G3263" t="n">
        <v>-48.2868644514859966</v>
      </c>
    </row>
    <row r="3264" spans="1:8">
      <c r="A3264" t="s">
        <v>10</v>
      </c>
      <c r="B3264" t="n">
        <v>144</v>
      </c>
      <c r="C3264" t="n">
        <v>11.9878374187199999</v>
      </c>
      <c r="D3264" t="n">
        <v>0.0400009999999974042</v>
      </c>
      <c r="E3264" s="42">
        <f>(1+$J$8)*$J$9*(EXP(D3264*1000/($J$7*9.8665))-1)</f>
        <v>28.2931732498240009</v>
      </c>
      <c r="F3264" t="n">
        <v>15.6370000000000005</v>
      </c>
      <c r="G3264" t="n">
        <v>-48.1865952150036989</v>
      </c>
    </row>
    <row r="3265" spans="1:8">
      <c r="A3265" t="s">
        <v>10</v>
      </c>
      <c r="B3265" t="n">
        <v>144</v>
      </c>
      <c r="C3265" t="n">
        <v>11.9877785977070008</v>
      </c>
      <c r="D3265" t="n">
        <v>0.0400009999999974042</v>
      </c>
      <c r="E3265" s="42">
        <f>(1+$J$8)*$J$9*(EXP(D3265*1000/($J$7*9.8665))-1)</f>
        <v>28.2931732498240009</v>
      </c>
      <c r="F3265" t="n">
        <v>15.6370000000000005</v>
      </c>
      <c r="G3265" t="n">
        <v>-48.1866270027274979</v>
      </c>
    </row>
    <row r="3266" spans="1:8">
      <c r="A3266" t="s">
        <v>10</v>
      </c>
      <c r="B3266" t="n">
        <v>138.062000000000012</v>
      </c>
      <c r="C3266" t="n">
        <v>11.9741481647842996</v>
      </c>
      <c r="D3266" t="n">
        <v>0.0400009999999974042</v>
      </c>
      <c r="E3266" s="42">
        <f>(1+$J$8)*$J$9*(EXP(D3266*1000/($J$7*9.8665))-1)</f>
        <v>28.2931732498240009</v>
      </c>
      <c r="F3266" t="n">
        <v>15.7149999999999999</v>
      </c>
      <c r="G3266" t="n">
        <v>-48.1878821698801971</v>
      </c>
    </row>
    <row r="3267" spans="1:8">
      <c r="A3267" t="s">
        <v>10</v>
      </c>
      <c r="B3267" t="n">
        <v>138.062000000000012</v>
      </c>
      <c r="C3267" t="n">
        <v>11.9878374187199999</v>
      </c>
      <c r="D3267" t="n">
        <v>0.0400009999999974042</v>
      </c>
      <c r="E3267" s="42">
        <f>(1+$J$8)*$J$9*(EXP(D3267*1000/($J$7*9.8665))-1)</f>
        <v>28.2931732498240009</v>
      </c>
      <c r="F3267" t="n">
        <v>15.6600000000000001</v>
      </c>
      <c r="G3267" t="n">
        <v>-48.1761750906511992</v>
      </c>
    </row>
    <row r="3268" spans="1:8">
      <c r="A3268" t="s">
        <v>10</v>
      </c>
      <c r="B3268" t="n">
        <v>138.062000000000012</v>
      </c>
      <c r="C3268" t="n">
        <v>11.9877785977070008</v>
      </c>
      <c r="D3268" t="n">
        <v>0.0400009999999974042</v>
      </c>
      <c r="E3268" s="42">
        <f>(1+$J$8)*$J$9*(EXP(D3268*1000/($J$7*9.8665))-1)</f>
        <v>28.2931732498240009</v>
      </c>
      <c r="F3268" t="n">
        <v>15.6600000000000001</v>
      </c>
      <c r="G3268" t="n">
        <v>-48.1762052935170004</v>
      </c>
    </row>
    <row r="3269" spans="1:8">
      <c r="A3269" t="s">
        <v>10</v>
      </c>
      <c r="B3269" t="n">
        <v>210.25</v>
      </c>
      <c r="C3269" t="n">
        <v>11.8371968044147007</v>
      </c>
      <c r="D3269" t="n">
        <v>0.0400019999999948972</v>
      </c>
      <c r="E3269" s="42">
        <f>(1+$J$8)*$J$9*(EXP(D3269*1000/($J$7*9.8665))-1)</f>
        <v>28.2938850098687986</v>
      </c>
      <c r="F3269" t="n">
        <v>16.0990000000000002</v>
      </c>
      <c r="G3269" t="n">
        <v>-48.408203032436198</v>
      </c>
    </row>
    <row r="3270" spans="1:8">
      <c r="A3270" t="s">
        <v>10</v>
      </c>
      <c r="B3270" t="n">
        <v>169</v>
      </c>
      <c r="C3270" t="n">
        <v>11.8919538201574007</v>
      </c>
      <c r="D3270" t="n">
        <v>0.240001002980228995</v>
      </c>
      <c r="E3270" s="42">
        <f>(1+$J$8)*$J$9*(EXP(D3270*1000/($J$7*9.8665))-1)</f>
        <v>175.206904907216</v>
      </c>
      <c r="F3270" t="n">
        <v>15.9009999999999998</v>
      </c>
      <c r="G3270" t="n">
        <v>-48.3406325533708952</v>
      </c>
    </row>
    <row r="3271" spans="1:8">
      <c r="A3271" t="s">
        <v>11</v>
      </c>
      <c r="B3271" t="n">
        <v>224.975999999999999</v>
      </c>
      <c r="C3271" t="n">
        <v>11.2292950034222994</v>
      </c>
      <c r="D3271" t="n">
        <v>0.185000005960463998</v>
      </c>
      <c r="E3271" s="42">
        <f>(1+$J$8)*$J$9*(EXP(D3271*1000/($J$7*9.8665))-1)</f>
        <v>133.881511243603001</v>
      </c>
      <c r="F3271" t="n">
        <v>17.7570000000000014</v>
      </c>
      <c r="G3271" t="n">
        <v>-49.9819615884478026</v>
      </c>
    </row>
    <row r="3272" spans="1:8">
      <c r="A3272" t="s">
        <v>11</v>
      </c>
      <c r="B3272" t="n">
        <v>224.975999999999999</v>
      </c>
      <c r="C3272" t="n">
        <v>11.2429842573579002</v>
      </c>
      <c r="D3272" t="n">
        <v>0.185000005960463998</v>
      </c>
      <c r="E3272" s="42">
        <f>(1+$J$8)*$J$9*(EXP(D3272*1000/($J$7*9.8665))-1)</f>
        <v>133.881511243603001</v>
      </c>
      <c r="F3272" t="n">
        <v>17.6939999999999991</v>
      </c>
      <c r="G3272" t="n">
        <v>-49.9653034625634973</v>
      </c>
    </row>
    <row r="3273" spans="1:8">
      <c r="A3273" t="s">
        <v>11</v>
      </c>
      <c r="B3273" t="n">
        <v>223.305000000000007</v>
      </c>
      <c r="C3273" t="n">
        <v>11.2292950034222994</v>
      </c>
      <c r="D3273" t="n">
        <v>0.185000005960463998</v>
      </c>
      <c r="E3273" s="42">
        <f>(1+$J$8)*$J$9*(EXP(D3273*1000/($J$7*9.8665))-1)</f>
        <v>133.881511243603001</v>
      </c>
      <c r="F3273" t="n">
        <v>17.7830000000000013</v>
      </c>
      <c r="G3273" t="n">
        <v>-49.9534216118971983</v>
      </c>
    </row>
    <row r="3274" spans="1:8">
      <c r="A3274" t="s">
        <v>11</v>
      </c>
      <c r="B3274" t="n">
        <v>223.305000000000007</v>
      </c>
      <c r="C3274" t="n">
        <v>11.2429842573579002</v>
      </c>
      <c r="D3274" t="n">
        <v>0.185000005960463998</v>
      </c>
      <c r="E3274" s="42">
        <f>(1+$J$8)*$J$9*(EXP(D3274*1000/($J$7*9.8665))-1)</f>
        <v>133.881511243603001</v>
      </c>
      <c r="F3274" t="n">
        <v>17.7190000000000012</v>
      </c>
      <c r="G3274" t="n">
        <v>-49.9368409529632018</v>
      </c>
    </row>
    <row r="3275" spans="1:8">
      <c r="A3275" t="s">
        <v>11</v>
      </c>
      <c r="B3275" t="n">
        <v>224.888000000000005</v>
      </c>
      <c r="C3275" t="n">
        <v>11.2429842573579002</v>
      </c>
      <c r="D3275" t="n">
        <v>0.0350000000000000044</v>
      </c>
      <c r="E3275" s="42">
        <f>(1+$J$8)*$J$9*(EXP(D3275*1000/($J$7*9.8665))-1)</f>
        <v>24.7364531871744013</v>
      </c>
      <c r="F3275" t="n">
        <v>17.8709999999999987</v>
      </c>
      <c r="G3275" t="n">
        <v>-49.7714423884108967</v>
      </c>
    </row>
    <row r="3276" spans="1:8">
      <c r="A3276" t="s">
        <v>11</v>
      </c>
      <c r="B3276" t="n">
        <v>223.527999999999992</v>
      </c>
      <c r="C3276" t="n">
        <v>11.2429842573579002</v>
      </c>
      <c r="D3276" t="n">
        <v>0.0350000000000000044</v>
      </c>
      <c r="E3276" s="42">
        <f>(1+$J$8)*$J$9*(EXP(D3276*1000/($J$7*9.8665))-1)</f>
        <v>24.7364531871744013</v>
      </c>
      <c r="F3276" t="n">
        <v>17.8960000000000008</v>
      </c>
      <c r="G3276" t="n">
        <v>-49.7447883328222034</v>
      </c>
    </row>
    <row r="3277" spans="1:8">
      <c r="A3277" t="s">
        <v>11</v>
      </c>
      <c r="B3277" t="n">
        <v>220.926999999999992</v>
      </c>
      <c r="C3277" t="n">
        <v>11.2840520191648999</v>
      </c>
      <c r="D3277" t="n">
        <v>0.0350000000000000044</v>
      </c>
      <c r="E3277" s="42">
        <f>(1+$J$8)*$J$9*(EXP(D3277*1000/($J$7*9.8665))-1)</f>
        <v>24.7364531871744013</v>
      </c>
      <c r="F3277" t="n">
        <v>17.7540000000000013</v>
      </c>
      <c r="G3277" t="n">
        <v>-49.6432844974074001</v>
      </c>
    </row>
    <row r="3278" spans="1:8">
      <c r="A3278" t="s">
        <v>11</v>
      </c>
      <c r="B3278" t="n">
        <v>210.525000000000006</v>
      </c>
      <c r="C3278" t="n">
        <v>11.3251197809718995</v>
      </c>
      <c r="D3278" t="n">
        <v>0.0350000000000000044</v>
      </c>
      <c r="E3278" s="42">
        <f>(1+$J$8)*$J$9*(EXP(D3278*1000/($J$7*9.8665))-1)</f>
        <v>24.7364531871744013</v>
      </c>
      <c r="F3278" t="n">
        <v>17.8610000000000007</v>
      </c>
      <c r="G3278" t="n">
        <v>-49.3084598892629984</v>
      </c>
    </row>
    <row r="3279" spans="1:8">
      <c r="A3279" t="s">
        <v>11</v>
      </c>
      <c r="B3279" t="n">
        <v>210.525000000000006</v>
      </c>
      <c r="C3279" t="n">
        <v>11.3388090349075004</v>
      </c>
      <c r="D3279" t="n">
        <v>0.0350000000000000044</v>
      </c>
      <c r="E3279" s="42">
        <f>(1+$J$8)*$J$9*(EXP(D3279*1000/($J$7*9.8665))-1)</f>
        <v>24.7364531871744013</v>
      </c>
      <c r="F3279" t="n">
        <v>17.7959999999999994</v>
      </c>
      <c r="G3279" t="n">
        <v>-49.2934682587754978</v>
      </c>
    </row>
    <row r="3280" spans="1:8">
      <c r="A3280" t="s">
        <v>11</v>
      </c>
      <c r="B3280" t="n">
        <v>210.450999999999993</v>
      </c>
      <c r="C3280" t="n">
        <v>11.3114305270361992</v>
      </c>
      <c r="D3280" t="n">
        <v>0.0350000000000000044</v>
      </c>
      <c r="E3280" s="42">
        <f>(1+$J$8)*$J$9*(EXP(D3280*1000/($J$7*9.8665))-1)</f>
        <v>24.7364531871744013</v>
      </c>
      <c r="F3280" t="n">
        <v>18.0030000000000001</v>
      </c>
      <c r="G3280" t="n">
        <v>-49.2584486407104976</v>
      </c>
    </row>
    <row r="3281" spans="1:8">
      <c r="A3281" t="s">
        <v>11</v>
      </c>
      <c r="B3281" t="n">
        <v>224.681000000000012</v>
      </c>
      <c r="C3281" t="n">
        <v>11.3114305270361992</v>
      </c>
      <c r="D3281" t="n">
        <v>0.0350000000000000044</v>
      </c>
      <c r="E3281" s="42">
        <f>(1+$J$8)*$J$9*(EXP(D3281*1000/($J$7*9.8665))-1)</f>
        <v>24.7364531871744013</v>
      </c>
      <c r="F3281" t="n">
        <v>18.2089999999999996</v>
      </c>
      <c r="G3281" t="n">
        <v>-49.098475902274302</v>
      </c>
    </row>
    <row r="3282" spans="1:8">
      <c r="A3282" t="s">
        <v>11</v>
      </c>
      <c r="B3282" t="n">
        <v>211.47399999999999</v>
      </c>
      <c r="C3282" t="n">
        <v>11.3798767967145</v>
      </c>
      <c r="D3282" t="n">
        <v>0.185000005960463998</v>
      </c>
      <c r="E3282" s="42">
        <f>(1+$J$8)*$J$9*(EXP(D3282*1000/($J$7*9.8665))-1)</f>
        <v>133.881511243603001</v>
      </c>
      <c r="F3282" t="n">
        <v>18.3159999999999989</v>
      </c>
      <c r="G3282" t="n">
        <v>-48.763176273576299</v>
      </c>
    </row>
    <row r="3283" spans="1:8">
      <c r="A3283" t="s">
        <v>11</v>
      </c>
      <c r="B3283" t="n">
        <v>170.724999999999994</v>
      </c>
      <c r="C3283" t="n">
        <v>11.4346338124572</v>
      </c>
      <c r="D3283" t="n">
        <v>0.185000005960463998</v>
      </c>
      <c r="E3283" s="42">
        <f>(1+$J$8)*$J$9*(EXP(D3283*1000/($J$7*9.8665))-1)</f>
        <v>133.881511243603001</v>
      </c>
      <c r="F3283" t="n">
        <v>18.0659999999999989</v>
      </c>
      <c r="G3283" t="n">
        <v>-48.7002020581504027</v>
      </c>
    </row>
    <row r="3284" spans="1:8">
      <c r="A3284" t="s">
        <v>11</v>
      </c>
      <c r="B3284" t="n">
        <v>217.474999999999994</v>
      </c>
      <c r="C3284" t="n">
        <v>11.4620123203284994</v>
      </c>
      <c r="D3284" t="n">
        <v>0.0350000000000000044</v>
      </c>
      <c r="E3284" s="42">
        <f>(1+$J$8)*$J$9*(EXP(D3284*1000/($J$7*9.8665))-1)</f>
        <v>24.7364531871744013</v>
      </c>
      <c r="F3284" t="n">
        <v>18.1920000000000002</v>
      </c>
      <c r="G3284" t="n">
        <v>-48.5761138136565975</v>
      </c>
    </row>
    <row r="3285" spans="1:8">
      <c r="A3285" t="s">
        <v>10</v>
      </c>
      <c r="B3285" t="n">
        <v>182.25</v>
      </c>
      <c r="C3285" t="n">
        <v>11.9769100787131997</v>
      </c>
      <c r="D3285" t="n">
        <v>0.240001002980228995</v>
      </c>
      <c r="E3285" s="42">
        <f>(1+$J$8)*$J$9*(EXP(D3285*1000/($J$7*9.8665))-1)</f>
        <v>175.206904907216</v>
      </c>
      <c r="F3285" t="n">
        <v>14.4770000000000003</v>
      </c>
      <c r="G3285" t="n">
        <v>-49.4936267248464006</v>
      </c>
    </row>
    <row r="3286" spans="1:8">
      <c r="A3286" t="s">
        <v>10</v>
      </c>
      <c r="B3286" t="n">
        <v>169</v>
      </c>
      <c r="C3286" t="n">
        <v>11.8811441221765008</v>
      </c>
      <c r="D3286" t="n">
        <v>0.440001005960460922</v>
      </c>
      <c r="E3286" s="42">
        <f>(1+$J$8)*$J$9*(EXP(D3286*1000/($J$7*9.8665))-1)</f>
        <v>331.636004685484977</v>
      </c>
      <c r="F3286" t="n">
        <v>14.9079999999999995</v>
      </c>
      <c r="G3286" t="n">
        <v>-49.4420568111571015</v>
      </c>
    </row>
    <row r="3287" spans="1:8">
      <c r="A3287" t="s">
        <v>10</v>
      </c>
      <c r="B3287" t="n">
        <v>182.25</v>
      </c>
      <c r="C3287" t="n">
        <v>11.9905993326488005</v>
      </c>
      <c r="D3287" t="n">
        <v>0.0400009999999974042</v>
      </c>
      <c r="E3287" s="42">
        <f>(1+$J$8)*$J$9*(EXP(D3287*1000/($J$7*9.8665))-1)</f>
        <v>28.2931732498240009</v>
      </c>
      <c r="F3287" t="n">
        <v>14.5559999999999992</v>
      </c>
      <c r="G3287" t="n">
        <v>-49.2677292921391015</v>
      </c>
    </row>
    <row r="3288" spans="1:8">
      <c r="A3288" t="s">
        <v>10</v>
      </c>
      <c r="B3288" t="n">
        <v>169</v>
      </c>
      <c r="C3288" t="n">
        <v>11.9495903918547999</v>
      </c>
      <c r="D3288" t="n">
        <v>0.240001002980228995</v>
      </c>
      <c r="E3288" s="42">
        <f>(1+$J$8)*$J$9*(EXP(D3288*1000/($J$7*9.8665))-1)</f>
        <v>175.206904907216</v>
      </c>
      <c r="F3288" t="n">
        <v>14.7579999999999991</v>
      </c>
      <c r="G3288" t="n">
        <v>-49.2209008813634981</v>
      </c>
    </row>
    <row r="3289" spans="1:8">
      <c r="A3289" t="s">
        <v>10</v>
      </c>
      <c r="B3289" t="n">
        <v>162.562000000000012</v>
      </c>
      <c r="C3289" t="n">
        <v>11.8811441221765008</v>
      </c>
      <c r="D3289" t="n">
        <v>0.240001002980228995</v>
      </c>
      <c r="E3289" s="42">
        <f>(1+$J$8)*$J$9*(EXP(D3289*1000/($J$7*9.8665))-1)</f>
        <v>175.206904907216</v>
      </c>
      <c r="F3289" t="n">
        <v>15.0830000000000002</v>
      </c>
      <c r="G3289" t="n">
        <v>-49.1780182010168971</v>
      </c>
    </row>
    <row r="3290" spans="1:8">
      <c r="A3290" t="s">
        <v>10</v>
      </c>
      <c r="B3290" t="n">
        <v>162.562000000000012</v>
      </c>
      <c r="C3290" t="n">
        <v>11.9359011379192008</v>
      </c>
      <c r="D3290" t="n">
        <v>0.240001002980228995</v>
      </c>
      <c r="E3290" s="42">
        <f>(1+$J$8)*$J$9*(EXP(D3290*1000/($J$7*9.8665))-1)</f>
        <v>175.206904907216</v>
      </c>
      <c r="F3290" t="n">
        <v>14.8900000000000006</v>
      </c>
      <c r="G3290" t="n">
        <v>-49.1102676842051977</v>
      </c>
    </row>
    <row r="3291" spans="1:8">
      <c r="A3291" t="s">
        <v>10</v>
      </c>
      <c r="B3291" t="n">
        <v>169</v>
      </c>
      <c r="C3291" t="n">
        <v>11.9495903918547999</v>
      </c>
      <c r="D3291" t="n">
        <v>0.0400009999999974042</v>
      </c>
      <c r="E3291" s="42">
        <f>(1+$J$8)*$J$9*(EXP(D3291*1000/($J$7*9.8665))-1)</f>
        <v>28.2931732498240009</v>
      </c>
      <c r="F3291" t="n">
        <v>14.9060000000000006</v>
      </c>
      <c r="G3291" t="n">
        <v>-49.0027320275827023</v>
      </c>
    </row>
    <row r="3292" spans="1:8">
      <c r="A3292" t="s">
        <v>10</v>
      </c>
      <c r="B3292" t="n">
        <v>169</v>
      </c>
      <c r="C3292" t="n">
        <v>11.8948333761121994</v>
      </c>
      <c r="D3292" t="n">
        <v>0.0400009999999974042</v>
      </c>
      <c r="E3292" s="42">
        <f>(1+$J$8)*$J$9*(EXP(D3292*1000/($J$7*9.8665))-1)</f>
        <v>28.2931732498240009</v>
      </c>
      <c r="F3292" t="n">
        <v>15.4320000000000004</v>
      </c>
      <c r="G3292" t="n">
        <v>-48.6654387160926021</v>
      </c>
    </row>
    <row r="3293" spans="1:8">
      <c r="A3293" t="s">
        <v>10</v>
      </c>
      <c r="B3293" t="n">
        <v>169</v>
      </c>
      <c r="C3293" t="n">
        <v>11.8811441221765008</v>
      </c>
      <c r="D3293" t="n">
        <v>0.0400009999999974042</v>
      </c>
      <c r="E3293" s="42">
        <f>(1+$J$8)*$J$9*(EXP(D3293*1000/($J$7*9.8665))-1)</f>
        <v>28.2931732498240009</v>
      </c>
      <c r="F3293" t="n">
        <v>15.5060000000000002</v>
      </c>
      <c r="G3293" t="n">
        <v>-48.6587084826525995</v>
      </c>
    </row>
    <row r="3294" spans="1:8">
      <c r="A3294" t="s">
        <v>10</v>
      </c>
      <c r="B3294" t="n">
        <v>217.562000000000012</v>
      </c>
      <c r="C3294" t="n">
        <v>11.7168142539356008</v>
      </c>
      <c r="D3294" t="n">
        <v>0.0400019999999948972</v>
      </c>
      <c r="E3294" s="42">
        <f>(1+$J$8)*$J$9*(EXP(D3294*1000/($J$7*9.8665))-1)</f>
        <v>28.2938850098687986</v>
      </c>
      <c r="F3294" t="n">
        <v>16.2749999999999986</v>
      </c>
      <c r="G3294" t="n">
        <v>-48.7256499731630015</v>
      </c>
    </row>
    <row r="3295" spans="1:8">
      <c r="A3295" t="s">
        <v>10</v>
      </c>
      <c r="B3295" t="n">
        <v>210.25</v>
      </c>
      <c r="C3295" t="n">
        <v>11.7305035078712994</v>
      </c>
      <c r="D3295" t="n">
        <v>0.0400019999999948972</v>
      </c>
      <c r="E3295" s="42">
        <f>(1+$J$8)*$J$9*(EXP(D3295*1000/($J$7*9.8665))-1)</f>
        <v>28.2938850098687986</v>
      </c>
      <c r="F3295" t="n">
        <v>16.2190000000000012</v>
      </c>
      <c r="G3295" t="n">
        <v>-48.7106859040248992</v>
      </c>
    </row>
    <row r="3296" spans="1:8">
      <c r="A3296" t="s">
        <v>10</v>
      </c>
      <c r="B3296" t="n">
        <v>169</v>
      </c>
      <c r="C3296" t="n">
        <v>11.8263871064339003</v>
      </c>
      <c r="D3296" t="n">
        <v>0.0400019999999948972</v>
      </c>
      <c r="E3296" s="42">
        <f>(1+$J$8)*$J$9*(EXP(D3296*1000/($J$7*9.8665))-1)</f>
        <v>28.2938850098687986</v>
      </c>
      <c r="F3296" t="n">
        <v>15.8339999999999996</v>
      </c>
      <c r="G3296" t="n">
        <v>-48.6073049373600981</v>
      </c>
    </row>
    <row r="3297" spans="1:8">
      <c r="A3297" t="s">
        <v>10</v>
      </c>
      <c r="B3297" t="n">
        <v>189.062000000000012</v>
      </c>
      <c r="C3297" t="n">
        <v>11.8537067932922007</v>
      </c>
      <c r="D3297" t="n">
        <v>0.0400019999999948972</v>
      </c>
      <c r="E3297" s="42">
        <f>(1+$J$8)*$J$9*(EXP(D3297*1000/($J$7*9.8665))-1)</f>
        <v>28.2938850098687986</v>
      </c>
      <c r="F3297" t="n">
        <v>15.7270000000000003</v>
      </c>
      <c r="G3297" t="n">
        <v>-48.578250201486803</v>
      </c>
    </row>
    <row r="3298" spans="1:8">
      <c r="A3298" t="s">
        <v>10</v>
      </c>
      <c r="B3298" t="n">
        <v>217.562000000000012</v>
      </c>
      <c r="C3298" t="n">
        <v>11.7989497775496002</v>
      </c>
      <c r="D3298" t="n">
        <v>0.0400009999999974042</v>
      </c>
      <c r="E3298" s="42">
        <f>(1+$J$8)*$J$9*(EXP(D3298*1000/($J$7*9.8665))-1)</f>
        <v>28.2931732498240009</v>
      </c>
      <c r="F3298" t="n">
        <v>15.9909999999999997</v>
      </c>
      <c r="G3298" t="n">
        <v>-48.595954120389294</v>
      </c>
    </row>
    <row r="3299" spans="1:8">
      <c r="A3299" t="s">
        <v>10</v>
      </c>
      <c r="B3299" t="n">
        <v>225</v>
      </c>
      <c r="C3299" t="n">
        <v>11.7168142539356008</v>
      </c>
      <c r="D3299" t="n">
        <v>0.0400019999999948972</v>
      </c>
      <c r="E3299" s="42">
        <f>(1+$J$8)*$J$9*(EXP(D3299*1000/($J$7*9.8665))-1)</f>
        <v>28.2938850098687986</v>
      </c>
      <c r="F3299" t="n">
        <v>16.5579999999999998</v>
      </c>
      <c r="G3299" t="n">
        <v>-48.5175193072204962</v>
      </c>
    </row>
    <row r="3300" spans="1:8">
      <c r="A3300" t="s">
        <v>10</v>
      </c>
      <c r="B3300" t="n">
        <v>217.562000000000012</v>
      </c>
      <c r="C3300" t="n">
        <v>11.7305035078712994</v>
      </c>
      <c r="D3300" t="n">
        <v>0.0400019999999948972</v>
      </c>
      <c r="E3300" s="42">
        <f>(1+$J$8)*$J$9*(EXP(D3300*1000/($J$7*9.8665))-1)</f>
        <v>28.2938850098687986</v>
      </c>
      <c r="F3300" t="n">
        <v>16.4989999999999988</v>
      </c>
      <c r="G3300" t="n">
        <v>-48.5036784320110002</v>
      </c>
    </row>
    <row r="3301" spans="1:8">
      <c r="A3301" t="s">
        <v>10</v>
      </c>
      <c r="B3301" t="n">
        <v>169</v>
      </c>
      <c r="C3301" t="n">
        <v>11.7990085985625992</v>
      </c>
      <c r="D3301" t="n">
        <v>0.0400019999999948972</v>
      </c>
      <c r="E3301" s="42">
        <f>(1+$J$8)*$J$9*(EXP(D3301*1000/($J$7*9.8665))-1)</f>
        <v>28.2938850098687986</v>
      </c>
      <c r="F3301" t="n">
        <v>16.2119999999999997</v>
      </c>
      <c r="G3301" t="n">
        <v>-48.4357738775048006</v>
      </c>
    </row>
    <row r="3302" spans="1:8">
      <c r="A3302" t="s">
        <v>10</v>
      </c>
      <c r="B3302" t="n">
        <v>169</v>
      </c>
      <c r="C3302" t="n">
        <v>11.8811441221765008</v>
      </c>
      <c r="D3302" t="n">
        <v>0.0400019999999948972</v>
      </c>
      <c r="E3302" s="42">
        <f>(1+$J$8)*$J$9*(EXP(D3302*1000/($J$7*9.8665))-1)</f>
        <v>28.2938850098687986</v>
      </c>
      <c r="F3302" t="n">
        <v>15.8770000000000007</v>
      </c>
      <c r="G3302" t="n">
        <v>-48.3550967997472938</v>
      </c>
    </row>
    <row r="3303" spans="1:8">
      <c r="A3303" t="s">
        <v>10</v>
      </c>
      <c r="B3303" t="n">
        <v>150.062000000000012</v>
      </c>
      <c r="C3303" t="n">
        <v>11.9085226300478997</v>
      </c>
      <c r="D3303" t="n">
        <v>0.0400019999999948972</v>
      </c>
      <c r="E3303" s="42">
        <f>(1+$J$8)*$J$9*(EXP(D3303*1000/($J$7*9.8665))-1)</f>
        <v>28.2938850098687986</v>
      </c>
      <c r="F3303" t="n">
        <v>15.7680000000000007</v>
      </c>
      <c r="G3303" t="n">
        <v>-48.3281156588360972</v>
      </c>
    </row>
    <row r="3304" spans="1:8">
      <c r="A3304" t="s">
        <v>10</v>
      </c>
      <c r="B3304" t="n">
        <v>126.561999999999998</v>
      </c>
      <c r="C3304" t="n">
        <v>11.9358423169062</v>
      </c>
      <c r="D3304" t="n">
        <v>0.0400019999999948972</v>
      </c>
      <c r="E3304" s="42">
        <f>(1+$J$8)*$J$9*(EXP(D3304*1000/($J$7*9.8665))-1)</f>
        <v>28.2938850098687986</v>
      </c>
      <c r="F3304" t="n">
        <v>15.6600000000000001</v>
      </c>
      <c r="G3304" t="n">
        <v>-48.3010143341494</v>
      </c>
    </row>
    <row r="3305" spans="1:8">
      <c r="A3305" t="s">
        <v>10</v>
      </c>
      <c r="B3305" t="n">
        <v>126.561999999999998</v>
      </c>
      <c r="C3305" t="n">
        <v>11.9769688997262005</v>
      </c>
      <c r="D3305" t="n">
        <v>0.0400019999999948972</v>
      </c>
      <c r="E3305" s="42">
        <f>(1+$J$8)*$J$9*(EXP(D3305*1000/($J$7*9.8665))-1)</f>
        <v>28.2938850098687986</v>
      </c>
      <c r="F3305" t="n">
        <v>15.5009999999999994</v>
      </c>
      <c r="G3305" t="n">
        <v>-48.2609745305290971</v>
      </c>
    </row>
    <row r="3306" spans="1:8">
      <c r="A3306" t="s">
        <v>10</v>
      </c>
      <c r="B3306" t="n">
        <v>126.561999999999998</v>
      </c>
      <c r="C3306" t="n">
        <v>11.9769100787131997</v>
      </c>
      <c r="D3306" t="n">
        <v>0.0400019999999948972</v>
      </c>
      <c r="E3306" s="42">
        <f>(1+$J$8)*$J$9*(EXP(D3306*1000/($J$7*9.8665))-1)</f>
        <v>28.2938850098687986</v>
      </c>
      <c r="F3306" t="n">
        <v>15.5009999999999994</v>
      </c>
      <c r="G3306" t="n">
        <v>-48.261016618713299</v>
      </c>
    </row>
    <row r="3307" spans="1:8">
      <c r="A3307" t="s">
        <v>10</v>
      </c>
      <c r="B3307" t="n">
        <v>162.562000000000012</v>
      </c>
      <c r="C3307" t="n">
        <v>11.8811441221765008</v>
      </c>
      <c r="D3307" t="n">
        <v>0.240001002980228995</v>
      </c>
      <c r="E3307" s="42">
        <f>(1+$J$8)*$J$9*(EXP(D3307*1000/($J$7*9.8665))-1)</f>
        <v>175.206904907216</v>
      </c>
      <c r="F3307" t="n">
        <v>15.9009999999999998</v>
      </c>
      <c r="G3307" t="n">
        <v>-48.3405887615744021</v>
      </c>
    </row>
    <row r="3308" spans="1:8">
      <c r="A3308" t="s">
        <v>10</v>
      </c>
      <c r="B3308" t="n">
        <v>162.562000000000012</v>
      </c>
      <c r="C3308" t="n">
        <v>11.8948333761121994</v>
      </c>
      <c r="D3308" t="n">
        <v>0.240001002980228995</v>
      </c>
      <c r="E3308" s="42">
        <f>(1+$J$8)*$J$9*(EXP(D3308*1000/($J$7*9.8665))-1)</f>
        <v>175.206904907216</v>
      </c>
      <c r="F3308" t="n">
        <v>15.8469999999999995</v>
      </c>
      <c r="G3308" t="n">
        <v>-48.3259289653662023</v>
      </c>
    </row>
    <row r="3309" spans="1:8">
      <c r="A3309" t="s">
        <v>10</v>
      </c>
      <c r="B3309" t="n">
        <v>217.562000000000012</v>
      </c>
      <c r="C3309" t="n">
        <v>11.9632208247774994</v>
      </c>
      <c r="D3309" t="n">
        <v>0.240001002980228995</v>
      </c>
      <c r="E3309" s="42">
        <f>(1+$J$8)*$J$9*(EXP(D3309*1000/($J$7*9.8665))-1)</f>
        <v>175.206904907216</v>
      </c>
      <c r="F3309" t="n">
        <v>14.3339999999999996</v>
      </c>
      <c r="G3309" t="n">
        <v>-49.8473783033380968</v>
      </c>
    </row>
    <row r="3310" spans="1:8">
      <c r="A3310" t="s">
        <v>10</v>
      </c>
      <c r="B3310" t="n">
        <v>217.562000000000012</v>
      </c>
      <c r="C3310" t="n">
        <v>11.9905993326488005</v>
      </c>
      <c r="D3310" t="n">
        <v>0.240001002980228995</v>
      </c>
      <c r="E3310" s="42">
        <f>(1+$J$8)*$J$9*(EXP(D3310*1000/($J$7*9.8665))-1)</f>
        <v>175.206904907216</v>
      </c>
      <c r="F3310" t="n">
        <v>14.2460000000000004</v>
      </c>
      <c r="G3310" t="n">
        <v>-49.8107533393320026</v>
      </c>
    </row>
    <row r="3311" spans="1:8">
      <c r="A3311" t="s">
        <v>10</v>
      </c>
      <c r="B3311" t="n">
        <v>210.25</v>
      </c>
      <c r="C3311" t="n">
        <v>11.9769100787131997</v>
      </c>
      <c r="D3311" t="n">
        <v>0.240001002980228995</v>
      </c>
      <c r="E3311" s="42">
        <f>(1+$J$8)*$J$9*(EXP(D3311*1000/($J$7*9.8665))-1)</f>
        <v>175.206904907216</v>
      </c>
      <c r="F3311" t="n">
        <v>14.3729999999999993</v>
      </c>
      <c r="G3311" t="n">
        <v>-49.6769710502352027</v>
      </c>
    </row>
    <row r="3312" spans="1:8">
      <c r="A3312" t="s">
        <v>10</v>
      </c>
      <c r="B3312" t="n">
        <v>203.062000000000012</v>
      </c>
      <c r="C3312" t="n">
        <v>11.9495315708418008</v>
      </c>
      <c r="D3312" t="n">
        <v>0.240001002980228995</v>
      </c>
      <c r="E3312" s="42">
        <f>(1+$J$8)*$J$9*(EXP(D3312*1000/($J$7*9.8665))-1)</f>
        <v>175.206904907216</v>
      </c>
      <c r="F3312" t="n">
        <v>14.5470000000000006</v>
      </c>
      <c r="G3312" t="n">
        <v>-49.5657030717462987</v>
      </c>
    </row>
    <row r="3313" spans="1:8">
      <c r="A3313" t="s">
        <v>10</v>
      </c>
      <c r="B3313" t="n">
        <v>210.25</v>
      </c>
      <c r="C3313" t="n">
        <v>11.9905993326488005</v>
      </c>
      <c r="D3313" t="n">
        <v>0.0400009999999974042</v>
      </c>
      <c r="E3313" s="42">
        <f>(1+$J$8)*$J$9*(EXP(D3313*1000/($J$7*9.8665))-1)</f>
        <v>28.2931732498240009</v>
      </c>
      <c r="F3313" t="n">
        <v>14.4320000000000004</v>
      </c>
      <c r="G3313" t="n">
        <v>-49.4753030283896962</v>
      </c>
    </row>
    <row r="3314" spans="1:8">
      <c r="A3314" t="s">
        <v>10</v>
      </c>
      <c r="B3314" t="n">
        <v>189.062000000000012</v>
      </c>
      <c r="C3314" t="n">
        <v>11.9084638090349006</v>
      </c>
      <c r="D3314" t="n">
        <v>0.240001002980228995</v>
      </c>
      <c r="E3314" s="42">
        <f>(1+$J$8)*$J$9*(EXP(D3314*1000/($J$7*9.8665))-1)</f>
        <v>175.206904907216</v>
      </c>
      <c r="F3314" t="n">
        <v>14.8559999999999999</v>
      </c>
      <c r="G3314" t="n">
        <v>-49.3389483798507982</v>
      </c>
    </row>
    <row r="3315" spans="1:8">
      <c r="A3315" t="s">
        <v>10</v>
      </c>
      <c r="B3315" t="n">
        <v>196</v>
      </c>
      <c r="C3315" t="n">
        <v>11.9495315708418008</v>
      </c>
      <c r="D3315" t="n">
        <v>0.0400009999999974042</v>
      </c>
      <c r="E3315" s="42">
        <f>(1+$J$8)*$J$9*(EXP(D3315*1000/($J$7*9.8665))-1)</f>
        <v>28.2931732498240009</v>
      </c>
      <c r="F3315" t="n">
        <v>14.7360000000000007</v>
      </c>
      <c r="G3315" t="n">
        <v>-49.2537642110604992</v>
      </c>
    </row>
    <row r="3316" spans="1:8">
      <c r="A3316" t="s">
        <v>10</v>
      </c>
      <c r="B3316" t="n">
        <v>175.562000000000012</v>
      </c>
      <c r="C3316" t="n">
        <v>11.9084638090349006</v>
      </c>
      <c r="D3316" t="n">
        <v>0.0400009999999974042</v>
      </c>
      <c r="E3316" s="42">
        <f>(1+$J$8)*$J$9*(EXP(D3316*1000/($J$7*9.8665))-1)</f>
        <v>28.2931732498240009</v>
      </c>
      <c r="F3316" t="n">
        <v>15.1820000000000004</v>
      </c>
      <c r="G3316" t="n">
        <v>-48.8800711613896013</v>
      </c>
    </row>
    <row r="3317" spans="1:8">
      <c r="A3317" t="s">
        <v>10</v>
      </c>
      <c r="B3317" t="n">
        <v>162.562000000000012</v>
      </c>
      <c r="C3317" t="n">
        <v>11.8947745550992003</v>
      </c>
      <c r="D3317" t="n">
        <v>0.240001002980228995</v>
      </c>
      <c r="E3317" s="42">
        <f>(1+$J$8)*$J$9*(EXP(D3317*1000/($J$7*9.8665))-1)</f>
        <v>175.206904907216</v>
      </c>
      <c r="F3317" t="n">
        <v>15.2759999999999998</v>
      </c>
      <c r="G3317" t="n">
        <v>-48.840651153074397</v>
      </c>
    </row>
    <row r="3318" spans="1:8">
      <c r="A3318" t="s">
        <v>10</v>
      </c>
      <c r="B3318" t="n">
        <v>150.062000000000012</v>
      </c>
      <c r="C3318" t="n">
        <v>11.9084638090349006</v>
      </c>
      <c r="D3318" t="n">
        <v>0.240001002980228995</v>
      </c>
      <c r="E3318" s="42">
        <f>(1+$J$8)*$J$9*(EXP(D3318*1000/($J$7*9.8665))-1)</f>
        <v>175.206904907216</v>
      </c>
      <c r="F3318" t="n">
        <v>15.4250000000000007</v>
      </c>
      <c r="G3318" t="n">
        <v>-48.6060041690400979</v>
      </c>
    </row>
    <row r="3319" spans="1:8">
      <c r="A3319" t="s">
        <v>10</v>
      </c>
      <c r="B3319" t="n">
        <v>162.562000000000012</v>
      </c>
      <c r="C3319" t="n">
        <v>11.9632208247774994</v>
      </c>
      <c r="D3319" t="n">
        <v>0.0400019999999948972</v>
      </c>
      <c r="E3319" s="42">
        <f>(1+$J$8)*$J$9*(EXP(D3319*1000/($J$7*9.8665))-1)</f>
        <v>28.2938850098687986</v>
      </c>
      <c r="F3319" t="n">
        <v>15.7620000000000005</v>
      </c>
      <c r="G3319" t="n">
        <v>-48.1685764323236967</v>
      </c>
    </row>
    <row r="3320" spans="1:8">
      <c r="A3320" t="s">
        <v>10</v>
      </c>
      <c r="B3320" t="n">
        <v>156.25</v>
      </c>
      <c r="C3320" t="n">
        <v>11.9769100787131997</v>
      </c>
      <c r="D3320" t="n">
        <v>0.0400019999999948972</v>
      </c>
      <c r="E3320" s="42">
        <f>(1+$J$8)*$J$9*(EXP(D3320*1000/($J$7*9.8665))-1)</f>
        <v>28.2938850098687986</v>
      </c>
      <c r="F3320" t="n">
        <v>15.7070000000000007</v>
      </c>
      <c r="G3320" t="n">
        <v>-48.1570775062454999</v>
      </c>
    </row>
    <row r="3321" spans="1:8">
      <c r="A3321" t="s">
        <v>9</v>
      </c>
      <c r="B3321" t="n">
        <v>169.754999999999995</v>
      </c>
      <c r="C3321" t="n">
        <v>11.9905993326488005</v>
      </c>
      <c r="D3321" t="n">
        <v>1.44000000596046007</v>
      </c>
      <c r="E3321" s="42">
        <f>(1+$J$8)*$J$9*(EXP(D3321*1000/($J$7*9.8665))-1)</f>
        <v>1279.53378808714001</v>
      </c>
      <c r="F3321" t="n">
        <v>14.2870000000000008</v>
      </c>
      <c r="G3321" t="n">
        <v>-49.7338168841484034</v>
      </c>
    </row>
    <row r="3322" spans="1:8">
      <c r="A3322" t="s">
        <v>11</v>
      </c>
      <c r="B3322" t="n">
        <v>223.593999999999994</v>
      </c>
      <c r="C3322" t="n">
        <v>11.2210814510609005</v>
      </c>
      <c r="D3322" t="n">
        <v>0.185000005960463998</v>
      </c>
      <c r="E3322" s="42">
        <f>(1+$J$8)*$J$9*(EXP(D3322*1000/($J$7*9.8665))-1)</f>
        <v>133.881511243603001</v>
      </c>
      <c r="F3322" t="n">
        <v>18.0120000000000005</v>
      </c>
      <c r="G3322" t="n">
        <v>-49.708167946530402</v>
      </c>
    </row>
    <row r="3323" spans="1:8">
      <c r="A3323" t="s">
        <v>11</v>
      </c>
      <c r="B3323" t="n">
        <v>223.593999999999994</v>
      </c>
      <c r="C3323" t="n">
        <v>11.2347707049964995</v>
      </c>
      <c r="D3323" t="n">
        <v>0.185000005960463998</v>
      </c>
      <c r="E3323" s="42">
        <f>(1+$J$8)*$J$9*(EXP(D3323*1000/($J$7*9.8665))-1)</f>
        <v>133.881511243603001</v>
      </c>
      <c r="F3323" t="n">
        <v>17.9469999999999992</v>
      </c>
      <c r="G3323" t="n">
        <v>-49.6922918636486983</v>
      </c>
    </row>
    <row r="3324" spans="1:8">
      <c r="A3324" t="s">
        <v>11</v>
      </c>
      <c r="B3324" t="n">
        <v>213.841000000000008</v>
      </c>
      <c r="C3324" t="n">
        <v>11.2621492128678007</v>
      </c>
      <c r="D3324" t="n">
        <v>0.185000005960463998</v>
      </c>
      <c r="E3324" s="42">
        <f>(1+$J$8)*$J$9*(EXP(D3324*1000/($J$7*9.8665))-1)</f>
        <v>133.881511243603001</v>
      </c>
      <c r="F3324" t="n">
        <v>17.9699999999999989</v>
      </c>
      <c r="G3324" t="n">
        <v>-49.5096949107896975</v>
      </c>
    </row>
    <row r="3325" spans="1:8">
      <c r="A3325" t="s">
        <v>11</v>
      </c>
      <c r="B3325" t="n">
        <v>194.187999999999988</v>
      </c>
      <c r="C3325" t="n">
        <v>11.3169062286105007</v>
      </c>
      <c r="D3325" t="n">
        <v>0.185000005960463998</v>
      </c>
      <c r="E3325" s="42">
        <f>(1+$J$8)*$J$9*(EXP(D3325*1000/($J$7*9.8665))-1)</f>
        <v>133.881511243603001</v>
      </c>
      <c r="F3325" t="n">
        <v>18.0390000000000015</v>
      </c>
      <c r="G3325" t="n">
        <v>-49.1614260195353978</v>
      </c>
    </row>
    <row r="3326" spans="1:8">
      <c r="A3326" t="s">
        <v>11</v>
      </c>
      <c r="B3326" t="n">
        <v>211.818000000000012</v>
      </c>
      <c r="C3326" t="n">
        <v>11.3169062286105007</v>
      </c>
      <c r="D3326" t="n">
        <v>0.0350000000000000044</v>
      </c>
      <c r="E3326" s="42">
        <f>(1+$J$8)*$J$9*(EXP(D3326*1000/($J$7*9.8665))-1)</f>
        <v>24.7364531871744013</v>
      </c>
      <c r="F3326" t="n">
        <v>18.0640000000000001</v>
      </c>
      <c r="G3326" t="n">
        <v>-49.1416590974419023</v>
      </c>
    </row>
    <row r="3327" spans="1:8">
      <c r="A3327" t="s">
        <v>11</v>
      </c>
      <c r="B3327" t="n">
        <v>211.818000000000012</v>
      </c>
      <c r="C3327" t="n">
        <v>11.3305954825461992</v>
      </c>
      <c r="D3327" t="n">
        <v>0.0350000000000000044</v>
      </c>
      <c r="E3327" s="42">
        <f>(1+$J$8)*$J$9*(EXP(D3327*1000/($J$7*9.8665))-1)</f>
        <v>24.7364531871744013</v>
      </c>
      <c r="F3327" t="n">
        <v>17.9980000000000011</v>
      </c>
      <c r="G3327" t="n">
        <v>-49.1273146953693001</v>
      </c>
    </row>
    <row r="3328" spans="1:8">
      <c r="A3328" t="s">
        <v>11</v>
      </c>
      <c r="B3328" t="n">
        <v>211.550999999999988</v>
      </c>
      <c r="C3328" t="n">
        <v>11.3169062286105007</v>
      </c>
      <c r="D3328" t="n">
        <v>0.0350000000000000044</v>
      </c>
      <c r="E3328" s="42">
        <f>(1+$J$8)*$J$9*(EXP(D3328*1000/($J$7*9.8665))-1)</f>
        <v>24.7364531871744013</v>
      </c>
      <c r="F3328" t="n">
        <v>18.0899999999999999</v>
      </c>
      <c r="G3328" t="n">
        <v>-49.1222205637032019</v>
      </c>
    </row>
    <row r="3329" spans="1:8">
      <c r="A3329" t="s">
        <v>11</v>
      </c>
      <c r="B3329" t="n">
        <v>213.253999999999991</v>
      </c>
      <c r="C3329" t="n">
        <v>11.3305954825461992</v>
      </c>
      <c r="D3329" t="n">
        <v>0.0350000000000000044</v>
      </c>
      <c r="E3329" s="42">
        <f>(1+$J$8)*$J$9*(EXP(D3329*1000/($J$7*9.8665))-1)</f>
        <v>24.7364531871744013</v>
      </c>
      <c r="F3329" t="n">
        <v>18.152000000000001</v>
      </c>
      <c r="G3329" t="n">
        <v>-49.0159677175546022</v>
      </c>
    </row>
    <row r="3330" spans="1:8">
      <c r="A3330" t="s">
        <v>11</v>
      </c>
      <c r="B3330" t="n">
        <v>216.113</v>
      </c>
      <c r="C3330" t="n">
        <v>11.3032169746748004</v>
      </c>
      <c r="D3330" t="n">
        <v>0.0350000000000000044</v>
      </c>
      <c r="E3330" s="42">
        <f>(1+$J$8)*$J$9*(EXP(D3330*1000/($J$7*9.8665))-1)</f>
        <v>24.7364531871744013</v>
      </c>
      <c r="F3330" t="n">
        <v>18.3410000000000011</v>
      </c>
      <c r="G3330" t="n">
        <v>-49.0089344610636957</v>
      </c>
    </row>
    <row r="3331" spans="1:8">
      <c r="A3331" t="s">
        <v>11</v>
      </c>
      <c r="B3331" t="n">
        <v>216.113</v>
      </c>
      <c r="C3331" t="n">
        <v>11.3169062286105007</v>
      </c>
      <c r="D3331" t="n">
        <v>0.0350000000000000044</v>
      </c>
      <c r="E3331" s="42">
        <f>(1+$J$8)*$J$9*(EXP(D3331*1000/($J$7*9.8665))-1)</f>
        <v>24.7364531871744013</v>
      </c>
      <c r="F3331" t="n">
        <v>18.2729999999999997</v>
      </c>
      <c r="G3331" t="n">
        <v>-48.995150484695202</v>
      </c>
    </row>
    <row r="3332" spans="1:8">
      <c r="A3332" t="s">
        <v>11</v>
      </c>
      <c r="B3332" t="n">
        <v>173.538000000000011</v>
      </c>
      <c r="C3332" t="n">
        <v>11.3990417522245</v>
      </c>
      <c r="D3332" t="n">
        <v>0.185000005960463998</v>
      </c>
      <c r="E3332" s="42">
        <f>(1+$J$8)*$J$9*(EXP(D3332*1000/($J$7*9.8665))-1)</f>
        <v>133.881511243603001</v>
      </c>
      <c r="F3332" t="n">
        <v>18.0210000000000008</v>
      </c>
      <c r="G3332" t="n">
        <v>-48.8184778034011018</v>
      </c>
    </row>
    <row r="3333" spans="1:8">
      <c r="A3333" t="s">
        <v>9</v>
      </c>
      <c r="B3333" t="n">
        <v>202.574000000000012</v>
      </c>
      <c r="C3333" t="n">
        <v>11.7607000770019994</v>
      </c>
      <c r="D3333" t="n">
        <v>1.24000001788138992</v>
      </c>
      <c r="E3333" s="42">
        <f>(1+$J$8)*$J$9*(EXP(D3333*1000/($J$7*9.8665))-1)</f>
        <v>1065.44537846754997</v>
      </c>
      <c r="F3333" t="n">
        <v>14.7460000000000004</v>
      </c>
      <c r="G3333" t="n">
        <v>-50.5267142563851976</v>
      </c>
    </row>
    <row r="3334" spans="1:8">
      <c r="A3334" t="s">
        <v>10</v>
      </c>
      <c r="B3334" t="n">
        <v>225</v>
      </c>
      <c r="C3334" t="n">
        <v>11.9934173939081994</v>
      </c>
      <c r="D3334" t="n">
        <v>0.240001002980228995</v>
      </c>
      <c r="E3334" s="42">
        <f>(1+$J$8)*$J$9*(EXP(D3334*1000/($J$7*9.8665))-1)</f>
        <v>175.206904907216</v>
      </c>
      <c r="F3334" t="n">
        <v>14.1199999999999992</v>
      </c>
      <c r="G3334" t="n">
        <v>-49.9501281456513979</v>
      </c>
    </row>
    <row r="3335" spans="1:8">
      <c r="A3335" t="s">
        <v>10</v>
      </c>
      <c r="B3335" t="n">
        <v>225</v>
      </c>
      <c r="C3335" t="n">
        <v>11.9934173939081994</v>
      </c>
      <c r="D3335" t="n">
        <v>0.0400009999999974042</v>
      </c>
      <c r="E3335" s="42">
        <f>(1+$J$8)*$J$9*(EXP(D3335*1000/($J$7*9.8665))-1)</f>
        <v>28.2931732498240009</v>
      </c>
      <c r="F3335" t="n">
        <v>14.2230000000000008</v>
      </c>
      <c r="G3335" t="n">
        <v>-49.7541086166688018</v>
      </c>
    </row>
    <row r="3336" spans="1:8">
      <c r="A3336" t="s">
        <v>10</v>
      </c>
      <c r="B3336" t="n">
        <v>210.25</v>
      </c>
      <c r="C3336" t="n">
        <v>11.9523496321012992</v>
      </c>
      <c r="D3336" t="n">
        <v>0.0400009999999974042</v>
      </c>
      <c r="E3336" s="42">
        <f>(1+$J$8)*$J$9*(EXP(D3336*1000/($J$7*9.8665))-1)</f>
        <v>28.2931732498240009</v>
      </c>
      <c r="F3336" t="n">
        <v>14.5020000000000007</v>
      </c>
      <c r="G3336" t="n">
        <v>-49.5465303089354023</v>
      </c>
    </row>
    <row r="3337" spans="1:8">
      <c r="A3337" t="s">
        <v>10</v>
      </c>
      <c r="B3337" t="n">
        <v>210.25</v>
      </c>
      <c r="C3337" t="n">
        <v>11.9934173939081994</v>
      </c>
      <c r="D3337" t="n">
        <v>0.0400009999999974042</v>
      </c>
      <c r="E3337" s="42">
        <f>(1+$J$8)*$J$9*(EXP(D3337*1000/($J$7*9.8665))-1)</f>
        <v>28.2931732498240009</v>
      </c>
      <c r="F3337" t="n">
        <v>14.3659999999999997</v>
      </c>
      <c r="G3337" t="n">
        <v>-49.4937292408247984</v>
      </c>
    </row>
    <row r="3338" spans="1:8">
      <c r="A3338" t="s">
        <v>10</v>
      </c>
      <c r="B3338" t="n">
        <v>189.062000000000012</v>
      </c>
      <c r="C3338" t="n">
        <v>11.9249711242299004</v>
      </c>
      <c r="D3338" t="n">
        <v>0.0400009999999974042</v>
      </c>
      <c r="E3338" s="42">
        <f>(1+$J$8)*$J$9*(EXP(D3338*1000/($J$7*9.8665))-1)</f>
        <v>28.2931732498240009</v>
      </c>
      <c r="F3338" t="n">
        <v>14.8689999999999998</v>
      </c>
      <c r="G3338" t="n">
        <v>-49.1416288332476938</v>
      </c>
    </row>
    <row r="3339" spans="1:8">
      <c r="A3339" t="s">
        <v>10</v>
      </c>
      <c r="B3339" t="n">
        <v>175.562000000000012</v>
      </c>
      <c r="C3339" t="n">
        <v>11.8839033624229007</v>
      </c>
      <c r="D3339" t="n">
        <v>0.240001002980228995</v>
      </c>
      <c r="E3339" s="42">
        <f>(1+$J$8)*$J$9*(EXP(D3339*1000/($J$7*9.8665))-1)</f>
        <v>175.206904907216</v>
      </c>
      <c r="F3339" t="n">
        <v>15.0779999999999994</v>
      </c>
      <c r="G3339" t="n">
        <v>-49.0980187975111022</v>
      </c>
    </row>
    <row r="3340" spans="1:8">
      <c r="A3340" t="s">
        <v>10</v>
      </c>
      <c r="B3340" t="n">
        <v>169</v>
      </c>
      <c r="C3340" t="n">
        <v>11.8702729295003007</v>
      </c>
      <c r="D3340" t="n">
        <v>0.240001002980228995</v>
      </c>
      <c r="E3340" s="42">
        <f>(1+$J$8)*$J$9*(EXP(D3340*1000/($J$7*9.8665))-1)</f>
        <v>175.206904907216</v>
      </c>
      <c r="F3340" t="n">
        <v>15.2149999999999999</v>
      </c>
      <c r="G3340" t="n">
        <v>-48.996924434078494</v>
      </c>
    </row>
    <row r="3341" spans="1:8">
      <c r="A3341" t="s">
        <v>10</v>
      </c>
      <c r="B3341" t="n">
        <v>162.562000000000012</v>
      </c>
      <c r="C3341" t="n">
        <v>11.8702729295003007</v>
      </c>
      <c r="D3341" t="n">
        <v>0.240001002980228995</v>
      </c>
      <c r="E3341" s="42">
        <f>(1+$J$8)*$J$9*(EXP(D3341*1000/($J$7*9.8665))-1)</f>
        <v>175.206904907216</v>
      </c>
      <c r="F3341" t="n">
        <v>15.327</v>
      </c>
      <c r="G3341" t="n">
        <v>-48.8577756052187979</v>
      </c>
    </row>
    <row r="3342" spans="1:8">
      <c r="A3342" t="s">
        <v>10</v>
      </c>
      <c r="B3342" t="n">
        <v>169</v>
      </c>
      <c r="C3342" t="n">
        <v>11.8702729295003007</v>
      </c>
      <c r="D3342" t="n">
        <v>0.0400009999999974042</v>
      </c>
      <c r="E3342" s="42">
        <f>(1+$J$8)*$J$9*(EXP(D3342*1000/($J$7*9.8665))-1)</f>
        <v>28.2931732498240009</v>
      </c>
      <c r="F3342" t="n">
        <v>15.4160000000000004</v>
      </c>
      <c r="G3342" t="n">
        <v>-48.7545207974579995</v>
      </c>
    </row>
    <row r="3343" spans="1:8">
      <c r="A3343" t="s">
        <v>10</v>
      </c>
      <c r="B3343" t="n">
        <v>169</v>
      </c>
      <c r="C3343" t="n">
        <v>11.8839621834359992</v>
      </c>
      <c r="D3343" t="n">
        <v>0.0400009999999974042</v>
      </c>
      <c r="E3343" s="42">
        <f>(1+$J$8)*$J$9*(EXP(D3343*1000/($J$7*9.8665))-1)</f>
        <v>28.2931732498240009</v>
      </c>
      <c r="F3343" t="n">
        <v>15.3650000000000002</v>
      </c>
      <c r="G3343" t="n">
        <v>-48.7377117506139967</v>
      </c>
    </row>
    <row r="3344" spans="1:8">
      <c r="A3344" t="s">
        <v>10</v>
      </c>
      <c r="B3344" t="n">
        <v>169</v>
      </c>
      <c r="C3344" t="n">
        <v>11.8839033624229007</v>
      </c>
      <c r="D3344" t="n">
        <v>0.0400009999999974042</v>
      </c>
      <c r="E3344" s="42">
        <f>(1+$J$8)*$J$9*(EXP(D3344*1000/($J$7*9.8665))-1)</f>
        <v>28.2931732498240009</v>
      </c>
      <c r="F3344" t="n">
        <v>15.3650000000000002</v>
      </c>
      <c r="G3344" t="n">
        <v>-48.7377846296542998</v>
      </c>
    </row>
    <row r="3345" spans="1:8">
      <c r="A3345" t="s">
        <v>10</v>
      </c>
      <c r="B3345" t="n">
        <v>150.062000000000012</v>
      </c>
      <c r="C3345" t="n">
        <v>11.8976514373716</v>
      </c>
      <c r="D3345" t="n">
        <v>0.240001002980228995</v>
      </c>
      <c r="E3345" s="42">
        <f>(1+$J$8)*$J$9*(EXP(D3345*1000/($J$7*9.8665))-1)</f>
        <v>175.206904907216</v>
      </c>
      <c r="F3345" t="n">
        <v>15.4250000000000007</v>
      </c>
      <c r="G3345" t="n">
        <v>-48.6059368381840002</v>
      </c>
    </row>
    <row r="3346" spans="1:8">
      <c r="A3346" t="s">
        <v>10</v>
      </c>
      <c r="B3346" t="n">
        <v>169</v>
      </c>
      <c r="C3346" t="n">
        <v>11.8702729295003007</v>
      </c>
      <c r="D3346" t="n">
        <v>0.0400009999999974042</v>
      </c>
      <c r="E3346" s="42">
        <f>(1+$J$8)*$J$9*(EXP(D3346*1000/($J$7*9.8665))-1)</f>
        <v>28.2931732498240009</v>
      </c>
      <c r="F3346" t="n">
        <v>15.6660000000000004</v>
      </c>
      <c r="G3346" t="n">
        <v>-48.5097308164015999</v>
      </c>
    </row>
    <row r="3347" spans="1:8">
      <c r="A3347" t="s">
        <v>10</v>
      </c>
      <c r="B3347" t="n">
        <v>169</v>
      </c>
      <c r="C3347" t="n">
        <v>11.8839621834359992</v>
      </c>
      <c r="D3347" t="n">
        <v>0.0400009999999974042</v>
      </c>
      <c r="E3347" s="42">
        <f>(1+$J$8)*$J$9*(EXP(D3347*1000/($J$7*9.8665))-1)</f>
        <v>28.2931732498240009</v>
      </c>
      <c r="F3347" t="n">
        <v>15.6140000000000008</v>
      </c>
      <c r="G3347" t="n">
        <v>-48.4940319013574026</v>
      </c>
    </row>
    <row r="3348" spans="1:8">
      <c r="A3348" t="s">
        <v>10</v>
      </c>
      <c r="B3348" t="n">
        <v>225</v>
      </c>
      <c r="C3348" t="n">
        <v>11.7880785848733005</v>
      </c>
      <c r="D3348" t="n">
        <v>0.0400009999999974042</v>
      </c>
      <c r="E3348" s="42">
        <f>(1+$J$8)*$J$9*(EXP(D3348*1000/($J$7*9.8665))-1)</f>
        <v>28.2931732498240009</v>
      </c>
      <c r="F3348" t="n">
        <v>16.2119999999999997</v>
      </c>
      <c r="G3348" t="n">
        <v>-48.4358213791730989</v>
      </c>
    </row>
    <row r="3349" spans="1:8">
      <c r="A3349" t="s">
        <v>10</v>
      </c>
      <c r="B3349" t="n">
        <v>203.062000000000012</v>
      </c>
      <c r="C3349" t="n">
        <v>11.8702141084872999</v>
      </c>
      <c r="D3349" t="n">
        <v>0.0400019999999948972</v>
      </c>
      <c r="E3349" s="42">
        <f>(1+$J$8)*$J$9*(EXP(D3349*1000/($J$7*9.8665))-1)</f>
        <v>28.2938850098687986</v>
      </c>
      <c r="F3349" t="n">
        <v>16.0960000000000001</v>
      </c>
      <c r="G3349" t="n">
        <v>-48.2446668451503982</v>
      </c>
    </row>
    <row r="3350" spans="1:8">
      <c r="A3350" t="s">
        <v>10</v>
      </c>
      <c r="B3350" t="n">
        <v>162.562000000000012</v>
      </c>
      <c r="C3350" t="n">
        <v>11.9524084531143</v>
      </c>
      <c r="D3350" t="n">
        <v>0.0400019999999948972</v>
      </c>
      <c r="E3350" s="42">
        <f>(1+$J$8)*$J$9*(EXP(D3350*1000/($J$7*9.8665))-1)</f>
        <v>28.2938850098687986</v>
      </c>
      <c r="F3350" t="n">
        <v>15.7620000000000005</v>
      </c>
      <c r="G3350" t="n">
        <v>-48.1685497395287996</v>
      </c>
    </row>
    <row r="3351" spans="1:8">
      <c r="A3351" t="s">
        <v>10</v>
      </c>
      <c r="B3351" t="n">
        <v>156.25</v>
      </c>
      <c r="C3351" t="n">
        <v>11.9660977070499008</v>
      </c>
      <c r="D3351" t="n">
        <v>0.0400019999999948972</v>
      </c>
      <c r="E3351" s="42">
        <f>(1+$J$8)*$J$9*(EXP(D3351*1000/($J$7*9.8665))-1)</f>
        <v>28.2938850098687986</v>
      </c>
      <c r="F3351" t="n">
        <v>15.7070000000000007</v>
      </c>
      <c r="G3351" t="n">
        <v>-48.1570491318984963</v>
      </c>
    </row>
    <row r="3352" spans="1:8">
      <c r="A3352" t="s">
        <v>10</v>
      </c>
      <c r="B3352" t="n">
        <v>217.562000000000012</v>
      </c>
      <c r="C3352" t="n">
        <v>11.8702141084872999</v>
      </c>
      <c r="D3352" t="n">
        <v>0.240001002980228995</v>
      </c>
      <c r="E3352" s="42">
        <f>(1+$J$8)*$J$9*(EXP(D3352*1000/($J$7*9.8665))-1)</f>
        <v>175.206904907216</v>
      </c>
      <c r="F3352" t="n">
        <v>14.843</v>
      </c>
      <c r="G3352" t="n">
        <v>-49.5474561214076985</v>
      </c>
    </row>
    <row r="3353" spans="1:8">
      <c r="A3353" t="s">
        <v>10</v>
      </c>
      <c r="B3353" t="n">
        <v>217.562000000000012</v>
      </c>
      <c r="C3353" t="n">
        <v>11.8839033624229007</v>
      </c>
      <c r="D3353" t="n">
        <v>0.240001002980228995</v>
      </c>
      <c r="E3353" s="42">
        <f>(1+$J$8)*$J$9*(EXP(D3353*1000/($J$7*9.8665))-1)</f>
        <v>175.206904907216</v>
      </c>
      <c r="F3353" t="n">
        <v>14.7959999999999994</v>
      </c>
      <c r="G3353" t="n">
        <v>-49.5282025052124979</v>
      </c>
    </row>
    <row r="3354" spans="1:8">
      <c r="A3354" t="s">
        <v>10</v>
      </c>
      <c r="B3354" t="n">
        <v>225</v>
      </c>
      <c r="C3354" t="n">
        <v>11.9249711242299004</v>
      </c>
      <c r="D3354" t="n">
        <v>0.0400009999999974042</v>
      </c>
      <c r="E3354" s="42">
        <f>(1+$J$8)*$J$9*(EXP(D3354*1000/($J$7*9.8665))-1)</f>
        <v>28.2931732498240009</v>
      </c>
      <c r="F3354" t="n">
        <v>14.6769999999999996</v>
      </c>
      <c r="G3354" t="n">
        <v>-49.4406958285428004</v>
      </c>
    </row>
    <row r="3355" spans="1:8">
      <c r="A3355" t="s">
        <v>10</v>
      </c>
      <c r="B3355" t="n">
        <v>210.25</v>
      </c>
      <c r="C3355" t="n">
        <v>11.8702141084872999</v>
      </c>
      <c r="D3355" t="n">
        <v>0.240001002980228995</v>
      </c>
      <c r="E3355" s="42">
        <f>(1+$J$8)*$J$9*(EXP(D3355*1000/($J$7*9.8665))-1)</f>
        <v>175.206904907216</v>
      </c>
      <c r="F3355" t="n">
        <v>14.9299999999999997</v>
      </c>
      <c r="G3355" t="n">
        <v>-49.4077922828175033</v>
      </c>
    </row>
    <row r="3356" spans="1:8">
      <c r="A3356" t="s">
        <v>10</v>
      </c>
      <c r="B3356" t="n">
        <v>210.25</v>
      </c>
      <c r="C3356" t="n">
        <v>11.8702141084872999</v>
      </c>
      <c r="D3356" t="n">
        <v>0.0400009999999974042</v>
      </c>
      <c r="E3356" s="42">
        <f>(1+$J$8)*$J$9*(EXP(D3356*1000/($J$7*9.8665))-1)</f>
        <v>28.2931732498240009</v>
      </c>
      <c r="F3356" t="n">
        <v>15.0389999999999997</v>
      </c>
      <c r="G3356" t="n">
        <v>-49.2417696069231994</v>
      </c>
    </row>
    <row r="3357" spans="1:8">
      <c r="A3357" t="s">
        <v>10</v>
      </c>
      <c r="B3357" t="n">
        <v>182.25</v>
      </c>
      <c r="C3357" t="n">
        <v>11.8702141084872999</v>
      </c>
      <c r="D3357" t="n">
        <v>0.0400009999999974042</v>
      </c>
      <c r="E3357" s="42">
        <f>(1+$J$8)*$J$9*(EXP(D3357*1000/($J$7*9.8665))-1)</f>
        <v>28.2931732498240009</v>
      </c>
      <c r="F3357" t="n">
        <v>15.4160000000000004</v>
      </c>
      <c r="G3357" t="n">
        <v>-48.7545950418631975</v>
      </c>
    </row>
    <row r="3358" spans="1:8">
      <c r="A3358" t="s">
        <v>10</v>
      </c>
      <c r="B3358" t="n">
        <v>169</v>
      </c>
      <c r="C3358" t="n">
        <v>11.8428356006160005</v>
      </c>
      <c r="D3358" t="n">
        <v>0.240001002980228995</v>
      </c>
      <c r="E3358" s="42">
        <f>(1+$J$8)*$J$9*(EXP(D3358*1000/($J$7*9.8665))-1)</f>
        <v>175.206904907216</v>
      </c>
      <c r="F3358" t="n">
        <v>15.5649999999999995</v>
      </c>
      <c r="G3358" t="n">
        <v>-48.7354879814783004</v>
      </c>
    </row>
    <row r="3359" spans="1:8">
      <c r="A3359" t="s">
        <v>10</v>
      </c>
      <c r="B3359" t="n">
        <v>175.562000000000012</v>
      </c>
      <c r="C3359" t="n">
        <v>11.8839033624229007</v>
      </c>
      <c r="D3359" t="n">
        <v>0.0400009999999974042</v>
      </c>
      <c r="E3359" s="42">
        <f>(1+$J$8)*$J$9*(EXP(D3359*1000/($J$7*9.8665))-1)</f>
        <v>28.2931732498240009</v>
      </c>
      <c r="F3359" t="n">
        <v>15.4770000000000003</v>
      </c>
      <c r="G3359" t="n">
        <v>-48.619699189446095</v>
      </c>
    </row>
    <row r="3360" spans="1:8">
      <c r="A3360" t="s">
        <v>10</v>
      </c>
      <c r="B3360" t="n">
        <v>203.062000000000012</v>
      </c>
      <c r="C3360" t="n">
        <v>11.8702141084872999</v>
      </c>
      <c r="D3360" t="n">
        <v>0.0400009999999974042</v>
      </c>
      <c r="E3360" s="42">
        <f>(1+$J$8)*$J$9*(EXP(D3360*1000/($J$7*9.8665))-1)</f>
        <v>28.2931732498240009</v>
      </c>
      <c r="F3360" t="n">
        <v>16.0459999999999994</v>
      </c>
      <c r="G3360" t="n">
        <v>-48.2652586645073995</v>
      </c>
    </row>
    <row r="3361" spans="1:8">
      <c r="A3361" t="s">
        <v>9</v>
      </c>
      <c r="B3361" t="n">
        <v>220.271999999999991</v>
      </c>
      <c r="C3361" t="n">
        <v>11.9660388860369</v>
      </c>
      <c r="D3361" t="n">
        <v>0.640001023841854977</v>
      </c>
      <c r="E3361" s="42">
        <f>(1+$J$8)*$J$9*(EXP(D3361*1000/($J$7*9.8665))-1)</f>
        <v>498.196780607187009</v>
      </c>
      <c r="F3361" t="n">
        <v>14.1449999999999996</v>
      </c>
      <c r="G3361" t="n">
        <v>-50.1097681534723023</v>
      </c>
    </row>
    <row r="3362" spans="1:8">
      <c r="A3362" t="s">
        <v>11</v>
      </c>
      <c r="B3362" t="n">
        <v>223.84899999999999</v>
      </c>
      <c r="C3362" t="n">
        <v>11.2128678986994998</v>
      </c>
      <c r="D3362" t="n">
        <v>0.185000005960463998</v>
      </c>
      <c r="E3362" s="42">
        <f>(1+$J$8)*$J$9*(EXP(D3362*1000/($J$7*9.8665))-1)</f>
        <v>133.881511243603001</v>
      </c>
      <c r="F3362" t="n">
        <v>18.2459999999999987</v>
      </c>
      <c r="G3362" t="n">
        <v>-49.4849091576878024</v>
      </c>
    </row>
    <row r="3363" spans="1:8">
      <c r="A3363" t="s">
        <v>11</v>
      </c>
      <c r="B3363" t="n">
        <v>223.84899999999999</v>
      </c>
      <c r="C3363" t="n">
        <v>11.2265571526351007</v>
      </c>
      <c r="D3363" t="n">
        <v>0.185000005960463998</v>
      </c>
      <c r="E3363" s="42">
        <f>(1+$J$8)*$J$9*(EXP(D3363*1000/($J$7*9.8665))-1)</f>
        <v>133.881511243603001</v>
      </c>
      <c r="F3363" t="n">
        <v>18.1789999999999985</v>
      </c>
      <c r="G3363" t="n">
        <v>-49.4697499298605976</v>
      </c>
    </row>
    <row r="3364" spans="1:8">
      <c r="A3364" t="s">
        <v>11</v>
      </c>
      <c r="B3364" t="n">
        <v>217.282000000000011</v>
      </c>
      <c r="C3364" t="n">
        <v>11.2265571526351007</v>
      </c>
      <c r="D3364" t="n">
        <v>0.185000005960463998</v>
      </c>
      <c r="E3364" s="42">
        <f>(1+$J$8)*$J$9*(EXP(D3364*1000/($J$7*9.8665))-1)</f>
        <v>133.881511243603001</v>
      </c>
      <c r="F3364" t="n">
        <v>18.2850000000000001</v>
      </c>
      <c r="G3364" t="n">
        <v>-49.3783343492140006</v>
      </c>
    </row>
    <row r="3365" spans="1:8">
      <c r="A3365" t="s">
        <v>11</v>
      </c>
      <c r="B3365" t="n">
        <v>214.080000000000013</v>
      </c>
      <c r="C3365" t="n">
        <v>11.2676249144421003</v>
      </c>
      <c r="D3365" t="n">
        <v>0.185000005960463998</v>
      </c>
      <c r="E3365" s="42">
        <f>(1+$J$8)*$J$9*(EXP(D3365*1000/($J$7*9.8665))-1)</f>
        <v>133.881511243603001</v>
      </c>
      <c r="F3365" t="n">
        <v>18.1350000000000016</v>
      </c>
      <c r="G3365" t="n">
        <v>-49.2890459791627009</v>
      </c>
    </row>
    <row r="3366" spans="1:8">
      <c r="A3366" t="s">
        <v>11</v>
      </c>
      <c r="B3366" t="n">
        <v>204.76400000000001</v>
      </c>
      <c r="C3366" t="n">
        <v>11.2950034223133997</v>
      </c>
      <c r="D3366" t="n">
        <v>0.185000005960463998</v>
      </c>
      <c r="E3366" s="42">
        <f>(1+$J$8)*$J$9*(EXP(D3366*1000/($J$7*9.8665))-1)</f>
        <v>133.881511243603001</v>
      </c>
      <c r="F3366" t="n">
        <v>18.157</v>
      </c>
      <c r="G3366" t="n">
        <v>-49.1365794453922007</v>
      </c>
    </row>
    <row r="3367" spans="1:8">
      <c r="A3367" t="s">
        <v>11</v>
      </c>
      <c r="B3367" t="n">
        <v>201.744</v>
      </c>
      <c r="C3367" t="n">
        <v>11.3086926762491</v>
      </c>
      <c r="D3367" t="n">
        <v>0.185000005960463998</v>
      </c>
      <c r="E3367" s="42">
        <f>(1+$J$8)*$J$9*(EXP(D3367*1000/($J$7*9.8665))-1)</f>
        <v>133.881511243603001</v>
      </c>
      <c r="F3367" t="n">
        <v>18.1419999999999995</v>
      </c>
      <c r="G3367" t="n">
        <v>-49.0842833586358012</v>
      </c>
    </row>
    <row r="3368" spans="1:8">
      <c r="A3368" t="s">
        <v>11</v>
      </c>
      <c r="B3368" t="n">
        <v>194.360000000000014</v>
      </c>
      <c r="C3368" t="n">
        <v>11.3086926762491</v>
      </c>
      <c r="D3368" t="n">
        <v>0.185000005960463998</v>
      </c>
      <c r="E3368" s="42">
        <f>(1+$J$8)*$J$9*(EXP(D3368*1000/($J$7*9.8665))-1)</f>
        <v>133.881511243603001</v>
      </c>
      <c r="F3368" t="n">
        <v>18.2729999999999997</v>
      </c>
      <c r="G3368" t="n">
        <v>-48.995150484695202</v>
      </c>
    </row>
    <row r="3369" spans="1:8">
      <c r="A3369" t="s">
        <v>11</v>
      </c>
      <c r="B3369" t="n">
        <v>194.360000000000014</v>
      </c>
      <c r="C3369" t="n">
        <v>11.3360711841203994</v>
      </c>
      <c r="D3369" t="n">
        <v>0.185000005960463998</v>
      </c>
      <c r="E3369" s="42">
        <f>(1+$J$8)*$J$9*(EXP(D3369*1000/($J$7*9.8665))-1)</f>
        <v>133.881511243603001</v>
      </c>
      <c r="F3369" t="n">
        <v>18.1370000000000005</v>
      </c>
      <c r="G3369" t="n">
        <v>-48.9668548705124991</v>
      </c>
    </row>
    <row r="3370" spans="1:8">
      <c r="A3370" t="s">
        <v>11</v>
      </c>
      <c r="B3370" t="n">
        <v>213.206999999999994</v>
      </c>
      <c r="C3370" t="n">
        <v>11.3497604380560997</v>
      </c>
      <c r="D3370" t="n">
        <v>0.0350000000000000044</v>
      </c>
      <c r="E3370" s="42">
        <f>(1+$J$8)*$J$9*(EXP(D3370*1000/($J$7*9.8665))-1)</f>
        <v>24.7364531871744013</v>
      </c>
      <c r="F3370" t="n">
        <v>18.1990000000000016</v>
      </c>
      <c r="G3370" t="n">
        <v>-48.8740490193886004</v>
      </c>
    </row>
    <row r="3371" spans="1:8">
      <c r="A3371" t="s">
        <v>11</v>
      </c>
      <c r="B3371" t="n">
        <v>213.949000000000012</v>
      </c>
      <c r="C3371" t="n">
        <v>11.3908281998630994</v>
      </c>
      <c r="D3371" t="n">
        <v>0.0350000000000000044</v>
      </c>
      <c r="E3371" s="42">
        <f>(1+$J$8)*$J$9*(EXP(D3371*1000/($J$7*9.8665))-1)</f>
        <v>24.7364531871744013</v>
      </c>
      <c r="F3371" t="n">
        <v>18.0210000000000008</v>
      </c>
      <c r="G3371" t="n">
        <v>-48.8184778034011018</v>
      </c>
    </row>
    <row r="3372" spans="1:8">
      <c r="A3372" t="s">
        <v>11</v>
      </c>
      <c r="B3372" t="n">
        <v>181.562000000000012</v>
      </c>
      <c r="C3372" t="n">
        <v>11.3908281998630994</v>
      </c>
      <c r="D3372" t="n">
        <v>0.185000005960463998</v>
      </c>
      <c r="E3372" s="42">
        <f>(1+$J$8)*$J$9*(EXP(D3372*1000/($J$7*9.8665))-1)</f>
        <v>133.881511243603001</v>
      </c>
      <c r="F3372" t="n">
        <v>18.0990000000000002</v>
      </c>
      <c r="G3372" t="n">
        <v>-48.7766881606312026</v>
      </c>
    </row>
    <row r="3373" spans="1:8">
      <c r="A3373" t="s">
        <v>11</v>
      </c>
      <c r="B3373" t="n">
        <v>169.522999999999996</v>
      </c>
      <c r="C3373" t="n">
        <v>11.4592744695414002</v>
      </c>
      <c r="D3373" t="n">
        <v>0.185000005960463998</v>
      </c>
      <c r="E3373" s="42">
        <f>(1+$J$8)*$J$9*(EXP(D3373*1000/($J$7*9.8665))-1)</f>
        <v>133.881511243603001</v>
      </c>
      <c r="F3373" t="n">
        <v>17.9920000000000009</v>
      </c>
      <c r="G3373" t="n">
        <v>-48.6079801965904963</v>
      </c>
    </row>
    <row r="3374" spans="1:8">
      <c r="A3374" t="s">
        <v>11</v>
      </c>
      <c r="B3374" t="n">
        <v>167.034999999999997</v>
      </c>
      <c r="C3374" t="n">
        <v>11.4729637234769992</v>
      </c>
      <c r="D3374" t="n">
        <v>0.185000005960463998</v>
      </c>
      <c r="E3374" s="42">
        <f>(1+$J$8)*$J$9*(EXP(D3374*1000/($J$7*9.8665))-1)</f>
        <v>133.881511243603001</v>
      </c>
      <c r="F3374" t="n">
        <v>17.9759999999999991</v>
      </c>
      <c r="G3374" t="n">
        <v>-48.5765444919352944</v>
      </c>
    </row>
    <row r="3375" spans="1:8">
      <c r="A3375" t="s">
        <v>11</v>
      </c>
      <c r="B3375" t="n">
        <v>163.74199999999999</v>
      </c>
      <c r="C3375" t="n">
        <v>11.4729637234769992</v>
      </c>
      <c r="D3375" t="n">
        <v>0.185000005960463998</v>
      </c>
      <c r="E3375" s="42">
        <f>(1+$J$8)*$J$9*(EXP(D3375*1000/($J$7*9.8665))-1)</f>
        <v>133.881511243603001</v>
      </c>
      <c r="F3375" t="n">
        <v>18.0530000000000008</v>
      </c>
      <c r="G3375" t="n">
        <v>-48.551614545299401</v>
      </c>
    </row>
    <row r="3376" spans="1:8">
      <c r="A3376" t="s">
        <v>11</v>
      </c>
      <c r="B3376" t="n">
        <v>163.74199999999999</v>
      </c>
      <c r="C3376" t="n">
        <v>11.5003422313483004</v>
      </c>
      <c r="D3376" t="n">
        <v>0.185000005960463998</v>
      </c>
      <c r="E3376" s="42">
        <f>(1+$J$8)*$J$9*(EXP(D3376*1000/($J$7*9.8665))-1)</f>
        <v>133.881511243603001</v>
      </c>
      <c r="F3376" t="n">
        <v>17.9170000000000016</v>
      </c>
      <c r="G3376" t="n">
        <v>-48.5272883243271025</v>
      </c>
    </row>
    <row r="3377" spans="1:8">
      <c r="A3377" t="s">
        <v>11</v>
      </c>
      <c r="B3377" t="n">
        <v>224.730999999999995</v>
      </c>
      <c r="C3377" t="n">
        <v>11.1362080766598002</v>
      </c>
      <c r="D3377" t="n">
        <v>0.484999988079071009</v>
      </c>
      <c r="E3377" s="42">
        <f>(1+$J$8)*$J$9*(EXP(D3377*1000/($J$7*9.8665))-1)</f>
        <v>368.20527448255001</v>
      </c>
      <c r="F3377" t="n">
        <v>18.6700000000000017</v>
      </c>
      <c r="G3377" t="n">
        <v>-49.4924675958555014</v>
      </c>
    </row>
    <row r="3378" spans="1:8">
      <c r="A3378" t="s">
        <v>11</v>
      </c>
      <c r="B3378" t="n">
        <v>224.730999999999995</v>
      </c>
      <c r="C3378" t="n">
        <v>11.1635865845310995</v>
      </c>
      <c r="D3378" t="n">
        <v>0.484999988079071009</v>
      </c>
      <c r="E3378" s="42">
        <f>(1+$J$8)*$J$9*(EXP(D3378*1000/($J$7*9.8665))-1)</f>
        <v>368.20527448255001</v>
      </c>
      <c r="F3378" t="n">
        <v>18.5309999999999988</v>
      </c>
      <c r="G3378" t="n">
        <v>-49.4618190684867969</v>
      </c>
    </row>
    <row r="3379" spans="1:8">
      <c r="A3379" t="s">
        <v>11</v>
      </c>
      <c r="B3379" t="n">
        <v>224.63900000000001</v>
      </c>
      <c r="C3379" t="n">
        <v>11.2046543463380992</v>
      </c>
      <c r="D3379" t="n">
        <v>0.335000011920929008</v>
      </c>
      <c r="E3379" s="42">
        <f>(1+$J$8)*$J$9*(EXP(D3379*1000/($J$7*9.8665))-1)</f>
        <v>248.286626681699005</v>
      </c>
      <c r="F3379" t="n">
        <v>18.3790000000000013</v>
      </c>
      <c r="G3379" t="n">
        <v>-49.3709782540971034</v>
      </c>
    </row>
    <row r="3380" spans="1:8">
      <c r="A3380" t="s">
        <v>11</v>
      </c>
      <c r="B3380" t="n">
        <v>223.97999999999999</v>
      </c>
      <c r="C3380" t="n">
        <v>11.2183436002737</v>
      </c>
      <c r="D3380" t="n">
        <v>0.185000005960463998</v>
      </c>
      <c r="E3380" s="42">
        <f>(1+$J$8)*$J$9*(EXP(D3380*1000/($J$7*9.8665))-1)</f>
        <v>133.881511243603001</v>
      </c>
      <c r="F3380" t="n">
        <v>18.4179999999999993</v>
      </c>
      <c r="G3380" t="n">
        <v>-49.2708432246351009</v>
      </c>
    </row>
    <row r="3381" spans="1:8">
      <c r="A3381" t="s">
        <v>11</v>
      </c>
      <c r="B3381" t="n">
        <v>220.668000000000006</v>
      </c>
      <c r="C3381" t="n">
        <v>11.2594113620806997</v>
      </c>
      <c r="D3381" t="n">
        <v>0.185000005960463998</v>
      </c>
      <c r="E3381" s="42">
        <f>(1+$J$8)*$J$9*(EXP(D3381*1000/($J$7*9.8665))-1)</f>
        <v>133.881511243603001</v>
      </c>
      <c r="F3381" t="n">
        <v>18.2659999999999982</v>
      </c>
      <c r="G3381" t="n">
        <v>-49.1858763820713989</v>
      </c>
    </row>
    <row r="3382" spans="1:8">
      <c r="A3382" t="s">
        <v>11</v>
      </c>
      <c r="B3382" t="n">
        <v>220.668000000000006</v>
      </c>
      <c r="C3382" t="n">
        <v>11.3004791238876994</v>
      </c>
      <c r="D3382" t="n">
        <v>0.185000005960463998</v>
      </c>
      <c r="E3382" s="42">
        <f>(1+$J$8)*$J$9*(EXP(D3382*1000/($J$7*9.8665))-1)</f>
        <v>133.881511243603001</v>
      </c>
      <c r="F3382" t="n">
        <v>18.0640000000000001</v>
      </c>
      <c r="G3382" t="n">
        <v>-49.1416590974419023</v>
      </c>
    </row>
    <row r="3383" spans="1:8">
      <c r="A3383" t="s">
        <v>11</v>
      </c>
      <c r="B3383" t="n">
        <v>217.412000000000006</v>
      </c>
      <c r="C3383" t="n">
        <v>11.2731006160164</v>
      </c>
      <c r="D3383" t="n">
        <v>0.185000005960463998</v>
      </c>
      <c r="E3383" s="42">
        <f>(1+$J$8)*$J$9*(EXP(D3383*1000/($J$7*9.8665))-1)</f>
        <v>133.881511243603001</v>
      </c>
      <c r="F3383" t="n">
        <v>18.2510000000000012</v>
      </c>
      <c r="G3383" t="n">
        <v>-49.132269780738703</v>
      </c>
    </row>
    <row r="3384" spans="1:8">
      <c r="A3384" t="s">
        <v>11</v>
      </c>
      <c r="B3384" t="n">
        <v>224.780000000000001</v>
      </c>
      <c r="C3384" t="n">
        <v>11.2867898699520008</v>
      </c>
      <c r="D3384" t="n">
        <v>0.0350000000000000044</v>
      </c>
      <c r="E3384" s="42">
        <f>(1+$J$8)*$J$9*(EXP(D3384*1000/($J$7*9.8665))-1)</f>
        <v>24.7364531871744013</v>
      </c>
      <c r="F3384" t="n">
        <v>18.2620000000000005</v>
      </c>
      <c r="G3384" t="n">
        <v>-49.061675227200702</v>
      </c>
    </row>
    <row r="3385" spans="1:8">
      <c r="A3385" t="s">
        <v>11</v>
      </c>
      <c r="B3385" t="n">
        <v>224.780000000000001</v>
      </c>
      <c r="C3385" t="n">
        <v>11.3004791238876994</v>
      </c>
      <c r="D3385" t="n">
        <v>0.0350000000000000044</v>
      </c>
      <c r="E3385" s="42">
        <f>(1+$J$8)*$J$9*(EXP(D3385*1000/($J$7*9.8665))-1)</f>
        <v>24.7364531871744013</v>
      </c>
      <c r="F3385" t="n">
        <v>18.1939999999999991</v>
      </c>
      <c r="G3385" t="n">
        <v>-49.0476456027716949</v>
      </c>
    </row>
    <row r="3386" spans="1:8">
      <c r="A3386" t="s">
        <v>11</v>
      </c>
      <c r="B3386" t="n">
        <v>209.495000000000005</v>
      </c>
      <c r="C3386" t="n">
        <v>11.3004791238876994</v>
      </c>
      <c r="D3386" t="n">
        <v>0.185000005960463998</v>
      </c>
      <c r="E3386" s="42">
        <f>(1+$J$8)*$J$9*(EXP(D3386*1000/($J$7*9.8665))-1)</f>
        <v>133.881511243603001</v>
      </c>
      <c r="F3386" t="n">
        <v>18.2459999999999987</v>
      </c>
      <c r="G3386" t="n">
        <v>-49.0123156315793977</v>
      </c>
    </row>
    <row r="3387" spans="1:8">
      <c r="A3387" t="s">
        <v>11</v>
      </c>
      <c r="B3387" t="n">
        <v>222.25800000000001</v>
      </c>
      <c r="C3387" t="n">
        <v>11.3141683778233997</v>
      </c>
      <c r="D3387" t="n">
        <v>0.0350000000000000044</v>
      </c>
      <c r="E3387" s="42">
        <f>(1+$J$8)*$J$9*(EXP(D3387*1000/($J$7*9.8665))-1)</f>
        <v>24.7364531871744013</v>
      </c>
      <c r="F3387" t="n">
        <v>18.1780000000000008</v>
      </c>
      <c r="G3387" t="n">
        <v>-48.9985464525606034</v>
      </c>
    </row>
    <row r="3388" spans="1:8">
      <c r="A3388" t="s">
        <v>11</v>
      </c>
      <c r="B3388" t="n">
        <v>209.495000000000005</v>
      </c>
      <c r="C3388" t="n">
        <v>11.3141683778233997</v>
      </c>
      <c r="D3388" t="n">
        <v>0.185000005960463998</v>
      </c>
      <c r="E3388" s="42">
        <f>(1+$J$8)*$J$9*(EXP(D3388*1000/($J$7*9.8665))-1)</f>
        <v>133.881511243603001</v>
      </c>
      <c r="F3388" t="n">
        <v>18.1780000000000008</v>
      </c>
      <c r="G3388" t="n">
        <v>-48.9985464525606034</v>
      </c>
    </row>
    <row r="3389" spans="1:8">
      <c r="A3389" t="s">
        <v>11</v>
      </c>
      <c r="B3389" t="n">
        <v>221.072000000000003</v>
      </c>
      <c r="C3389" t="n">
        <v>11.2867898699520008</v>
      </c>
      <c r="D3389" t="n">
        <v>0.0350000000000000044</v>
      </c>
      <c r="E3389" s="42">
        <f>(1+$J$8)*$J$9*(EXP(D3389*1000/($J$7*9.8665))-1)</f>
        <v>24.7364531871744013</v>
      </c>
      <c r="F3389" t="n">
        <v>18.3410000000000011</v>
      </c>
      <c r="G3389" t="n">
        <v>-49.0089344610636957</v>
      </c>
    </row>
    <row r="3390" spans="1:8">
      <c r="A3390" t="s">
        <v>11</v>
      </c>
      <c r="B3390" t="n">
        <v>221.072000000000003</v>
      </c>
      <c r="C3390" t="n">
        <v>11.3004791238876994</v>
      </c>
      <c r="D3390" t="n">
        <v>0.0350000000000000044</v>
      </c>
      <c r="E3390" s="42">
        <f>(1+$J$8)*$J$9*(EXP(D3390*1000/($J$7*9.8665))-1)</f>
        <v>24.7364531871744013</v>
      </c>
      <c r="F3390" t="n">
        <v>18.2729999999999997</v>
      </c>
      <c r="G3390" t="n">
        <v>-48.995150484695202</v>
      </c>
    </row>
    <row r="3391" spans="1:8">
      <c r="A3391" t="s">
        <v>11</v>
      </c>
      <c r="B3391" t="n">
        <v>221.072000000000003</v>
      </c>
      <c r="C3391" t="n">
        <v>11.3141683778233997</v>
      </c>
      <c r="D3391" t="n">
        <v>0.0350000000000000044</v>
      </c>
      <c r="E3391" s="42">
        <f>(1+$J$8)*$J$9*(EXP(D3391*1000/($J$7*9.8665))-1)</f>
        <v>24.7364531871744013</v>
      </c>
      <c r="F3391" t="n">
        <v>18.2040000000000006</v>
      </c>
      <c r="G3391" t="n">
        <v>-48.9814627147452981</v>
      </c>
    </row>
    <row r="3392" spans="1:8">
      <c r="A3392" t="s">
        <v>11</v>
      </c>
      <c r="B3392" t="n">
        <v>206.409999999999997</v>
      </c>
      <c r="C3392" t="n">
        <v>11.3141683778233997</v>
      </c>
      <c r="D3392" t="n">
        <v>0.185000005960463998</v>
      </c>
      <c r="E3392" s="42">
        <f>(1+$J$8)*$J$9*(EXP(D3392*1000/($J$7*9.8665))-1)</f>
        <v>133.881511243603001</v>
      </c>
      <c r="F3392" t="n">
        <v>18.2310000000000016</v>
      </c>
      <c r="G3392" t="n">
        <v>-48.9647134464392977</v>
      </c>
    </row>
    <row r="3393" spans="1:8">
      <c r="A3393" t="s">
        <v>11</v>
      </c>
      <c r="B3393" t="n">
        <v>215.336000000000013</v>
      </c>
      <c r="C3393" t="n">
        <v>11.3826146475017005</v>
      </c>
      <c r="D3393" t="n">
        <v>0.0350000000000000044</v>
      </c>
      <c r="E3393" s="42">
        <f>(1+$J$8)*$J$9*(EXP(D3393*1000/($J$7*9.8665))-1)</f>
        <v>24.7364531871744013</v>
      </c>
      <c r="F3393" t="n">
        <v>18.0210000000000008</v>
      </c>
      <c r="G3393" t="n">
        <v>-48.8184778034011018</v>
      </c>
    </row>
    <row r="3394" spans="1:8">
      <c r="A3394" t="s">
        <v>11</v>
      </c>
      <c r="B3394" t="n">
        <v>198.870000000000005</v>
      </c>
      <c r="C3394" t="n">
        <v>11.3826146475017005</v>
      </c>
      <c r="D3394" t="n">
        <v>0.185000005960463998</v>
      </c>
      <c r="E3394" s="42">
        <f>(1+$J$8)*$J$9*(EXP(D3394*1000/($J$7*9.8665))-1)</f>
        <v>133.881511243603001</v>
      </c>
      <c r="F3394" t="n">
        <v>18.0210000000000008</v>
      </c>
      <c r="G3394" t="n">
        <v>-48.8184778034011018</v>
      </c>
    </row>
    <row r="3395" spans="1:8">
      <c r="A3395" t="s">
        <v>11</v>
      </c>
      <c r="B3395" t="n">
        <v>191.538000000000011</v>
      </c>
      <c r="C3395" t="n">
        <v>11.3826146475017005</v>
      </c>
      <c r="D3395" t="n">
        <v>0.185000005960463998</v>
      </c>
      <c r="E3395" s="42">
        <f>(1+$J$8)*$J$9*(EXP(D3395*1000/($J$7*9.8665))-1)</f>
        <v>133.881511243603001</v>
      </c>
      <c r="F3395" t="n">
        <v>18.1509999999999998</v>
      </c>
      <c r="G3395" t="n">
        <v>-48.750592818511997</v>
      </c>
    </row>
    <row r="3396" spans="1:8">
      <c r="A3396" t="s">
        <v>11</v>
      </c>
      <c r="B3396" t="n">
        <v>213.853000000000009</v>
      </c>
      <c r="C3396" t="n">
        <v>11.3826146475017005</v>
      </c>
      <c r="D3396" t="n">
        <v>0.0350000000000000044</v>
      </c>
      <c r="E3396" s="42">
        <f>(1+$J$8)*$J$9*(EXP(D3396*1000/($J$7*9.8665))-1)</f>
        <v>24.7364531871744013</v>
      </c>
      <c r="F3396" t="n">
        <v>18.2029999999999994</v>
      </c>
      <c r="G3396" t="n">
        <v>-48.725931798488098</v>
      </c>
    </row>
    <row r="3397" spans="1:8">
      <c r="A3397" t="s">
        <v>11</v>
      </c>
      <c r="B3397" t="n">
        <v>188.653999999999996</v>
      </c>
      <c r="C3397" t="n">
        <v>11.3963039014372995</v>
      </c>
      <c r="D3397" t="n">
        <v>0.185000005960463998</v>
      </c>
      <c r="E3397" s="42">
        <f>(1+$J$8)*$J$9*(EXP(D3397*1000/($J$7*9.8665))-1)</f>
        <v>133.881511243603001</v>
      </c>
      <c r="F3397" t="n">
        <v>18.1350000000000016</v>
      </c>
      <c r="G3397" t="n">
        <v>-48.7122557642964935</v>
      </c>
    </row>
    <row r="3398" spans="1:8">
      <c r="A3398" t="s">
        <v>11</v>
      </c>
      <c r="B3398" t="n">
        <v>214.471000000000004</v>
      </c>
      <c r="C3398" t="n">
        <v>11.3963039014372995</v>
      </c>
      <c r="D3398" t="n">
        <v>0.0350000000000000044</v>
      </c>
      <c r="E3398" s="42">
        <f>(1+$J$8)*$J$9*(EXP(D3398*1000/($J$7*9.8665))-1)</f>
        <v>24.7364531871744013</v>
      </c>
      <c r="F3398" t="n">
        <v>18.1610000000000014</v>
      </c>
      <c r="G3398" t="n">
        <v>-48.7005557474760948</v>
      </c>
    </row>
    <row r="3399" spans="1:8">
      <c r="A3399" t="s">
        <v>11</v>
      </c>
      <c r="B3399" t="n">
        <v>176.018000000000001</v>
      </c>
      <c r="C3399" t="n">
        <v>11.4647501711156004</v>
      </c>
      <c r="D3399" t="n">
        <v>0.185000005960463998</v>
      </c>
      <c r="E3399" s="42">
        <f>(1+$J$8)*$J$9*(EXP(D3399*1000/($J$7*9.8665))-1)</f>
        <v>133.881511243603001</v>
      </c>
      <c r="F3399" t="n">
        <v>18.027000000000001</v>
      </c>
      <c r="G3399" t="n">
        <v>-48.559545304604498</v>
      </c>
    </row>
    <row r="3400" spans="1:8">
      <c r="A3400" t="s">
        <v>11</v>
      </c>
      <c r="B3400" t="n">
        <v>176.018000000000001</v>
      </c>
      <c r="C3400" t="n">
        <v>11.4784394250513007</v>
      </c>
      <c r="D3400" t="n">
        <v>0.185000005960463998</v>
      </c>
      <c r="E3400" s="42">
        <f>(1+$J$8)*$J$9*(EXP(D3400*1000/($J$7*9.8665))-1)</f>
        <v>133.881511243603001</v>
      </c>
      <c r="F3400" t="n">
        <v>17.9589999999999996</v>
      </c>
      <c r="G3400" t="n">
        <v>-48.5476369567481996</v>
      </c>
    </row>
    <row r="3401" spans="1:8">
      <c r="A3401" t="s">
        <v>11</v>
      </c>
      <c r="B3401" t="n">
        <v>174.647999999999996</v>
      </c>
      <c r="C3401" t="n">
        <v>11.4784394250513007</v>
      </c>
      <c r="D3401" t="n">
        <v>0.185000005960463998</v>
      </c>
      <c r="E3401" s="42">
        <f>(1+$J$8)*$J$9*(EXP(D3401*1000/($J$7*9.8665))-1)</f>
        <v>133.881511243603001</v>
      </c>
      <c r="F3401" t="n">
        <v>17.9849999999999994</v>
      </c>
      <c r="G3401" t="n">
        <v>-48.5397907253415966</v>
      </c>
    </row>
    <row r="3402" spans="1:8">
      <c r="A3402" t="s">
        <v>10</v>
      </c>
      <c r="B3402" t="n">
        <v>225</v>
      </c>
      <c r="C3402" t="n">
        <v>11.8593429158110002</v>
      </c>
      <c r="D3402" t="n">
        <v>0.240001002980228995</v>
      </c>
      <c r="E3402" s="42">
        <f>(1+$J$8)*$J$9*(EXP(D3402*1000/($J$7*9.8665))-1)</f>
        <v>175.206904907216</v>
      </c>
      <c r="F3402" t="n">
        <v>14.7560000000000002</v>
      </c>
      <c r="G3402" t="n">
        <v>-49.6929304358488011</v>
      </c>
    </row>
    <row r="3403" spans="1:8">
      <c r="A3403" t="s">
        <v>10</v>
      </c>
      <c r="B3403" t="n">
        <v>189.062000000000012</v>
      </c>
      <c r="C3403" t="n">
        <v>11.8593429158110002</v>
      </c>
      <c r="D3403" t="n">
        <v>0.0400009999999974042</v>
      </c>
      <c r="E3403" s="42">
        <f>(1+$J$8)*$J$9*(EXP(D3403*1000/($J$7*9.8665))-1)</f>
        <v>28.2931732498240009</v>
      </c>
      <c r="F3403" t="n">
        <v>15.3040000000000003</v>
      </c>
      <c r="G3403" t="n">
        <v>-48.8847998377589974</v>
      </c>
    </row>
    <row r="3404" spans="1:8">
      <c r="A3404" t="s">
        <v>10</v>
      </c>
      <c r="B3404" t="n">
        <v>175.562000000000012</v>
      </c>
      <c r="C3404" t="n">
        <v>11.8319644079397008</v>
      </c>
      <c r="D3404" t="n">
        <v>0.240001002980228995</v>
      </c>
      <c r="E3404" s="42">
        <f>(1+$J$8)*$J$9*(EXP(D3404*1000/($J$7*9.8665))-1)</f>
        <v>175.206904907216</v>
      </c>
      <c r="F3404" t="n">
        <v>15.4740000000000002</v>
      </c>
      <c r="G3404" t="n">
        <v>-48.8358314825132993</v>
      </c>
    </row>
    <row r="3405" spans="1:8">
      <c r="A3405" t="s">
        <v>10</v>
      </c>
      <c r="B3405" t="n">
        <v>169</v>
      </c>
      <c r="C3405" t="n">
        <v>11.8320259026351007</v>
      </c>
      <c r="D3405" t="n">
        <v>0.240001002980228995</v>
      </c>
      <c r="E3405" s="42">
        <f>(1+$J$8)*$J$9*(EXP(D3405*1000/($J$7*9.8665))-1)</f>
        <v>175.206904907216</v>
      </c>
      <c r="F3405" t="n">
        <v>15.5649999999999995</v>
      </c>
      <c r="G3405" t="n">
        <v>-48.7354162569493994</v>
      </c>
    </row>
    <row r="3406" spans="1:8">
      <c r="A3406" t="s">
        <v>10</v>
      </c>
      <c r="B3406" t="n">
        <v>169</v>
      </c>
      <c r="C3406" t="n">
        <v>11.8730321697467005</v>
      </c>
      <c r="D3406" t="n">
        <v>0.0400009999999974042</v>
      </c>
      <c r="E3406" s="42">
        <f>(1+$J$8)*$J$9*(EXP(D3406*1000/($J$7*9.8665))-1)</f>
        <v>28.2931732498240009</v>
      </c>
      <c r="F3406" t="n">
        <v>15.6600000000000001</v>
      </c>
      <c r="G3406" t="n">
        <v>-48.4562606864312002</v>
      </c>
    </row>
    <row r="3407" spans="1:8">
      <c r="A3407" t="s">
        <v>10</v>
      </c>
      <c r="B3407" t="n">
        <v>169</v>
      </c>
      <c r="C3407" t="n">
        <v>11.8594044105064995</v>
      </c>
      <c r="D3407" t="n">
        <v>0.0400009999999974042</v>
      </c>
      <c r="E3407" s="42">
        <f>(1+$J$8)*$J$9*(EXP(D3407*1000/($J$7*9.8665))-1)</f>
        <v>28.2931732498240009</v>
      </c>
      <c r="F3407" t="n">
        <v>15.7360000000000007</v>
      </c>
      <c r="G3407" t="n">
        <v>-48.4534543237476996</v>
      </c>
    </row>
    <row r="3408" spans="1:8">
      <c r="A3408" t="s">
        <v>10</v>
      </c>
      <c r="B3408" t="n">
        <v>169</v>
      </c>
      <c r="C3408" t="n">
        <v>11.8867829183778007</v>
      </c>
      <c r="D3408" t="n">
        <v>0.0400009999999974042</v>
      </c>
      <c r="E3408" s="42">
        <f>(1+$J$8)*$J$9*(EXP(D3408*1000/($J$7*9.8665))-1)</f>
        <v>28.2931732498240009</v>
      </c>
      <c r="F3408" t="n">
        <v>15.7219999999999995</v>
      </c>
      <c r="G3408" t="n">
        <v>-48.3583455236789987</v>
      </c>
    </row>
    <row r="3409" spans="1:8">
      <c r="A3409" t="s">
        <v>10</v>
      </c>
      <c r="B3409" t="n">
        <v>169</v>
      </c>
      <c r="C3409" t="n">
        <v>11.8867214236824008</v>
      </c>
      <c r="D3409" t="n">
        <v>0.0400009999999974042</v>
      </c>
      <c r="E3409" s="42">
        <f>(1+$J$8)*$J$9*(EXP(D3409*1000/($J$7*9.8665))-1)</f>
        <v>28.2931732498240009</v>
      </c>
      <c r="F3409" t="n">
        <v>15.7219999999999995</v>
      </c>
      <c r="G3409" t="n">
        <v>-48.3583932965630012</v>
      </c>
    </row>
    <row r="3410" spans="1:8">
      <c r="A3410" t="s">
        <v>10</v>
      </c>
      <c r="B3410" t="n">
        <v>182.25</v>
      </c>
      <c r="C3410" t="n">
        <v>11.8867214236824008</v>
      </c>
      <c r="D3410" t="n">
        <v>0.0400009999999974042</v>
      </c>
      <c r="E3410" s="42">
        <f>(1+$J$8)*$J$9*(EXP(D3410*1000/($J$7*9.8665))-1)</f>
        <v>28.2931732498240009</v>
      </c>
      <c r="F3410" t="n">
        <v>15.8629999999999995</v>
      </c>
      <c r="G3410" t="n">
        <v>-48.2742635015722001</v>
      </c>
    </row>
    <row r="3411" spans="1:8">
      <c r="A3411" t="s">
        <v>10</v>
      </c>
      <c r="B3411" t="n">
        <v>138.062000000000012</v>
      </c>
      <c r="C3411" t="n">
        <v>11.9552291880560997</v>
      </c>
      <c r="D3411" t="n">
        <v>0.240001002980228995</v>
      </c>
      <c r="E3411" s="42">
        <f>(1+$J$8)*$J$9*(EXP(D3411*1000/($J$7*9.8665))-1)</f>
        <v>175.206904907216</v>
      </c>
      <c r="F3411" t="n">
        <v>15.6140000000000008</v>
      </c>
      <c r="G3411" t="n">
        <v>-48.1975844153166975</v>
      </c>
    </row>
    <row r="3412" spans="1:8">
      <c r="A3412" t="s">
        <v>10</v>
      </c>
      <c r="B3412" t="n">
        <v>138.062000000000012</v>
      </c>
      <c r="C3412" t="n">
        <v>11.9551676933606998</v>
      </c>
      <c r="D3412" t="n">
        <v>0.240001002980228995</v>
      </c>
      <c r="E3412" s="42">
        <f>(1+$J$8)*$J$9*(EXP(D3412*1000/($J$7*9.8665))-1)</f>
        <v>175.206904907216</v>
      </c>
      <c r="F3412" t="n">
        <v>15.6140000000000008</v>
      </c>
      <c r="G3412" t="n">
        <v>-48.1976194560912958</v>
      </c>
    </row>
    <row r="3413" spans="1:8">
      <c r="A3413" t="s">
        <v>10</v>
      </c>
      <c r="B3413" t="n">
        <v>225</v>
      </c>
      <c r="C3413" t="n">
        <v>11.7772073921971003</v>
      </c>
      <c r="D3413" t="n">
        <v>0.440001005960460922</v>
      </c>
      <c r="E3413" s="42">
        <f>(1+$J$8)*$J$9*(EXP(D3413*1000/($J$7*9.8665))-1)</f>
        <v>331.636004685484977</v>
      </c>
      <c r="F3413" t="n">
        <v>15.1980000000000004</v>
      </c>
      <c r="G3413" t="n">
        <v>-49.5475744824512034</v>
      </c>
    </row>
    <row r="3414" spans="1:8">
      <c r="A3414" t="s">
        <v>10</v>
      </c>
      <c r="B3414" t="n">
        <v>225</v>
      </c>
      <c r="C3414" t="n">
        <v>11.7772073921971003</v>
      </c>
      <c r="D3414" t="n">
        <v>0.240001002980228995</v>
      </c>
      <c r="E3414" s="42">
        <f>(1+$J$8)*$J$9*(EXP(D3414*1000/($J$7*9.8665))-1)</f>
        <v>175.206904907216</v>
      </c>
      <c r="F3414" t="n">
        <v>15.2889999999999997</v>
      </c>
      <c r="G3414" t="n">
        <v>-49.4103171925834985</v>
      </c>
    </row>
    <row r="3415" spans="1:8">
      <c r="A3415" t="s">
        <v>10</v>
      </c>
      <c r="B3415" t="n">
        <v>217.562000000000012</v>
      </c>
      <c r="C3415" t="n">
        <v>11.7772073921971003</v>
      </c>
      <c r="D3415" t="n">
        <v>0.240001002980228995</v>
      </c>
      <c r="E3415" s="42">
        <f>(1+$J$8)*$J$9*(EXP(D3415*1000/($J$7*9.8665))-1)</f>
        <v>175.206904907216</v>
      </c>
      <c r="F3415" t="n">
        <v>15.3800000000000008</v>
      </c>
      <c r="G3415" t="n">
        <v>-49.2792499199916989</v>
      </c>
    </row>
    <row r="3416" spans="1:8">
      <c r="A3416" t="s">
        <v>10</v>
      </c>
      <c r="B3416" t="n">
        <v>217.562000000000012</v>
      </c>
      <c r="C3416" t="n">
        <v>11.8045859000683997</v>
      </c>
      <c r="D3416" t="n">
        <v>0.240001002980228995</v>
      </c>
      <c r="E3416" s="42">
        <f>(1+$J$8)*$J$9*(EXP(D3416*1000/($J$7*9.8665))-1)</f>
        <v>175.206904907216</v>
      </c>
      <c r="F3416" t="n">
        <v>15.2810000000000006</v>
      </c>
      <c r="G3416" t="n">
        <v>-49.2447527308543016</v>
      </c>
    </row>
    <row r="3417" spans="1:8">
      <c r="A3417" t="s">
        <v>10</v>
      </c>
      <c r="B3417" t="n">
        <v>203.062000000000012</v>
      </c>
      <c r="C3417" t="n">
        <v>11.7908966461326994</v>
      </c>
      <c r="D3417" t="n">
        <v>0.240001002980228995</v>
      </c>
      <c r="E3417" s="42">
        <f>(1+$J$8)*$J$9*(EXP(D3417*1000/($J$7*9.8665))-1)</f>
        <v>175.206904907216</v>
      </c>
      <c r="F3417" t="n">
        <v>15.4900000000000002</v>
      </c>
      <c r="G3417" t="n">
        <v>-49.0495403273459019</v>
      </c>
    </row>
    <row r="3418" spans="1:8">
      <c r="A3418" t="s">
        <v>10</v>
      </c>
      <c r="B3418" t="n">
        <v>189.062000000000012</v>
      </c>
      <c r="C3418" t="n">
        <v>11.8456536618753994</v>
      </c>
      <c r="D3418" t="n">
        <v>0.0400009999999974042</v>
      </c>
      <c r="E3418" s="42">
        <f>(1+$J$8)*$J$9*(EXP(D3418*1000/($J$7*9.8665))-1)</f>
        <v>28.2931732498240009</v>
      </c>
      <c r="F3418" t="n">
        <v>15.6039999999999992</v>
      </c>
      <c r="G3418" t="n">
        <v>-48.6282142760086984</v>
      </c>
    </row>
    <row r="3419" spans="1:8">
      <c r="A3419" t="s">
        <v>10</v>
      </c>
      <c r="B3419" t="n">
        <v>182.25</v>
      </c>
      <c r="C3419" t="n">
        <v>11.8593429158110002</v>
      </c>
      <c r="D3419" t="n">
        <v>0.0400009999999974042</v>
      </c>
      <c r="E3419" s="42">
        <f>(1+$J$8)*$J$9*(EXP(D3419*1000/($J$7*9.8665))-1)</f>
        <v>28.2931732498240009</v>
      </c>
      <c r="F3419" t="n">
        <v>15.6660000000000004</v>
      </c>
      <c r="G3419" t="n">
        <v>-48.5097887095962008</v>
      </c>
    </row>
    <row r="3420" spans="1:8">
      <c r="A3420" t="s">
        <v>10</v>
      </c>
      <c r="B3420" t="n">
        <v>156.25</v>
      </c>
      <c r="C3420" t="n">
        <v>11.9004106776179999</v>
      </c>
      <c r="D3420" t="n">
        <v>0.240001002980228995</v>
      </c>
      <c r="E3420" s="42">
        <f>(1+$J$8)*$J$9*(EXP(D3420*1000/($J$7*9.8665))-1)</f>
        <v>175.206904907216</v>
      </c>
      <c r="F3420" t="n">
        <v>15.7609999999999992</v>
      </c>
      <c r="G3420" t="n">
        <v>-48.286065269000602</v>
      </c>
    </row>
    <row r="3421" spans="1:8">
      <c r="A3421" t="s">
        <v>9</v>
      </c>
      <c r="B3421" t="n">
        <v>199.728000000000009</v>
      </c>
      <c r="C3421" t="n">
        <v>11.9962354551676</v>
      </c>
      <c r="D3421" t="n">
        <v>1.44000000596046007</v>
      </c>
      <c r="E3421" s="42">
        <f>(1+$J$8)*$J$9*(EXP(D3421*1000/($J$7*9.8665))-1)</f>
        <v>1279.53378808714001</v>
      </c>
      <c r="F3421" t="n">
        <v>14.077</v>
      </c>
      <c r="G3421" t="n">
        <v>-49.9311495853656027</v>
      </c>
    </row>
    <row r="3422" spans="1:8">
      <c r="A3422" t="s">
        <v>9</v>
      </c>
      <c r="B3422" t="n">
        <v>199.728000000000009</v>
      </c>
      <c r="C3422" t="n">
        <v>11.9962354551676</v>
      </c>
      <c r="D3422" t="n">
        <v>1.44000000596046007</v>
      </c>
      <c r="E3422" s="42">
        <f>(1+$J$8)*$J$9*(EXP(D3422*1000/($J$7*9.8665))-1)</f>
        <v>1279.53378808714001</v>
      </c>
      <c r="F3422" t="n">
        <v>14.0980000000000008</v>
      </c>
      <c r="G3422" t="n">
        <v>-49.8913827128439991</v>
      </c>
    </row>
    <row r="3423" spans="1:8">
      <c r="A3423" t="s">
        <v>11</v>
      </c>
      <c r="B3423" t="n">
        <v>222.24799999999999</v>
      </c>
      <c r="C3423" t="n">
        <v>11.2785763175906002</v>
      </c>
      <c r="D3423" t="n">
        <v>0.185000005960463998</v>
      </c>
      <c r="E3423" s="42">
        <f>(1+$J$8)*$J$9*(EXP(D3423*1000/($J$7*9.8665))-1)</f>
        <v>133.881511243603001</v>
      </c>
      <c r="F3423" t="n">
        <v>18.3410000000000011</v>
      </c>
      <c r="G3423" t="n">
        <v>-49.0089344610636957</v>
      </c>
    </row>
    <row r="3424" spans="1:8">
      <c r="A3424" t="s">
        <v>11</v>
      </c>
      <c r="B3424" t="n">
        <v>218.967000000000013</v>
      </c>
      <c r="C3424" t="n">
        <v>11.2922655715263005</v>
      </c>
      <c r="D3424" t="n">
        <v>0.185000005960463998</v>
      </c>
      <c r="E3424" s="42">
        <f>(1+$J$8)*$J$9*(EXP(D3424*1000/($J$7*9.8665))-1)</f>
        <v>133.881511243603001</v>
      </c>
      <c r="F3424" t="n">
        <v>18.3260000000000005</v>
      </c>
      <c r="G3424" t="n">
        <v>-48.9618282968949998</v>
      </c>
    </row>
    <row r="3425" spans="1:8">
      <c r="A3425" t="s">
        <v>11</v>
      </c>
      <c r="B3425" t="n">
        <v>223.580999999999989</v>
      </c>
      <c r="C3425" t="n">
        <v>11.3333333333333002</v>
      </c>
      <c r="D3425" t="n">
        <v>0.0350000000000000044</v>
      </c>
      <c r="E3425" s="42">
        <f>(1+$J$8)*$J$9*(EXP(D3425*1000/($J$7*9.8665))-1)</f>
        <v>24.7364531871744013</v>
      </c>
      <c r="F3425" t="n">
        <v>18.2519999999999989</v>
      </c>
      <c r="G3425" t="n">
        <v>-48.8446405409600999</v>
      </c>
    </row>
    <row r="3426" spans="1:8">
      <c r="A3426" t="s">
        <v>11</v>
      </c>
      <c r="B3426" t="n">
        <v>188.579000000000008</v>
      </c>
      <c r="C3426" t="n">
        <v>11.4428473648186007</v>
      </c>
      <c r="D3426" t="n">
        <v>0.185000005960463998</v>
      </c>
      <c r="E3426" s="42">
        <f>(1+$J$8)*$J$9*(EXP(D3426*1000/($J$7*9.8665))-1)</f>
        <v>133.881511243603001</v>
      </c>
      <c r="F3426" t="n">
        <v>18.0960000000000001</v>
      </c>
      <c r="G3426" t="n">
        <v>-48.5721277006648009</v>
      </c>
    </row>
    <row r="3427" spans="1:8">
      <c r="A3427" t="s">
        <v>11</v>
      </c>
      <c r="B3427" t="n">
        <v>214.745000000000005</v>
      </c>
      <c r="C3427" t="n">
        <v>11.4565366187541997</v>
      </c>
      <c r="D3427" t="n">
        <v>0.0350000000000000044</v>
      </c>
      <c r="E3427" s="42">
        <f>(1+$J$8)*$J$9*(EXP(D3427*1000/($J$7*9.8665))-1)</f>
        <v>24.7364531871744013</v>
      </c>
      <c r="F3427" t="n">
        <v>18.027000000000001</v>
      </c>
      <c r="G3427" t="n">
        <v>-48.559545304604498</v>
      </c>
    </row>
    <row r="3428" spans="1:8">
      <c r="A3428" t="s">
        <v>11</v>
      </c>
      <c r="B3428" t="n">
        <v>215.537000000000006</v>
      </c>
      <c r="C3428" t="n">
        <v>11.4428473648186007</v>
      </c>
      <c r="D3428" t="n">
        <v>0.0350000000000000044</v>
      </c>
      <c r="E3428" s="42">
        <f>(1+$J$8)*$J$9*(EXP(D3428*1000/($J$7*9.8665))-1)</f>
        <v>24.7364531871744013</v>
      </c>
      <c r="F3428" t="n">
        <v>18.1219999999999999</v>
      </c>
      <c r="G3428" t="n">
        <v>-48.5641133242056</v>
      </c>
    </row>
    <row r="3429" spans="1:8">
      <c r="A3429" t="s">
        <v>11</v>
      </c>
      <c r="B3429" t="n">
        <v>187.144000000000005</v>
      </c>
      <c r="C3429" t="n">
        <v>11.4428473648186007</v>
      </c>
      <c r="D3429" t="n">
        <v>0.185000005960463998</v>
      </c>
      <c r="E3429" s="42">
        <f>(1+$J$8)*$J$9*(EXP(D3429*1000/($J$7*9.8665))-1)</f>
        <v>133.881511243603001</v>
      </c>
      <c r="F3429" t="n">
        <v>18.1219999999999999</v>
      </c>
      <c r="G3429" t="n">
        <v>-48.5641133242056</v>
      </c>
    </row>
    <row r="3430" spans="1:8">
      <c r="A3430" t="s">
        <v>11</v>
      </c>
      <c r="B3430" t="n">
        <v>215.537000000000006</v>
      </c>
      <c r="C3430" t="n">
        <v>11.4565366187541997</v>
      </c>
      <c r="D3430" t="n">
        <v>0.0350000000000000044</v>
      </c>
      <c r="E3430" s="42">
        <f>(1+$J$8)*$J$9*(EXP(D3430*1000/($J$7*9.8665))-1)</f>
        <v>24.7364531871744013</v>
      </c>
      <c r="F3430" t="n">
        <v>18.0530000000000008</v>
      </c>
      <c r="G3430" t="n">
        <v>-48.551614545299401</v>
      </c>
    </row>
    <row r="3431" spans="1:8">
      <c r="A3431" t="s">
        <v>11</v>
      </c>
      <c r="B3431" t="n">
        <v>187.144000000000005</v>
      </c>
      <c r="C3431" t="n">
        <v>11.4565366187541997</v>
      </c>
      <c r="D3431" t="n">
        <v>0.185000005960463998</v>
      </c>
      <c r="E3431" s="42">
        <f>(1+$J$8)*$J$9*(EXP(D3431*1000/($J$7*9.8665))-1)</f>
        <v>133.881511243603001</v>
      </c>
      <c r="F3431" t="n">
        <v>18.0530000000000008</v>
      </c>
      <c r="G3431" t="n">
        <v>-48.551614545299401</v>
      </c>
    </row>
    <row r="3432" spans="1:8">
      <c r="A3432" t="s">
        <v>11</v>
      </c>
      <c r="B3432" t="n">
        <v>215.537000000000006</v>
      </c>
      <c r="C3432" t="n">
        <v>11.4702258726899</v>
      </c>
      <c r="D3432" t="n">
        <v>0.0350000000000000044</v>
      </c>
      <c r="E3432" s="42">
        <f>(1+$J$8)*$J$9*(EXP(D3432*1000/($J$7*9.8665))-1)</f>
        <v>24.7364531871744013</v>
      </c>
      <c r="F3432" t="n">
        <v>17.9849999999999994</v>
      </c>
      <c r="G3432" t="n">
        <v>-48.5397907253415966</v>
      </c>
    </row>
    <row r="3433" spans="1:8">
      <c r="A3433" t="s">
        <v>9</v>
      </c>
      <c r="B3433" t="n">
        <v>208.308999999999997</v>
      </c>
      <c r="C3433" t="n">
        <v>11.5610000641683008</v>
      </c>
      <c r="D3433" t="n">
        <v>1.44000000596046007</v>
      </c>
      <c r="E3433" s="42">
        <f>(1+$J$8)*$J$9*(EXP(D3433*1000/($J$7*9.8665))-1)</f>
        <v>1279.53378808714001</v>
      </c>
      <c r="F3433" t="n">
        <v>15.6839999999999993</v>
      </c>
      <c r="G3433" t="n">
        <v>-50.2360023442510979</v>
      </c>
    </row>
    <row r="3434" spans="1:8">
      <c r="A3434" t="s">
        <v>10</v>
      </c>
      <c r="B3434" t="n">
        <v>225</v>
      </c>
      <c r="C3434" t="n">
        <v>11.8347851428815005</v>
      </c>
      <c r="D3434" t="n">
        <v>0.0400009999999974042</v>
      </c>
      <c r="E3434" s="42">
        <f>(1+$J$8)*$J$9*(EXP(D3434*1000/($J$7*9.8665))-1)</f>
        <v>28.2931732498240009</v>
      </c>
      <c r="F3434" t="n">
        <v>15.1539999999999999</v>
      </c>
      <c r="G3434" t="n">
        <v>-49.1632587371624936</v>
      </c>
    </row>
    <row r="3435" spans="1:8">
      <c r="A3435" t="s">
        <v>10</v>
      </c>
      <c r="B3435" t="n">
        <v>217.562000000000012</v>
      </c>
      <c r="C3435" t="n">
        <v>11.7663388732031997</v>
      </c>
      <c r="D3435" t="n">
        <v>0.0400009999999974042</v>
      </c>
      <c r="E3435" s="42">
        <f>(1+$J$8)*$J$9*(EXP(D3435*1000/($J$7*9.8665))-1)</f>
        <v>28.2931732498240009</v>
      </c>
      <c r="F3435" t="n">
        <v>15.7279999999999998</v>
      </c>
      <c r="G3435" t="n">
        <v>-48.8472714672788015</v>
      </c>
    </row>
    <row r="3436" spans="1:8">
      <c r="A3436" t="s">
        <v>10</v>
      </c>
      <c r="B3436" t="n">
        <v>196</v>
      </c>
      <c r="C3436" t="n">
        <v>11.7663388732031997</v>
      </c>
      <c r="D3436" t="n">
        <v>0.240001002980228995</v>
      </c>
      <c r="E3436" s="42">
        <f>(1+$J$8)*$J$9*(EXP(D3436*1000/($J$7*9.8665))-1)</f>
        <v>175.206904907216</v>
      </c>
      <c r="F3436" t="n">
        <v>15.8940000000000001</v>
      </c>
      <c r="G3436" t="n">
        <v>-48.6805148640998979</v>
      </c>
    </row>
    <row r="3437" spans="1:8">
      <c r="A3437" t="s">
        <v>9</v>
      </c>
      <c r="B3437" t="n">
        <v>208.043000000000006</v>
      </c>
      <c r="C3437" t="n">
        <v>11.8758529046885002</v>
      </c>
      <c r="D3437" t="n">
        <v>1.24000001788138992</v>
      </c>
      <c r="E3437" s="42">
        <f>(1+$J$8)*$J$9*(EXP(D3437*1000/($J$7*9.8665))-1)</f>
        <v>1065.44537846754997</v>
      </c>
      <c r="F3437" t="n">
        <v>14.7270000000000003</v>
      </c>
      <c r="G3437" t="n">
        <v>-49.5473832935267993</v>
      </c>
    </row>
    <row r="3438" spans="1:8">
      <c r="A3438" t="s">
        <v>9</v>
      </c>
      <c r="B3438" t="n">
        <v>175.567000000000007</v>
      </c>
      <c r="C3438" t="n">
        <v>11.7800281271389</v>
      </c>
      <c r="D3438" t="n">
        <v>1.04000099999998996</v>
      </c>
      <c r="E3438" s="42">
        <f>(1+$J$8)*$J$9*(EXP(D3438*1000/($J$7*9.8665))-1)</f>
        <v>864.380618041628964</v>
      </c>
      <c r="F3438" t="n">
        <v>15.5589999999999993</v>
      </c>
      <c r="G3438" t="n">
        <v>-48.964619936592598</v>
      </c>
    </row>
    <row r="3439" spans="1:8">
      <c r="A3439" t="s">
        <v>9</v>
      </c>
      <c r="B3439" t="n">
        <v>175.567000000000007</v>
      </c>
      <c r="C3439" t="n">
        <v>11.7800281271389</v>
      </c>
      <c r="D3439" t="n">
        <v>1.24000000298023005</v>
      </c>
      <c r="E3439" s="42">
        <f>(1+$J$8)*$J$9*(EXP(D3439*1000/($J$7*9.8665))-1)</f>
        <v>1065.44536301198991</v>
      </c>
      <c r="F3439" t="n">
        <v>15.6760000000000002</v>
      </c>
      <c r="G3439" t="n">
        <v>-48.8320150377958981</v>
      </c>
    </row>
    <row r="3440" spans="1:8">
      <c r="A3440" t="s">
        <v>11</v>
      </c>
      <c r="B3440" t="n">
        <v>223.628999999999991</v>
      </c>
      <c r="C3440" t="n">
        <v>11.2703627652291996</v>
      </c>
      <c r="D3440" t="n">
        <v>0.185000005960463998</v>
      </c>
      <c r="E3440" s="42">
        <f>(1+$J$8)*$J$9*(EXP(D3440*1000/($J$7*9.8665))-1)</f>
        <v>133.881511243603001</v>
      </c>
      <c r="F3440" t="n">
        <v>18.5579999999999998</v>
      </c>
      <c r="G3440" t="n">
        <v>-48.8831573056122011</v>
      </c>
    </row>
    <row r="3441" spans="1:8">
      <c r="A3441" t="s">
        <v>11</v>
      </c>
      <c r="B3441" t="n">
        <v>223.628999999999991</v>
      </c>
      <c r="C3441" t="n">
        <v>11.2840520191648999</v>
      </c>
      <c r="D3441" t="n">
        <v>0.185000005960463998</v>
      </c>
      <c r="E3441" s="42">
        <f>(1+$J$8)*$J$9*(EXP(D3441*1000/($J$7*9.8665))-1)</f>
        <v>133.881511243603001</v>
      </c>
      <c r="F3441" t="n">
        <v>18.4869999999999983</v>
      </c>
      <c r="G3441" t="n">
        <v>-48.8700380442187026</v>
      </c>
    </row>
    <row r="3442" spans="1:8">
      <c r="A3442" t="s">
        <v>11</v>
      </c>
      <c r="B3442" t="n">
        <v>215.478000000000009</v>
      </c>
      <c r="C3442" t="n">
        <v>11.3388090349075004</v>
      </c>
      <c r="D3442" t="n">
        <v>0.185000005960463998</v>
      </c>
      <c r="E3442" s="42">
        <f>(1+$J$8)*$J$9*(EXP(D3442*1000/($J$7*9.8665))-1)</f>
        <v>133.881511243603001</v>
      </c>
      <c r="F3442" t="n">
        <v>18.3419999999999987</v>
      </c>
      <c r="G3442" t="n">
        <v>-48.7508630502139013</v>
      </c>
    </row>
    <row r="3443" spans="1:8">
      <c r="A3443" t="s">
        <v>11</v>
      </c>
      <c r="B3443" t="n">
        <v>224.682999999999993</v>
      </c>
      <c r="C3443" t="n">
        <v>11.3524982888432007</v>
      </c>
      <c r="D3443" t="n">
        <v>0.0350000000000000044</v>
      </c>
      <c r="E3443" s="42">
        <f>(1+$J$8)*$J$9*(EXP(D3443*1000/($J$7*9.8665))-1)</f>
        <v>24.7364531871744013</v>
      </c>
      <c r="F3443" t="n">
        <v>18.3260000000000005</v>
      </c>
      <c r="G3443" t="n">
        <v>-48.7152528560744997</v>
      </c>
    </row>
    <row r="3444" spans="1:8">
      <c r="A3444" t="s">
        <v>11</v>
      </c>
      <c r="B3444" t="n">
        <v>212.310000000000002</v>
      </c>
      <c r="C3444" t="n">
        <v>11.3524982888432007</v>
      </c>
      <c r="D3444" t="n">
        <v>0.185000005960463998</v>
      </c>
      <c r="E3444" s="42">
        <f>(1+$J$8)*$J$9*(EXP(D3444*1000/($J$7*9.8665))-1)</f>
        <v>133.881511243603001</v>
      </c>
      <c r="F3444" t="n">
        <v>18.3260000000000005</v>
      </c>
      <c r="G3444" t="n">
        <v>-48.7152528560744997</v>
      </c>
    </row>
    <row r="3445" spans="1:8">
      <c r="A3445" t="s">
        <v>11</v>
      </c>
      <c r="B3445" t="n">
        <v>224.682999999999993</v>
      </c>
      <c r="C3445" t="n">
        <v>11.3661875427788992</v>
      </c>
      <c r="D3445" t="n">
        <v>0.0350000000000000044</v>
      </c>
      <c r="E3445" s="42">
        <f>(1+$J$8)*$J$9*(EXP(D3445*1000/($J$7*9.8665))-1)</f>
        <v>24.7364531871744013</v>
      </c>
      <c r="F3445" t="n">
        <v>18.2560000000000002</v>
      </c>
      <c r="G3445" t="n">
        <v>-48.7027199635060981</v>
      </c>
    </row>
    <row r="3446" spans="1:8">
      <c r="A3446" t="s">
        <v>11</v>
      </c>
      <c r="B3446" t="n">
        <v>219.961000000000013</v>
      </c>
      <c r="C3446" t="n">
        <v>11.3935660506502003</v>
      </c>
      <c r="D3446" t="n">
        <v>0.0350000000000000044</v>
      </c>
      <c r="E3446" s="42">
        <f>(1+$J$8)*$J$9*(EXP(D3446*1000/($J$7*9.8665))-1)</f>
        <v>24.7364531871744013</v>
      </c>
      <c r="F3446" t="n">
        <v>18.2240000000000002</v>
      </c>
      <c r="G3446" t="n">
        <v>-48.6359840056590969</v>
      </c>
    </row>
    <row r="3447" spans="1:8">
      <c r="A3447" t="s">
        <v>10</v>
      </c>
      <c r="B3447" t="n">
        <v>29.5719999999999992</v>
      </c>
      <c r="C3447" t="n">
        <v>11.9745572381930003</v>
      </c>
      <c r="D3447" t="n">
        <v>1.0400000149011599</v>
      </c>
      <c r="E3447" s="42">
        <f>(1+$J$8)*$J$9*(EXP(D3447*1000/($J$7*9.8665))-1)</f>
        <v>864.379658444242978</v>
      </c>
      <c r="F3447" t="n">
        <v>15</v>
      </c>
      <c r="G3447" t="n">
        <v>-48.5084169588091996</v>
      </c>
    </row>
    <row r="3448" spans="1:8">
      <c r="A3448" t="s">
        <v>10</v>
      </c>
      <c r="B3448" t="n">
        <v>225</v>
      </c>
      <c r="C3448" t="n">
        <v>11.6733321569130002</v>
      </c>
      <c r="D3448" t="n">
        <v>0.440001005960460922</v>
      </c>
      <c r="E3448" s="42">
        <f>(1+$J$8)*$J$9*(EXP(D3448*1000/($J$7*9.8665))-1)</f>
        <v>331.636004685484977</v>
      </c>
      <c r="F3448" t="n">
        <v>15.7590000000000003</v>
      </c>
      <c r="G3448" t="n">
        <v>-49.2858226683064942</v>
      </c>
    </row>
    <row r="3449" spans="1:8">
      <c r="A3449" t="s">
        <v>10</v>
      </c>
      <c r="B3449" t="n">
        <v>225</v>
      </c>
      <c r="C3449" t="n">
        <v>11.7417784265912992</v>
      </c>
      <c r="D3449" t="n">
        <v>0.240001002980228995</v>
      </c>
      <c r="E3449" s="42">
        <f>(1+$J$8)*$J$9*(EXP(D3449*1000/($J$7*9.8665))-1)</f>
        <v>175.206904907216</v>
      </c>
      <c r="F3449" t="n">
        <v>15.593</v>
      </c>
      <c r="G3449" t="n">
        <v>-49.081820696810297</v>
      </c>
    </row>
    <row r="3450" spans="1:8">
      <c r="A3450" t="s">
        <v>10</v>
      </c>
      <c r="B3450" t="n">
        <v>210.25</v>
      </c>
      <c r="C3450" t="n">
        <v>11.7417784265912992</v>
      </c>
      <c r="D3450" t="n">
        <v>0.240001002980228995</v>
      </c>
      <c r="E3450" s="42">
        <f>(1+$J$8)*$J$9*(EXP(D3450*1000/($J$7*9.8665))-1)</f>
        <v>175.206904907216</v>
      </c>
      <c r="F3450" t="n">
        <v>15.7579999999999991</v>
      </c>
      <c r="G3450" t="n">
        <v>-48.8885664791072969</v>
      </c>
    </row>
    <row r="3451" spans="1:8">
      <c r="A3451" t="s">
        <v>10</v>
      </c>
      <c r="B3451" t="n">
        <v>189.062000000000012</v>
      </c>
      <c r="C3451" t="n">
        <v>11.8376032041408994</v>
      </c>
      <c r="D3451" t="n">
        <v>0.0400009999999974042</v>
      </c>
      <c r="E3451" s="42">
        <f>(1+$J$8)*$J$9*(EXP(D3451*1000/($J$7*9.8665))-1)</f>
        <v>28.2931732498240009</v>
      </c>
      <c r="F3451" t="n">
        <v>15.8059999999999992</v>
      </c>
      <c r="G3451" t="n">
        <v>-48.4019240762983998</v>
      </c>
    </row>
    <row r="3452" spans="1:8">
      <c r="A3452" t="s">
        <v>10</v>
      </c>
      <c r="B3452" t="n">
        <v>175.562000000000012</v>
      </c>
      <c r="C3452" t="n">
        <v>11.9060494738192997</v>
      </c>
      <c r="D3452" t="n">
        <v>0.0400009999999974042</v>
      </c>
      <c r="E3452" s="42">
        <f>(1+$J$8)*$J$9*(EXP(D3452*1000/($J$7*9.8665))-1)</f>
        <v>28.2931732498240009</v>
      </c>
      <c r="F3452" t="n">
        <v>15.7929999999999993</v>
      </c>
      <c r="G3452" t="n">
        <v>-48.1915861285334017</v>
      </c>
    </row>
    <row r="3453" spans="1:8">
      <c r="A3453" t="s">
        <v>10</v>
      </c>
      <c r="B3453" t="n">
        <v>217.562000000000012</v>
      </c>
      <c r="C3453" t="n">
        <v>11.7554676805269995</v>
      </c>
      <c r="D3453" t="n">
        <v>0.0400009999999974042</v>
      </c>
      <c r="E3453" s="42">
        <f>(1+$J$8)*$J$9*(EXP(D3453*1000/($J$7*9.8665))-1)</f>
        <v>28.2931732498240009</v>
      </c>
      <c r="F3453" t="n">
        <v>15.9909999999999997</v>
      </c>
      <c r="G3453" t="n">
        <v>-48.595954120389294</v>
      </c>
    </row>
    <row r="3454" spans="1:8">
      <c r="A3454" t="s">
        <v>10</v>
      </c>
      <c r="B3454" t="n">
        <v>217.562000000000012</v>
      </c>
      <c r="C3454" t="n">
        <v>11.7828461883983007</v>
      </c>
      <c r="D3454" t="n">
        <v>0.0400009999999974042</v>
      </c>
      <c r="E3454" s="42">
        <f>(1+$J$8)*$J$9*(EXP(D3454*1000/($J$7*9.8665))-1)</f>
        <v>28.2931732498240009</v>
      </c>
      <c r="F3454" t="n">
        <v>15.8819999999999997</v>
      </c>
      <c r="G3454" t="n">
        <v>-48.5664932536467973</v>
      </c>
    </row>
    <row r="3455" spans="1:8">
      <c r="A3455" t="s">
        <v>10</v>
      </c>
      <c r="B3455" t="n">
        <v>203.062000000000012</v>
      </c>
      <c r="C3455" t="n">
        <v>11.8239139502053003</v>
      </c>
      <c r="D3455" t="n">
        <v>0.0400009999999974042</v>
      </c>
      <c r="E3455" s="42">
        <f>(1+$J$8)*$J$9*(EXP(D3455*1000/($J$7*9.8665))-1)</f>
        <v>28.2931732498240009</v>
      </c>
      <c r="F3455" t="n">
        <v>15.9079999999999995</v>
      </c>
      <c r="G3455" t="n">
        <v>-48.3833672319762016</v>
      </c>
    </row>
    <row r="3456" spans="1:8">
      <c r="A3456" t="s">
        <v>10</v>
      </c>
      <c r="B3456" t="n">
        <v>203.062000000000012</v>
      </c>
      <c r="C3456" t="n">
        <v>11.8512924580765997</v>
      </c>
      <c r="D3456" t="n">
        <v>0.0400009999999974042</v>
      </c>
      <c r="E3456" s="42">
        <f>(1+$J$8)*$J$9*(EXP(D3456*1000/($J$7*9.8665))-1)</f>
        <v>28.2931732498240009</v>
      </c>
      <c r="F3456" t="n">
        <v>15.7989999999999995</v>
      </c>
      <c r="G3456" t="n">
        <v>-48.3553221575191969</v>
      </c>
    </row>
    <row r="3457" spans="1:8">
      <c r="A3457" t="s">
        <v>10</v>
      </c>
      <c r="B3457" t="n">
        <v>196</v>
      </c>
      <c r="C3457" t="n">
        <v>11.8512924580765997</v>
      </c>
      <c r="D3457" t="n">
        <v>0.0400009999999974042</v>
      </c>
      <c r="E3457" s="42">
        <f>(1+$J$8)*$J$9*(EXP(D3457*1000/($J$7*9.8665))-1)</f>
        <v>28.2931732498240009</v>
      </c>
      <c r="F3457" t="n">
        <v>15.8940000000000001</v>
      </c>
      <c r="G3457" t="n">
        <v>-48.2988216416643965</v>
      </c>
    </row>
    <row r="3458" spans="1:8">
      <c r="A3458" t="s">
        <v>9</v>
      </c>
      <c r="B3458" t="n">
        <v>224.151999999999987</v>
      </c>
      <c r="C3458" t="n">
        <v>11.8376032041408994</v>
      </c>
      <c r="D3458" t="n">
        <v>1.24000001788138992</v>
      </c>
      <c r="E3458" s="42">
        <f>(1+$J$8)*$J$9*(EXP(D3458*1000/($J$7*9.8665))-1)</f>
        <v>1065.44537846754997</v>
      </c>
      <c r="F3458" t="n">
        <v>14.7769999999999992</v>
      </c>
      <c r="G3458" t="n">
        <v>-49.6560274720576942</v>
      </c>
    </row>
    <row r="3459" spans="1:8">
      <c r="A3459" t="s">
        <v>9</v>
      </c>
      <c r="B3459" t="n">
        <v>224.151999999999987</v>
      </c>
      <c r="C3459" t="n">
        <v>11.8376032041408994</v>
      </c>
      <c r="D3459" t="n">
        <v>1.24000001788138992</v>
      </c>
      <c r="E3459" s="42">
        <f>(1+$J$8)*$J$9*(EXP(D3459*1000/($J$7*9.8665))-1)</f>
        <v>1065.44537846754997</v>
      </c>
      <c r="F3459" t="n">
        <v>14.7989999999999995</v>
      </c>
      <c r="G3459" t="n">
        <v>-49.619474808102602</v>
      </c>
    </row>
    <row r="3460" spans="1:8">
      <c r="A3460" t="s">
        <v>9</v>
      </c>
      <c r="B3460" t="n">
        <v>189.454000000000008</v>
      </c>
      <c r="C3460" t="n">
        <v>11.6733321569130002</v>
      </c>
      <c r="D3460" t="n">
        <v>1.04000099999998996</v>
      </c>
      <c r="E3460" s="42">
        <f>(1+$J$8)*$J$9*(EXP(D3460*1000/($J$7*9.8665))-1)</f>
        <v>864.380618041628964</v>
      </c>
      <c r="F3460" t="n">
        <v>15.9039999999999999</v>
      </c>
      <c r="G3460" t="n">
        <v>-49.1055760647333983</v>
      </c>
    </row>
    <row r="3461" spans="1:8">
      <c r="A3461" t="s">
        <v>9</v>
      </c>
      <c r="B3461" t="n">
        <v>189.454000000000008</v>
      </c>
      <c r="C3461" t="n">
        <v>11.6870214108487005</v>
      </c>
      <c r="D3461" t="n">
        <v>1.04000099999998996</v>
      </c>
      <c r="E3461" s="42">
        <f>(1+$J$8)*$J$9*(EXP(D3461*1000/($J$7*9.8665))-1)</f>
        <v>864.380618041628964</v>
      </c>
      <c r="F3461" t="n">
        <v>15.8499999999999996</v>
      </c>
      <c r="G3461" t="n">
        <v>-49.089130025722099</v>
      </c>
    </row>
    <row r="3462" spans="1:8">
      <c r="A3462" t="s">
        <v>9</v>
      </c>
      <c r="B3462" t="n">
        <v>189.454000000000008</v>
      </c>
      <c r="C3462" t="n">
        <v>11.5911966332991003</v>
      </c>
      <c r="D3462" t="n">
        <v>1.04000099999998996</v>
      </c>
      <c r="E3462" s="42">
        <f>(1+$J$8)*$J$9*(EXP(D3462*1000/($J$7*9.8665))-1)</f>
        <v>864.380618041628964</v>
      </c>
      <c r="F3462" t="n">
        <v>16.3060000000000009</v>
      </c>
      <c r="G3462" t="n">
        <v>-49.1158624586566006</v>
      </c>
    </row>
    <row r="3463" spans="1:8">
      <c r="A3463" t="s">
        <v>9</v>
      </c>
      <c r="B3463" t="n">
        <v>189.454000000000008</v>
      </c>
      <c r="C3463" t="n">
        <v>11.6322643951060005</v>
      </c>
      <c r="D3463" t="n">
        <v>1.04000099999998996</v>
      </c>
      <c r="E3463" s="42">
        <f>(1+$J$8)*$J$9*(EXP(D3463*1000/($J$7*9.8665))-1)</f>
        <v>864.380618041628964</v>
      </c>
      <c r="F3463" t="n">
        <v>16.1400000000000006</v>
      </c>
      <c r="G3463" t="n">
        <v>-49.0686569932324019</v>
      </c>
    </row>
    <row r="3464" spans="1:8">
      <c r="A3464" t="s">
        <v>11</v>
      </c>
      <c r="B3464" t="n">
        <v>219.939999999999998</v>
      </c>
      <c r="C3464" t="n">
        <v>11.3579739904175003</v>
      </c>
      <c r="D3464" t="n">
        <v>0.185000005960463998</v>
      </c>
      <c r="E3464" s="42">
        <f>(1+$J$8)*$J$9*(EXP(D3464*1000/($J$7*9.8665))-1)</f>
        <v>133.881511243603001</v>
      </c>
      <c r="F3464" t="n">
        <v>18.3640000000000008</v>
      </c>
      <c r="G3464" t="n">
        <v>-48.6607051682180938</v>
      </c>
    </row>
    <row r="3465" spans="1:8">
      <c r="A3465" t="s">
        <v>10</v>
      </c>
      <c r="B3465" t="n">
        <v>37.8599999999999994</v>
      </c>
      <c r="C3465" t="n">
        <v>11.991064553388</v>
      </c>
      <c r="D3465" t="n">
        <v>0.840000011920929168</v>
      </c>
      <c r="E3465" s="42">
        <f>(1+$J$8)*$J$9*(EXP(D3465*1000/($J$7*9.8665))-1)</f>
        <v>675.544491081667047</v>
      </c>
      <c r="F3465" t="n">
        <v>14.4339999999999993</v>
      </c>
      <c r="G3465" t="n">
        <v>-49.1008946385828011</v>
      </c>
    </row>
    <row r="3466" spans="1:8">
      <c r="A3466" t="s">
        <v>10</v>
      </c>
      <c r="B3466" t="n">
        <v>37.8509999999999991</v>
      </c>
      <c r="C3466" t="n">
        <v>11.9910057323749992</v>
      </c>
      <c r="D3466" t="n">
        <v>0.840000011920929168</v>
      </c>
      <c r="E3466" s="42">
        <f>(1+$J$8)*$J$9*(EXP(D3466*1000/($J$7*9.8665))-1)</f>
        <v>675.544491081667047</v>
      </c>
      <c r="F3466" t="n">
        <v>14.4339999999999993</v>
      </c>
      <c r="G3466" t="n">
        <v>-49.1009860417631998</v>
      </c>
    </row>
    <row r="3467" spans="1:8">
      <c r="A3467" t="s">
        <v>10</v>
      </c>
      <c r="B3467" t="n">
        <v>35.1019999999999968</v>
      </c>
      <c r="C3467" t="n">
        <v>11.991064553388</v>
      </c>
      <c r="D3467" t="n">
        <v>0.840000011920929168</v>
      </c>
      <c r="E3467" s="42">
        <f>(1+$J$8)*$J$9*(EXP(D3467*1000/($J$7*9.8665))-1)</f>
        <v>675.544491081667047</v>
      </c>
      <c r="F3467" t="n">
        <v>14.5549999999999997</v>
      </c>
      <c r="G3467" t="n">
        <v>-48.9164229208908026</v>
      </c>
    </row>
    <row r="3468" spans="1:8">
      <c r="A3468" t="s">
        <v>10</v>
      </c>
      <c r="B3468" t="n">
        <v>35.0940000000000012</v>
      </c>
      <c r="C3468" t="n">
        <v>11.9910057323749992</v>
      </c>
      <c r="D3468" t="n">
        <v>0.840000011920929168</v>
      </c>
      <c r="E3468" s="42">
        <f>(1+$J$8)*$J$9*(EXP(D3468*1000/($J$7*9.8665))-1)</f>
        <v>675.544491081667047</v>
      </c>
      <c r="F3468" t="n">
        <v>14.5549999999999997</v>
      </c>
      <c r="G3468" t="n">
        <v>-48.9165062250016973</v>
      </c>
    </row>
    <row r="3469" spans="1:8">
      <c r="A3469" t="s">
        <v>10</v>
      </c>
      <c r="B3469" t="n">
        <v>32.767000000000003</v>
      </c>
      <c r="C3469" t="n">
        <v>11.9089290297741002</v>
      </c>
      <c r="D3469" t="n">
        <v>0.840000011920929168</v>
      </c>
      <c r="E3469" s="42">
        <f>(1+$J$8)*$J$9*(EXP(D3469*1000/($J$7*9.8665))-1)</f>
        <v>675.544491081667047</v>
      </c>
      <c r="F3469" t="n">
        <v>14.9640000000000004</v>
      </c>
      <c r="G3469" t="n">
        <v>-48.8422335157690028</v>
      </c>
    </row>
    <row r="3470" spans="1:8">
      <c r="A3470" t="s">
        <v>10</v>
      </c>
      <c r="B3470" t="n">
        <v>32.759999999999998</v>
      </c>
      <c r="C3470" t="n">
        <v>11.9088702087610994</v>
      </c>
      <c r="D3470" t="n">
        <v>0.840000011920929168</v>
      </c>
      <c r="E3470" s="42">
        <f>(1+$J$8)*$J$9*(EXP(D3470*1000/($J$7*9.8665))-1)</f>
        <v>675.544491081667047</v>
      </c>
      <c r="F3470" t="n">
        <v>14.9640000000000004</v>
      </c>
      <c r="G3470" t="n">
        <v>-48.8423139531983992</v>
      </c>
    </row>
    <row r="3471" spans="1:8">
      <c r="A3471" t="s">
        <v>10</v>
      </c>
      <c r="B3471" t="n">
        <v>32.767000000000003</v>
      </c>
      <c r="C3471" t="n">
        <v>11.9636860455167007</v>
      </c>
      <c r="D3471" t="n">
        <v>0.840000011920929168</v>
      </c>
      <c r="E3471" s="42">
        <f>(1+$J$8)*$J$9*(EXP(D3471*1000/($J$7*9.8665))-1)</f>
        <v>675.544491081667047</v>
      </c>
      <c r="F3471" t="n">
        <v>14.7720000000000002</v>
      </c>
      <c r="G3471" t="n">
        <v>-48.7791322140419012</v>
      </c>
    </row>
    <row r="3472" spans="1:8">
      <c r="A3472" t="s">
        <v>10</v>
      </c>
      <c r="B3472" t="n">
        <v>32.759999999999998</v>
      </c>
      <c r="C3472" t="n">
        <v>11.9636272245036999</v>
      </c>
      <c r="D3472" t="n">
        <v>0.840000011920929168</v>
      </c>
      <c r="E3472" s="42">
        <f>(1+$J$8)*$J$9*(EXP(D3472*1000/($J$7*9.8665))-1)</f>
        <v>675.544491081667047</v>
      </c>
      <c r="F3472" t="n">
        <v>14.7720000000000002</v>
      </c>
      <c r="G3472" t="n">
        <v>-48.7792103417209972</v>
      </c>
    </row>
    <row r="3473" spans="1:8">
      <c r="A3473" t="s">
        <v>10</v>
      </c>
      <c r="B3473" t="n">
        <v>32.767000000000003</v>
      </c>
      <c r="C3473" t="n">
        <v>11.9636860455167007</v>
      </c>
      <c r="D3473" t="n">
        <v>1.0400000149011599</v>
      </c>
      <c r="E3473" s="42">
        <f>(1+$J$8)*$J$9*(EXP(D3473*1000/($J$7*9.8665))-1)</f>
        <v>864.379658444242978</v>
      </c>
      <c r="F3473" t="n">
        <v>14.9169999999999998</v>
      </c>
      <c r="G3473" t="n">
        <v>-48.6003473326817996</v>
      </c>
    </row>
    <row r="3474" spans="1:8">
      <c r="A3474" t="s">
        <v>10</v>
      </c>
      <c r="B3474" t="n">
        <v>32.759999999999998</v>
      </c>
      <c r="C3474" t="n">
        <v>11.9636272245036999</v>
      </c>
      <c r="D3474" t="n">
        <v>1.0400000149011599</v>
      </c>
      <c r="E3474" s="42">
        <f>(1+$J$8)*$J$9*(EXP(D3474*1000/($J$7*9.8665))-1)</f>
        <v>864.379658444242978</v>
      </c>
      <c r="F3474" t="n">
        <v>14.9169999999999998</v>
      </c>
      <c r="G3474" t="n">
        <v>-48.6004174107396949</v>
      </c>
    </row>
    <row r="3475" spans="1:8">
      <c r="A3475" t="s">
        <v>10</v>
      </c>
      <c r="B3475" t="n">
        <v>30.8859999999999992</v>
      </c>
      <c r="C3475" t="n">
        <v>11.9499967915810998</v>
      </c>
      <c r="D3475" t="n">
        <v>0.840000011920929168</v>
      </c>
      <c r="E3475" s="42">
        <f>(1+$J$8)*$J$9*(EXP(D3475*1000/($J$7*9.8665))-1)</f>
        <v>675.544491081667047</v>
      </c>
      <c r="F3475" t="n">
        <v>14.9450000000000003</v>
      </c>
      <c r="G3475" t="n">
        <v>-48.6400235360196973</v>
      </c>
    </row>
    <row r="3476" spans="1:8">
      <c r="A3476" t="s">
        <v>10</v>
      </c>
      <c r="B3476" t="n">
        <v>30.8859999999999992</v>
      </c>
      <c r="C3476" t="n">
        <v>11.9089290297741002</v>
      </c>
      <c r="D3476" t="n">
        <v>0.840000011920929168</v>
      </c>
      <c r="E3476" s="42">
        <f>(1+$J$8)*$J$9*(EXP(D3476*1000/($J$7*9.8665))-1)</f>
        <v>675.544491081667047</v>
      </c>
      <c r="F3476" t="n">
        <v>15.1140000000000008</v>
      </c>
      <c r="G3476" t="n">
        <v>-48.6608101199712948</v>
      </c>
    </row>
    <row r="3477" spans="1:8">
      <c r="A3477" t="s">
        <v>10</v>
      </c>
      <c r="B3477" t="n">
        <v>30.8810000000000002</v>
      </c>
      <c r="C3477" t="n">
        <v>11.9088702087610994</v>
      </c>
      <c r="D3477" t="n">
        <v>0.840000011920929168</v>
      </c>
      <c r="E3477" s="42">
        <f>(1+$J$8)*$J$9*(EXP(D3477*1000/($J$7*9.8665))-1)</f>
        <v>675.544491081667047</v>
      </c>
      <c r="F3477" t="n">
        <v>15.1140000000000008</v>
      </c>
      <c r="G3477" t="n">
        <v>-48.6608825447328996</v>
      </c>
    </row>
    <row r="3478" spans="1:8">
      <c r="A3478" t="s">
        <v>10</v>
      </c>
      <c r="B3478" t="n">
        <v>30.8810000000000002</v>
      </c>
      <c r="C3478" t="n">
        <v>11.9362487166324005</v>
      </c>
      <c r="D3478" t="n">
        <v>0.840000011920929168</v>
      </c>
      <c r="E3478" s="42">
        <f>(1+$J$8)*$J$9*(EXP(D3478*1000/($J$7*9.8665))-1)</f>
        <v>675.544491081667047</v>
      </c>
      <c r="F3478" t="n">
        <v>15.0150000000000006</v>
      </c>
      <c r="G3478" t="n">
        <v>-48.6307211349085975</v>
      </c>
    </row>
    <row r="3479" spans="1:8">
      <c r="A3479" t="s">
        <v>10</v>
      </c>
      <c r="B3479" t="n">
        <v>30.8859999999999992</v>
      </c>
      <c r="C3479" t="n">
        <v>11.9363075376453995</v>
      </c>
      <c r="D3479" t="n">
        <v>0.840000011920929168</v>
      </c>
      <c r="E3479" s="42">
        <f>(1+$J$8)*$J$9*(EXP(D3479*1000/($J$7*9.8665))-1)</f>
        <v>675.544491081667047</v>
      </c>
      <c r="F3479" t="n">
        <v>15.0570000000000004</v>
      </c>
      <c r="G3479" t="n">
        <v>-48.5833397710500989</v>
      </c>
    </row>
    <row r="3480" spans="1:8">
      <c r="A3480" t="s">
        <v>10</v>
      </c>
      <c r="B3480" t="n">
        <v>30.8810000000000002</v>
      </c>
      <c r="C3480" t="n">
        <v>11.9362487166324005</v>
      </c>
      <c r="D3480" t="n">
        <v>0.840000011920929168</v>
      </c>
      <c r="E3480" s="42">
        <f>(1+$J$8)*$J$9*(EXP(D3480*1000/($J$7*9.8665))-1)</f>
        <v>675.544491081667047</v>
      </c>
      <c r="F3480" t="n">
        <v>15.0570000000000004</v>
      </c>
      <c r="G3480" t="n">
        <v>-48.5834089956333983</v>
      </c>
    </row>
    <row r="3481" spans="1:8">
      <c r="A3481" t="s">
        <v>10</v>
      </c>
      <c r="B3481" t="n">
        <v>30.8810000000000002</v>
      </c>
      <c r="C3481" t="n">
        <v>11.9636272245036999</v>
      </c>
      <c r="D3481" t="n">
        <v>1.0400000149011599</v>
      </c>
      <c r="E3481" s="42">
        <f>(1+$J$8)*$J$9*(EXP(D3481*1000/($J$7*9.8665))-1)</f>
        <v>864.379658444242978</v>
      </c>
      <c r="F3481" t="n">
        <v>15.0429999999999993</v>
      </c>
      <c r="G3481" t="n">
        <v>-48.4654050894345971</v>
      </c>
    </row>
    <row r="3482" spans="1:8">
      <c r="A3482" t="s">
        <v>10</v>
      </c>
      <c r="B3482" t="n">
        <v>30.8859999999999992</v>
      </c>
      <c r="C3482" t="n">
        <v>11.9636860455167007</v>
      </c>
      <c r="D3482" t="n">
        <v>1.0400000149011599</v>
      </c>
      <c r="E3482" s="42">
        <f>(1+$J$8)*$J$9*(EXP(D3482*1000/($J$7*9.8665))-1)</f>
        <v>864.379658444242978</v>
      </c>
      <c r="F3482" t="n">
        <v>15.0850000000000009</v>
      </c>
      <c r="G3482" t="n">
        <v>-48.4242423330262</v>
      </c>
    </row>
    <row r="3483" spans="1:8">
      <c r="A3483" t="s">
        <v>10</v>
      </c>
      <c r="B3483" t="n">
        <v>30.8810000000000002</v>
      </c>
      <c r="C3483" t="n">
        <v>11.9636272245036999</v>
      </c>
      <c r="D3483" t="n">
        <v>1.0400000149011599</v>
      </c>
      <c r="E3483" s="42">
        <f>(1+$J$8)*$J$9*(EXP(D3483*1000/($J$7*9.8665))-1)</f>
        <v>864.379658444242978</v>
      </c>
      <c r="F3483" t="n">
        <v>15.0850000000000009</v>
      </c>
      <c r="G3483" t="n">
        <v>-48.4243028497916015</v>
      </c>
    </row>
    <row r="3484" spans="1:8">
      <c r="A3484" t="s">
        <v>10</v>
      </c>
      <c r="B3484" t="n">
        <v>30.8859999999999992</v>
      </c>
      <c r="C3484" t="n">
        <v>11.991064553388</v>
      </c>
      <c r="D3484" t="n">
        <v>1.24000001788138992</v>
      </c>
      <c r="E3484" s="42">
        <f>(1+$J$8)*$J$9*(EXP(D3484*1000/($J$7*9.8665))-1)</f>
        <v>1065.44537846754997</v>
      </c>
      <c r="F3484" t="n">
        <v>15.1120000000000001</v>
      </c>
      <c r="G3484" t="n">
        <v>-48.2850715943090023</v>
      </c>
    </row>
    <row r="3485" spans="1:8">
      <c r="A3485" t="s">
        <v>10</v>
      </c>
      <c r="B3485" t="n">
        <v>30.8810000000000002</v>
      </c>
      <c r="C3485" t="n">
        <v>11.9910057323749992</v>
      </c>
      <c r="D3485" t="n">
        <v>1.24000001788138992</v>
      </c>
      <c r="E3485" s="42">
        <f>(1+$J$8)*$J$9*(EXP(D3485*1000/($J$7*9.8665))-1)</f>
        <v>1065.44537846754997</v>
      </c>
      <c r="F3485" t="n">
        <v>15.1120000000000001</v>
      </c>
      <c r="G3485" t="n">
        <v>-48.2851217958610022</v>
      </c>
    </row>
    <row r="3486" spans="1:8">
      <c r="A3486" t="s">
        <v>10</v>
      </c>
      <c r="B3486" t="n">
        <v>29.5</v>
      </c>
      <c r="C3486" t="n">
        <v>11.9089290297741002</v>
      </c>
      <c r="D3486" t="n">
        <v>0.840000011920929168</v>
      </c>
      <c r="E3486" s="42">
        <f>(1+$J$8)*$J$9*(EXP(D3486*1000/($J$7*9.8665))-1)</f>
        <v>675.544491081667047</v>
      </c>
      <c r="F3486" t="n">
        <v>15.2650000000000006</v>
      </c>
      <c r="G3486" t="n">
        <v>-48.5022983990424024</v>
      </c>
    </row>
    <row r="3487" spans="1:8">
      <c r="A3487" t="s">
        <v>10</v>
      </c>
      <c r="B3487" t="n">
        <v>29.4959999999999987</v>
      </c>
      <c r="C3487" t="n">
        <v>11.9088702087610994</v>
      </c>
      <c r="D3487" t="n">
        <v>0.840000011920929168</v>
      </c>
      <c r="E3487" s="42">
        <f>(1+$J$8)*$J$9*(EXP(D3487*1000/($J$7*9.8665))-1)</f>
        <v>675.544491081667047</v>
      </c>
      <c r="F3487" t="n">
        <v>15.2650000000000006</v>
      </c>
      <c r="G3487" t="n">
        <v>-48.5023598200275003</v>
      </c>
    </row>
    <row r="3488" spans="1:8">
      <c r="A3488" t="s">
        <v>10</v>
      </c>
      <c r="B3488" t="n">
        <v>29.5</v>
      </c>
      <c r="C3488" t="n">
        <v>11.9363075376453995</v>
      </c>
      <c r="D3488" t="n">
        <v>0.840000011920929168</v>
      </c>
      <c r="E3488" s="42">
        <f>(1+$J$8)*$J$9*(EXP(D3488*1000/($J$7*9.8665))-1)</f>
        <v>675.544491081667047</v>
      </c>
      <c r="F3488" t="n">
        <v>15.1639999999999997</v>
      </c>
      <c r="G3488" t="n">
        <v>-48.4734925614425975</v>
      </c>
    </row>
    <row r="3489" spans="1:8">
      <c r="A3489" t="s">
        <v>10</v>
      </c>
      <c r="B3489" t="n">
        <v>29.4959999999999987</v>
      </c>
      <c r="C3489" t="n">
        <v>11.9362487166324005</v>
      </c>
      <c r="D3489" t="n">
        <v>0.840000011920929168</v>
      </c>
      <c r="E3489" s="42">
        <f>(1+$J$8)*$J$9*(EXP(D3489*1000/($J$7*9.8665))-1)</f>
        <v>675.544491081667047</v>
      </c>
      <c r="F3489" t="n">
        <v>15.1639999999999997</v>
      </c>
      <c r="G3489" t="n">
        <v>-48.473556065620599</v>
      </c>
    </row>
    <row r="3490" spans="1:8">
      <c r="A3490" t="s">
        <v>10</v>
      </c>
      <c r="B3490" t="n">
        <v>29.5</v>
      </c>
      <c r="C3490" t="n">
        <v>11.9089290297741002</v>
      </c>
      <c r="D3490" t="n">
        <v>0.840000011920929168</v>
      </c>
      <c r="E3490" s="42">
        <f>(1+$J$8)*$J$9*(EXP(D3490*1000/($J$7*9.8665))-1)</f>
        <v>675.544491081667047</v>
      </c>
      <c r="F3490" t="n">
        <v>15.2870000000000008</v>
      </c>
      <c r="G3490" t="n">
        <v>-48.4815986916318025</v>
      </c>
    </row>
    <row r="3491" spans="1:8">
      <c r="A3491" t="s">
        <v>10</v>
      </c>
      <c r="B3491" t="n">
        <v>29.4959999999999987</v>
      </c>
      <c r="C3491" t="n">
        <v>11.9088702087610994</v>
      </c>
      <c r="D3491" t="n">
        <v>0.840000011920929168</v>
      </c>
      <c r="E3491" s="42">
        <f>(1+$J$8)*$J$9*(EXP(D3491*1000/($J$7*9.8665))-1)</f>
        <v>675.544491081667047</v>
      </c>
      <c r="F3491" t="n">
        <v>15.2870000000000008</v>
      </c>
      <c r="G3491" t="n">
        <v>-48.4816600620290998</v>
      </c>
    </row>
    <row r="3492" spans="1:8">
      <c r="A3492" t="s">
        <v>10</v>
      </c>
      <c r="B3492" t="n">
        <v>29.5</v>
      </c>
      <c r="C3492" t="n">
        <v>11.9363075376453995</v>
      </c>
      <c r="D3492" t="n">
        <v>0.840000011920929168</v>
      </c>
      <c r="E3492" s="42">
        <f>(1+$J$8)*$J$9*(EXP(D3492*1000/($J$7*9.8665))-1)</f>
        <v>675.544491081667047</v>
      </c>
      <c r="F3492" t="n">
        <v>15.1850000000000005</v>
      </c>
      <c r="G3492" t="n">
        <v>-48.4529907285906987</v>
      </c>
    </row>
    <row r="3493" spans="1:8">
      <c r="A3493" t="s">
        <v>10</v>
      </c>
      <c r="B3493" t="n">
        <v>29.4959999999999987</v>
      </c>
      <c r="C3493" t="n">
        <v>11.9362487166324005</v>
      </c>
      <c r="D3493" t="n">
        <v>0.840000011920929168</v>
      </c>
      <c r="E3493" s="42">
        <f>(1+$J$8)*$J$9*(EXP(D3493*1000/($J$7*9.8665))-1)</f>
        <v>675.544491081667047</v>
      </c>
      <c r="F3493" t="n">
        <v>15.1850000000000005</v>
      </c>
      <c r="G3493" t="n">
        <v>-48.4530523770898967</v>
      </c>
    </row>
    <row r="3494" spans="1:8">
      <c r="A3494" t="s">
        <v>10</v>
      </c>
      <c r="B3494" t="n">
        <v>29.5</v>
      </c>
      <c r="C3494" t="n">
        <v>11.9636860455167007</v>
      </c>
      <c r="D3494" t="n">
        <v>1.0400000149011599</v>
      </c>
      <c r="E3494" s="42">
        <f>(1+$J$8)*$J$9*(EXP(D3494*1000/($J$7*9.8665))-1)</f>
        <v>864.379658444242978</v>
      </c>
      <c r="F3494" t="n">
        <v>15.1920000000000002</v>
      </c>
      <c r="G3494" t="n">
        <v>-48.3303381302238009</v>
      </c>
    </row>
    <row r="3495" spans="1:8">
      <c r="A3495" t="s">
        <v>10</v>
      </c>
      <c r="B3495" t="n">
        <v>29.4959999999999987</v>
      </c>
      <c r="C3495" t="n">
        <v>11.9636272245036999</v>
      </c>
      <c r="D3495" t="n">
        <v>1.0400000149011599</v>
      </c>
      <c r="E3495" s="42">
        <f>(1+$J$8)*$J$9*(EXP(D3495*1000/($J$7*9.8665))-1)</f>
        <v>864.379658444242978</v>
      </c>
      <c r="F3495" t="n">
        <v>15.1920000000000002</v>
      </c>
      <c r="G3495" t="n">
        <v>-48.3303913595313972</v>
      </c>
    </row>
    <row r="3496" spans="1:8">
      <c r="A3496" t="s">
        <v>10</v>
      </c>
      <c r="B3496" t="n">
        <v>29.5</v>
      </c>
      <c r="C3496" t="n">
        <v>11.9636860455167007</v>
      </c>
      <c r="D3496" t="n">
        <v>1.0400000149011599</v>
      </c>
      <c r="E3496" s="42">
        <f>(1+$J$8)*$J$9*(EXP(D3496*1000/($J$7*9.8665))-1)</f>
        <v>864.379658444242978</v>
      </c>
      <c r="F3496" t="n">
        <v>15.2129999999999992</v>
      </c>
      <c r="G3496" t="n">
        <v>-48.3131032307449999</v>
      </c>
    </row>
    <row r="3497" spans="1:8">
      <c r="A3497" t="s">
        <v>10</v>
      </c>
      <c r="B3497" t="n">
        <v>29.4959999999999987</v>
      </c>
      <c r="C3497" t="n">
        <v>11.9636272245036999</v>
      </c>
      <c r="D3497" t="n">
        <v>1.0400000149011599</v>
      </c>
      <c r="E3497" s="42">
        <f>(1+$J$8)*$J$9*(EXP(D3497*1000/($J$7*9.8665))-1)</f>
        <v>864.379658444242978</v>
      </c>
      <c r="F3497" t="n">
        <v>15.2129999999999992</v>
      </c>
      <c r="G3497" t="n">
        <v>-48.3131546145207977</v>
      </c>
    </row>
    <row r="3498" spans="1:8">
      <c r="A3498" t="s">
        <v>10</v>
      </c>
      <c r="B3498" t="n">
        <v>29.5</v>
      </c>
      <c r="C3498" t="n">
        <v>11.991064553388</v>
      </c>
      <c r="D3498" t="n">
        <v>1.24000001788138992</v>
      </c>
      <c r="E3498" s="42">
        <f>(1+$J$8)*$J$9*(EXP(D3498*1000/($J$7*9.8665))-1)</f>
        <v>1065.44537846754997</v>
      </c>
      <c r="F3498" t="n">
        <v>15.2620000000000005</v>
      </c>
      <c r="G3498" t="n">
        <v>-48.1807681339318989</v>
      </c>
    </row>
    <row r="3499" spans="1:8">
      <c r="A3499" t="s">
        <v>10</v>
      </c>
      <c r="B3499" t="n">
        <v>29.4959999999999987</v>
      </c>
      <c r="C3499" t="n">
        <v>11.9910057323749992</v>
      </c>
      <c r="D3499" t="n">
        <v>1.24000001788138992</v>
      </c>
      <c r="E3499" s="42">
        <f>(1+$J$8)*$J$9*(EXP(D3499*1000/($J$7*9.8665))-1)</f>
        <v>1065.44537846754997</v>
      </c>
      <c r="F3499" t="n">
        <v>15.2620000000000005</v>
      </c>
      <c r="G3499" t="n">
        <v>-48.1808077315898018</v>
      </c>
    </row>
    <row r="3500" spans="1:8">
      <c r="A3500" t="s">
        <v>10</v>
      </c>
      <c r="B3500" t="n">
        <v>225</v>
      </c>
      <c r="C3500" t="n">
        <v>11.5666388603696006</v>
      </c>
      <c r="D3500" t="n">
        <v>0.840001011920926111</v>
      </c>
      <c r="E3500" s="42">
        <f>(1+$J$8)*$J$9*(EXP(D3500*1000/($J$7*9.8665))-1)</f>
        <v>675.545405940540945</v>
      </c>
      <c r="F3500" t="n">
        <v>16.157</v>
      </c>
      <c r="G3500" t="n">
        <v>-49.3720093810947986</v>
      </c>
    </row>
    <row r="3501" spans="1:8">
      <c r="A3501" t="s">
        <v>10</v>
      </c>
      <c r="B3501" t="n">
        <v>225</v>
      </c>
      <c r="C3501" t="n">
        <v>11.5803281143051997</v>
      </c>
      <c r="D3501" t="n">
        <v>0.640001023841854977</v>
      </c>
      <c r="E3501" s="42">
        <f>(1+$J$8)*$J$9*(EXP(D3501*1000/($J$7*9.8665))-1)</f>
        <v>498.196780607187009</v>
      </c>
      <c r="F3501" t="n">
        <v>16.2300000000000004</v>
      </c>
      <c r="G3501" t="n">
        <v>-49.201883489474497</v>
      </c>
    </row>
    <row r="3502" spans="1:8">
      <c r="A3502" t="s">
        <v>10</v>
      </c>
      <c r="B3502" t="n">
        <v>225</v>
      </c>
      <c r="C3502" t="n">
        <v>11.6077066221765008</v>
      </c>
      <c r="D3502" t="n">
        <v>0.640001023841854977</v>
      </c>
      <c r="E3502" s="42">
        <f>(1+$J$8)*$J$9*(EXP(D3502*1000/($J$7*9.8665))-1)</f>
        <v>498.196780607187009</v>
      </c>
      <c r="F3502" t="n">
        <v>16.120000000000001</v>
      </c>
      <c r="G3502" t="n">
        <v>-49.170238710841403</v>
      </c>
    </row>
    <row r="3503" spans="1:8">
      <c r="A3503" t="s">
        <v>10</v>
      </c>
      <c r="B3503" t="n">
        <v>225</v>
      </c>
      <c r="C3503" t="n">
        <v>11.7035313997262005</v>
      </c>
      <c r="D3503" t="n">
        <v>0.240001002980228995</v>
      </c>
      <c r="E3503" s="42">
        <f>(1+$J$8)*$J$9*(EXP(D3503*1000/($J$7*9.8665))-1)</f>
        <v>175.206904907216</v>
      </c>
      <c r="F3503" t="n">
        <v>15.9120000000000008</v>
      </c>
      <c r="G3503" t="n">
        <v>-48.8685016302313002</v>
      </c>
    </row>
    <row r="3504" spans="1:8">
      <c r="A3504" t="s">
        <v>10</v>
      </c>
      <c r="B3504" t="n">
        <v>225</v>
      </c>
      <c r="C3504" t="n">
        <v>11.6624636379192008</v>
      </c>
      <c r="D3504" t="n">
        <v>0.240001002980228995</v>
      </c>
      <c r="E3504" s="42">
        <f>(1+$J$8)*$J$9*(EXP(D3504*1000/($J$7*9.8665))-1)</f>
        <v>175.206904907216</v>
      </c>
      <c r="F3504" t="n">
        <v>16.1000000000000014</v>
      </c>
      <c r="G3504" t="n">
        <v>-48.889837434895</v>
      </c>
    </row>
    <row r="3505" spans="1:8">
      <c r="A3505" t="s">
        <v>10</v>
      </c>
      <c r="B3505" t="n">
        <v>217.562000000000012</v>
      </c>
      <c r="C3505" t="n">
        <v>11.7172206536617995</v>
      </c>
      <c r="D3505" t="n">
        <v>0.240001002980228995</v>
      </c>
      <c r="E3505" s="42">
        <f>(1+$J$8)*$J$9*(EXP(D3505*1000/($J$7*9.8665))-1)</f>
        <v>175.206904907216</v>
      </c>
      <c r="F3505" t="n">
        <v>15.9789999999999992</v>
      </c>
      <c r="G3505" t="n">
        <v>-48.7324923395584975</v>
      </c>
    </row>
    <row r="3506" spans="1:8">
      <c r="A3506" t="s">
        <v>10</v>
      </c>
      <c r="B3506" t="n">
        <v>217.562000000000012</v>
      </c>
      <c r="C3506" t="n">
        <v>11.7582884154687992</v>
      </c>
      <c r="D3506" t="n">
        <v>0.240001002980228995</v>
      </c>
      <c r="E3506" s="42">
        <f>(1+$J$8)*$J$9*(EXP(D3506*1000/($J$7*9.8665))-1)</f>
        <v>175.206904907216</v>
      </c>
      <c r="F3506" t="n">
        <v>15.8170000000000002</v>
      </c>
      <c r="G3506" t="n">
        <v>-48.6882198493982017</v>
      </c>
    </row>
    <row r="3507" spans="1:8">
      <c r="A3507" t="s">
        <v>10</v>
      </c>
      <c r="B3507" t="n">
        <v>225</v>
      </c>
      <c r="C3507" t="n">
        <v>11.7445991615331007</v>
      </c>
      <c r="D3507" t="n">
        <v>0.0400009999999974042</v>
      </c>
      <c r="E3507" s="42">
        <f>(1+$J$8)*$J$9*(EXP(D3507*1000/($J$7*9.8665))-1)</f>
        <v>28.2931732498240009</v>
      </c>
      <c r="F3507" t="n">
        <v>15.8940000000000001</v>
      </c>
      <c r="G3507" t="n">
        <v>-48.6805148640998979</v>
      </c>
    </row>
    <row r="3508" spans="1:8">
      <c r="A3508" t="s">
        <v>10</v>
      </c>
      <c r="B3508" t="n">
        <v>225</v>
      </c>
      <c r="C3508" t="n">
        <v>11.7582884154687992</v>
      </c>
      <c r="D3508" t="n">
        <v>0.0400009999999974042</v>
      </c>
      <c r="E3508" s="42">
        <f>(1+$J$8)*$J$9*(EXP(D3508*1000/($J$7*9.8665))-1)</f>
        <v>28.2931732498240009</v>
      </c>
      <c r="F3508" t="n">
        <v>15.8399999999999999</v>
      </c>
      <c r="G3508" t="n">
        <v>-48.6659433437959024</v>
      </c>
    </row>
    <row r="3509" spans="1:8">
      <c r="A3509" t="s">
        <v>10</v>
      </c>
      <c r="B3509" t="n">
        <v>210.25</v>
      </c>
      <c r="C3509" t="n">
        <v>11.7309099075974999</v>
      </c>
      <c r="D3509" t="n">
        <v>0.240001002980228995</v>
      </c>
      <c r="E3509" s="42">
        <f>(1+$J$8)*$J$9*(EXP(D3509*1000/($J$7*9.8665))-1)</f>
        <v>175.206904907216</v>
      </c>
      <c r="F3509" t="n">
        <v>16.0210000000000008</v>
      </c>
      <c r="G3509" t="n">
        <v>-48.6308530455282977</v>
      </c>
    </row>
    <row r="3510" spans="1:8">
      <c r="A3510" t="s">
        <v>10</v>
      </c>
      <c r="B3510" t="n">
        <v>203.062000000000012</v>
      </c>
      <c r="C3510" t="n">
        <v>11.7582884154687992</v>
      </c>
      <c r="D3510" t="n">
        <v>0.240001002980228995</v>
      </c>
      <c r="E3510" s="42">
        <f>(1+$J$8)*$J$9*(EXP(D3510*1000/($J$7*9.8665))-1)</f>
        <v>175.206904907216</v>
      </c>
      <c r="F3510" t="n">
        <v>15.984</v>
      </c>
      <c r="G3510" t="n">
        <v>-48.542735432880896</v>
      </c>
    </row>
    <row r="3511" spans="1:8">
      <c r="A3511" t="s">
        <v>10</v>
      </c>
      <c r="B3511" t="n">
        <v>182.25</v>
      </c>
      <c r="C3511" t="n">
        <v>11.8404239390828003</v>
      </c>
      <c r="D3511" t="n">
        <v>0.240001002980228995</v>
      </c>
      <c r="E3511" s="42">
        <f>(1+$J$8)*$J$9*(EXP(D3511*1000/($J$7*9.8665))-1)</f>
        <v>175.206904907216</v>
      </c>
      <c r="F3511" t="n">
        <v>15.9659999999999993</v>
      </c>
      <c r="G3511" t="n">
        <v>-48.2622807517660988</v>
      </c>
    </row>
    <row r="3512" spans="1:8">
      <c r="A3512" t="s">
        <v>10</v>
      </c>
      <c r="B3512" t="n">
        <v>182.25</v>
      </c>
      <c r="C3512" t="n">
        <v>11.8404239390828003</v>
      </c>
      <c r="D3512" t="n">
        <v>0.240001002980228995</v>
      </c>
      <c r="E3512" s="42">
        <f>(1+$J$8)*$J$9*(EXP(D3512*1000/($J$7*9.8665))-1)</f>
        <v>175.206904907216</v>
      </c>
      <c r="F3512" t="n">
        <v>15.9909999999999997</v>
      </c>
      <c r="G3512" t="n">
        <v>-48.2512361353500978</v>
      </c>
    </row>
    <row r="3513" spans="1:8">
      <c r="A3513" t="s">
        <v>10</v>
      </c>
      <c r="B3513" t="n">
        <v>189.062000000000012</v>
      </c>
      <c r="C3513" t="n">
        <v>11.8678024469540997</v>
      </c>
      <c r="D3513" t="n">
        <v>0.0400009999999974042</v>
      </c>
      <c r="E3513" s="42">
        <f>(1+$J$8)*$J$9*(EXP(D3513*1000/($J$7*9.8665))-1)</f>
        <v>28.2931732498240009</v>
      </c>
      <c r="F3513" t="n">
        <v>15.8789999999999996</v>
      </c>
      <c r="G3513" t="n">
        <v>-48.2262207514669967</v>
      </c>
    </row>
    <row r="3514" spans="1:8">
      <c r="A3514" t="s">
        <v>10</v>
      </c>
      <c r="B3514" t="n">
        <v>225</v>
      </c>
      <c r="C3514" t="n">
        <v>11.7445991615331007</v>
      </c>
      <c r="D3514" t="n">
        <v>0.0400009999999974042</v>
      </c>
      <c r="E3514" s="42">
        <f>(1+$J$8)*$J$9*(EXP(D3514*1000/($J$7*9.8665))-1)</f>
        <v>28.2931732498240009</v>
      </c>
      <c r="F3514" t="n">
        <v>16.1370000000000005</v>
      </c>
      <c r="G3514" t="n">
        <v>-48.4844441732232028</v>
      </c>
    </row>
    <row r="3515" spans="1:8">
      <c r="A3515" t="s">
        <v>10</v>
      </c>
      <c r="B3515" t="n">
        <v>210.25</v>
      </c>
      <c r="C3515" t="n">
        <v>11.7445991615331007</v>
      </c>
      <c r="D3515" t="n">
        <v>0.240001002980228995</v>
      </c>
      <c r="E3515" s="42">
        <f>(1+$J$8)*$J$9*(EXP(D3515*1000/($J$7*9.8665))-1)</f>
        <v>175.206904907216</v>
      </c>
      <c r="F3515" t="n">
        <v>16.2119999999999997</v>
      </c>
      <c r="G3515" t="n">
        <v>-48.4358213791730989</v>
      </c>
    </row>
    <row r="3516" spans="1:8">
      <c r="A3516" t="s">
        <v>10</v>
      </c>
      <c r="B3516" t="n">
        <v>210.25</v>
      </c>
      <c r="C3516" t="n">
        <v>11.7582884154687992</v>
      </c>
      <c r="D3516" t="n">
        <v>0.240001002980228995</v>
      </c>
      <c r="E3516" s="42">
        <f>(1+$J$8)*$J$9*(EXP(D3516*1000/($J$7*9.8665))-1)</f>
        <v>175.206904907216</v>
      </c>
      <c r="F3516" t="n">
        <v>16.1550000000000011</v>
      </c>
      <c r="G3516" t="n">
        <v>-48.4225581722434981</v>
      </c>
    </row>
    <row r="3517" spans="1:8">
      <c r="A3517" t="s">
        <v>10</v>
      </c>
      <c r="B3517" t="n">
        <v>210.25</v>
      </c>
      <c r="C3517" t="n">
        <v>11.7445991615331007</v>
      </c>
      <c r="D3517" t="n">
        <v>0.240001002980228995</v>
      </c>
      <c r="E3517" s="42">
        <f>(1+$J$8)*$J$9*(EXP(D3517*1000/($J$7*9.8665))-1)</f>
        <v>175.206904907216</v>
      </c>
      <c r="F3517" t="n">
        <v>16.2369999999999983</v>
      </c>
      <c r="G3517" t="n">
        <v>-48.4206934362142007</v>
      </c>
    </row>
    <row r="3518" spans="1:8">
      <c r="A3518" t="s">
        <v>10</v>
      </c>
      <c r="B3518" t="n">
        <v>203.062000000000012</v>
      </c>
      <c r="C3518" t="n">
        <v>11.7719776694044995</v>
      </c>
      <c r="D3518" t="n">
        <v>0.240001002980228995</v>
      </c>
      <c r="E3518" s="42">
        <f>(1+$J$8)*$J$9*(EXP(D3518*1000/($J$7*9.8665))-1)</f>
        <v>175.206904907216</v>
      </c>
      <c r="F3518" t="n">
        <v>16.1980000000000004</v>
      </c>
      <c r="G3518" t="n">
        <v>-48.3518347007786033</v>
      </c>
    </row>
    <row r="3519" spans="1:8">
      <c r="A3519" t="s">
        <v>10</v>
      </c>
      <c r="B3519" t="n">
        <v>210.25</v>
      </c>
      <c r="C3519" t="n">
        <v>11.8267346851471</v>
      </c>
      <c r="D3519" t="n">
        <v>0.0400009999999974042</v>
      </c>
      <c r="E3519" s="42">
        <f>(1+$J$8)*$J$9*(EXP(D3519*1000/($J$7*9.8665))-1)</f>
        <v>28.2931732498240009</v>
      </c>
      <c r="F3519" t="n">
        <v>15.9979999999999993</v>
      </c>
      <c r="G3519" t="n">
        <v>-48.2881300297750968</v>
      </c>
    </row>
    <row r="3520" spans="1:8">
      <c r="A3520" t="s">
        <v>10</v>
      </c>
      <c r="B3520" t="n">
        <v>196</v>
      </c>
      <c r="C3520" t="n">
        <v>11.7993561772758007</v>
      </c>
      <c r="D3520" t="n">
        <v>0.240001002980228995</v>
      </c>
      <c r="E3520" s="42">
        <f>(1+$J$8)*$J$9*(EXP(D3520*1000/($J$7*9.8665))-1)</f>
        <v>175.206904907216</v>
      </c>
      <c r="F3520" t="n">
        <v>16.1600000000000001</v>
      </c>
      <c r="G3520" t="n">
        <v>-48.2899926057529996</v>
      </c>
    </row>
    <row r="3521" spans="1:8">
      <c r="A3521" t="s">
        <v>10</v>
      </c>
      <c r="B3521" t="n">
        <v>203.062000000000012</v>
      </c>
      <c r="C3521" t="n">
        <v>11.8267346851471</v>
      </c>
      <c r="D3521" t="n">
        <v>0.0400009999999974042</v>
      </c>
      <c r="E3521" s="42">
        <f>(1+$J$8)*$J$9*(EXP(D3521*1000/($J$7*9.8665))-1)</f>
        <v>28.2931732498240009</v>
      </c>
      <c r="F3521" t="n">
        <v>16.0960000000000001</v>
      </c>
      <c r="G3521" t="n">
        <v>-48.2446668451503982</v>
      </c>
    </row>
    <row r="3522" spans="1:8">
      <c r="A3522" t="s">
        <v>9</v>
      </c>
      <c r="B3522" t="n">
        <v>200.200999999999993</v>
      </c>
      <c r="C3522" t="n">
        <v>11.6624636379192008</v>
      </c>
      <c r="D3522" t="n">
        <v>1.0400000149011599</v>
      </c>
      <c r="E3522" s="42">
        <f>(1+$J$8)*$J$9*(EXP(D3522*1000/($J$7*9.8665))-1)</f>
        <v>864.379658444242978</v>
      </c>
      <c r="F3522" t="n">
        <v>16.25</v>
      </c>
      <c r="G3522" t="n">
        <v>-48.747643678895102</v>
      </c>
    </row>
    <row r="3523" spans="1:8">
      <c r="A3523" t="s">
        <v>9</v>
      </c>
      <c r="B3523" t="n">
        <v>218.252999999999986</v>
      </c>
      <c r="C3523" t="n">
        <v>11.3641181125941007</v>
      </c>
      <c r="D3523" t="n">
        <v>1.44000000596046007</v>
      </c>
      <c r="E3523" s="42">
        <f>(1+$J$8)*$J$9*(EXP(D3523*1000/($J$7*9.8665))-1)</f>
        <v>1279.53378808714001</v>
      </c>
      <c r="F3523" t="n">
        <v>16.9499999999999993</v>
      </c>
      <c r="G3523" t="n">
        <v>-49.605826983972598</v>
      </c>
    </row>
    <row r="3524" spans="1:8">
      <c r="A3524" t="s">
        <v>9</v>
      </c>
      <c r="B3524" t="n">
        <v>218.252999999999986</v>
      </c>
      <c r="C3524" t="n">
        <v>11.3641181125941007</v>
      </c>
      <c r="D3524" t="n">
        <v>1.44000000596046007</v>
      </c>
      <c r="E3524" s="42">
        <f>(1+$J$8)*$J$9*(EXP(D3524*1000/($J$7*9.8665))-1)</f>
        <v>1279.53378808714001</v>
      </c>
      <c r="F3524" t="n">
        <v>16.9780000000000015</v>
      </c>
      <c r="G3524" t="n">
        <v>-49.5731474800964023</v>
      </c>
    </row>
    <row r="3525" spans="1:8">
      <c r="A3525" t="s">
        <v>10</v>
      </c>
      <c r="B3525" t="n">
        <v>225</v>
      </c>
      <c r="C3525" t="n">
        <v>11.5283891598219999</v>
      </c>
      <c r="D3525" t="n">
        <v>0.840001011920926111</v>
      </c>
      <c r="E3525" s="42">
        <f>(1+$J$8)*$J$9*(EXP(D3525*1000/($J$7*9.8665))-1)</f>
        <v>675.545405940540945</v>
      </c>
      <c r="F3525" t="n">
        <v>16.5799999999999983</v>
      </c>
      <c r="G3525" t="n">
        <v>-49.0549541230967989</v>
      </c>
    </row>
    <row r="3526" spans="1:8">
      <c r="A3526" t="s">
        <v>10</v>
      </c>
      <c r="B3526" t="n">
        <v>225</v>
      </c>
      <c r="C3526" t="n">
        <v>11.5694569216289995</v>
      </c>
      <c r="D3526" t="n">
        <v>0.640001023841854977</v>
      </c>
      <c r="E3526" s="42">
        <f>(1+$J$8)*$J$9*(EXP(D3526*1000/($J$7*9.8665))-1)</f>
        <v>498.196780607187009</v>
      </c>
      <c r="F3526" t="n">
        <v>16.4869999999999983</v>
      </c>
      <c r="G3526" t="n">
        <v>-48.930982615420497</v>
      </c>
    </row>
    <row r="3527" spans="1:8">
      <c r="A3527" t="s">
        <v>10</v>
      </c>
      <c r="B3527" t="n">
        <v>225</v>
      </c>
      <c r="C3527" t="n">
        <v>11.6242139373716</v>
      </c>
      <c r="D3527" t="n">
        <v>0.440001005960460922</v>
      </c>
      <c r="E3527" s="42">
        <f>(1+$J$8)*$J$9*(EXP(D3527*1000/($J$7*9.8665))-1)</f>
        <v>331.636004685484977</v>
      </c>
      <c r="F3527" t="n">
        <v>16.3369999999999997</v>
      </c>
      <c r="G3527" t="n">
        <v>-48.8003040650886106</v>
      </c>
    </row>
    <row r="3528" spans="1:8">
      <c r="A3528" t="s">
        <v>10</v>
      </c>
      <c r="B3528" t="n">
        <v>225</v>
      </c>
      <c r="C3528" t="n">
        <v>11.6926602070499008</v>
      </c>
      <c r="D3528" t="n">
        <v>0.240001002980228995</v>
      </c>
      <c r="E3528" s="42">
        <f>(1+$J$8)*$J$9*(EXP(D3528*1000/($J$7*9.8665))-1)</f>
        <v>175.206904907216</v>
      </c>
      <c r="F3528" t="n">
        <v>16.2059999999999995</v>
      </c>
      <c r="G3528" t="n">
        <v>-48.5996016010440002</v>
      </c>
    </row>
    <row r="3529" spans="1:8">
      <c r="A3529" t="s">
        <v>10</v>
      </c>
      <c r="B3529" t="n">
        <v>225</v>
      </c>
      <c r="C3529" t="n">
        <v>11.7337279688569005</v>
      </c>
      <c r="D3529" t="n">
        <v>0.0400009999999974042</v>
      </c>
      <c r="E3529" s="42">
        <f>(1+$J$8)*$J$9*(EXP(D3529*1000/($J$7*9.8665))-1)</f>
        <v>28.2931732498240009</v>
      </c>
      <c r="F3529" t="n">
        <v>16.1370000000000005</v>
      </c>
      <c r="G3529" t="n">
        <v>-48.4844441732232028</v>
      </c>
    </row>
    <row r="3530" spans="1:8">
      <c r="A3530" t="s">
        <v>10</v>
      </c>
      <c r="B3530" t="n">
        <v>225</v>
      </c>
      <c r="C3530" t="n">
        <v>11.7611064767281999</v>
      </c>
      <c r="D3530" t="n">
        <v>0.0400009999999974042</v>
      </c>
      <c r="E3530" s="42">
        <f>(1+$J$8)*$J$9*(EXP(D3530*1000/($J$7*9.8665))-1)</f>
        <v>28.2931732498240009</v>
      </c>
      <c r="F3530" t="n">
        <v>16.0259999999999998</v>
      </c>
      <c r="G3530" t="n">
        <v>-48.456207176436898</v>
      </c>
    </row>
    <row r="3531" spans="1:8">
      <c r="A3531" t="s">
        <v>10</v>
      </c>
      <c r="B3531" t="n">
        <v>210.25</v>
      </c>
      <c r="C3531" t="n">
        <v>11.7337279688569005</v>
      </c>
      <c r="D3531" t="n">
        <v>0.240001002980228995</v>
      </c>
      <c r="E3531" s="42">
        <f>(1+$J$8)*$J$9*(EXP(D3531*1000/($J$7*9.8665))-1)</f>
        <v>175.206904907216</v>
      </c>
      <c r="F3531" t="n">
        <v>16.2119999999999997</v>
      </c>
      <c r="G3531" t="n">
        <v>-48.4358213791730989</v>
      </c>
    </row>
    <row r="3532" spans="1:8">
      <c r="A3532" t="s">
        <v>10</v>
      </c>
      <c r="B3532" t="n">
        <v>210.25</v>
      </c>
      <c r="C3532" t="n">
        <v>11.7474172227926008</v>
      </c>
      <c r="D3532" t="n">
        <v>0.240001002980228995</v>
      </c>
      <c r="E3532" s="42">
        <f>(1+$J$8)*$J$9*(EXP(D3532*1000/($J$7*9.8665))-1)</f>
        <v>175.206904907216</v>
      </c>
      <c r="F3532" t="n">
        <v>16.1550000000000011</v>
      </c>
      <c r="G3532" t="n">
        <v>-48.4225581722434981</v>
      </c>
    </row>
    <row r="3533" spans="1:8">
      <c r="A3533" t="s">
        <v>10</v>
      </c>
      <c r="B3533" t="n">
        <v>203.062000000000012</v>
      </c>
      <c r="C3533" t="n">
        <v>11.7611064767281999</v>
      </c>
      <c r="D3533" t="n">
        <v>0.240001002980228995</v>
      </c>
      <c r="E3533" s="42">
        <f>(1+$J$8)*$J$9*(EXP(D3533*1000/($J$7*9.8665))-1)</f>
        <v>175.206904907216</v>
      </c>
      <c r="F3533" t="n">
        <v>16.1980000000000004</v>
      </c>
      <c r="G3533" t="n">
        <v>-48.3518347007786033</v>
      </c>
    </row>
    <row r="3534" spans="1:8">
      <c r="A3534" t="s">
        <v>10</v>
      </c>
      <c r="B3534" t="n">
        <v>210.25</v>
      </c>
      <c r="C3534" t="n">
        <v>11.8158634924708998</v>
      </c>
      <c r="D3534" t="n">
        <v>0.0400009999999974042</v>
      </c>
      <c r="E3534" s="42">
        <f>(1+$J$8)*$J$9*(EXP(D3534*1000/($J$7*9.8665))-1)</f>
        <v>28.2931732498240009</v>
      </c>
      <c r="F3534" t="n">
        <v>15.9979999999999993</v>
      </c>
      <c r="G3534" t="n">
        <v>-48.2881300297750968</v>
      </c>
    </row>
    <row r="3535" spans="1:8">
      <c r="A3535" t="s">
        <v>10</v>
      </c>
      <c r="B3535" t="n">
        <v>210.25</v>
      </c>
      <c r="C3535" t="n">
        <v>11.8295527464065007</v>
      </c>
      <c r="D3535" t="n">
        <v>0.0400009999999974042</v>
      </c>
      <c r="E3535" s="42">
        <f>(1+$J$8)*$J$9*(EXP(D3535*1000/($J$7*9.8665))-1)</f>
        <v>28.2931732498240009</v>
      </c>
      <c r="F3535" t="n">
        <v>15.9420000000000002</v>
      </c>
      <c r="G3535" t="n">
        <v>-48.2738942531223003</v>
      </c>
    </row>
    <row r="3536" spans="1:8">
      <c r="A3536" t="s">
        <v>10</v>
      </c>
      <c r="B3536" t="n">
        <v>196</v>
      </c>
      <c r="C3536" t="n">
        <v>11.8295527464065007</v>
      </c>
      <c r="D3536" t="n">
        <v>0.240001002980228995</v>
      </c>
      <c r="E3536" s="42">
        <f>(1+$J$8)*$J$9*(EXP(D3536*1000/($J$7*9.8665))-1)</f>
        <v>175.206904907216</v>
      </c>
      <c r="F3536" t="n">
        <v>16.0150000000000006</v>
      </c>
      <c r="G3536" t="n">
        <v>-48.2407574489928024</v>
      </c>
    </row>
    <row r="3537" spans="1:8">
      <c r="A3537" t="s">
        <v>10</v>
      </c>
      <c r="B3537" t="n">
        <v>217.562000000000012</v>
      </c>
      <c r="C3537" t="n">
        <v>11.7337279688569005</v>
      </c>
      <c r="D3537" t="n">
        <v>0.240001002980228995</v>
      </c>
      <c r="E3537" s="42">
        <f>(1+$J$8)*$J$9*(EXP(D3537*1000/($J$7*9.8665))-1)</f>
        <v>175.206904907216</v>
      </c>
      <c r="F3537" t="n">
        <v>16.3889999999999993</v>
      </c>
      <c r="G3537" t="n">
        <v>-48.3415884161158971</v>
      </c>
    </row>
    <row r="3538" spans="1:8">
      <c r="A3538" t="s">
        <v>10</v>
      </c>
      <c r="B3538" t="n">
        <v>217.562000000000012</v>
      </c>
      <c r="C3538" t="n">
        <v>11.7611064767281999</v>
      </c>
      <c r="D3538" t="n">
        <v>0.240001002980228995</v>
      </c>
      <c r="E3538" s="42">
        <f>(1+$J$8)*$J$9*(EXP(D3538*1000/($J$7*9.8665))-1)</f>
        <v>175.206904907216</v>
      </c>
      <c r="F3538" t="n">
        <v>16.2740000000000009</v>
      </c>
      <c r="G3538" t="n">
        <v>-48.3154297035352016</v>
      </c>
    </row>
    <row r="3539" spans="1:8">
      <c r="A3539" t="s">
        <v>9</v>
      </c>
      <c r="B3539" t="n">
        <v>219.626000000000005</v>
      </c>
      <c r="C3539" t="n">
        <v>11.6515924452428994</v>
      </c>
      <c r="D3539" t="n">
        <v>0.840000026822090007</v>
      </c>
      <c r="E3539" s="42">
        <f>(1+$J$8)*$J$9*(EXP(D3539*1000/($J$7*9.8665))-1)</f>
        <v>675.544504714128038</v>
      </c>
      <c r="F3539" t="n">
        <v>16.3249999999999993</v>
      </c>
      <c r="G3539" t="n">
        <v>-48.6831670943834993</v>
      </c>
    </row>
    <row r="3540" spans="1:8">
      <c r="A3540" t="s">
        <v>9</v>
      </c>
      <c r="B3540" t="n">
        <v>219.626000000000005</v>
      </c>
      <c r="C3540" t="n">
        <v>11.6926602070499008</v>
      </c>
      <c r="D3540" t="n">
        <v>0.840000026822090007</v>
      </c>
      <c r="E3540" s="42">
        <f>(1+$J$8)*$J$9*(EXP(D3540*1000/($J$7*9.8665))-1)</f>
        <v>675.544504714128038</v>
      </c>
      <c r="F3540" t="n">
        <v>16.157</v>
      </c>
      <c r="G3540" t="n">
        <v>-48.6394517046271986</v>
      </c>
    </row>
    <row r="3541" spans="1:8">
      <c r="A3541" t="s">
        <v>9</v>
      </c>
      <c r="B3541" t="n">
        <v>180.849999999999994</v>
      </c>
      <c r="C3541" t="n">
        <v>11.7063494609855994</v>
      </c>
      <c r="D3541" t="n">
        <v>1.24000000298023005</v>
      </c>
      <c r="E3541" s="42">
        <f>(1+$J$8)*$J$9*(EXP(D3541*1000/($J$7*9.8665))-1)</f>
        <v>1065.44536301198991</v>
      </c>
      <c r="F3541" t="n">
        <v>16.3509999999999991</v>
      </c>
      <c r="G3541" t="n">
        <v>-48.447262290474896</v>
      </c>
    </row>
    <row r="3542" spans="1:8">
      <c r="A3542" t="s">
        <v>10</v>
      </c>
      <c r="B3542" t="n">
        <v>225</v>
      </c>
      <c r="C3542" t="n">
        <v>11.7228594498630994</v>
      </c>
      <c r="D3542" t="n">
        <v>0.240001002980228995</v>
      </c>
      <c r="E3542" s="42">
        <f>(1+$J$8)*$J$9*(EXP(D3542*1000/($J$7*9.8665))-1)</f>
        <v>175.206904907216</v>
      </c>
      <c r="F3542" t="n">
        <v>16.286999999999999</v>
      </c>
      <c r="G3542" t="n">
        <v>-48.3920916188178012</v>
      </c>
    </row>
    <row r="3543" spans="1:8">
      <c r="A3543" t="s">
        <v>10</v>
      </c>
      <c r="B3543" t="n">
        <v>225</v>
      </c>
      <c r="C3543" t="n">
        <v>11.8049949734769992</v>
      </c>
      <c r="D3543" t="n">
        <v>0.0400009999999974042</v>
      </c>
      <c r="E3543" s="42">
        <f>(1+$J$8)*$J$9*(EXP(D3543*1000/($J$7*9.8665))-1)</f>
        <v>28.2931732498240009</v>
      </c>
      <c r="F3543" t="n">
        <v>16.0710000000000015</v>
      </c>
      <c r="G3543" t="n">
        <v>-48.254672896586797</v>
      </c>
    </row>
    <row r="3544" spans="1:8">
      <c r="A3544" t="s">
        <v>10</v>
      </c>
      <c r="B3544" t="n">
        <v>225</v>
      </c>
      <c r="C3544" t="n">
        <v>11.8186842274126995</v>
      </c>
      <c r="D3544" t="n">
        <v>0.0400009999999974042</v>
      </c>
      <c r="E3544" s="42">
        <f>(1+$J$8)*$J$9*(EXP(D3544*1000/($J$7*9.8665))-1)</f>
        <v>28.2931732498240009</v>
      </c>
      <c r="F3544" t="n">
        <v>16.0150000000000006</v>
      </c>
      <c r="G3544" t="n">
        <v>-48.2407574489928024</v>
      </c>
    </row>
    <row r="3545" spans="1:8">
      <c r="A3545" t="s">
        <v>9</v>
      </c>
      <c r="B3545" t="n">
        <v>216.679000000000002</v>
      </c>
      <c r="C3545" t="n">
        <v>11.9475236353524004</v>
      </c>
      <c r="D3545" t="n">
        <v>1.44000000596046007</v>
      </c>
      <c r="E3545" s="42">
        <f>(1+$J$8)*$J$9*(EXP(D3545*1000/($J$7*9.8665))-1)</f>
        <v>1279.53378808714001</v>
      </c>
      <c r="F3545" t="n">
        <v>14.0120000000000005</v>
      </c>
      <c r="G3545" t="n">
        <v>-49.8536502182958969</v>
      </c>
    </row>
    <row r="3546" spans="1:8">
      <c r="A3546" t="s">
        <v>9</v>
      </c>
      <c r="B3546" t="n">
        <v>216.679000000000002</v>
      </c>
      <c r="C3546" t="n">
        <v>11.9064558735455002</v>
      </c>
      <c r="D3546" t="n">
        <v>1.64000002384184995</v>
      </c>
      <c r="E3546" s="42">
        <f>(1+$J$8)*$J$9*(EXP(D3546*1000/($J$7*9.8665))-1)</f>
        <v>1507.48839657695999</v>
      </c>
      <c r="F3546" t="n">
        <v>14.2639999999999993</v>
      </c>
      <c r="G3546" t="n">
        <v>-49.6779972912936003</v>
      </c>
    </row>
    <row r="3547" spans="1:8">
      <c r="A3547" t="s">
        <v>9</v>
      </c>
      <c r="B3547" t="n">
        <v>216.679000000000002</v>
      </c>
      <c r="C3547" t="n">
        <v>11.9612128892881007</v>
      </c>
      <c r="D3547" t="n">
        <v>2.04000000000000004</v>
      </c>
      <c r="E3547" s="42">
        <f>(1+$J$8)*$J$9*(EXP(D3547*1000/($J$7*9.8665))-1)</f>
        <v>2008.64656443347008</v>
      </c>
      <c r="F3547" t="n">
        <v>14.2690000000000001</v>
      </c>
      <c r="G3547" t="n">
        <v>-49.2825262523244945</v>
      </c>
    </row>
    <row r="3548" spans="1:8">
      <c r="A3548" t="s">
        <v>10</v>
      </c>
      <c r="B3548" t="n">
        <v>217.456999999999994</v>
      </c>
      <c r="C3548" t="n">
        <v>11.9885913971594</v>
      </c>
      <c r="D3548" t="n">
        <v>2.04000000000000004</v>
      </c>
      <c r="E3548" s="42">
        <f>(1+$J$8)*$J$9*(EXP(D3548*1000/($J$7*9.8665))-1)</f>
        <v>2008.64656443347008</v>
      </c>
      <c r="F3548" t="n">
        <v>14.3190000000000008</v>
      </c>
      <c r="G3548" t="n">
        <v>-49.0183639228557979</v>
      </c>
    </row>
    <row r="3549" spans="1:8">
      <c r="A3549" t="s">
        <v>9</v>
      </c>
      <c r="B3549" t="n">
        <v>166.50800000000001</v>
      </c>
      <c r="C3549" t="n">
        <v>11.8956488492469994</v>
      </c>
      <c r="D3549" t="n">
        <v>1.84000001192092011</v>
      </c>
      <c r="E3549" s="42">
        <f>(1+$J$8)*$J$9*(EXP(D3549*1000/($J$7*9.8665))-1)</f>
        <v>1750.20722536699009</v>
      </c>
      <c r="F3549" t="n">
        <v>14.0180000000000007</v>
      </c>
      <c r="G3549" t="n">
        <v>-50.1539254022007981</v>
      </c>
    </row>
    <row r="3550" spans="1:8">
      <c r="A3550" t="s">
        <v>9</v>
      </c>
      <c r="B3550" t="n">
        <v>215.485000000000014</v>
      </c>
      <c r="C3550" t="n">
        <v>11.9229658624229007</v>
      </c>
      <c r="D3550" t="n">
        <v>0.840000011920929168</v>
      </c>
      <c r="E3550" s="42">
        <f>(1+$J$8)*$J$9*(EXP(D3550*1000/($J$7*9.8665))-1)</f>
        <v>675.544491081667047</v>
      </c>
      <c r="F3550" t="n">
        <v>14.0350000000000001</v>
      </c>
      <c r="G3550" t="n">
        <v>-49.9120577475913976</v>
      </c>
    </row>
    <row r="3551" spans="1:8">
      <c r="A3551" t="s">
        <v>9</v>
      </c>
      <c r="B3551" t="n">
        <v>203.312000000000012</v>
      </c>
      <c r="C3551" t="n">
        <v>11.9366551163585992</v>
      </c>
      <c r="D3551" t="n">
        <v>0.840000011920929168</v>
      </c>
      <c r="E3551" s="42">
        <f>(1+$J$8)*$J$9*(EXP(D3551*1000/($J$7*9.8665))-1)</f>
        <v>675.544491081667047</v>
      </c>
      <c r="F3551" t="n">
        <v>14.0120000000000005</v>
      </c>
      <c r="G3551" t="n">
        <v>-49.8536502182958969</v>
      </c>
    </row>
    <row r="3552" spans="1:8">
      <c r="A3552" t="s">
        <v>8</v>
      </c>
      <c r="B3552" t="n">
        <v>224.988</v>
      </c>
      <c r="C3552" t="n">
        <v>5.32375085557836947</v>
      </c>
      <c r="D3552" t="n">
        <v>0.934999976158142054</v>
      </c>
      <c r="E3552" s="42">
        <f>(1+$J$8)*$J$9*(EXP(D3552*1000/($J$7*9.8665))-1)</f>
        <v>763.764408995593953</v>
      </c>
      <c r="F3552" t="n">
        <v>16.7740000000000009</v>
      </c>
      <c r="G3552" t="n">
        <v>-71.2114044251440959</v>
      </c>
    </row>
    <row r="3553" spans="1:8">
      <c r="A3553" t="s">
        <v>8</v>
      </c>
      <c r="B3553" t="n">
        <v>224.988</v>
      </c>
      <c r="C3553" t="n">
        <v>5.35112936344968926</v>
      </c>
      <c r="D3553" t="n">
        <v>0.934999976158142054</v>
      </c>
      <c r="E3553" s="42">
        <f>(1+$J$8)*$J$9*(EXP(D3553*1000/($J$7*9.8665))-1)</f>
        <v>763.764408995593953</v>
      </c>
      <c r="F3553" t="n">
        <v>16.6119999999999983</v>
      </c>
      <c r="G3553" t="n">
        <v>-71.2059508903557941</v>
      </c>
    </row>
    <row r="3554" spans="1:8">
      <c r="A3554" t="s">
        <v>8</v>
      </c>
      <c r="B3554" t="n">
        <v>222.47399999999999</v>
      </c>
      <c r="C3554" t="n">
        <v>5.40588637919232973</v>
      </c>
      <c r="D3554" t="n">
        <v>0.934999976158142054</v>
      </c>
      <c r="E3554" s="42">
        <f>(1+$J$8)*$J$9*(EXP(D3554*1000/($J$7*9.8665))-1)</f>
        <v>763.764408995593953</v>
      </c>
      <c r="F3554" t="n">
        <v>16.3960000000000008</v>
      </c>
      <c r="G3554" t="n">
        <v>-71.2548291995470038</v>
      </c>
    </row>
    <row r="3555" spans="1:8">
      <c r="A3555" t="s">
        <v>8</v>
      </c>
      <c r="B3555" t="n">
        <v>224.481999999999999</v>
      </c>
      <c r="C3555" t="n">
        <v>5.44695414099930986</v>
      </c>
      <c r="D3555" t="n">
        <v>0.785000000000000053</v>
      </c>
      <c r="E3555" s="42">
        <f>(1+$J$8)*$J$9*(EXP(D3555*1000/($J$7*9.8665))-1)</f>
        <v>625.658957801584052</v>
      </c>
      <c r="F3555" t="n">
        <v>16.2119999999999997</v>
      </c>
      <c r="G3555" t="n">
        <v>-71.276004600558295</v>
      </c>
    </row>
    <row r="3556" spans="1:8">
      <c r="A3556" t="s">
        <v>8</v>
      </c>
      <c r="B3556" t="n">
        <v>224.481999999999999</v>
      </c>
      <c r="C3556" t="n">
        <v>5.46064339493496931</v>
      </c>
      <c r="D3556" t="n">
        <v>0.785000000000000053</v>
      </c>
      <c r="E3556" s="42">
        <f>(1+$J$8)*$J$9*(EXP(D3556*1000/($J$7*9.8665))-1)</f>
        <v>625.658957801584052</v>
      </c>
      <c r="F3556" t="n">
        <v>16.1359999999999992</v>
      </c>
      <c r="G3556" t="n">
        <v>-71.2752066003366025</v>
      </c>
    </row>
    <row r="3557" spans="1:8">
      <c r="A3557" t="s">
        <v>8</v>
      </c>
      <c r="B3557" t="n">
        <v>223.161000000000001</v>
      </c>
      <c r="C3557" t="n">
        <v>5.44695414099930986</v>
      </c>
      <c r="D3557" t="n">
        <v>0.785000000000000053</v>
      </c>
      <c r="E3557" s="42">
        <f>(1+$J$8)*$J$9*(EXP(D3557*1000/($J$7*9.8665))-1)</f>
        <v>625.658957801584052</v>
      </c>
      <c r="F3557" t="n">
        <v>16.2620000000000005</v>
      </c>
      <c r="G3557" t="n">
        <v>-71.3061905473012985</v>
      </c>
    </row>
    <row r="3558" spans="1:8">
      <c r="A3558" t="s">
        <v>8</v>
      </c>
      <c r="B3558" t="n">
        <v>223.161000000000001</v>
      </c>
      <c r="C3558" t="n">
        <v>5.47433264887062965</v>
      </c>
      <c r="D3558" t="n">
        <v>0.785000000000000053</v>
      </c>
      <c r="E3558" s="42">
        <f>(1+$J$8)*$J$9*(EXP(D3558*1000/($J$7*9.8665))-1)</f>
        <v>625.658957801584052</v>
      </c>
      <c r="F3558" t="n">
        <v>16.1080000000000005</v>
      </c>
      <c r="G3558" t="n">
        <v>-71.301705843492897</v>
      </c>
    </row>
    <row r="3559" spans="1:8">
      <c r="A3559" t="s">
        <v>8</v>
      </c>
      <c r="B3559" t="n">
        <v>221.863</v>
      </c>
      <c r="C3559" t="n">
        <v>5.50171115674195033</v>
      </c>
      <c r="D3559" t="n">
        <v>0.785000000000000053</v>
      </c>
      <c r="E3559" s="42">
        <f>(1+$J$8)*$J$9*(EXP(D3559*1000/($J$7*9.8665))-1)</f>
        <v>625.658957801584052</v>
      </c>
      <c r="F3559" t="n">
        <v>16.004999999999999</v>
      </c>
      <c r="G3559" t="n">
        <v>-71.3274488615726057</v>
      </c>
    </row>
    <row r="3560" spans="1:8">
      <c r="A3560" t="s">
        <v>8</v>
      </c>
      <c r="B3560" t="n">
        <v>224.418000000000006</v>
      </c>
      <c r="C3560" t="n">
        <v>5.57015742642026002</v>
      </c>
      <c r="D3560" t="n">
        <v>0.635000023841857075</v>
      </c>
      <c r="E3560" s="42">
        <f>(1+$J$8)*$J$9*(EXP(D3560*1000/($J$7*9.8665))-1)</f>
        <v>493.903244154364984</v>
      </c>
      <c r="F3560" t="n">
        <v>15.7289999999999992</v>
      </c>
      <c r="G3560" t="n">
        <v>-71.3758606899113062</v>
      </c>
    </row>
    <row r="3561" spans="1:8">
      <c r="A3561" t="s">
        <v>8</v>
      </c>
      <c r="B3561" t="n">
        <v>223.150000000000006</v>
      </c>
      <c r="C3561" t="n">
        <v>5.59753593429157981</v>
      </c>
      <c r="D3561" t="n">
        <v>0.635000023841857075</v>
      </c>
      <c r="E3561" s="42">
        <f>(1+$J$8)*$J$9*(EXP(D3561*1000/($J$7*9.8665))-1)</f>
        <v>493.903244154364984</v>
      </c>
      <c r="F3561" t="n">
        <v>15.6300000000000008</v>
      </c>
      <c r="G3561" t="n">
        <v>-71.4022899117586007</v>
      </c>
    </row>
    <row r="3562" spans="1:8">
      <c r="A3562" t="s">
        <v>8</v>
      </c>
      <c r="B3562" t="n">
        <v>221.905000000000001</v>
      </c>
      <c r="C3562" t="n">
        <v>5.6249144421628996</v>
      </c>
      <c r="D3562" t="n">
        <v>0.635000023841857075</v>
      </c>
      <c r="E3562" s="42">
        <f>(1+$J$8)*$J$9*(EXP(D3562*1000/($J$7*9.8665))-1)</f>
        <v>493.903244154364984</v>
      </c>
      <c r="F3562" t="n">
        <v>15.532</v>
      </c>
      <c r="G3562" t="n">
        <v>-71.4284650843714957</v>
      </c>
    </row>
    <row r="3563" spans="1:8">
      <c r="A3563" t="s">
        <v>8</v>
      </c>
      <c r="B3563" t="n">
        <v>220.680000000000007</v>
      </c>
      <c r="C3563" t="n">
        <v>5.66598220396987973</v>
      </c>
      <c r="D3563" t="n">
        <v>0.635000023841857075</v>
      </c>
      <c r="E3563" s="42">
        <f>(1+$J$8)*$J$9*(EXP(D3563*1000/($J$7*9.8665))-1)</f>
        <v>493.903244154364984</v>
      </c>
      <c r="F3563" t="n">
        <v>15.3650000000000002</v>
      </c>
      <c r="G3563" t="n">
        <v>-71.4525187231133003</v>
      </c>
    </row>
    <row r="3564" spans="1:8">
      <c r="A3564" t="s">
        <v>8</v>
      </c>
      <c r="B3564" t="n">
        <v>219.477000000000004</v>
      </c>
      <c r="C3564" t="n">
        <v>5.70704996577685986</v>
      </c>
      <c r="D3564" t="n">
        <v>0.635000023841857075</v>
      </c>
      <c r="E3564" s="42">
        <f>(1+$J$8)*$J$9*(EXP(D3564*1000/($J$7*9.8665))-1)</f>
        <v>493.903244154364984</v>
      </c>
      <c r="F3564" t="n">
        <v>15.1999999999999993</v>
      </c>
      <c r="G3564" t="n">
        <v>-71.4765326910034986</v>
      </c>
    </row>
    <row r="3565" spans="1:8">
      <c r="A3565" t="s">
        <v>8</v>
      </c>
      <c r="B3565" t="n">
        <v>219.477000000000004</v>
      </c>
      <c r="C3565" t="n">
        <v>5.7207392197125202</v>
      </c>
      <c r="D3565" t="n">
        <v>0.635000023841857075</v>
      </c>
      <c r="E3565" s="42">
        <f>(1+$J$8)*$J$9*(EXP(D3565*1000/($J$7*9.8665))-1)</f>
        <v>493.903244154364984</v>
      </c>
      <c r="F3565" t="n">
        <v>15.1319999999999997</v>
      </c>
      <c r="G3565" t="n">
        <v>-71.4762956437975987</v>
      </c>
    </row>
    <row r="3566" spans="1:8">
      <c r="A3566" t="s">
        <v>8</v>
      </c>
      <c r="B3566" t="n">
        <v>218.294999999999987</v>
      </c>
      <c r="C3566" t="n">
        <v>5.70704996577685986</v>
      </c>
      <c r="D3566" t="n">
        <v>0.635000023841857075</v>
      </c>
      <c r="E3566" s="42">
        <f>(1+$J$8)*$J$9*(EXP(D3566*1000/($J$7*9.8665))-1)</f>
        <v>493.903244154364984</v>
      </c>
      <c r="F3566" t="n">
        <v>15.2439999999999998</v>
      </c>
      <c r="G3566" t="n">
        <v>-71.5081434000993994</v>
      </c>
    </row>
    <row r="3567" spans="1:8">
      <c r="A3567" t="s">
        <v>8</v>
      </c>
      <c r="B3567" t="n">
        <v>224.060000000000002</v>
      </c>
      <c r="C3567" t="n">
        <v>5.77549623545515978</v>
      </c>
      <c r="D3567" t="n">
        <v>0.484999988079071009</v>
      </c>
      <c r="E3567" s="42">
        <f>(1+$J$8)*$J$9*(EXP(D3567*1000/($J$7*9.8665))-1)</f>
        <v>368.20527448255001</v>
      </c>
      <c r="F3567" t="n">
        <v>14.9900000000000002</v>
      </c>
      <c r="G3567" t="n">
        <v>-71.561434180597999</v>
      </c>
    </row>
    <row r="3568" spans="1:8">
      <c r="A3568" t="s">
        <v>8</v>
      </c>
      <c r="B3568" t="n">
        <v>224.060000000000002</v>
      </c>
      <c r="C3568" t="n">
        <v>5.78918548939082012</v>
      </c>
      <c r="D3568" t="n">
        <v>0.484999988079071009</v>
      </c>
      <c r="E3568" s="42">
        <f>(1+$J$8)*$J$9*(EXP(D3568*1000/($J$7*9.8665))-1)</f>
        <v>368.20527448255001</v>
      </c>
      <c r="F3568" t="n">
        <v>14.923</v>
      </c>
      <c r="G3568" t="n">
        <v>-71.5607946493133937</v>
      </c>
    </row>
    <row r="3569" spans="1:8">
      <c r="A3569" t="s">
        <v>8</v>
      </c>
      <c r="B3569" t="n">
        <v>224.060000000000002</v>
      </c>
      <c r="C3569" t="n">
        <v>5.80287474332647957</v>
      </c>
      <c r="D3569" t="n">
        <v>0.484999988079071009</v>
      </c>
      <c r="E3569" s="42">
        <f>(1+$J$8)*$J$9*(EXP(D3569*1000/($J$7*9.8665))-1)</f>
        <v>368.20527448255001</v>
      </c>
      <c r="F3569" t="n">
        <v>14.8569999999999993</v>
      </c>
      <c r="G3569" t="n">
        <v>-71.5578465310114069</v>
      </c>
    </row>
    <row r="3570" spans="1:8">
      <c r="A3570" t="s">
        <v>8</v>
      </c>
      <c r="B3570" t="n">
        <v>222.068000000000012</v>
      </c>
      <c r="C3570" t="n">
        <v>5.87132101300479015</v>
      </c>
      <c r="D3570" t="n">
        <v>0.484999988079071009</v>
      </c>
      <c r="E3570" s="42">
        <f>(1+$J$8)*$J$9*(EXP(D3570*1000/($J$7*9.8665))-1)</f>
        <v>368.20527448255001</v>
      </c>
      <c r="F3570" t="n">
        <v>14.6140000000000008</v>
      </c>
      <c r="G3570" t="n">
        <v>-71.6129079937359023</v>
      </c>
    </row>
    <row r="3571" spans="1:8">
      <c r="A3571" t="s">
        <v>8</v>
      </c>
      <c r="B3571" t="n">
        <v>220.181000000000012</v>
      </c>
      <c r="C3571" t="n">
        <v>5.93976728268308918</v>
      </c>
      <c r="D3571" t="n">
        <v>0.484999988079071009</v>
      </c>
      <c r="E3571" s="42">
        <f>(1+$J$8)*$J$9*(EXP(D3571*1000/($J$7*9.8665))-1)</f>
        <v>368.20527448255001</v>
      </c>
      <c r="F3571" t="n">
        <v>14.3780000000000001</v>
      </c>
      <c r="G3571" t="n">
        <v>-71.6690068573326045</v>
      </c>
    </row>
    <row r="3572" spans="1:8">
      <c r="A3572" t="s">
        <v>8</v>
      </c>
      <c r="B3572" t="n">
        <v>220.181000000000012</v>
      </c>
      <c r="C3572" t="n">
        <v>5.95345653661875041</v>
      </c>
      <c r="D3572" t="n">
        <v>0.484999988079071009</v>
      </c>
      <c r="E3572" s="42">
        <f>(1+$J$8)*$J$9*(EXP(D3572*1000/($J$7*9.8665))-1)</f>
        <v>368.20527448255001</v>
      </c>
      <c r="F3572" t="n">
        <v>14.3160000000000007</v>
      </c>
      <c r="G3572" t="n">
        <v>-71.6662078521230939</v>
      </c>
    </row>
    <row r="3573" spans="1:8">
      <c r="A3573" t="s">
        <v>8</v>
      </c>
      <c r="B3573" t="n">
        <v>220.181000000000012</v>
      </c>
      <c r="C3573" t="n">
        <v>5.96714579055440986</v>
      </c>
      <c r="D3573" t="n">
        <v>0.484999988079071009</v>
      </c>
      <c r="E3573" s="42">
        <f>(1+$J$8)*$J$9*(EXP(D3573*1000/($J$7*9.8665))-1)</f>
        <v>368.20527448255001</v>
      </c>
      <c r="F3573" t="n">
        <v>14.2539999999999996</v>
      </c>
      <c r="G3573" t="n">
        <v>-71.6637931763453935</v>
      </c>
    </row>
    <row r="3574" spans="1:8">
      <c r="A3574" t="s">
        <v>8</v>
      </c>
      <c r="B3574" t="n">
        <v>219.277999999999992</v>
      </c>
      <c r="C3574" t="n">
        <v>5.93976728268308918</v>
      </c>
      <c r="D3574" t="n">
        <v>0.484999988079071009</v>
      </c>
      <c r="E3574" s="42">
        <f>(1+$J$8)*$J$9*(EXP(D3574*1000/($J$7*9.8665))-1)</f>
        <v>368.20527448255001</v>
      </c>
      <c r="F3574" t="n">
        <v>14.4169999999999998</v>
      </c>
      <c r="G3574" t="n">
        <v>-71.7018161453706</v>
      </c>
    </row>
    <row r="3575" spans="1:8">
      <c r="A3575" t="s">
        <v>8</v>
      </c>
      <c r="B3575" t="n">
        <v>219.277999999999992</v>
      </c>
      <c r="C3575" t="n">
        <v>5.95345653661875041</v>
      </c>
      <c r="D3575" t="n">
        <v>0.484999988079071009</v>
      </c>
      <c r="E3575" s="42">
        <f>(1+$J$8)*$J$9*(EXP(D3575*1000/($J$7*9.8665))-1)</f>
        <v>368.20527448255001</v>
      </c>
      <c r="F3575" t="n">
        <v>14.3550000000000004</v>
      </c>
      <c r="G3575" t="n">
        <v>-71.6990521664489933</v>
      </c>
    </row>
    <row r="3576" spans="1:8">
      <c r="A3576" t="s">
        <v>8</v>
      </c>
      <c r="B3576" t="n">
        <v>218.401999999999987</v>
      </c>
      <c r="C3576" t="n">
        <v>6.00821355236138999</v>
      </c>
      <c r="D3576" t="n">
        <v>0.484999988079071009</v>
      </c>
      <c r="E3576" s="42">
        <f>(1+$J$8)*$J$9*(EXP(D3576*1000/($J$7*9.8665))-1)</f>
        <v>368.20527448255001</v>
      </c>
      <c r="F3576" t="n">
        <v>14.1479999999999997</v>
      </c>
      <c r="G3576" t="n">
        <v>-71.7258836814646941</v>
      </c>
    </row>
    <row r="3577" spans="1:8">
      <c r="A3577" t="s">
        <v>8</v>
      </c>
      <c r="B3577" t="n">
        <v>217.551999999999992</v>
      </c>
      <c r="C3577" t="n">
        <v>6.03559206023270978</v>
      </c>
      <c r="D3577" t="n">
        <v>0.484999988079071009</v>
      </c>
      <c r="E3577" s="42">
        <f>(1+$J$8)*$J$9*(EXP(D3577*1000/($J$7*9.8665))-1)</f>
        <v>368.20527448255001</v>
      </c>
      <c r="F3577" t="n">
        <v>14.0660000000000007</v>
      </c>
      <c r="G3577" t="n">
        <v>-71.7543840811159015</v>
      </c>
    </row>
    <row r="3578" spans="1:8">
      <c r="A3578" t="s">
        <v>8</v>
      </c>
      <c r="B3578" t="n">
        <v>216.729000000000013</v>
      </c>
      <c r="C3578" t="n">
        <v>6.07665982203968991</v>
      </c>
      <c r="D3578" t="n">
        <v>0.484999988079071009</v>
      </c>
      <c r="E3578" s="42">
        <f>(1+$J$8)*$J$9*(EXP(D3578*1000/($J$7*9.8665))-1)</f>
        <v>368.20527448255001</v>
      </c>
      <c r="F3578" t="n">
        <v>13.9250000000000007</v>
      </c>
      <c r="G3578" t="n">
        <v>-71.7837623913887057</v>
      </c>
    </row>
    <row r="3579" spans="1:8">
      <c r="A3579" t="s">
        <v>8</v>
      </c>
      <c r="B3579" t="n">
        <v>215.933999999999997</v>
      </c>
      <c r="C3579" t="n">
        <v>6.11772758384667981</v>
      </c>
      <c r="D3579" t="n">
        <v>0.484999988079071009</v>
      </c>
      <c r="E3579" s="42">
        <f>(1+$J$8)*$J$9*(EXP(D3579*1000/($J$7*9.8665))-1)</f>
        <v>368.20527448255001</v>
      </c>
      <c r="F3579" t="n">
        <v>13.7859999999999996</v>
      </c>
      <c r="G3579" t="n">
        <v>-71.8120659589970955</v>
      </c>
    </row>
    <row r="3580" spans="1:8">
      <c r="A3580" t="s">
        <v>8</v>
      </c>
      <c r="B3580" t="n">
        <v>214.425999999999988</v>
      </c>
      <c r="C3580" t="n">
        <v>6.18617385352497973</v>
      </c>
      <c r="D3580" t="n">
        <v>0.484999988079071009</v>
      </c>
      <c r="E3580" s="42">
        <f>(1+$J$8)*$J$9*(EXP(D3580*1000/($J$7*9.8665))-1)</f>
        <v>368.20527448255001</v>
      </c>
      <c r="F3580" t="n">
        <v>13.5719999999999992</v>
      </c>
      <c r="G3580" t="n">
        <v>-71.8719268024199067</v>
      </c>
    </row>
    <row r="3581" spans="1:8">
      <c r="A3581" t="s">
        <v>8</v>
      </c>
      <c r="B3581" t="n">
        <v>214.425999999999988</v>
      </c>
      <c r="C3581" t="n">
        <v>6.19986310746064007</v>
      </c>
      <c r="D3581" t="n">
        <v>0.484999988079071009</v>
      </c>
      <c r="E3581" s="42">
        <f>(1+$J$8)*$J$9*(EXP(D3581*1000/($J$7*9.8665))-1)</f>
        <v>368.20527448255001</v>
      </c>
      <c r="F3581" t="n">
        <v>13.516</v>
      </c>
      <c r="G3581" t="n">
        <v>-71.8725181854572952</v>
      </c>
    </row>
    <row r="3582" spans="1:8">
      <c r="A3582" t="s">
        <v>8</v>
      </c>
      <c r="B3582" t="n">
        <v>214.425999999999988</v>
      </c>
      <c r="C3582" t="n">
        <v>6.21355236139630041</v>
      </c>
      <c r="D3582" t="n">
        <v>0.484999988079071009</v>
      </c>
      <c r="E3582" s="42">
        <f>(1+$J$8)*$J$9*(EXP(D3582*1000/($J$7*9.8665))-1)</f>
        <v>368.20527448255001</v>
      </c>
      <c r="F3582" t="n">
        <v>13.4600000000000009</v>
      </c>
      <c r="G3582" t="n">
        <v>-71.8694492030627003</v>
      </c>
    </row>
    <row r="3583" spans="1:8">
      <c r="A3583" t="s">
        <v>8</v>
      </c>
      <c r="B3583" t="n">
        <v>213.715000000000003</v>
      </c>
      <c r="C3583" t="n">
        <v>6.18617385352497973</v>
      </c>
      <c r="D3583" t="n">
        <v>0.484999988079071009</v>
      </c>
      <c r="E3583" s="42">
        <f>(1+$J$8)*$J$9*(EXP(D3583*1000/($J$7*9.8665))-1)</f>
        <v>368.20527448255001</v>
      </c>
      <c r="F3583" t="n">
        <v>13.6080000000000005</v>
      </c>
      <c r="G3583" t="n">
        <v>-71.9059439549140933</v>
      </c>
    </row>
    <row r="3584" spans="1:8">
      <c r="A3584" t="s">
        <v>8</v>
      </c>
      <c r="B3584" t="n">
        <v>213.715000000000003</v>
      </c>
      <c r="C3584" t="n">
        <v>6.19986310746064007</v>
      </c>
      <c r="D3584" t="n">
        <v>0.484999988079071009</v>
      </c>
      <c r="E3584" s="42">
        <f>(1+$J$8)*$J$9*(EXP(D3584*1000/($J$7*9.8665))-1)</f>
        <v>368.20527448255001</v>
      </c>
      <c r="F3584" t="n">
        <v>13.5519999999999996</v>
      </c>
      <c r="G3584" t="n">
        <v>-71.9065638637433011</v>
      </c>
    </row>
    <row r="3585" spans="1:8">
      <c r="A3585" t="s">
        <v>8</v>
      </c>
      <c r="B3585" t="n">
        <v>213.715000000000003</v>
      </c>
      <c r="C3585" t="n">
        <v>6.22724161533195986</v>
      </c>
      <c r="D3585" t="n">
        <v>0.484999988079071009</v>
      </c>
      <c r="E3585" s="42">
        <f>(1+$J$8)*$J$9*(EXP(D3585*1000/($J$7*9.8665))-1)</f>
        <v>368.20527448255001</v>
      </c>
      <c r="F3585" t="n">
        <v>13.4399999999999995</v>
      </c>
      <c r="G3585" t="n">
        <v>-71.902459758065902</v>
      </c>
    </row>
    <row r="3586" spans="1:8">
      <c r="A3586" t="s">
        <v>8</v>
      </c>
      <c r="B3586" t="n">
        <v>212.414999999999992</v>
      </c>
      <c r="C3586" t="n">
        <v>6.28199863107460033</v>
      </c>
      <c r="D3586" t="n">
        <v>0.484999988079071009</v>
      </c>
      <c r="E3586" s="42">
        <f>(1+$J$8)*$J$9*(EXP(D3586*1000/($J$7*9.8665))-1)</f>
        <v>368.20527448255001</v>
      </c>
      <c r="F3586" t="n">
        <v>13.2889999999999997</v>
      </c>
      <c r="G3586" t="n">
        <v>-71.9659981921042942</v>
      </c>
    </row>
    <row r="3587" spans="1:8">
      <c r="A3587" t="s">
        <v>8</v>
      </c>
      <c r="B3587" t="n">
        <v>212.414999999999992</v>
      </c>
      <c r="C3587" t="n">
        <v>6.29568788501025978</v>
      </c>
      <c r="D3587" t="n">
        <v>0.484999988079071009</v>
      </c>
      <c r="E3587" s="42">
        <f>(1+$J$8)*$J$9*(EXP(D3587*1000/($J$7*9.8665))-1)</f>
        <v>368.20527448255001</v>
      </c>
      <c r="F3587" t="n">
        <v>13.2349999999999994</v>
      </c>
      <c r="G3587" t="n">
        <v>-71.9650764810899943</v>
      </c>
    </row>
    <row r="3588" spans="1:8">
      <c r="A3588" t="s">
        <v>8</v>
      </c>
      <c r="B3588" t="n">
        <v>211.127999999999986</v>
      </c>
      <c r="C3588" t="n">
        <v>6.3641341546885597</v>
      </c>
      <c r="D3588" t="n">
        <v>0.484999988079071009</v>
      </c>
      <c r="E3588" s="42">
        <f>(1+$J$8)*$J$9*(EXP(D3588*1000/($J$7*9.8665))-1)</f>
        <v>368.20527448255001</v>
      </c>
      <c r="F3588" t="n">
        <v>13.0359999999999996</v>
      </c>
      <c r="G3588" t="n">
        <v>-72.0292124397173978</v>
      </c>
    </row>
    <row r="3589" spans="1:8">
      <c r="A3589" t="s">
        <v>8</v>
      </c>
      <c r="B3589" t="n">
        <v>211.127999999999986</v>
      </c>
      <c r="C3589" t="n">
        <v>6.37782340862422981</v>
      </c>
      <c r="D3589" t="n">
        <v>0.484999988079071009</v>
      </c>
      <c r="E3589" s="42">
        <f>(1+$J$8)*$J$9*(EXP(D3589*1000/($J$7*9.8665))-1)</f>
        <v>368.20527448255001</v>
      </c>
      <c r="F3589" t="n">
        <v>12.984</v>
      </c>
      <c r="G3589" t="n">
        <v>-72.0279297590592051</v>
      </c>
    </row>
    <row r="3590" spans="1:8">
      <c r="A3590" t="s">
        <v>8</v>
      </c>
      <c r="B3590" t="n">
        <v>210.082999999999998</v>
      </c>
      <c r="C3590" t="n">
        <v>6.44626967830252973</v>
      </c>
      <c r="D3590" t="n">
        <v>0.484999988079071009</v>
      </c>
      <c r="E3590" s="42">
        <f>(1+$J$8)*$J$9*(EXP(D3590*1000/($J$7*9.8665))-1)</f>
        <v>368.20527448255001</v>
      </c>
      <c r="F3590" t="n">
        <v>12.7910000000000004</v>
      </c>
      <c r="G3590" t="n">
        <v>-72.0927529850725932</v>
      </c>
    </row>
    <row r="3591" spans="1:8">
      <c r="A3591" t="s">
        <v>8</v>
      </c>
      <c r="B3591" t="n">
        <v>209.592999999999989</v>
      </c>
      <c r="C3591" t="n">
        <v>6.48733744010950986</v>
      </c>
      <c r="D3591" t="n">
        <v>0.484999988079071009</v>
      </c>
      <c r="E3591" s="42">
        <f>(1+$J$8)*$J$9*(EXP(D3591*1000/($J$7*9.8665))-1)</f>
        <v>368.20527448255001</v>
      </c>
      <c r="F3591" t="n">
        <v>12.6709999999999994</v>
      </c>
      <c r="G3591" t="n">
        <v>-72.1264485052071791</v>
      </c>
    </row>
    <row r="3592" spans="1:8">
      <c r="A3592" t="s">
        <v>8</v>
      </c>
      <c r="B3592" t="n">
        <v>209.592999999999989</v>
      </c>
      <c r="C3592" t="n">
        <v>6.52840520191648999</v>
      </c>
      <c r="D3592" t="n">
        <v>0.484999988079071009</v>
      </c>
      <c r="E3592" s="42">
        <f>(1+$J$8)*$J$9*(EXP(D3592*1000/($J$7*9.8665))-1)</f>
        <v>368.20527448255001</v>
      </c>
      <c r="F3592" t="n">
        <v>12.5220000000000002</v>
      </c>
      <c r="G3592" t="n">
        <v>-72.124938696501502</v>
      </c>
    </row>
    <row r="3593" spans="1:8">
      <c r="A3593" t="s">
        <v>8</v>
      </c>
      <c r="B3593" t="n">
        <v>209.13900000000001</v>
      </c>
      <c r="C3593" t="n">
        <v>6.51471594798082965</v>
      </c>
      <c r="D3593" t="n">
        <v>0.484999988079071009</v>
      </c>
      <c r="E3593" s="42">
        <f>(1+$J$8)*$J$9*(EXP(D3593*1000/($J$7*9.8665))-1)</f>
        <v>368.20527448255001</v>
      </c>
      <c r="F3593" t="n">
        <v>12.6029999999999998</v>
      </c>
      <c r="G3593" t="n">
        <v>-72.159371574551713</v>
      </c>
    </row>
    <row r="3594" spans="1:8">
      <c r="A3594" t="s">
        <v>8</v>
      </c>
      <c r="B3594" t="n">
        <v>209.13900000000001</v>
      </c>
      <c r="C3594" t="n">
        <v>6.52840520191648999</v>
      </c>
      <c r="D3594" t="n">
        <v>0.484999988079071009</v>
      </c>
      <c r="E3594" s="42">
        <f>(1+$J$8)*$J$9*(EXP(D3594*1000/($J$7*9.8665))-1)</f>
        <v>368.20527448255001</v>
      </c>
      <c r="F3594" t="n">
        <v>12.5530000000000008</v>
      </c>
      <c r="G3594" t="n">
        <v>-72.1603697122377952</v>
      </c>
    </row>
    <row r="3595" spans="1:8">
      <c r="A3595" t="s">
        <v>8</v>
      </c>
      <c r="B3595" t="n">
        <v>208.722000000000008</v>
      </c>
      <c r="C3595" t="n">
        <v>6.56947296372347012</v>
      </c>
      <c r="D3595" t="n">
        <v>0.484999988079071009</v>
      </c>
      <c r="E3595" s="42">
        <f>(1+$J$8)*$J$9*(EXP(D3595*1000/($J$7*9.8665))-1)</f>
        <v>368.20527448255001</v>
      </c>
      <c r="F3595" t="n">
        <v>12.4380000000000006</v>
      </c>
      <c r="G3595" t="n">
        <v>-72.192366681057905</v>
      </c>
    </row>
    <row r="3596" spans="1:8">
      <c r="A3596" t="s">
        <v>8</v>
      </c>
      <c r="B3596" t="n">
        <v>208.347000000000008</v>
      </c>
      <c r="C3596" t="n">
        <v>6.61054072553044936</v>
      </c>
      <c r="D3596" t="n">
        <v>0.484999988079071009</v>
      </c>
      <c r="E3596" s="42">
        <f>(1+$J$8)*$J$9*(EXP(D3596*1000/($J$7*9.8665))-1)</f>
        <v>368.20527448255001</v>
      </c>
      <c r="F3596" t="n">
        <v>12.3239999999999998</v>
      </c>
      <c r="G3596" t="n">
        <v>-72.2264871665168897</v>
      </c>
    </row>
    <row r="3597" spans="1:8">
      <c r="A3597" t="s">
        <v>8</v>
      </c>
      <c r="B3597" t="n">
        <v>207.72399999999999</v>
      </c>
      <c r="C3597" t="n">
        <v>6.67898699520875994</v>
      </c>
      <c r="D3597" t="n">
        <v>0.484999988079071009</v>
      </c>
      <c r="E3597" s="42">
        <f>(1+$J$8)*$J$9*(EXP(D3597*1000/($J$7*9.8665))-1)</f>
        <v>368.20527448255001</v>
      </c>
      <c r="F3597" t="n">
        <v>12.1470000000000002</v>
      </c>
      <c r="G3597" t="n">
        <v>-72.2962155737928924</v>
      </c>
    </row>
    <row r="3598" spans="1:8">
      <c r="A3598" t="s">
        <v>8</v>
      </c>
      <c r="B3598" t="n">
        <v>207.72399999999999</v>
      </c>
      <c r="C3598" t="n">
        <v>6.69267624914442028</v>
      </c>
      <c r="D3598" t="n">
        <v>0.484999988079071009</v>
      </c>
      <c r="E3598" s="42">
        <f>(1+$J$8)*$J$9*(EXP(D3598*1000/($J$7*9.8665))-1)</f>
        <v>368.20527448255001</v>
      </c>
      <c r="F3598" t="n">
        <v>12.1010000000000009</v>
      </c>
      <c r="G3598" t="n">
        <v>-72.2946165027335041</v>
      </c>
    </row>
    <row r="3599" spans="1:8">
      <c r="A3599" t="s">
        <v>8</v>
      </c>
      <c r="B3599" t="n">
        <v>207.483000000000004</v>
      </c>
      <c r="C3599" t="n">
        <v>6.72005475701574007</v>
      </c>
      <c r="D3599" t="n">
        <v>0.484999988079071009</v>
      </c>
      <c r="E3599" s="42">
        <f>(1+$J$8)*$J$9*(EXP(D3599*1000/($J$7*9.8665))-1)</f>
        <v>368.20527448255001</v>
      </c>
      <c r="F3599" t="n">
        <v>12.0380000000000003</v>
      </c>
      <c r="G3599" t="n">
        <v>-72.3317089545952001</v>
      </c>
    </row>
    <row r="3600" spans="1:8">
      <c r="A3600" t="s">
        <v>9</v>
      </c>
      <c r="B3600" t="n">
        <v>223.602000000000004</v>
      </c>
      <c r="C3600" t="n">
        <v>11.9914121321012992</v>
      </c>
      <c r="D3600" t="n">
        <v>1.24000000298023005</v>
      </c>
      <c r="E3600" s="42">
        <f>(1+$J$8)*$J$9*(EXP(D3600*1000/($J$7*9.8665))-1)</f>
        <v>1065.44536301198991</v>
      </c>
      <c r="F3600" t="n">
        <v>14.2929999999999993</v>
      </c>
      <c r="G3600" t="n">
        <v>-48.9712802632851023</v>
      </c>
    </row>
    <row r="3601" spans="1:8">
      <c r="A3601" t="s">
        <v>8</v>
      </c>
      <c r="B3601" t="n">
        <v>222.030000000000001</v>
      </c>
      <c r="C3601" t="n">
        <v>5.02806297056809992</v>
      </c>
      <c r="D3601" t="n">
        <v>0.934999976158142054</v>
      </c>
      <c r="E3601" s="42">
        <f>(1+$J$8)*$J$9*(EXP(D3601*1000/($J$7*9.8665))-1)</f>
        <v>763.764408995593953</v>
      </c>
      <c r="F3601" t="n">
        <v>18.0470000000000006</v>
      </c>
      <c r="G3601" t="n">
        <v>-70.9848067531872005</v>
      </c>
    </row>
    <row r="3602" spans="1:8">
      <c r="A3602" t="s">
        <v>8</v>
      </c>
      <c r="B3602" t="n">
        <v>224.070999999999998</v>
      </c>
      <c r="C3602" t="n">
        <v>5.08281998631074039</v>
      </c>
      <c r="D3602" t="n">
        <v>0.785000000000000053</v>
      </c>
      <c r="E3602" s="42">
        <f>(1+$J$8)*$J$9*(EXP(D3602*1000/($J$7*9.8665))-1)</f>
        <v>625.658957801584052</v>
      </c>
      <c r="F3602" t="n">
        <v>17.7970000000000006</v>
      </c>
      <c r="G3602" t="n">
        <v>-71.0289824725988979</v>
      </c>
    </row>
    <row r="3603" spans="1:8">
      <c r="A3603" t="s">
        <v>8</v>
      </c>
      <c r="B3603" t="n">
        <v>219.554000000000002</v>
      </c>
      <c r="C3603" t="n">
        <v>5.17864476386036987</v>
      </c>
      <c r="D3603" t="n">
        <v>0.785000000000000053</v>
      </c>
      <c r="E3603" s="42">
        <f>(1+$J$8)*$J$9*(EXP(D3603*1000/($J$7*9.8665))-1)</f>
        <v>625.658957801584052</v>
      </c>
      <c r="F3603" t="n">
        <v>17.3470000000000013</v>
      </c>
      <c r="G3603" t="n">
        <v>-71.0933040030356977</v>
      </c>
    </row>
    <row r="3604" spans="1:8">
      <c r="A3604" t="s">
        <v>8</v>
      </c>
      <c r="B3604" t="n">
        <v>223.50800000000001</v>
      </c>
      <c r="C3604" t="n">
        <v>5.19233401779603021</v>
      </c>
      <c r="D3604" t="n">
        <v>0.635000023841857075</v>
      </c>
      <c r="E3604" s="42">
        <f>(1+$J$8)*$J$9*(EXP(D3604*1000/($J$7*9.8665))-1)</f>
        <v>493.903244154364984</v>
      </c>
      <c r="F3604" t="n">
        <v>17.3159999999999989</v>
      </c>
      <c r="G3604" t="n">
        <v>-71.1204917372596981</v>
      </c>
    </row>
    <row r="3605" spans="1:8">
      <c r="A3605" t="s">
        <v>8</v>
      </c>
      <c r="B3605" t="n">
        <v>223.50800000000001</v>
      </c>
      <c r="C3605" t="n">
        <v>5.20602327173168966</v>
      </c>
      <c r="D3605" t="n">
        <v>0.635000023841857075</v>
      </c>
      <c r="E3605" s="42">
        <f>(1+$J$8)*$J$9*(EXP(D3605*1000/($J$7*9.8665))-1)</f>
        <v>493.903244154364984</v>
      </c>
      <c r="F3605" t="n">
        <v>17.2300000000000004</v>
      </c>
      <c r="G3605" t="n">
        <v>-71.1171389279439978</v>
      </c>
    </row>
    <row r="3606" spans="1:8">
      <c r="A3606" t="s">
        <v>8</v>
      </c>
      <c r="B3606" t="n">
        <v>220.588999999999999</v>
      </c>
      <c r="C3606" t="n">
        <v>5.27446954140998958</v>
      </c>
      <c r="D3606" t="n">
        <v>0.635000023841857075</v>
      </c>
      <c r="E3606" s="42">
        <f>(1+$J$8)*$J$9*(EXP(D3606*1000/($J$7*9.8665))-1)</f>
        <v>493.903244154364984</v>
      </c>
      <c r="F3606" t="n">
        <v>16.9160000000000004</v>
      </c>
      <c r="G3606" t="n">
        <v>-71.1610654720950038</v>
      </c>
    </row>
    <row r="3607" spans="1:8">
      <c r="A3607" t="s">
        <v>8</v>
      </c>
      <c r="B3607" t="n">
        <v>223.820999999999998</v>
      </c>
      <c r="C3607" t="n">
        <v>5.31553730321696971</v>
      </c>
      <c r="D3607" t="n">
        <v>0.484999988079071009</v>
      </c>
      <c r="E3607" s="42">
        <f>(1+$J$8)*$J$9*(EXP(D3607*1000/($J$7*9.8665))-1)</f>
        <v>368.20527448255001</v>
      </c>
      <c r="F3607" t="n">
        <v>16.7740000000000009</v>
      </c>
      <c r="G3607" t="n">
        <v>-71.2114044251440959</v>
      </c>
    </row>
    <row r="3608" spans="1:8">
      <c r="A3608" t="s">
        <v>8</v>
      </c>
      <c r="B3608" t="n">
        <v>223.820999999999998</v>
      </c>
      <c r="C3608" t="n">
        <v>5.32922655715263005</v>
      </c>
      <c r="D3608" t="n">
        <v>0.484999988079071009</v>
      </c>
      <c r="E3608" s="42">
        <f>(1+$J$8)*$J$9*(EXP(D3608*1000/($J$7*9.8665))-1)</f>
        <v>368.20527448255001</v>
      </c>
      <c r="F3608" t="n">
        <v>16.6930000000000014</v>
      </c>
      <c r="G3608" t="n">
        <v>-71.2091226965391968</v>
      </c>
    </row>
    <row r="3609" spans="1:8">
      <c r="A3609" t="s">
        <v>8</v>
      </c>
      <c r="B3609" t="n">
        <v>221.081999999999994</v>
      </c>
      <c r="C3609" t="n">
        <v>5.39767282683092997</v>
      </c>
      <c r="D3609" t="n">
        <v>0.484999988079071009</v>
      </c>
      <c r="E3609" s="42">
        <f>(1+$J$8)*$J$9*(EXP(D3609*1000/($J$7*9.8665))-1)</f>
        <v>368.20527448255001</v>
      </c>
      <c r="F3609" t="n">
        <v>16.3960000000000008</v>
      </c>
      <c r="G3609" t="n">
        <v>-71.2548291995470038</v>
      </c>
    </row>
    <row r="3610" spans="1:8">
      <c r="A3610" t="s">
        <v>8</v>
      </c>
      <c r="B3610" t="n">
        <v>219.752999999999986</v>
      </c>
      <c r="C3610" t="n">
        <v>5.42505133470224976</v>
      </c>
      <c r="D3610" t="n">
        <v>0.484999988079071009</v>
      </c>
      <c r="E3610" s="42">
        <f>(1+$J$8)*$J$9*(EXP(D3610*1000/($J$7*9.8665))-1)</f>
        <v>368.20527448255001</v>
      </c>
      <c r="F3610" t="n">
        <v>16.2899999999999991</v>
      </c>
      <c r="G3610" t="n">
        <v>-71.2799163117399956</v>
      </c>
    </row>
    <row r="3611" spans="1:8">
      <c r="A3611" t="s">
        <v>8</v>
      </c>
      <c r="B3611" t="n">
        <v>219.752999999999986</v>
      </c>
      <c r="C3611" t="n">
        <v>5.45242984257356955</v>
      </c>
      <c r="D3611" t="n">
        <v>0.484999988079071009</v>
      </c>
      <c r="E3611" s="42">
        <f>(1+$J$8)*$J$9*(EXP(D3611*1000/($J$7*9.8665))-1)</f>
        <v>368.20527448255001</v>
      </c>
      <c r="F3611" t="n">
        <v>16.1359999999999992</v>
      </c>
      <c r="G3611" t="n">
        <v>-71.2752066003366025</v>
      </c>
    </row>
    <row r="3612" spans="1:8">
      <c r="A3612" t="s">
        <v>8</v>
      </c>
      <c r="B3612" t="n">
        <v>218.450999999999993</v>
      </c>
      <c r="C3612" t="n">
        <v>5.4387405886379101</v>
      </c>
      <c r="D3612" t="n">
        <v>0.484999988079071009</v>
      </c>
      <c r="E3612" s="42">
        <f>(1+$J$8)*$J$9*(EXP(D3612*1000/($J$7*9.8665))-1)</f>
        <v>368.20527448255001</v>
      </c>
      <c r="F3612" t="n">
        <v>16.2620000000000005</v>
      </c>
      <c r="G3612" t="n">
        <v>-71.3061905473012985</v>
      </c>
    </row>
    <row r="3613" spans="1:8">
      <c r="A3613" t="s">
        <v>8</v>
      </c>
      <c r="B3613" t="n">
        <v>224.256</v>
      </c>
      <c r="C3613" t="n">
        <v>5.4798083504449</v>
      </c>
      <c r="D3613" t="n">
        <v>0.335000011920929008</v>
      </c>
      <c r="E3613" s="42">
        <f>(1+$J$8)*$J$9*(EXP(D3613*1000/($J$7*9.8665))-1)</f>
        <v>248.286626681699005</v>
      </c>
      <c r="F3613" t="n">
        <v>16.0799999999999983</v>
      </c>
      <c r="G3613" t="n">
        <v>-71.3294934050426974</v>
      </c>
    </row>
    <row r="3614" spans="1:8">
      <c r="A3614" t="s">
        <v>8</v>
      </c>
      <c r="B3614" t="n">
        <v>223.042000000000002</v>
      </c>
      <c r="C3614" t="n">
        <v>5.52087611225188013</v>
      </c>
      <c r="D3614" t="n">
        <v>0.335000011920929008</v>
      </c>
      <c r="E3614" s="42">
        <f>(1+$J$8)*$J$9*(EXP(D3614*1000/($J$7*9.8665))-1)</f>
        <v>248.286626681699005</v>
      </c>
      <c r="F3614" t="n">
        <v>15.9030000000000005</v>
      </c>
      <c r="G3614" t="n">
        <v>-71.3534055060953989</v>
      </c>
    </row>
    <row r="3615" spans="1:8">
      <c r="A3615" t="s">
        <v>8</v>
      </c>
      <c r="B3615" t="n">
        <v>221.856999999999999</v>
      </c>
      <c r="C3615" t="n">
        <v>5.54825462012319992</v>
      </c>
      <c r="D3615" t="n">
        <v>0.335000011920929008</v>
      </c>
      <c r="E3615" s="42">
        <f>(1+$J$8)*$J$9*(EXP(D3615*1000/($J$7*9.8665))-1)</f>
        <v>248.286626681699005</v>
      </c>
      <c r="F3615" t="n">
        <v>15.8019999999999996</v>
      </c>
      <c r="G3615" t="n">
        <v>-71.3782732142292957</v>
      </c>
    </row>
    <row r="3616" spans="1:8">
      <c r="A3616" t="s">
        <v>8</v>
      </c>
      <c r="B3616" t="n">
        <v>220.699999999999989</v>
      </c>
      <c r="C3616" t="n">
        <v>5.58932238193018005</v>
      </c>
      <c r="D3616" t="n">
        <v>0.335000011920929008</v>
      </c>
      <c r="E3616" s="42">
        <f>(1+$J$8)*$J$9*(EXP(D3616*1000/($J$7*9.8665))-1)</f>
        <v>248.286626681699005</v>
      </c>
      <c r="F3616" t="n">
        <v>15.6300000000000008</v>
      </c>
      <c r="G3616" t="n">
        <v>-71.4022899117586007</v>
      </c>
    </row>
    <row r="3617" spans="1:8">
      <c r="A3617" t="s">
        <v>8</v>
      </c>
      <c r="B3617" t="n">
        <v>219.570999999999998</v>
      </c>
      <c r="C3617" t="n">
        <v>5.61670088980149984</v>
      </c>
      <c r="D3617" t="n">
        <v>0.335000011920929008</v>
      </c>
      <c r="E3617" s="42">
        <f>(1+$J$8)*$J$9*(EXP(D3617*1000/($J$7*9.8665))-1)</f>
        <v>248.286626681699005</v>
      </c>
      <c r="F3617" t="n">
        <v>15.532</v>
      </c>
      <c r="G3617" t="n">
        <v>-71.4284650843714957</v>
      </c>
    </row>
    <row r="3618" spans="1:8">
      <c r="A3618" t="s">
        <v>8</v>
      </c>
      <c r="B3618" t="n">
        <v>217.391999999999996</v>
      </c>
      <c r="C3618" t="n">
        <v>5.68514715947979976</v>
      </c>
      <c r="D3618" t="n">
        <v>0.335000011920929008</v>
      </c>
      <c r="E3618" s="42">
        <f>(1+$J$8)*$J$9*(EXP(D3618*1000/($J$7*9.8665))-1)</f>
        <v>248.286626681699005</v>
      </c>
      <c r="F3618" t="n">
        <v>15.2690000000000001</v>
      </c>
      <c r="G3618" t="n">
        <v>-71.479864816182598</v>
      </c>
    </row>
    <row r="3619" spans="1:8">
      <c r="A3619" t="s">
        <v>8</v>
      </c>
      <c r="B3619" t="n">
        <v>217.391999999999996</v>
      </c>
      <c r="C3619" t="n">
        <v>5.6988364134154601</v>
      </c>
      <c r="D3619" t="n">
        <v>0.335000011920929008</v>
      </c>
      <c r="E3619" s="42">
        <f>(1+$J$8)*$J$9*(EXP(D3619*1000/($J$7*9.8665))-1)</f>
        <v>248.286626681699005</v>
      </c>
      <c r="F3619" t="n">
        <v>15.1999999999999993</v>
      </c>
      <c r="G3619" t="n">
        <v>-71.4765326910034986</v>
      </c>
    </row>
    <row r="3620" spans="1:8">
      <c r="A3620" t="s">
        <v>8</v>
      </c>
      <c r="B3620" t="n">
        <v>217.391999999999996</v>
      </c>
      <c r="C3620" t="n">
        <v>5.71252566735112044</v>
      </c>
      <c r="D3620" t="n">
        <v>0.335000011920929008</v>
      </c>
      <c r="E3620" s="42">
        <f>(1+$J$8)*$J$9*(EXP(D3620*1000/($J$7*9.8665))-1)</f>
        <v>248.286626681699005</v>
      </c>
      <c r="F3620" t="n">
        <v>15.1319999999999997</v>
      </c>
      <c r="G3620" t="n">
        <v>-71.4762956437975987</v>
      </c>
    </row>
    <row r="3621" spans="1:8">
      <c r="A3621" t="s">
        <v>8</v>
      </c>
      <c r="B3621" t="n">
        <v>224.421999999999997</v>
      </c>
      <c r="C3621" t="n">
        <v>5.75359342915811034</v>
      </c>
      <c r="D3621" t="n">
        <v>0.185000005960463998</v>
      </c>
      <c r="E3621" s="42">
        <f>(1+$J$8)*$J$9*(EXP(D3621*1000/($J$7*9.8665))-1)</f>
        <v>133.881511243603001</v>
      </c>
      <c r="F3621" t="n">
        <v>15.0150000000000006</v>
      </c>
      <c r="G3621" t="n">
        <v>-71.5322813434149936</v>
      </c>
    </row>
    <row r="3622" spans="1:8">
      <c r="A3622" t="s">
        <v>8</v>
      </c>
      <c r="B3622" t="n">
        <v>223.562999999999988</v>
      </c>
      <c r="C3622" t="n">
        <v>5.78097193702943013</v>
      </c>
      <c r="D3622" t="n">
        <v>0.185000005960463998</v>
      </c>
      <c r="E3622" s="42">
        <f>(1+$J$8)*$J$9*(EXP(D3622*1000/($J$7*9.8665))-1)</f>
        <v>133.881511243603001</v>
      </c>
      <c r="F3622" t="n">
        <v>14.923</v>
      </c>
      <c r="G3622" t="n">
        <v>-71.5607946493133937</v>
      </c>
    </row>
    <row r="3623" spans="1:8">
      <c r="A3623" t="s">
        <v>8</v>
      </c>
      <c r="B3623" t="n">
        <v>221.947000000000003</v>
      </c>
      <c r="C3623" t="n">
        <v>5.84941820670772916</v>
      </c>
      <c r="D3623" t="n">
        <v>0.185000005960463998</v>
      </c>
      <c r="E3623" s="42">
        <f>(1+$J$8)*$J$9*(EXP(D3623*1000/($J$7*9.8665))-1)</f>
        <v>133.881511243603001</v>
      </c>
      <c r="F3623" t="n">
        <v>14.6780000000000008</v>
      </c>
      <c r="G3623" t="n">
        <v>-71.6144947449400036</v>
      </c>
    </row>
    <row r="3624" spans="1:8">
      <c r="A3624" t="s">
        <v>8</v>
      </c>
      <c r="B3624" t="n">
        <v>221.947000000000003</v>
      </c>
      <c r="C3624" t="n">
        <v>5.86310746064339039</v>
      </c>
      <c r="D3624" t="n">
        <v>0.185000005960463998</v>
      </c>
      <c r="E3624" s="42">
        <f>(1+$J$8)*$J$9*(EXP(D3624*1000/($J$7*9.8665))-1)</f>
        <v>133.881511243603001</v>
      </c>
      <c r="F3624" t="n">
        <v>14.6140000000000008</v>
      </c>
      <c r="G3624" t="n">
        <v>-71.6129079937359023</v>
      </c>
    </row>
    <row r="3625" spans="1:8">
      <c r="A3625" t="s">
        <v>8</v>
      </c>
      <c r="B3625" t="n">
        <v>220.463999999999999</v>
      </c>
      <c r="C3625" t="n">
        <v>5.91786447638602997</v>
      </c>
      <c r="D3625" t="n">
        <v>0.185000005960463998</v>
      </c>
      <c r="E3625" s="42">
        <f>(1+$J$8)*$J$9*(EXP(D3625*1000/($J$7*9.8665))-1)</f>
        <v>133.881511243603001</v>
      </c>
      <c r="F3625" t="n">
        <v>14.4410000000000007</v>
      </c>
      <c r="G3625" t="n">
        <v>-71.6695501847224961</v>
      </c>
    </row>
    <row r="3626" spans="1:8">
      <c r="A3626" t="s">
        <v>8</v>
      </c>
      <c r="B3626" t="n">
        <v>220.463999999999999</v>
      </c>
      <c r="C3626" t="n">
        <v>5.91786447638602997</v>
      </c>
      <c r="D3626" t="n">
        <v>0.185000005960463998</v>
      </c>
      <c r="E3626" s="42">
        <f>(1+$J$8)*$J$9*(EXP(D3626*1000/($J$7*9.8665))-1)</f>
        <v>133.881511243603001</v>
      </c>
      <c r="F3626" t="n">
        <v>14.4410000000000007</v>
      </c>
      <c r="G3626" t="n">
        <v>-71.6695501847224961</v>
      </c>
    </row>
    <row r="3627" spans="1:8">
      <c r="A3627" t="s">
        <v>8</v>
      </c>
      <c r="B3627" t="n">
        <v>220.463999999999999</v>
      </c>
      <c r="C3627" t="n">
        <v>5.94524298425734976</v>
      </c>
      <c r="D3627" t="n">
        <v>0.185000005960463998</v>
      </c>
      <c r="E3627" s="42">
        <f>(1+$J$8)*$J$9*(EXP(D3627*1000/($J$7*9.8665))-1)</f>
        <v>133.881511243603001</v>
      </c>
      <c r="F3627" t="n">
        <v>14.3160000000000007</v>
      </c>
      <c r="G3627" t="n">
        <v>-71.6662078521230939</v>
      </c>
    </row>
    <row r="3628" spans="1:8">
      <c r="A3628" t="s">
        <v>8</v>
      </c>
      <c r="B3628" t="n">
        <v>220.463999999999999</v>
      </c>
      <c r="C3628" t="n">
        <v>5.94524298425734976</v>
      </c>
      <c r="D3628" t="n">
        <v>0.185000005960463998</v>
      </c>
      <c r="E3628" s="42">
        <f>(1+$J$8)*$J$9*(EXP(D3628*1000/($J$7*9.8665))-1)</f>
        <v>133.881511243603001</v>
      </c>
      <c r="F3628" t="n">
        <v>14.3160000000000007</v>
      </c>
      <c r="G3628" t="n">
        <v>-71.6662078521230939</v>
      </c>
    </row>
    <row r="3629" spans="1:8">
      <c r="A3629" t="s">
        <v>8</v>
      </c>
      <c r="B3629" t="n">
        <v>220.463999999999999</v>
      </c>
      <c r="C3629" t="n">
        <v>5.95893223819300921</v>
      </c>
      <c r="D3629" t="n">
        <v>0.185000005960463998</v>
      </c>
      <c r="E3629" s="42">
        <f>(1+$J$8)*$J$9*(EXP(D3629*1000/($J$7*9.8665))-1)</f>
        <v>133.881511243603001</v>
      </c>
      <c r="F3629" t="n">
        <v>14.2539999999999996</v>
      </c>
      <c r="G3629" t="n">
        <v>-71.6637931763453935</v>
      </c>
    </row>
    <row r="3630" spans="1:8">
      <c r="A3630" t="s">
        <v>8</v>
      </c>
      <c r="B3630" t="n">
        <v>220.463999999999999</v>
      </c>
      <c r="C3630" t="n">
        <v>5.95893223819300921</v>
      </c>
      <c r="D3630" t="n">
        <v>0.185000005960463998</v>
      </c>
      <c r="E3630" s="42">
        <f>(1+$J$8)*$J$9*(EXP(D3630*1000/($J$7*9.8665))-1)</f>
        <v>133.881511243603001</v>
      </c>
      <c r="F3630" t="n">
        <v>14.2539999999999996</v>
      </c>
      <c r="G3630" t="n">
        <v>-71.6637931763453935</v>
      </c>
    </row>
    <row r="3631" spans="1:8">
      <c r="A3631" t="s">
        <v>8</v>
      </c>
      <c r="B3631" t="n">
        <v>219.772999999999996</v>
      </c>
      <c r="C3631" t="n">
        <v>5.93155373032168942</v>
      </c>
      <c r="D3631" t="n">
        <v>0.185000005960463998</v>
      </c>
      <c r="E3631" s="42">
        <f>(1+$J$8)*$J$9*(EXP(D3631*1000/($J$7*9.8665))-1)</f>
        <v>133.881511243603001</v>
      </c>
      <c r="F3631" t="n">
        <v>14.4169999999999998</v>
      </c>
      <c r="G3631" t="n">
        <v>-71.7018161453706</v>
      </c>
    </row>
    <row r="3632" spans="1:8">
      <c r="A3632" t="s">
        <v>8</v>
      </c>
      <c r="B3632" t="n">
        <v>219.772999999999996</v>
      </c>
      <c r="C3632" t="n">
        <v>5.94524298425734976</v>
      </c>
      <c r="D3632" t="n">
        <v>0.185000005960463998</v>
      </c>
      <c r="E3632" s="42">
        <f>(1+$J$8)*$J$9*(EXP(D3632*1000/($J$7*9.8665))-1)</f>
        <v>133.881511243603001</v>
      </c>
      <c r="F3632" t="n">
        <v>14.3550000000000004</v>
      </c>
      <c r="G3632" t="n">
        <v>-71.6990521664489933</v>
      </c>
    </row>
    <row r="3633" spans="1:8">
      <c r="A3633" t="s">
        <v>8</v>
      </c>
      <c r="B3633" t="n">
        <v>219.11699999999999</v>
      </c>
      <c r="C3633" t="n">
        <v>5.98631074606433966</v>
      </c>
      <c r="D3633" t="n">
        <v>0.185000005960463998</v>
      </c>
      <c r="E3633" s="42">
        <f>(1+$J$8)*$J$9*(EXP(D3633*1000/($J$7*9.8665))-1)</f>
        <v>133.881511243603001</v>
      </c>
      <c r="F3633" t="n">
        <v>14.2089999999999996</v>
      </c>
      <c r="G3633" t="n">
        <v>-71.7262054687226964</v>
      </c>
    </row>
    <row r="3634" spans="1:8">
      <c r="A3634" t="s">
        <v>8</v>
      </c>
      <c r="B3634" t="n">
        <v>218.495000000000005</v>
      </c>
      <c r="C3634" t="n">
        <v>6.02737850787131979</v>
      </c>
      <c r="D3634" t="n">
        <v>0.185000005960463998</v>
      </c>
      <c r="E3634" s="42">
        <f>(1+$J$8)*$J$9*(EXP(D3634*1000/($J$7*9.8665))-1)</f>
        <v>133.881511243603001</v>
      </c>
      <c r="F3634" t="n">
        <v>14.0660000000000007</v>
      </c>
      <c r="G3634" t="n">
        <v>-71.7543840811159015</v>
      </c>
    </row>
    <row r="3635" spans="1:8">
      <c r="A3635" t="s">
        <v>8</v>
      </c>
      <c r="B3635" t="n">
        <v>217.35499999999999</v>
      </c>
      <c r="C3635" t="n">
        <v>6.09582477754961971</v>
      </c>
      <c r="D3635" t="n">
        <v>0.185000005960463998</v>
      </c>
      <c r="E3635" s="42">
        <f>(1+$J$8)*$J$9*(EXP(D3635*1000/($J$7*9.8665))-1)</f>
        <v>133.881511243603001</v>
      </c>
      <c r="F3635" t="n">
        <v>13.8439999999999994</v>
      </c>
      <c r="G3635" t="n">
        <v>-71.813760132853119</v>
      </c>
    </row>
    <row r="3636" spans="1:8">
      <c r="A3636" t="s">
        <v>8</v>
      </c>
      <c r="B3636" t="n">
        <v>217.35499999999999</v>
      </c>
      <c r="C3636" t="n">
        <v>6.09582477754961971</v>
      </c>
      <c r="D3636" t="n">
        <v>0.185000005960463998</v>
      </c>
      <c r="E3636" s="42">
        <f>(1+$J$8)*$J$9*(EXP(D3636*1000/($J$7*9.8665))-1)</f>
        <v>133.881511243603001</v>
      </c>
      <c r="F3636" t="n">
        <v>13.8439999999999994</v>
      </c>
      <c r="G3636" t="n">
        <v>-71.813760132853119</v>
      </c>
    </row>
    <row r="3637" spans="1:8">
      <c r="A3637" t="s">
        <v>8</v>
      </c>
      <c r="B3637" t="n">
        <v>217.35499999999999</v>
      </c>
      <c r="C3637" t="n">
        <v>6.10951403148528005</v>
      </c>
      <c r="D3637" t="n">
        <v>0.185000005960463998</v>
      </c>
      <c r="E3637" s="42">
        <f>(1+$J$8)*$J$9*(EXP(D3637*1000/($J$7*9.8665))-1)</f>
        <v>133.881511243603001</v>
      </c>
      <c r="F3637" t="n">
        <v>13.7859999999999996</v>
      </c>
      <c r="G3637" t="n">
        <v>-71.8120659589970955</v>
      </c>
    </row>
    <row r="3638" spans="1:8">
      <c r="A3638" t="s">
        <v>8</v>
      </c>
      <c r="B3638" t="n">
        <v>216.36099999999999</v>
      </c>
      <c r="C3638" t="n">
        <v>6.16427104722791963</v>
      </c>
      <c r="D3638" t="n">
        <v>0.185000005960463998</v>
      </c>
      <c r="E3638" s="42">
        <f>(1+$J$8)*$J$9*(EXP(D3638*1000/($J$7*9.8665))-1)</f>
        <v>133.881511243603001</v>
      </c>
      <c r="F3638" t="n">
        <v>13.6289999999999996</v>
      </c>
      <c r="G3638" t="n">
        <v>-71.8744573707385968</v>
      </c>
    </row>
    <row r="3639" spans="1:8">
      <c r="A3639" t="s">
        <v>8</v>
      </c>
      <c r="B3639" t="n">
        <v>216.36099999999999</v>
      </c>
      <c r="C3639" t="n">
        <v>6.19164955509924031</v>
      </c>
      <c r="D3639" t="n">
        <v>0.185000005960463998</v>
      </c>
      <c r="E3639" s="42">
        <f>(1+$J$8)*$J$9*(EXP(D3639*1000/($J$7*9.8665))-1)</f>
        <v>133.881511243603001</v>
      </c>
      <c r="F3639" t="n">
        <v>13.516</v>
      </c>
      <c r="G3639" t="n">
        <v>-71.8725181854572952</v>
      </c>
    </row>
    <row r="3640" spans="1:8">
      <c r="A3640" t="s">
        <v>8</v>
      </c>
      <c r="B3640" t="n">
        <v>216.36099999999999</v>
      </c>
      <c r="C3640" t="n">
        <v>6.19164955509924031</v>
      </c>
      <c r="D3640" t="n">
        <v>0.185000005960463998</v>
      </c>
      <c r="E3640" s="42">
        <f>(1+$J$8)*$J$9*(EXP(D3640*1000/($J$7*9.8665))-1)</f>
        <v>133.881511243603001</v>
      </c>
      <c r="F3640" t="n">
        <v>13.516</v>
      </c>
      <c r="G3640" t="n">
        <v>-71.8725181854572952</v>
      </c>
    </row>
    <row r="3641" spans="1:8">
      <c r="A3641" t="s">
        <v>8</v>
      </c>
      <c r="B3641" t="n">
        <v>216.36099999999999</v>
      </c>
      <c r="C3641" t="n">
        <v>6.20533880903489976</v>
      </c>
      <c r="D3641" t="n">
        <v>0.185000005960463998</v>
      </c>
      <c r="E3641" s="42">
        <f>(1+$J$8)*$J$9*(EXP(D3641*1000/($J$7*9.8665))-1)</f>
        <v>133.881511243603001</v>
      </c>
      <c r="F3641" t="n">
        <v>13.4600000000000009</v>
      </c>
      <c r="G3641" t="n">
        <v>-71.8694492030627003</v>
      </c>
    </row>
    <row r="3642" spans="1:8">
      <c r="A3642" t="s">
        <v>8</v>
      </c>
      <c r="B3642" t="n">
        <v>216.36099999999999</v>
      </c>
      <c r="C3642" t="n">
        <v>6.20533880903489976</v>
      </c>
      <c r="D3642" t="n">
        <v>0.185000005960463998</v>
      </c>
      <c r="E3642" s="42">
        <f>(1+$J$8)*$J$9*(EXP(D3642*1000/($J$7*9.8665))-1)</f>
        <v>133.881511243603001</v>
      </c>
      <c r="F3642" t="n">
        <v>13.4600000000000009</v>
      </c>
      <c r="G3642" t="n">
        <v>-71.8694492030627003</v>
      </c>
    </row>
    <row r="3643" spans="1:8">
      <c r="A3643" t="s">
        <v>8</v>
      </c>
      <c r="B3643" t="n">
        <v>215.919000000000011</v>
      </c>
      <c r="C3643" t="n">
        <v>6.17796030116357997</v>
      </c>
      <c r="D3643" t="n">
        <v>0.185000005960463998</v>
      </c>
      <c r="E3643" s="42">
        <f>(1+$J$8)*$J$9*(EXP(D3643*1000/($J$7*9.8665))-1)</f>
        <v>133.881511243603001</v>
      </c>
      <c r="F3643" t="n">
        <v>13.6080000000000005</v>
      </c>
      <c r="G3643" t="n">
        <v>-71.9059439549140933</v>
      </c>
    </row>
    <row r="3644" spans="1:8">
      <c r="A3644" t="s">
        <v>8</v>
      </c>
      <c r="B3644" t="n">
        <v>215.919000000000011</v>
      </c>
      <c r="C3644" t="n">
        <v>6.19164955509924031</v>
      </c>
      <c r="D3644" t="n">
        <v>0.185000005960463998</v>
      </c>
      <c r="E3644" s="42">
        <f>(1+$J$8)*$J$9*(EXP(D3644*1000/($J$7*9.8665))-1)</f>
        <v>133.881511243603001</v>
      </c>
      <c r="F3644" t="n">
        <v>13.5519999999999996</v>
      </c>
      <c r="G3644" t="n">
        <v>-71.9065638637433011</v>
      </c>
    </row>
    <row r="3645" spans="1:8">
      <c r="A3645" t="s">
        <v>8</v>
      </c>
      <c r="B3645" t="n">
        <v>215.919000000000011</v>
      </c>
      <c r="C3645" t="n">
        <v>6.20533880903489976</v>
      </c>
      <c r="D3645" t="n">
        <v>0.185000005960463998</v>
      </c>
      <c r="E3645" s="42">
        <f>(1+$J$8)*$J$9*(EXP(D3645*1000/($J$7*9.8665))-1)</f>
        <v>133.881511243603001</v>
      </c>
      <c r="F3645" t="n">
        <v>13.4960000000000004</v>
      </c>
      <c r="G3645" t="n">
        <v>-71.9035316522520986</v>
      </c>
    </row>
    <row r="3646" spans="1:8">
      <c r="A3646" t="s">
        <v>8</v>
      </c>
      <c r="B3646" t="n">
        <v>215.150000000000006</v>
      </c>
      <c r="C3646" t="n">
        <v>6.27378507871320945</v>
      </c>
      <c r="D3646" t="n">
        <v>0.185000005960463998</v>
      </c>
      <c r="E3646" s="42">
        <f>(1+$J$8)*$J$9*(EXP(D3646*1000/($J$7*9.8665))-1)</f>
        <v>133.881511243603001</v>
      </c>
      <c r="F3646" t="n">
        <v>13.2889999999999997</v>
      </c>
      <c r="G3646" t="n">
        <v>-71.9659981921042942</v>
      </c>
    </row>
    <row r="3647" spans="1:8">
      <c r="A3647" t="s">
        <v>8</v>
      </c>
      <c r="B3647" t="n">
        <v>215.150000000000006</v>
      </c>
      <c r="C3647" t="n">
        <v>6.27378507871320945</v>
      </c>
      <c r="D3647" t="n">
        <v>0.185000005960463998</v>
      </c>
      <c r="E3647" s="42">
        <f>(1+$J$8)*$J$9*(EXP(D3647*1000/($J$7*9.8665))-1)</f>
        <v>133.881511243603001</v>
      </c>
      <c r="F3647" t="n">
        <v>13.2889999999999997</v>
      </c>
      <c r="G3647" t="n">
        <v>-71.9659981921042942</v>
      </c>
    </row>
    <row r="3648" spans="1:8">
      <c r="A3648" t="s">
        <v>8</v>
      </c>
      <c r="B3648" t="n">
        <v>214.824999999999989</v>
      </c>
      <c r="C3648" t="n">
        <v>6.31485284052018958</v>
      </c>
      <c r="D3648" t="n">
        <v>0.185000005960463998</v>
      </c>
      <c r="E3648" s="42">
        <f>(1+$J$8)*$J$9*(EXP(D3648*1000/($J$7*9.8665))-1)</f>
        <v>133.881511243603001</v>
      </c>
      <c r="F3648" t="n">
        <v>13.1620000000000008</v>
      </c>
      <c r="G3648" t="n">
        <v>-71.9976357710676069</v>
      </c>
    </row>
    <row r="3649" spans="1:8">
      <c r="A3649" t="s">
        <v>8</v>
      </c>
      <c r="B3649" t="n">
        <v>214.540999999999997</v>
      </c>
      <c r="C3649" t="n">
        <v>6.35592060232716971</v>
      </c>
      <c r="D3649" t="n">
        <v>0.185000005960463998</v>
      </c>
      <c r="E3649" s="42">
        <f>(1+$J$8)*$J$9*(EXP(D3649*1000/($J$7*9.8665))-1)</f>
        <v>133.881511243603001</v>
      </c>
      <c r="F3649" t="n">
        <v>13.0359999999999996</v>
      </c>
      <c r="G3649" t="n">
        <v>-72.0292124397173978</v>
      </c>
    </row>
    <row r="3650" spans="1:8">
      <c r="A3650" t="s">
        <v>8</v>
      </c>
      <c r="B3650" t="n">
        <v>214.100999999999999</v>
      </c>
      <c r="C3650" t="n">
        <v>6.42436687200546963</v>
      </c>
      <c r="D3650" t="n">
        <v>0.185000005960463998</v>
      </c>
      <c r="E3650" s="42">
        <f>(1+$J$8)*$J$9*(EXP(D3650*1000/($J$7*9.8665))-1)</f>
        <v>133.881511243603001</v>
      </c>
      <c r="F3650" t="n">
        <v>12.8420000000000005</v>
      </c>
      <c r="G3650" t="n">
        <v>-72.0944565800156028</v>
      </c>
    </row>
    <row r="3651" spans="1:8">
      <c r="A3651" t="s">
        <v>8</v>
      </c>
      <c r="B3651" t="n">
        <v>214.100999999999999</v>
      </c>
      <c r="C3651" t="n">
        <v>6.43805612594112997</v>
      </c>
      <c r="D3651" t="n">
        <v>0.185000005960463998</v>
      </c>
      <c r="E3651" s="42">
        <f>(1+$J$8)*$J$9*(EXP(D3651*1000/($J$7*9.8665))-1)</f>
        <v>133.881511243603001</v>
      </c>
      <c r="F3651" t="n">
        <v>12.7910000000000004</v>
      </c>
      <c r="G3651" t="n">
        <v>-72.0927529850725932</v>
      </c>
    </row>
    <row r="3652" spans="1:8">
      <c r="A3652" t="s">
        <v>8</v>
      </c>
      <c r="B3652" t="n">
        <v>213.948000000000008</v>
      </c>
      <c r="C3652" t="n">
        <v>6.46543463381244976</v>
      </c>
      <c r="D3652" t="n">
        <v>0.185000005960463998</v>
      </c>
      <c r="E3652" s="42">
        <f>(1+$J$8)*$J$9*(EXP(D3652*1000/($J$7*9.8665))-1)</f>
        <v>133.881511243603001</v>
      </c>
      <c r="F3652" t="n">
        <v>12.7210000000000001</v>
      </c>
      <c r="G3652" t="n">
        <v>-72.1262468614446988</v>
      </c>
    </row>
    <row r="3653" spans="1:8">
      <c r="A3653" t="s">
        <v>8</v>
      </c>
      <c r="B3653" t="n">
        <v>213.841000000000008</v>
      </c>
      <c r="C3653" t="n">
        <v>6.50650239561942989</v>
      </c>
      <c r="D3653" t="n">
        <v>0.185000005960463998</v>
      </c>
      <c r="E3653" s="42">
        <f>(1+$J$8)*$J$9*(EXP(D3653*1000/($J$7*9.8665))-1)</f>
        <v>133.881511243603001</v>
      </c>
      <c r="F3653" t="n">
        <v>12.6029999999999998</v>
      </c>
      <c r="G3653" t="n">
        <v>-72.159371574551713</v>
      </c>
    </row>
    <row r="3654" spans="1:8">
      <c r="A3654" t="s">
        <v>8</v>
      </c>
      <c r="B3654" t="n">
        <v>213.841000000000008</v>
      </c>
      <c r="C3654" t="n">
        <v>6.52019164955508934</v>
      </c>
      <c r="D3654" t="n">
        <v>0.185000005960463998</v>
      </c>
      <c r="E3654" s="42">
        <f>(1+$J$8)*$J$9*(EXP(D3654*1000/($J$7*9.8665))-1)</f>
        <v>133.881511243603001</v>
      </c>
      <c r="F3654" t="n">
        <v>12.5530000000000008</v>
      </c>
      <c r="G3654" t="n">
        <v>-72.1603697122377952</v>
      </c>
    </row>
    <row r="3655" spans="1:8">
      <c r="A3655" t="s">
        <v>8</v>
      </c>
      <c r="B3655" t="n">
        <v>213.775000000000006</v>
      </c>
      <c r="C3655" t="n">
        <v>6.57494866529773958</v>
      </c>
      <c r="D3655" t="n">
        <v>0.185000005960463998</v>
      </c>
      <c r="E3655" s="42">
        <f>(1+$J$8)*$J$9*(EXP(D3655*1000/($J$7*9.8665))-1)</f>
        <v>133.881511243603001</v>
      </c>
      <c r="F3655" t="n">
        <v>12.4199999999999999</v>
      </c>
      <c r="G3655" t="n">
        <v>-72.2276635731641932</v>
      </c>
    </row>
    <row r="3656" spans="1:8">
      <c r="A3656" t="s">
        <v>8</v>
      </c>
      <c r="B3656" t="n">
        <v>213.818999999999988</v>
      </c>
      <c r="C3656" t="n">
        <v>6.60232717316906026</v>
      </c>
      <c r="D3656" t="n">
        <v>0.185000005960463998</v>
      </c>
      <c r="E3656" s="42">
        <f>(1+$J$8)*$J$9*(EXP(D3656*1000/($J$7*9.8665))-1)</f>
        <v>133.881511243603001</v>
      </c>
      <c r="F3656" t="n">
        <v>12.3539999999999992</v>
      </c>
      <c r="G3656" t="n">
        <v>-72.262328565836512</v>
      </c>
    </row>
    <row r="3657" spans="1:8">
      <c r="A3657" t="s">
        <v>8</v>
      </c>
      <c r="B3657" t="n">
        <v>213.917000000000002</v>
      </c>
      <c r="C3657" t="n">
        <v>6.65708418891169984</v>
      </c>
      <c r="D3657" t="n">
        <v>0.185000005960463998</v>
      </c>
      <c r="E3657" s="42">
        <f>(1+$J$8)*$J$9*(EXP(D3657*1000/($J$7*9.8665))-1)</f>
        <v>133.881511243603001</v>
      </c>
      <c r="F3657" t="n">
        <v>12.1940000000000008</v>
      </c>
      <c r="G3657" t="n">
        <v>-72.2955077661668923</v>
      </c>
    </row>
    <row r="3658" spans="1:8">
      <c r="A3658" t="s">
        <v>8</v>
      </c>
      <c r="B3658" t="n">
        <v>214.073000000000008</v>
      </c>
      <c r="C3658" t="n">
        <v>6.68446269678301963</v>
      </c>
      <c r="D3658" t="n">
        <v>0.185000005960463998</v>
      </c>
      <c r="E3658" s="42">
        <f>(1+$J$8)*$J$9*(EXP(D3658*1000/($J$7*9.8665))-1)</f>
        <v>133.881511243603001</v>
      </c>
      <c r="F3658" t="n">
        <v>12.1300000000000008</v>
      </c>
      <c r="G3658" t="n">
        <v>-72.33075782204169</v>
      </c>
    </row>
    <row r="3659" spans="1:8">
      <c r="A3659" t="s">
        <v>8</v>
      </c>
      <c r="B3659" t="n">
        <v>214.073000000000008</v>
      </c>
      <c r="C3659" t="n">
        <v>6.69815195071867997</v>
      </c>
      <c r="D3659" t="n">
        <v>0.185000005960463998</v>
      </c>
      <c r="E3659" s="42">
        <f>(1+$J$8)*$J$9*(EXP(D3659*1000/($J$7*9.8665))-1)</f>
        <v>133.881511243603001</v>
      </c>
      <c r="F3659" t="n">
        <v>12.0839999999999996</v>
      </c>
      <c r="G3659" t="n">
        <v>-72.3302408058872004</v>
      </c>
    </row>
    <row r="3660" spans="1:8">
      <c r="A3660" t="s">
        <v>8</v>
      </c>
      <c r="B3660" t="n">
        <v>214.073000000000008</v>
      </c>
      <c r="C3660" t="n">
        <v>6.69815195071867997</v>
      </c>
      <c r="D3660" t="n">
        <v>0.185000005960463998</v>
      </c>
      <c r="E3660" s="42">
        <f>(1+$J$8)*$J$9*(EXP(D3660*1000/($J$7*9.8665))-1)</f>
        <v>133.881511243603001</v>
      </c>
      <c r="F3660" t="n">
        <v>12.0839999999999996</v>
      </c>
      <c r="G3660" t="n">
        <v>-72.3302408058872004</v>
      </c>
    </row>
    <row r="3661" spans="1:8">
      <c r="A3661" t="s">
        <v>10</v>
      </c>
      <c r="B3661" t="n">
        <v>92.9200000000000017</v>
      </c>
      <c r="C3661" t="n">
        <v>11.9942916880560997</v>
      </c>
      <c r="D3661" t="n">
        <v>0.44000000596046398</v>
      </c>
      <c r="E3661" s="42">
        <f>(1+$J$8)*$J$9*(EXP(D3661*1000/($J$7*9.8665))-1)</f>
        <v>331.63519774076201</v>
      </c>
      <c r="F3661" t="n">
        <v>14.1899999999999995</v>
      </c>
      <c r="G3661" t="n">
        <v>-49.0473647633179013</v>
      </c>
    </row>
    <row r="3662" spans="1:8">
      <c r="A3662" t="s">
        <v>10</v>
      </c>
      <c r="B3662" t="n">
        <v>92.902000000000001</v>
      </c>
      <c r="C3662" t="n">
        <v>11.9942301933606998</v>
      </c>
      <c r="D3662" t="n">
        <v>0.44000000596046398</v>
      </c>
      <c r="E3662" s="42">
        <f>(1+$J$8)*$J$9*(EXP(D3662*1000/($J$7*9.8665))-1)</f>
        <v>331.63519774076201</v>
      </c>
      <c r="F3662" t="n">
        <v>14.1899999999999995</v>
      </c>
      <c r="G3662" t="n">
        <v>-49.0474577939399978</v>
      </c>
    </row>
    <row r="3663" spans="1:8">
      <c r="A3663" t="s">
        <v>10</v>
      </c>
      <c r="B3663" t="n">
        <v>86.9060000000000059</v>
      </c>
      <c r="C3663" t="n">
        <v>11.9669131801848003</v>
      </c>
      <c r="D3663" t="n">
        <v>0.44000000596046398</v>
      </c>
      <c r="E3663" s="42">
        <f>(1+$J$8)*$J$9*(EXP(D3663*1000/($J$7*9.8665))-1)</f>
        <v>331.63519774076201</v>
      </c>
      <c r="F3663" t="n">
        <v>14.3580000000000005</v>
      </c>
      <c r="G3663" t="n">
        <v>-48.9564946289473966</v>
      </c>
    </row>
    <row r="3664" spans="1:8">
      <c r="A3664" t="s">
        <v>10</v>
      </c>
      <c r="B3664" t="n">
        <v>86.8880000000000052</v>
      </c>
      <c r="C3664" t="n">
        <v>11.9668516854892992</v>
      </c>
      <c r="D3664" t="n">
        <v>0.44000000596046398</v>
      </c>
      <c r="E3664" s="42">
        <f>(1+$J$8)*$J$9*(EXP(D3664*1000/($J$7*9.8665))-1)</f>
        <v>331.63519774076201</v>
      </c>
      <c r="F3664" t="n">
        <v>14.3580000000000005</v>
      </c>
      <c r="G3664" t="n">
        <v>-48.9565827333208006</v>
      </c>
    </row>
    <row r="3665" spans="1:8">
      <c r="A3665" t="s">
        <v>10</v>
      </c>
      <c r="B3665" t="n">
        <v>81.2129999999999797</v>
      </c>
      <c r="C3665" t="n">
        <v>11.9806024341203994</v>
      </c>
      <c r="D3665" t="n">
        <v>0.240000002980232008</v>
      </c>
      <c r="E3665" s="42">
        <f>(1+$J$8)*$J$9*(EXP(D3665*1000/($J$7*9.8665))-1)</f>
        <v>175.206147047836993</v>
      </c>
      <c r="F3665" t="n">
        <v>14.2349999999999994</v>
      </c>
      <c r="G3665" t="n">
        <v>-49.0654187716092025</v>
      </c>
    </row>
    <row r="3666" spans="1:8">
      <c r="A3666" t="s">
        <v>10</v>
      </c>
      <c r="B3666" t="n">
        <v>81.195999999999998</v>
      </c>
      <c r="C3666" t="n">
        <v>11.9805409394249995</v>
      </c>
      <c r="D3666" t="n">
        <v>0.240000002980232008</v>
      </c>
      <c r="E3666" s="42">
        <f>(1+$J$8)*$J$9*(EXP(D3666*1000/($J$7*9.8665))-1)</f>
        <v>175.206147047836993</v>
      </c>
      <c r="F3666" t="n">
        <v>14.2349999999999994</v>
      </c>
      <c r="G3666" t="n">
        <v>-49.0655098275535977</v>
      </c>
    </row>
    <row r="3667" spans="1:8">
      <c r="A3667" t="s">
        <v>10</v>
      </c>
      <c r="B3667" t="n">
        <v>75.8349999999999795</v>
      </c>
      <c r="C3667" t="n">
        <v>11.9532239262491</v>
      </c>
      <c r="D3667" t="n">
        <v>0.44000000596046398</v>
      </c>
      <c r="E3667" s="42">
        <f>(1+$J$8)*$J$9*(EXP(D3667*1000/($J$7*9.8665))-1)</f>
        <v>331.63519774076201</v>
      </c>
      <c r="F3667" t="n">
        <v>14.5229999999999997</v>
      </c>
      <c r="G3667" t="n">
        <v>-48.7979692893733983</v>
      </c>
    </row>
    <row r="3668" spans="1:8">
      <c r="A3668" t="s">
        <v>10</v>
      </c>
      <c r="B3668" t="n">
        <v>75.819999999999979</v>
      </c>
      <c r="C3668" t="n">
        <v>11.9531624315537002</v>
      </c>
      <c r="D3668" t="n">
        <v>0.44000000596046398</v>
      </c>
      <c r="E3668" s="42">
        <f>(1+$J$8)*$J$9*(EXP(D3668*1000/($J$7*9.8665))-1)</f>
        <v>331.63519774076201</v>
      </c>
      <c r="F3668" t="n">
        <v>14.5229999999999997</v>
      </c>
      <c r="G3668" t="n">
        <v>-48.7980524143626013</v>
      </c>
    </row>
    <row r="3669" spans="1:8">
      <c r="A3669" t="s">
        <v>9</v>
      </c>
      <c r="B3669" t="n">
        <v>223.913000000000011</v>
      </c>
      <c r="C3669" t="n">
        <v>11.8436484000683997</v>
      </c>
      <c r="D3669" t="n">
        <v>0.840000011920929168</v>
      </c>
      <c r="E3669" s="42">
        <f>(1+$J$8)*$J$9*(EXP(D3669*1000/($J$7*9.8665))-1)</f>
        <v>675.544491081667047</v>
      </c>
      <c r="F3669" t="n">
        <v>14.3759999999999994</v>
      </c>
      <c r="G3669" t="n">
        <v>-49.7701284892404985</v>
      </c>
    </row>
    <row r="3670" spans="1:8">
      <c r="A3670" t="s">
        <v>9</v>
      </c>
      <c r="B3670" t="n">
        <v>210.955999999999989</v>
      </c>
      <c r="C3670" t="n">
        <v>11.7615128764544004</v>
      </c>
      <c r="D3670" t="n">
        <v>1.0400000149011599</v>
      </c>
      <c r="E3670" s="42">
        <f>(1+$J$8)*$J$9*(EXP(D3670*1000/($J$7*9.8665))-1)</f>
        <v>864.379658444242978</v>
      </c>
      <c r="F3670" t="n">
        <v>14.8640000000000008</v>
      </c>
      <c r="G3670" t="n">
        <v>-49.5119810973444032</v>
      </c>
    </row>
    <row r="3671" spans="1:8">
      <c r="A3671" t="s">
        <v>9</v>
      </c>
      <c r="B3671" t="n">
        <v>218.257000000000005</v>
      </c>
      <c r="C3671" t="n">
        <v>11.9257839236824008</v>
      </c>
      <c r="D3671" t="n">
        <v>0.840000026822090007</v>
      </c>
      <c r="E3671" s="42">
        <f>(1+$J$8)*$J$9*(EXP(D3671*1000/($J$7*9.8665))-1)</f>
        <v>675.544504714128038</v>
      </c>
      <c r="F3671" t="n">
        <v>14.093</v>
      </c>
      <c r="G3671" t="n">
        <v>-49.6984046629783975</v>
      </c>
    </row>
    <row r="3672" spans="1:8">
      <c r="A3672" t="s">
        <v>9</v>
      </c>
      <c r="B3672" t="n">
        <v>218.257000000000005</v>
      </c>
      <c r="C3672" t="n">
        <v>11.9394731776179999</v>
      </c>
      <c r="D3672" t="n">
        <v>0.840000026822090007</v>
      </c>
      <c r="E3672" s="42">
        <f>(1+$J$8)*$J$9*(EXP(D3672*1000/($J$7*9.8665))-1)</f>
        <v>675.544504714128038</v>
      </c>
      <c r="F3672" t="n">
        <v>14.0489999999999995</v>
      </c>
      <c r="G3672" t="n">
        <v>-49.6803358283510974</v>
      </c>
    </row>
    <row r="3673" spans="1:8">
      <c r="A3673" t="s">
        <v>9</v>
      </c>
      <c r="B3673" t="n">
        <v>218.257000000000005</v>
      </c>
      <c r="C3673" t="n">
        <v>11.9394731776179999</v>
      </c>
      <c r="D3673" t="n">
        <v>0.840000026822090007</v>
      </c>
      <c r="E3673" s="42">
        <f>(1+$J$8)*$J$9*(EXP(D3673*1000/($J$7*9.8665))-1)</f>
        <v>675.544504714128038</v>
      </c>
      <c r="F3673" t="n">
        <v>14.0890000000000004</v>
      </c>
      <c r="G3673" t="n">
        <v>-49.6048554251757992</v>
      </c>
    </row>
    <row r="3674" spans="1:8">
      <c r="A3674" t="s">
        <v>9</v>
      </c>
      <c r="B3674" t="n">
        <v>199.222000000000008</v>
      </c>
      <c r="C3674" t="n">
        <v>11.8436484000683997</v>
      </c>
      <c r="D3674" t="n">
        <v>0.840000011920929168</v>
      </c>
      <c r="E3674" s="42">
        <f>(1+$J$8)*$J$9*(EXP(D3674*1000/($J$7*9.8665))-1)</f>
        <v>675.544491081667047</v>
      </c>
      <c r="F3674" t="n">
        <v>14.4600000000000009</v>
      </c>
      <c r="G3674" t="n">
        <v>-49.6196777873984942</v>
      </c>
    </row>
    <row r="3675" spans="1:8">
      <c r="A3675" t="s">
        <v>9</v>
      </c>
      <c r="B3675" t="n">
        <v>199.222000000000008</v>
      </c>
      <c r="C3675" t="n">
        <v>11.8573376540041</v>
      </c>
      <c r="D3675" t="n">
        <v>0.840000011920929168</v>
      </c>
      <c r="E3675" s="42">
        <f>(1+$J$8)*$J$9*(EXP(D3675*1000/($J$7*9.8665))-1)</f>
        <v>675.544491081667047</v>
      </c>
      <c r="F3675" t="n">
        <v>14.4149999999999991</v>
      </c>
      <c r="G3675" t="n">
        <v>-49.602581226988697</v>
      </c>
    </row>
    <row r="3676" spans="1:8">
      <c r="A3676" t="s">
        <v>9</v>
      </c>
      <c r="B3676" t="n">
        <v>224.562999999999988</v>
      </c>
      <c r="C3676" t="n">
        <v>11.9942301933606998</v>
      </c>
      <c r="D3676" t="n">
        <v>0.840000011920929168</v>
      </c>
      <c r="E3676" s="42">
        <f>(1+$J$8)*$J$9*(EXP(D3676*1000/($J$7*9.8665))-1)</f>
        <v>675.544491081667047</v>
      </c>
      <c r="F3676" t="n">
        <v>14.3460000000000001</v>
      </c>
      <c r="G3676" t="n">
        <v>-48.8050534997727965</v>
      </c>
    </row>
    <row r="3677" spans="1:8">
      <c r="A3677" t="s">
        <v>9</v>
      </c>
      <c r="B3677" t="n">
        <v>224.562999999999988</v>
      </c>
      <c r="C3677" t="n">
        <v>11.9668516854892992</v>
      </c>
      <c r="D3677" t="n">
        <v>0.840000011920929168</v>
      </c>
      <c r="E3677" s="42">
        <f>(1+$J$8)*$J$9*(EXP(D3677*1000/($J$7*9.8665))-1)</f>
        <v>675.544491081667047</v>
      </c>
      <c r="F3677" t="n">
        <v>14.4770000000000003</v>
      </c>
      <c r="G3677" t="n">
        <v>-48.7811552784409983</v>
      </c>
    </row>
    <row r="3678" spans="1:8">
      <c r="A3678" t="s">
        <v>9</v>
      </c>
      <c r="B3678" t="n">
        <v>224.562999999999988</v>
      </c>
      <c r="C3678" t="n">
        <v>11.9805409394249995</v>
      </c>
      <c r="D3678" t="n">
        <v>1.0400000149011599</v>
      </c>
      <c r="E3678" s="42">
        <f>(1+$J$8)*$J$9*(EXP(D3678*1000/($J$7*9.8665))-1)</f>
        <v>864.379658444242978</v>
      </c>
      <c r="F3678" t="n">
        <v>14.4900000000000002</v>
      </c>
      <c r="G3678" t="n">
        <v>-48.684109001910798</v>
      </c>
    </row>
    <row r="3679" spans="1:8">
      <c r="A3679" t="s">
        <v>9</v>
      </c>
      <c r="B3679" t="n">
        <v>224.562999999999988</v>
      </c>
      <c r="C3679" t="n">
        <v>11.9257839236824008</v>
      </c>
      <c r="D3679" t="n">
        <v>1.0400000149011599</v>
      </c>
      <c r="E3679" s="42">
        <f>(1+$J$8)*$J$9*(EXP(D3679*1000/($J$7*9.8665))-1)</f>
        <v>864.379658444242978</v>
      </c>
      <c r="F3679" t="n">
        <v>14.6969999999999992</v>
      </c>
      <c r="G3679" t="n">
        <v>-48.7203876465589971</v>
      </c>
    </row>
    <row r="3680" spans="1:8">
      <c r="A3680" t="s">
        <v>9</v>
      </c>
      <c r="B3680" t="n">
        <v>204.628999999999991</v>
      </c>
      <c r="C3680" t="n">
        <v>11.9257839236824008</v>
      </c>
      <c r="D3680" t="n">
        <v>1.04000000000000004</v>
      </c>
      <c r="E3680" s="42">
        <f>(1+$J$8)*$J$9*(EXP(D3680*1000/($J$7*9.8665))-1)</f>
        <v>864.379643928842029</v>
      </c>
      <c r="F3680" t="n">
        <v>14.7379999999999995</v>
      </c>
      <c r="G3680" t="n">
        <v>-48.6683068583324001</v>
      </c>
    </row>
    <row r="3681" spans="1:8">
      <c r="A3681" t="s">
        <v>9</v>
      </c>
      <c r="B3681" t="n">
        <v>204.628999999999991</v>
      </c>
      <c r="C3681" t="n">
        <v>11.9394731776179999</v>
      </c>
      <c r="D3681" t="n">
        <v>1.04000000000000004</v>
      </c>
      <c r="E3681" s="42">
        <f>(1+$J$8)*$J$9*(EXP(D3681*1000/($J$7*9.8665))-1)</f>
        <v>864.379643928842029</v>
      </c>
      <c r="F3681" t="n">
        <v>14.6899999999999995</v>
      </c>
      <c r="G3681" t="n">
        <v>-48.6529786621686</v>
      </c>
    </row>
    <row r="3682" spans="1:8">
      <c r="A3682" t="s">
        <v>9</v>
      </c>
      <c r="B3682" t="n">
        <v>204.628999999999991</v>
      </c>
      <c r="C3682" t="n">
        <v>11.9257839236824008</v>
      </c>
      <c r="D3682" t="n">
        <v>1.24000000298023005</v>
      </c>
      <c r="E3682" s="42">
        <f>(1+$J$8)*$J$9*(EXP(D3682*1000/($J$7*9.8665))-1)</f>
        <v>1065.44536301198991</v>
      </c>
      <c r="F3682" t="n">
        <v>14.8399999999999999</v>
      </c>
      <c r="G3682" t="n">
        <v>-48.5461205162988989</v>
      </c>
    </row>
    <row r="3683" spans="1:8">
      <c r="A3683" t="s">
        <v>9</v>
      </c>
      <c r="B3683" t="n">
        <v>212.157000000000011</v>
      </c>
      <c r="C3683" t="n">
        <v>11.9942301933606998</v>
      </c>
      <c r="D3683" t="n">
        <v>0.840000011920929168</v>
      </c>
      <c r="E3683" s="42">
        <f>(1+$J$8)*$J$9*(EXP(D3683*1000/($J$7*9.8665))-1)</f>
        <v>675.544491081667047</v>
      </c>
      <c r="F3683" t="n">
        <v>14.4049999999999994</v>
      </c>
      <c r="G3683" t="n">
        <v>-48.721063081698496</v>
      </c>
    </row>
    <row r="3684" spans="1:8">
      <c r="A3684" t="s">
        <v>9</v>
      </c>
      <c r="B3684" t="n">
        <v>201.11099999999999</v>
      </c>
      <c r="C3684" t="n">
        <v>11.9942301933606998</v>
      </c>
      <c r="D3684" t="n">
        <v>0.840000011920929168</v>
      </c>
      <c r="E3684" s="42">
        <f>(1+$J$8)*$J$9*(EXP(D3684*1000/($J$7*9.8665))-1)</f>
        <v>675.544491081667047</v>
      </c>
      <c r="F3684" t="n">
        <v>14.3659999999999997</v>
      </c>
      <c r="G3684" t="n">
        <v>-48.7766232490214975</v>
      </c>
    </row>
    <row r="3685" spans="1:8">
      <c r="A3685" t="s">
        <v>8</v>
      </c>
      <c r="B3685" t="n">
        <v>221.811000000000007</v>
      </c>
      <c r="C3685" t="n">
        <v>5.32101300479123029</v>
      </c>
      <c r="D3685" t="n">
        <v>0.185000005960463998</v>
      </c>
      <c r="E3685" s="42">
        <f>(1+$J$8)*$J$9*(EXP(D3685*1000/($J$7*9.8665))-1)</f>
        <v>133.881511243603001</v>
      </c>
      <c r="F3685" t="n">
        <v>16.6930000000000014</v>
      </c>
      <c r="G3685" t="n">
        <v>-71.2091226965391968</v>
      </c>
    </row>
    <row r="3686" spans="1:8">
      <c r="A3686" t="s">
        <v>8</v>
      </c>
      <c r="B3686" t="n">
        <v>221.811000000000007</v>
      </c>
      <c r="C3686" t="n">
        <v>5.32101300479123029</v>
      </c>
      <c r="D3686" t="n">
        <v>0.185000005960463998</v>
      </c>
      <c r="E3686" s="42">
        <f>(1+$J$8)*$J$9*(EXP(D3686*1000/($J$7*9.8665))-1)</f>
        <v>133.881511243603001</v>
      </c>
      <c r="F3686" t="n">
        <v>16.6930000000000014</v>
      </c>
      <c r="G3686" t="n">
        <v>-71.2091226965391968</v>
      </c>
    </row>
    <row r="3687" spans="1:8">
      <c r="A3687" t="s">
        <v>8</v>
      </c>
      <c r="B3687" t="n">
        <v>216.651999999999987</v>
      </c>
      <c r="C3687" t="n">
        <v>5.44421629021217957</v>
      </c>
      <c r="D3687" t="n">
        <v>0.185000005960463998</v>
      </c>
      <c r="E3687" s="42">
        <f>(1+$J$8)*$J$9*(EXP(D3687*1000/($J$7*9.8665))-1)</f>
        <v>133.881511243603001</v>
      </c>
      <c r="F3687" t="n">
        <v>16.1840000000000011</v>
      </c>
      <c r="G3687" t="n">
        <v>-71.3054206855266983</v>
      </c>
    </row>
    <row r="3688" spans="1:8">
      <c r="A3688" t="s">
        <v>8</v>
      </c>
      <c r="B3688" t="n">
        <v>216.651999999999987</v>
      </c>
      <c r="C3688" t="n">
        <v>5.44421629021217957</v>
      </c>
      <c r="D3688" t="n">
        <v>0.185000005960463998</v>
      </c>
      <c r="E3688" s="42">
        <f>(1+$J$8)*$J$9*(EXP(D3688*1000/($J$7*9.8665))-1)</f>
        <v>133.881511243603001</v>
      </c>
      <c r="F3688" t="n">
        <v>16.1840000000000011</v>
      </c>
      <c r="G3688" t="n">
        <v>-71.3054206855266983</v>
      </c>
    </row>
    <row r="3689" spans="1:8">
      <c r="A3689" t="s">
        <v>8</v>
      </c>
      <c r="B3689" t="n">
        <v>213.088999999999999</v>
      </c>
      <c r="C3689" t="n">
        <v>5.54004106776180016</v>
      </c>
      <c r="D3689" t="n">
        <v>0.185000005960463998</v>
      </c>
      <c r="E3689" s="42">
        <f>(1+$J$8)*$J$9*(EXP(D3689*1000/($J$7*9.8665))-1)</f>
        <v>133.881511243603001</v>
      </c>
      <c r="F3689" t="n">
        <v>15.8019999999999996</v>
      </c>
      <c r="G3689" t="n">
        <v>-71.3782732142292957</v>
      </c>
    </row>
    <row r="3690" spans="1:8">
      <c r="A3690" t="s">
        <v>8</v>
      </c>
      <c r="B3690" t="n">
        <v>213.088999999999999</v>
      </c>
      <c r="C3690" t="n">
        <v>5.54004106776180016</v>
      </c>
      <c r="D3690" t="n">
        <v>0.185000005960463998</v>
      </c>
      <c r="E3690" s="42">
        <f>(1+$J$8)*$J$9*(EXP(D3690*1000/($J$7*9.8665))-1)</f>
        <v>133.881511243603001</v>
      </c>
      <c r="F3690" t="n">
        <v>15.8019999999999996</v>
      </c>
      <c r="G3690" t="n">
        <v>-71.3782732142292957</v>
      </c>
    </row>
    <row r="3691" spans="1:8">
      <c r="A3691" t="s">
        <v>8</v>
      </c>
      <c r="B3691" t="n">
        <v>210.853000000000009</v>
      </c>
      <c r="C3691" t="n">
        <v>5.60848733744010985</v>
      </c>
      <c r="D3691" t="n">
        <v>0.185000005960463998</v>
      </c>
      <c r="E3691" s="42">
        <f>(1+$J$8)*$J$9*(EXP(D3691*1000/($J$7*9.8665))-1)</f>
        <v>133.881511243603001</v>
      </c>
      <c r="F3691" t="n">
        <v>15.532</v>
      </c>
      <c r="G3691" t="n">
        <v>-71.4284650843714957</v>
      </c>
    </row>
    <row r="3692" spans="1:8">
      <c r="A3692" t="s">
        <v>8</v>
      </c>
      <c r="B3692" t="n">
        <v>210.853000000000009</v>
      </c>
      <c r="C3692" t="n">
        <v>5.60848733744010985</v>
      </c>
      <c r="D3692" t="n">
        <v>0.185000005960463998</v>
      </c>
      <c r="E3692" s="42">
        <f>(1+$J$8)*$J$9*(EXP(D3692*1000/($J$7*9.8665))-1)</f>
        <v>133.881511243603001</v>
      </c>
      <c r="F3692" t="n">
        <v>15.532</v>
      </c>
      <c r="G3692" t="n">
        <v>-71.4284650843714957</v>
      </c>
    </row>
    <row r="3693" spans="1:8">
      <c r="A3693" t="s">
        <v>8</v>
      </c>
      <c r="B3693" t="n">
        <v>216.364000000000004</v>
      </c>
      <c r="C3693" t="n">
        <v>5.69062286105407011</v>
      </c>
      <c r="D3693" t="n">
        <v>0.0350000000000000044</v>
      </c>
      <c r="E3693" s="42">
        <f>(1+$J$8)*$J$9*(EXP(D3693*1000/($J$7*9.8665))-1)</f>
        <v>24.7364531871744013</v>
      </c>
      <c r="F3693" t="n">
        <v>15.1999999999999993</v>
      </c>
      <c r="G3693" t="n">
        <v>-71.4765326910034986</v>
      </c>
    </row>
    <row r="3694" spans="1:8">
      <c r="A3694" t="s">
        <v>8</v>
      </c>
      <c r="B3694" t="n">
        <v>208.72399999999999</v>
      </c>
      <c r="C3694" t="n">
        <v>5.69062286105407011</v>
      </c>
      <c r="D3694" t="n">
        <v>0.185000005960463998</v>
      </c>
      <c r="E3694" s="42">
        <f>(1+$J$8)*$J$9*(EXP(D3694*1000/($J$7*9.8665))-1)</f>
        <v>133.881511243603001</v>
      </c>
      <c r="F3694" t="n">
        <v>15.1999999999999993</v>
      </c>
      <c r="G3694" t="n">
        <v>-71.4765326910034986</v>
      </c>
    </row>
    <row r="3695" spans="1:8">
      <c r="A3695" t="s">
        <v>8</v>
      </c>
      <c r="B3695" t="n">
        <v>216.364000000000004</v>
      </c>
      <c r="C3695" t="n">
        <v>5.69062286105407011</v>
      </c>
      <c r="D3695" t="n">
        <v>0.0350000000000000044</v>
      </c>
      <c r="E3695" s="42">
        <f>(1+$J$8)*$J$9*(EXP(D3695*1000/($J$7*9.8665))-1)</f>
        <v>24.7364531871744013</v>
      </c>
      <c r="F3695" t="n">
        <v>15.1999999999999993</v>
      </c>
      <c r="G3695" t="n">
        <v>-71.4765326910034986</v>
      </c>
    </row>
    <row r="3696" spans="1:8">
      <c r="A3696" t="s">
        <v>8</v>
      </c>
      <c r="B3696" t="n">
        <v>208.72399999999999</v>
      </c>
      <c r="C3696" t="n">
        <v>5.69062286105407011</v>
      </c>
      <c r="D3696" t="n">
        <v>0.185000005960463998</v>
      </c>
      <c r="E3696" s="42">
        <f>(1+$J$8)*$J$9*(EXP(D3696*1000/($J$7*9.8665))-1)</f>
        <v>133.881511243603001</v>
      </c>
      <c r="F3696" t="n">
        <v>15.1999999999999993</v>
      </c>
      <c r="G3696" t="n">
        <v>-71.4765326910034986</v>
      </c>
    </row>
    <row r="3697" spans="1:8">
      <c r="A3697" t="s">
        <v>8</v>
      </c>
      <c r="B3697" t="n">
        <v>216.364000000000004</v>
      </c>
      <c r="C3697" t="n">
        <v>5.70431211498972957</v>
      </c>
      <c r="D3697" t="n">
        <v>0.0350000000000000044</v>
      </c>
      <c r="E3697" s="42">
        <f>(1+$J$8)*$J$9*(EXP(D3697*1000/($J$7*9.8665))-1)</f>
        <v>24.7364531871744013</v>
      </c>
      <c r="F3697" t="n">
        <v>15.1319999999999997</v>
      </c>
      <c r="G3697" t="n">
        <v>-71.4762956437975987</v>
      </c>
    </row>
    <row r="3698" spans="1:8">
      <c r="A3698" t="s">
        <v>8</v>
      </c>
      <c r="B3698" t="n">
        <v>208.72399999999999</v>
      </c>
      <c r="C3698" t="n">
        <v>5.70431211498972957</v>
      </c>
      <c r="D3698" t="n">
        <v>0.185000005960463998</v>
      </c>
      <c r="E3698" s="42">
        <f>(1+$J$8)*$J$9*(EXP(D3698*1000/($J$7*9.8665))-1)</f>
        <v>133.881511243603001</v>
      </c>
      <c r="F3698" t="n">
        <v>15.1319999999999997</v>
      </c>
      <c r="G3698" t="n">
        <v>-71.4762956437975987</v>
      </c>
    </row>
    <row r="3699" spans="1:8">
      <c r="A3699" t="s">
        <v>8</v>
      </c>
      <c r="B3699" t="n">
        <v>216.364000000000004</v>
      </c>
      <c r="C3699" t="n">
        <v>5.70431211498972957</v>
      </c>
      <c r="D3699" t="n">
        <v>0.0350000000000000044</v>
      </c>
      <c r="E3699" s="42">
        <f>(1+$J$8)*$J$9*(EXP(D3699*1000/($J$7*9.8665))-1)</f>
        <v>24.7364531871744013</v>
      </c>
      <c r="F3699" t="n">
        <v>15.1319999999999997</v>
      </c>
      <c r="G3699" t="n">
        <v>-71.4762956437975987</v>
      </c>
    </row>
    <row r="3700" spans="1:8">
      <c r="A3700" t="s">
        <v>8</v>
      </c>
      <c r="B3700" t="n">
        <v>208.72399999999999</v>
      </c>
      <c r="C3700" t="n">
        <v>5.70431211498972957</v>
      </c>
      <c r="D3700" t="n">
        <v>0.185000005960463998</v>
      </c>
      <c r="E3700" s="42">
        <f>(1+$J$8)*$J$9*(EXP(D3700*1000/($J$7*9.8665))-1)</f>
        <v>133.881511243603001</v>
      </c>
      <c r="F3700" t="n">
        <v>15.1319999999999997</v>
      </c>
      <c r="G3700" t="n">
        <v>-71.4762956437975987</v>
      </c>
    </row>
    <row r="3701" spans="1:8">
      <c r="A3701" t="s">
        <v>8</v>
      </c>
      <c r="B3701" t="n">
        <v>205.72399999999999</v>
      </c>
      <c r="C3701" t="n">
        <v>5.77275838466803037</v>
      </c>
      <c r="D3701" t="n">
        <v>0.185000005960463998</v>
      </c>
      <c r="E3701" s="42">
        <f>(1+$J$8)*$J$9*(EXP(D3701*1000/($J$7*9.8665))-1)</f>
        <v>133.881511243603001</v>
      </c>
      <c r="F3701" t="n">
        <v>14.923</v>
      </c>
      <c r="G3701" t="n">
        <v>-71.5607946493133937</v>
      </c>
    </row>
    <row r="3702" spans="1:8">
      <c r="A3702" t="s">
        <v>8</v>
      </c>
      <c r="B3702" t="n">
        <v>205.72399999999999</v>
      </c>
      <c r="C3702" t="n">
        <v>5.77275838466803037</v>
      </c>
      <c r="D3702" t="n">
        <v>0.185000005960463998</v>
      </c>
      <c r="E3702" s="42">
        <f>(1+$J$8)*$J$9*(EXP(D3702*1000/($J$7*9.8665))-1)</f>
        <v>133.881511243603001</v>
      </c>
      <c r="F3702" t="n">
        <v>14.923</v>
      </c>
      <c r="G3702" t="n">
        <v>-71.5607946493133937</v>
      </c>
    </row>
    <row r="3703" spans="1:8">
      <c r="A3703" t="s">
        <v>8</v>
      </c>
      <c r="B3703" t="n">
        <v>202.949999999999989</v>
      </c>
      <c r="C3703" t="n">
        <v>5.8685831622176492</v>
      </c>
      <c r="D3703" t="n">
        <v>0.185000005960463998</v>
      </c>
      <c r="E3703" s="42">
        <f>(1+$J$8)*$J$9*(EXP(D3703*1000/($J$7*9.8665))-1)</f>
        <v>133.881511243603001</v>
      </c>
      <c r="F3703" t="n">
        <v>14.5909999999999993</v>
      </c>
      <c r="G3703" t="n">
        <v>-71.6430542355899007</v>
      </c>
    </row>
    <row r="3704" spans="1:8">
      <c r="A3704" t="s">
        <v>8</v>
      </c>
      <c r="B3704" t="n">
        <v>210.361999999999995</v>
      </c>
      <c r="C3704" t="n">
        <v>5.93702943189595977</v>
      </c>
      <c r="D3704" t="n">
        <v>0.0350000000000000044</v>
      </c>
      <c r="E3704" s="42">
        <f>(1+$J$8)*$J$9*(EXP(D3704*1000/($J$7*9.8665))-1)</f>
        <v>24.7364531871744013</v>
      </c>
      <c r="F3704" t="n">
        <v>14.3160000000000007</v>
      </c>
      <c r="G3704" t="n">
        <v>-71.6662078521230939</v>
      </c>
    </row>
    <row r="3705" spans="1:8">
      <c r="A3705" t="s">
        <v>8</v>
      </c>
      <c r="B3705" t="n">
        <v>210.361999999999995</v>
      </c>
      <c r="C3705" t="n">
        <v>5.93702943189595977</v>
      </c>
      <c r="D3705" t="n">
        <v>0.0350000000000000044</v>
      </c>
      <c r="E3705" s="42">
        <f>(1+$J$8)*$J$9*(EXP(D3705*1000/($J$7*9.8665))-1)</f>
        <v>24.7364531871744013</v>
      </c>
      <c r="F3705" t="n">
        <v>14.3160000000000007</v>
      </c>
      <c r="G3705" t="n">
        <v>-71.6662078521230939</v>
      </c>
    </row>
    <row r="3706" spans="1:8">
      <c r="A3706" t="s">
        <v>8</v>
      </c>
      <c r="B3706" t="n">
        <v>202.074000000000012</v>
      </c>
      <c r="C3706" t="n">
        <v>5.93702943189595977</v>
      </c>
      <c r="D3706" t="n">
        <v>0.185000005960463998</v>
      </c>
      <c r="E3706" s="42">
        <f>(1+$J$8)*$J$9*(EXP(D3706*1000/($J$7*9.8665))-1)</f>
        <v>133.881511243603001</v>
      </c>
      <c r="F3706" t="n">
        <v>14.3160000000000007</v>
      </c>
      <c r="G3706" t="n">
        <v>-71.6662078521230939</v>
      </c>
    </row>
    <row r="3707" spans="1:8">
      <c r="A3707" t="s">
        <v>8</v>
      </c>
      <c r="B3707" t="n">
        <v>205.799000000000007</v>
      </c>
      <c r="C3707" t="n">
        <v>6.18343600273784944</v>
      </c>
      <c r="D3707" t="n">
        <v>0.0350000000000000044</v>
      </c>
      <c r="E3707" s="42">
        <f>(1+$J$8)*$J$9*(EXP(D3707*1000/($J$7*9.8665))-1)</f>
        <v>24.7364531871744013</v>
      </c>
      <c r="F3707" t="n">
        <v>13.516</v>
      </c>
      <c r="G3707" t="n">
        <v>-71.8725181854572952</v>
      </c>
    </row>
    <row r="3708" spans="1:8">
      <c r="A3708" t="s">
        <v>8</v>
      </c>
      <c r="B3708" t="n">
        <v>205.799000000000007</v>
      </c>
      <c r="C3708" t="n">
        <v>6.18343600273784944</v>
      </c>
      <c r="D3708" t="n">
        <v>0.0350000000000000044</v>
      </c>
      <c r="E3708" s="42">
        <f>(1+$J$8)*$J$9*(EXP(D3708*1000/($J$7*9.8665))-1)</f>
        <v>24.7364531871744013</v>
      </c>
      <c r="F3708" t="n">
        <v>13.516</v>
      </c>
      <c r="G3708" t="n">
        <v>-71.8725181854572952</v>
      </c>
    </row>
    <row r="3709" spans="1:8">
      <c r="A3709" t="s">
        <v>8</v>
      </c>
      <c r="B3709" t="n">
        <v>196.608000000000004</v>
      </c>
      <c r="C3709" t="n">
        <v>6.18343600273784944</v>
      </c>
      <c r="D3709" t="n">
        <v>0.185000005960463998</v>
      </c>
      <c r="E3709" s="42">
        <f>(1+$J$8)*$J$9*(EXP(D3709*1000/($J$7*9.8665))-1)</f>
        <v>133.881511243603001</v>
      </c>
      <c r="F3709" t="n">
        <v>13.516</v>
      </c>
      <c r="G3709" t="n">
        <v>-71.8725181854572952</v>
      </c>
    </row>
    <row r="3710" spans="1:8">
      <c r="A3710" t="s">
        <v>8</v>
      </c>
      <c r="B3710" t="n">
        <v>204.759999999999991</v>
      </c>
      <c r="C3710" t="n">
        <v>6.22450376454482956</v>
      </c>
      <c r="D3710" t="n">
        <v>0.0350000000000000044</v>
      </c>
      <c r="E3710" s="42">
        <f>(1+$J$8)*$J$9*(EXP(D3710*1000/($J$7*9.8665))-1)</f>
        <v>24.7364531871744013</v>
      </c>
      <c r="F3710" t="n">
        <v>13.4190000000000005</v>
      </c>
      <c r="G3710" t="n">
        <v>-71.9361732514511942</v>
      </c>
    </row>
    <row r="3711" spans="1:8">
      <c r="A3711" t="s">
        <v>8</v>
      </c>
      <c r="B3711" t="n">
        <v>195.256</v>
      </c>
      <c r="C3711" t="n">
        <v>6.22450376454482956</v>
      </c>
      <c r="D3711" t="n">
        <v>0.185000005960463998</v>
      </c>
      <c r="E3711" s="42">
        <f>(1+$J$8)*$J$9*(EXP(D3711*1000/($J$7*9.8665))-1)</f>
        <v>133.881511243603001</v>
      </c>
      <c r="F3711" t="n">
        <v>13.4190000000000005</v>
      </c>
      <c r="G3711" t="n">
        <v>-71.9361732514511942</v>
      </c>
    </row>
    <row r="3712" spans="1:8">
      <c r="A3712" t="s">
        <v>8</v>
      </c>
      <c r="B3712" t="n">
        <v>204.759999999999991</v>
      </c>
      <c r="C3712" t="n">
        <v>6.22450376454482956</v>
      </c>
      <c r="D3712" t="n">
        <v>0.0350000000000000044</v>
      </c>
      <c r="E3712" s="42">
        <f>(1+$J$8)*$J$9*(EXP(D3712*1000/($J$7*9.8665))-1)</f>
        <v>24.7364531871744013</v>
      </c>
      <c r="F3712" t="n">
        <v>13.4190000000000005</v>
      </c>
      <c r="G3712" t="n">
        <v>-71.9361732514511942</v>
      </c>
    </row>
    <row r="3713" spans="1:8">
      <c r="A3713" t="s">
        <v>8</v>
      </c>
      <c r="B3713" t="n">
        <v>195.256</v>
      </c>
      <c r="C3713" t="n">
        <v>6.22450376454482956</v>
      </c>
      <c r="D3713" t="n">
        <v>0.185000005960463998</v>
      </c>
      <c r="E3713" s="42">
        <f>(1+$J$8)*$J$9*(EXP(D3713*1000/($J$7*9.8665))-1)</f>
        <v>133.881511243603001</v>
      </c>
      <c r="F3713" t="n">
        <v>13.4190000000000005</v>
      </c>
      <c r="G3713" t="n">
        <v>-71.9361732514511942</v>
      </c>
    </row>
    <row r="3714" spans="1:8">
      <c r="A3714" t="s">
        <v>8</v>
      </c>
      <c r="B3714" t="n">
        <v>194.615000000000009</v>
      </c>
      <c r="C3714" t="n">
        <v>6.26557152635180969</v>
      </c>
      <c r="D3714" t="n">
        <v>0.185000005960463998</v>
      </c>
      <c r="E3714" s="42">
        <f>(1+$J$8)*$J$9*(EXP(D3714*1000/($J$7*9.8665))-1)</f>
        <v>133.881511243603001</v>
      </c>
      <c r="F3714" t="n">
        <v>13.2889999999999997</v>
      </c>
      <c r="G3714" t="n">
        <v>-71.9659981921042942</v>
      </c>
    </row>
    <row r="3715" spans="1:8">
      <c r="A3715" t="s">
        <v>10</v>
      </c>
      <c r="B3715" t="n">
        <v>155.449000000000012</v>
      </c>
      <c r="C3715" t="n">
        <v>11.9286661533196003</v>
      </c>
      <c r="D3715" t="n">
        <v>1.84000001192092011</v>
      </c>
      <c r="E3715" s="42">
        <f>(1+$J$8)*$J$9*(EXP(D3715*1000/($J$7*9.8665))-1)</f>
        <v>1750.20722536699009</v>
      </c>
      <c r="F3715" t="n">
        <v>14.0099999999999998</v>
      </c>
      <c r="G3715" t="n">
        <v>-49.7570341968168961</v>
      </c>
    </row>
    <row r="3716" spans="1:8">
      <c r="A3716" t="s">
        <v>10</v>
      </c>
      <c r="B3716" t="n">
        <v>112.807000000000002</v>
      </c>
      <c r="C3716" t="n">
        <v>11.9834231690622008</v>
      </c>
      <c r="D3716" t="n">
        <v>0.240000002980232008</v>
      </c>
      <c r="E3716" s="42">
        <f>(1+$J$8)*$J$9*(EXP(D3716*1000/($J$7*9.8665))-1)</f>
        <v>175.206147047836993</v>
      </c>
      <c r="F3716" t="n">
        <v>14.016</v>
      </c>
      <c r="G3716" t="n">
        <v>-49.3501410647183008</v>
      </c>
    </row>
    <row r="3717" spans="1:8">
      <c r="A3717" t="s">
        <v>10</v>
      </c>
      <c r="B3717" t="n">
        <v>112.786000000000001</v>
      </c>
      <c r="C3717" t="n">
        <v>11.9833616743667992</v>
      </c>
      <c r="D3717" t="n">
        <v>0.240000002980232008</v>
      </c>
      <c r="E3717" s="42">
        <f>(1+$J$8)*$J$9*(EXP(D3717*1000/($J$7*9.8665))-1)</f>
        <v>175.206147047836993</v>
      </c>
      <c r="F3717" t="n">
        <v>14.0150000000000006</v>
      </c>
      <c r="G3717" t="n">
        <v>-49.3502415888952939</v>
      </c>
    </row>
    <row r="3718" spans="1:8">
      <c r="A3718" t="s">
        <v>10</v>
      </c>
      <c r="B3718" t="n">
        <v>112.807000000000002</v>
      </c>
      <c r="C3718" t="n">
        <v>11.9149768993839</v>
      </c>
      <c r="D3718" t="n">
        <v>0.44000000596046398</v>
      </c>
      <c r="E3718" s="42">
        <f>(1+$J$8)*$J$9*(EXP(D3718*1000/($J$7*9.8665))-1)</f>
        <v>331.63519774076201</v>
      </c>
      <c r="F3718" t="n">
        <v>14.3539999999999992</v>
      </c>
      <c r="G3718" t="n">
        <v>-49.231846875715398</v>
      </c>
    </row>
    <row r="3719" spans="1:8">
      <c r="A3719" t="s">
        <v>10</v>
      </c>
      <c r="B3719" t="n">
        <v>112.786000000000001</v>
      </c>
      <c r="C3719" t="n">
        <v>11.9149154046885002</v>
      </c>
      <c r="D3719" t="n">
        <v>0.44000000596046398</v>
      </c>
      <c r="E3719" s="42">
        <f>(1+$J$8)*$J$9*(EXP(D3719*1000/($J$7*9.8665))-1)</f>
        <v>331.63519774076201</v>
      </c>
      <c r="F3719" t="n">
        <v>14.3539999999999992</v>
      </c>
      <c r="G3719" t="n">
        <v>-49.2319426894903032</v>
      </c>
    </row>
    <row r="3720" spans="1:8">
      <c r="A3720" t="s">
        <v>10</v>
      </c>
      <c r="B3720" t="n">
        <v>112.807000000000002</v>
      </c>
      <c r="C3720" t="n">
        <v>11.9560446611908997</v>
      </c>
      <c r="D3720" t="n">
        <v>0.44000000596046398</v>
      </c>
      <c r="E3720" s="42">
        <f>(1+$J$8)*$J$9*(EXP(D3720*1000/($J$7*9.8665))-1)</f>
        <v>331.63519774076201</v>
      </c>
      <c r="F3720" t="n">
        <v>14.2200000000000006</v>
      </c>
      <c r="G3720" t="n">
        <v>-49.1796919245040982</v>
      </c>
    </row>
    <row r="3721" spans="1:8">
      <c r="A3721" t="s">
        <v>10</v>
      </c>
      <c r="B3721" t="n">
        <v>112.786000000000001</v>
      </c>
      <c r="C3721" t="n">
        <v>11.9559831664954999</v>
      </c>
      <c r="D3721" t="n">
        <v>0.44000000596046398</v>
      </c>
      <c r="E3721" s="42">
        <f>(1+$J$8)*$J$9*(EXP(D3721*1000/($J$7*9.8665))-1)</f>
        <v>331.63519774076201</v>
      </c>
      <c r="F3721" t="n">
        <v>14.2200000000000006</v>
      </c>
      <c r="G3721" t="n">
        <v>-49.1797868420371032</v>
      </c>
    </row>
    <row r="3722" spans="1:8">
      <c r="A3722" t="s">
        <v>10</v>
      </c>
      <c r="B3722" t="n">
        <v>105.753</v>
      </c>
      <c r="C3722" t="n">
        <v>11.9560446611908997</v>
      </c>
      <c r="D3722" t="n">
        <v>0.240000002980232008</v>
      </c>
      <c r="E3722" s="42">
        <f>(1+$J$8)*$J$9*(EXP(D3722*1000/($J$7*9.8665))-1)</f>
        <v>175.206147047836993</v>
      </c>
      <c r="F3722" t="n">
        <v>14.1809999999999992</v>
      </c>
      <c r="G3722" t="n">
        <v>-49.2469502571052971</v>
      </c>
    </row>
    <row r="3723" spans="1:8">
      <c r="A3723" t="s">
        <v>10</v>
      </c>
      <c r="B3723" t="n">
        <v>105.733000000000004</v>
      </c>
      <c r="C3723" t="n">
        <v>11.9559831664954999</v>
      </c>
      <c r="D3723" t="n">
        <v>0.240000002980232008</v>
      </c>
      <c r="E3723" s="42">
        <f>(1+$J$8)*$J$9*(EXP(D3723*1000/($J$7*9.8665))-1)</f>
        <v>175.206147047836993</v>
      </c>
      <c r="F3723" t="n">
        <v>14.1809999999999992</v>
      </c>
      <c r="G3723" t="n">
        <v>-49.2470474671856948</v>
      </c>
    </row>
    <row r="3724" spans="1:8">
      <c r="A3724" t="s">
        <v>10</v>
      </c>
      <c r="B3724" t="n">
        <v>102.739000000000004</v>
      </c>
      <c r="C3724" t="n">
        <v>11.9971124229978994</v>
      </c>
      <c r="D3724" t="n">
        <v>0.240000002980232008</v>
      </c>
      <c r="E3724" s="42">
        <f>(1+$J$8)*$J$9*(EXP(D3724*1000/($J$7*9.8665))-1)</f>
        <v>175.206147047836993</v>
      </c>
      <c r="F3724" t="n">
        <v>14.1460000000000008</v>
      </c>
      <c r="G3724" t="n">
        <v>-49.0314162355422027</v>
      </c>
    </row>
    <row r="3725" spans="1:8">
      <c r="A3725" t="s">
        <v>10</v>
      </c>
      <c r="B3725" t="n">
        <v>102.721000000000004</v>
      </c>
      <c r="C3725" t="n">
        <v>11.9970509283024995</v>
      </c>
      <c r="D3725" t="n">
        <v>0.240000002980232008</v>
      </c>
      <c r="E3725" s="42">
        <f>(1+$J$8)*$J$9*(EXP(D3725*1000/($J$7*9.8665))-1)</f>
        <v>175.206147047836993</v>
      </c>
      <c r="F3725" t="n">
        <v>14.1460000000000008</v>
      </c>
      <c r="G3725" t="n">
        <v>-49.0315078205470982</v>
      </c>
    </row>
    <row r="3726" spans="1:8">
      <c r="A3726" t="s">
        <v>10</v>
      </c>
      <c r="B3726" t="n">
        <v>86.7019999999999982</v>
      </c>
      <c r="C3726" t="n">
        <v>11.9286661533196003</v>
      </c>
      <c r="D3726" t="n">
        <v>0.240000002980232008</v>
      </c>
      <c r="E3726" s="42">
        <f>(1+$J$8)*$J$9*(EXP(D3726*1000/($J$7*9.8665))-1)</f>
        <v>175.206147047836993</v>
      </c>
      <c r="F3726" t="n">
        <v>14.5090000000000003</v>
      </c>
      <c r="G3726" t="n">
        <v>-48.9002736192627978</v>
      </c>
    </row>
    <row r="3727" spans="1:8">
      <c r="A3727" t="s">
        <v>10</v>
      </c>
      <c r="B3727" t="n">
        <v>86.6839999999999833</v>
      </c>
      <c r="C3727" t="n">
        <v>11.9286046586242005</v>
      </c>
      <c r="D3727" t="n">
        <v>0.240000002980232008</v>
      </c>
      <c r="E3727" s="42">
        <f>(1+$J$8)*$J$9*(EXP(D3727*1000/($J$7*9.8665))-1)</f>
        <v>175.206147047836993</v>
      </c>
      <c r="F3727" t="n">
        <v>14.5090000000000003</v>
      </c>
      <c r="G3727" t="n">
        <v>-48.9003588575113994</v>
      </c>
    </row>
    <row r="3728" spans="1:8">
      <c r="A3728" t="s">
        <v>10</v>
      </c>
      <c r="B3728" t="n">
        <v>86.7019999999999982</v>
      </c>
      <c r="C3728" t="n">
        <v>11.9149768993839</v>
      </c>
      <c r="D3728" t="n">
        <v>0.44000000596046398</v>
      </c>
      <c r="E3728" s="42">
        <f>(1+$J$8)*$J$9*(EXP(D3728*1000/($J$7*9.8665))-1)</f>
        <v>331.63519774076201</v>
      </c>
      <c r="F3728" t="n">
        <v>14.6769999999999996</v>
      </c>
      <c r="G3728" t="n">
        <v>-48.7470193693536942</v>
      </c>
    </row>
    <row r="3729" spans="1:8">
      <c r="A3729" t="s">
        <v>10</v>
      </c>
      <c r="B3729" t="n">
        <v>81.0150000000000006</v>
      </c>
      <c r="C3729" t="n">
        <v>11.9012876454482992</v>
      </c>
      <c r="D3729" t="n">
        <v>0.240000002980232008</v>
      </c>
      <c r="E3729" s="42">
        <f>(1+$J$8)*$J$9*(EXP(D3729*1000/($J$7*9.8665))-1)</f>
        <v>175.206147047836993</v>
      </c>
      <c r="F3729" t="n">
        <v>14.6630000000000003</v>
      </c>
      <c r="G3729" t="n">
        <v>-48.8459703249847976</v>
      </c>
    </row>
    <row r="3730" spans="1:8">
      <c r="A3730" t="s">
        <v>10</v>
      </c>
      <c r="B3730" t="n">
        <v>80.998999999999981</v>
      </c>
      <c r="C3730" t="n">
        <v>11.9012261507528994</v>
      </c>
      <c r="D3730" t="n">
        <v>0.240000002980232008</v>
      </c>
      <c r="E3730" s="42">
        <f>(1+$J$8)*$J$9*(EXP(D3730*1000/($J$7*9.8665))-1)</f>
        <v>175.206147047836993</v>
      </c>
      <c r="F3730" t="n">
        <v>14.6630000000000003</v>
      </c>
      <c r="G3730" t="n">
        <v>-48.8460526372065971</v>
      </c>
    </row>
    <row r="3731" spans="1:8">
      <c r="A3731" t="s">
        <v>10</v>
      </c>
      <c r="B3731" t="n">
        <v>81.0150000000000006</v>
      </c>
      <c r="C3731" t="n">
        <v>11.9286661533196003</v>
      </c>
      <c r="D3731" t="n">
        <v>0.240000002980232008</v>
      </c>
      <c r="E3731" s="42">
        <f>(1+$J$8)*$J$9*(EXP(D3731*1000/($J$7*9.8665))-1)</f>
        <v>175.206147047836993</v>
      </c>
      <c r="F3731" t="n">
        <v>14.5690000000000008</v>
      </c>
      <c r="G3731" t="n">
        <v>-48.8139045262742997</v>
      </c>
    </row>
    <row r="3732" spans="1:8">
      <c r="A3732" t="s">
        <v>10</v>
      </c>
      <c r="B3732" t="n">
        <v>80.998999999999981</v>
      </c>
      <c r="C3732" t="n">
        <v>11.9286046586242005</v>
      </c>
      <c r="D3732" t="n">
        <v>0.240000002980232008</v>
      </c>
      <c r="E3732" s="42">
        <f>(1+$J$8)*$J$9*(EXP(D3732*1000/($J$7*9.8665))-1)</f>
        <v>175.206147047836993</v>
      </c>
      <c r="F3732" t="n">
        <v>14.5690000000000008</v>
      </c>
      <c r="G3732" t="n">
        <v>-48.8139873295423001</v>
      </c>
    </row>
    <row r="3733" spans="1:8">
      <c r="A3733" t="s">
        <v>10</v>
      </c>
      <c r="B3733" t="n">
        <v>75.6500000000000057</v>
      </c>
      <c r="C3733" t="n">
        <v>11.9149768993839</v>
      </c>
      <c r="D3733" t="n">
        <v>0.44000000596046398</v>
      </c>
      <c r="E3733" s="42">
        <f>(1+$J$8)*$J$9*(EXP(D3733*1000/($J$7*9.8665))-1)</f>
        <v>331.63519774076201</v>
      </c>
      <c r="F3733" t="n">
        <v>14.7789999999999999</v>
      </c>
      <c r="G3733" t="n">
        <v>-48.6179692337247005</v>
      </c>
    </row>
    <row r="3734" spans="1:8">
      <c r="A3734" t="s">
        <v>10</v>
      </c>
      <c r="B3734" t="n">
        <v>75.6340000000000003</v>
      </c>
      <c r="C3734" t="n">
        <v>11.9149154046885002</v>
      </c>
      <c r="D3734" t="n">
        <v>0.44000000596046398</v>
      </c>
      <c r="E3734" s="42">
        <f>(1+$J$8)*$J$9*(EXP(D3734*1000/($J$7*9.8665))-1)</f>
        <v>331.63519774076201</v>
      </c>
      <c r="F3734" t="n">
        <v>14.7789999999999999</v>
      </c>
      <c r="G3734" t="n">
        <v>-48.6180417426891012</v>
      </c>
    </row>
    <row r="3735" spans="1:8">
      <c r="A3735" t="s">
        <v>10</v>
      </c>
      <c r="B3735" t="n">
        <v>75.6500000000000057</v>
      </c>
      <c r="C3735" t="n">
        <v>11.9286661533196003</v>
      </c>
      <c r="D3735" t="n">
        <v>0.44000000596046398</v>
      </c>
      <c r="E3735" s="42">
        <f>(1+$J$8)*$J$9*(EXP(D3735*1000/($J$7*9.8665))-1)</f>
        <v>331.63519774076201</v>
      </c>
      <c r="F3735" t="n">
        <v>14.7309999999999999</v>
      </c>
      <c r="G3735" t="n">
        <v>-48.6028297627967021</v>
      </c>
    </row>
    <row r="3736" spans="1:8">
      <c r="A3736" t="s">
        <v>10</v>
      </c>
      <c r="B3736" t="n">
        <v>75.6340000000000003</v>
      </c>
      <c r="C3736" t="n">
        <v>11.9286046586242005</v>
      </c>
      <c r="D3736" t="n">
        <v>0.44000000596046398</v>
      </c>
      <c r="E3736" s="42">
        <f>(1+$J$8)*$J$9*(EXP(D3736*1000/($J$7*9.8665))-1)</f>
        <v>331.63519774076201</v>
      </c>
      <c r="F3736" t="n">
        <v>14.7309999999999999</v>
      </c>
      <c r="G3736" t="n">
        <v>-48.6029025787769982</v>
      </c>
    </row>
    <row r="3737" spans="1:8">
      <c r="A3737" t="s">
        <v>10</v>
      </c>
      <c r="B3737" t="n">
        <v>59.2409999999999997</v>
      </c>
      <c r="C3737" t="n">
        <v>11.8327798810746003</v>
      </c>
      <c r="D3737" t="n">
        <v>0.640000023841857946</v>
      </c>
      <c r="E3737" s="42">
        <f>(1+$J$8)*$J$9*(EXP(D3737*1000/($J$7*9.8665))-1)</f>
        <v>498.195921397932977</v>
      </c>
      <c r="F3737" t="n">
        <v>15.4190000000000005</v>
      </c>
      <c r="G3737" t="n">
        <v>-48.3681257859769005</v>
      </c>
    </row>
    <row r="3738" spans="1:8">
      <c r="A3738" t="s">
        <v>10</v>
      </c>
      <c r="B3738" t="n">
        <v>59.2409999999999997</v>
      </c>
      <c r="C3738" t="n">
        <v>11.8464691350101994</v>
      </c>
      <c r="D3738" t="n">
        <v>0.640000023841857946</v>
      </c>
      <c r="E3738" s="42">
        <f>(1+$J$8)*$J$9*(EXP(D3738*1000/($J$7*9.8665))-1)</f>
        <v>498.195921397932977</v>
      </c>
      <c r="F3738" t="n">
        <v>15.3670000000000009</v>
      </c>
      <c r="G3738" t="n">
        <v>-48.3551054148151991</v>
      </c>
    </row>
    <row r="3739" spans="1:8">
      <c r="A3739" t="s">
        <v>10</v>
      </c>
      <c r="B3739" t="n">
        <v>62.0429999999999993</v>
      </c>
      <c r="C3739" t="n">
        <v>11.8875983915126007</v>
      </c>
      <c r="D3739" t="n">
        <v>0.640000008940695952</v>
      </c>
      <c r="E3739" s="42">
        <f>(1+$J$8)*$J$9*(EXP(D3739*1000/($J$7*9.8665))-1)</f>
        <v>498.195908594719981</v>
      </c>
      <c r="F3739" t="n">
        <v>15.2129999999999992</v>
      </c>
      <c r="G3739" t="n">
        <v>-48.3131032307449999</v>
      </c>
    </row>
    <row r="3740" spans="1:8">
      <c r="A3740" t="s">
        <v>10</v>
      </c>
      <c r="B3740" t="n">
        <v>62.0279999999999987</v>
      </c>
      <c r="C3740" t="n">
        <v>11.8875368968172008</v>
      </c>
      <c r="D3740" t="n">
        <v>0.640000008940695952</v>
      </c>
      <c r="E3740" s="42">
        <f>(1+$J$8)*$J$9*(EXP(D3740*1000/($J$7*9.8665))-1)</f>
        <v>498.195908594719981</v>
      </c>
      <c r="F3740" t="n">
        <v>15.2129999999999992</v>
      </c>
      <c r="G3740" t="n">
        <v>-48.3131546145207977</v>
      </c>
    </row>
    <row r="3741" spans="1:8">
      <c r="A3741" t="s">
        <v>9</v>
      </c>
      <c r="B3741" t="n">
        <v>219.094999999999999</v>
      </c>
      <c r="C3741" t="n">
        <v>11.7232658495892998</v>
      </c>
      <c r="D3741" t="n">
        <v>0.840000011920929168</v>
      </c>
      <c r="E3741" s="42">
        <f>(1+$J$8)*$J$9*(EXP(D3741*1000/($J$7*9.8665))-1)</f>
        <v>675.544491081667047</v>
      </c>
      <c r="F3741" t="n">
        <v>15.0039999999999996</v>
      </c>
      <c r="G3741" t="n">
        <v>-49.4764996320078012</v>
      </c>
    </row>
    <row r="3742" spans="1:8">
      <c r="A3742" t="s">
        <v>9</v>
      </c>
      <c r="B3742" t="n">
        <v>219.094999999999999</v>
      </c>
      <c r="C3742" t="n">
        <v>11.7643336113962995</v>
      </c>
      <c r="D3742" t="n">
        <v>0.840000011920929168</v>
      </c>
      <c r="E3742" s="42">
        <f>(1+$J$8)*$J$9*(EXP(D3742*1000/($J$7*9.8665))-1)</f>
        <v>675.544491081667047</v>
      </c>
      <c r="F3742" t="n">
        <v>14.8610000000000007</v>
      </c>
      <c r="G3742" t="n">
        <v>-49.4231690887343973</v>
      </c>
    </row>
    <row r="3743" spans="1:8">
      <c r="A3743" t="s">
        <v>9</v>
      </c>
      <c r="B3743" t="n">
        <v>214.445999999999998</v>
      </c>
      <c r="C3743" t="n">
        <v>11.8327798810746003</v>
      </c>
      <c r="D3743" t="n">
        <v>0.840000026822090007</v>
      </c>
      <c r="E3743" s="42">
        <f>(1+$J$8)*$J$9*(EXP(D3743*1000/($J$7*9.8665))-1)</f>
        <v>675.544504714128038</v>
      </c>
      <c r="F3743" t="n">
        <v>14.5020000000000007</v>
      </c>
      <c r="G3743" t="n">
        <v>-49.5465303089354023</v>
      </c>
    </row>
    <row r="3744" spans="1:8">
      <c r="A3744" t="s">
        <v>9</v>
      </c>
      <c r="B3744" t="n">
        <v>214.445999999999998</v>
      </c>
      <c r="C3744" t="n">
        <v>11.8601583889458997</v>
      </c>
      <c r="D3744" t="n">
        <v>0.840000026822090007</v>
      </c>
      <c r="E3744" s="42">
        <f>(1+$J$8)*$J$9*(EXP(D3744*1000/($J$7*9.8665))-1)</f>
        <v>675.544504714128038</v>
      </c>
      <c r="F3744" t="n">
        <v>14.4109999999999996</v>
      </c>
      <c r="G3744" t="n">
        <v>-49.5111867403835006</v>
      </c>
    </row>
    <row r="3745" spans="1:8">
      <c r="A3745" t="s">
        <v>9</v>
      </c>
      <c r="B3745" t="n">
        <v>214.445999999999998</v>
      </c>
      <c r="C3745" t="n">
        <v>11.8327798810746003</v>
      </c>
      <c r="D3745" t="n">
        <v>0.840000026822090007</v>
      </c>
      <c r="E3745" s="42">
        <f>(1+$J$8)*$J$9*(EXP(D3745*1000/($J$7*9.8665))-1)</f>
        <v>675.544504714128038</v>
      </c>
      <c r="F3745" t="n">
        <v>14.5220000000000002</v>
      </c>
      <c r="G3745" t="n">
        <v>-49.5104823591168</v>
      </c>
    </row>
    <row r="3746" spans="1:8">
      <c r="A3746" t="s">
        <v>9</v>
      </c>
      <c r="B3746" t="n">
        <v>214.445999999999998</v>
      </c>
      <c r="C3746" t="n">
        <v>11.8464691350101994</v>
      </c>
      <c r="D3746" t="n">
        <v>0.840000026822090007</v>
      </c>
      <c r="E3746" s="42">
        <f>(1+$J$8)*$J$9*(EXP(D3746*1000/($J$7*9.8665))-1)</f>
        <v>675.544504714128038</v>
      </c>
      <c r="F3746" t="n">
        <v>14.4770000000000003</v>
      </c>
      <c r="G3746" t="n">
        <v>-49.4936267248464006</v>
      </c>
    </row>
    <row r="3747" spans="1:8">
      <c r="A3747" t="s">
        <v>9</v>
      </c>
      <c r="B3747" t="n">
        <v>213.311000000000007</v>
      </c>
      <c r="C3747" t="n">
        <v>11.8327798810746003</v>
      </c>
      <c r="D3747" t="n">
        <v>1.04000000000000004</v>
      </c>
      <c r="E3747" s="42">
        <f>(1+$J$8)*$J$9*(EXP(D3747*1000/($J$7*9.8665))-1)</f>
        <v>864.379643928842029</v>
      </c>
      <c r="F3747" t="n">
        <v>15.157</v>
      </c>
      <c r="G3747" t="n">
        <v>-48.6131862577665999</v>
      </c>
    </row>
    <row r="3748" spans="1:8">
      <c r="A3748" t="s">
        <v>9</v>
      </c>
      <c r="B3748" t="n">
        <v>213.311000000000007</v>
      </c>
      <c r="C3748" t="n">
        <v>11.8601583889458997</v>
      </c>
      <c r="D3748" t="n">
        <v>1.04000000000000004</v>
      </c>
      <c r="E3748" s="42">
        <f>(1+$J$8)*$J$9*(EXP(D3748*1000/($J$7*9.8665))-1)</f>
        <v>864.379643928842029</v>
      </c>
      <c r="F3748" t="n">
        <v>15.0570000000000004</v>
      </c>
      <c r="G3748" t="n">
        <v>-48.5834089956333983</v>
      </c>
    </row>
    <row r="3749" spans="1:8">
      <c r="A3749" t="s">
        <v>9</v>
      </c>
      <c r="B3749" t="n">
        <v>213.311000000000007</v>
      </c>
      <c r="C3749" t="n">
        <v>11.8327798810746003</v>
      </c>
      <c r="D3749" t="n">
        <v>1.24000000298023005</v>
      </c>
      <c r="E3749" s="42">
        <f>(1+$J$8)*$J$9*(EXP(D3749*1000/($J$7*9.8665))-1)</f>
        <v>1065.44536301198991</v>
      </c>
      <c r="F3749" t="n">
        <v>15.2650000000000006</v>
      </c>
      <c r="G3749" t="n">
        <v>-48.5023598200275003</v>
      </c>
    </row>
    <row r="3750" spans="1:8">
      <c r="A3750" t="s">
        <v>9</v>
      </c>
      <c r="B3750" t="n">
        <v>213.311000000000007</v>
      </c>
      <c r="C3750" t="n">
        <v>11.8738476428815005</v>
      </c>
      <c r="D3750" t="n">
        <v>1.24000000298023005</v>
      </c>
      <c r="E3750" s="42">
        <f>(1+$J$8)*$J$9*(EXP(D3750*1000/($J$7*9.8665))-1)</f>
        <v>1065.44536301198991</v>
      </c>
      <c r="F3750" t="n">
        <v>15.1140000000000008</v>
      </c>
      <c r="G3750" t="n">
        <v>-48.4593483456676992</v>
      </c>
    </row>
    <row r="3751" spans="1:8">
      <c r="A3751" t="s">
        <v>9</v>
      </c>
      <c r="B3751" t="n">
        <v>213.311000000000007</v>
      </c>
      <c r="C3751" t="n">
        <v>11.9286046586242005</v>
      </c>
      <c r="D3751" t="n">
        <v>1.24000000298023005</v>
      </c>
      <c r="E3751" s="42">
        <f>(1+$J$8)*$J$9*(EXP(D3751*1000/($J$7*9.8665))-1)</f>
        <v>1065.44536301198991</v>
      </c>
      <c r="F3751" t="n">
        <v>14.9160000000000004</v>
      </c>
      <c r="G3751" t="n">
        <v>-48.4009058075192016</v>
      </c>
    </row>
    <row r="3752" spans="1:8">
      <c r="A3752" t="s">
        <v>9</v>
      </c>
      <c r="B3752" t="n">
        <v>219.960000000000008</v>
      </c>
      <c r="C3752" t="n">
        <v>11.9149154046885002</v>
      </c>
      <c r="D3752" t="n">
        <v>0.840000011920929168</v>
      </c>
      <c r="E3752" s="42">
        <f>(1+$J$8)*$J$9*(EXP(D3752*1000/($J$7*9.8665))-1)</f>
        <v>675.544491081667047</v>
      </c>
      <c r="F3752" t="n">
        <v>14.8200000000000003</v>
      </c>
      <c r="G3752" t="n">
        <v>-48.5696301364080938</v>
      </c>
    </row>
    <row r="3753" spans="1:8">
      <c r="A3753" t="s">
        <v>9</v>
      </c>
      <c r="B3753" t="n">
        <v>219.960000000000008</v>
      </c>
      <c r="C3753" t="n">
        <v>11.9149154046885002</v>
      </c>
      <c r="D3753" t="n">
        <v>1.0400000149011599</v>
      </c>
      <c r="E3753" s="42">
        <f>(1+$J$8)*$J$9*(EXP(D3753*1000/($J$7*9.8665))-1)</f>
        <v>864.379658444242978</v>
      </c>
      <c r="F3753" t="n">
        <v>14.923</v>
      </c>
      <c r="G3753" t="n">
        <v>-48.4568744509413989</v>
      </c>
    </row>
    <row r="3754" spans="1:8">
      <c r="A3754" t="s">
        <v>9</v>
      </c>
      <c r="B3754" t="n">
        <v>208.02600000000001</v>
      </c>
      <c r="C3754" t="n">
        <v>11.9149154046885002</v>
      </c>
      <c r="D3754" t="n">
        <v>0.840000011920929168</v>
      </c>
      <c r="E3754" s="42">
        <f>(1+$J$8)*$J$9*(EXP(D3754*1000/($J$7*9.8665))-1)</f>
        <v>675.544491081667047</v>
      </c>
      <c r="F3754" t="n">
        <v>14.8610000000000007</v>
      </c>
      <c r="G3754" t="n">
        <v>-48.5230862913452938</v>
      </c>
    </row>
    <row r="3755" spans="1:8">
      <c r="A3755" t="s">
        <v>9</v>
      </c>
      <c r="B3755" t="n">
        <v>208.02600000000001</v>
      </c>
      <c r="C3755" t="n">
        <v>11.9286046586242005</v>
      </c>
      <c r="D3755" t="n">
        <v>0.840000011920929168</v>
      </c>
      <c r="E3755" s="42">
        <f>(1+$J$8)*$J$9*(EXP(D3755*1000/($J$7*9.8665))-1)</f>
        <v>675.544491081667047</v>
      </c>
      <c r="F3755" t="n">
        <v>14.8130000000000006</v>
      </c>
      <c r="G3755" t="n">
        <v>-48.508326958781403</v>
      </c>
    </row>
    <row r="3756" spans="1:8">
      <c r="A3756" t="s">
        <v>9</v>
      </c>
      <c r="B3756" t="n">
        <v>208.02600000000001</v>
      </c>
      <c r="C3756" t="n">
        <v>11.9149154046885002</v>
      </c>
      <c r="D3756" t="n">
        <v>1.0400000149011599</v>
      </c>
      <c r="E3756" s="42">
        <f>(1+$J$8)*$J$9*(EXP(D3756*1000/($J$7*9.8665))-1)</f>
        <v>864.379658444242978</v>
      </c>
      <c r="F3756" t="n">
        <v>14.9860000000000007</v>
      </c>
      <c r="G3756" t="n">
        <v>-48.3950726223654968</v>
      </c>
    </row>
    <row r="3757" spans="1:8">
      <c r="A3757" t="s">
        <v>9</v>
      </c>
      <c r="B3757" t="n">
        <v>208.02600000000001</v>
      </c>
      <c r="C3757" t="n">
        <v>11.9422939125597996</v>
      </c>
      <c r="D3757" t="n">
        <v>1.0400000149011599</v>
      </c>
      <c r="E3757" s="42">
        <f>(1+$J$8)*$J$9*(EXP(D3757*1000/($J$7*9.8665))-1)</f>
        <v>864.379658444242978</v>
      </c>
      <c r="F3757" t="n">
        <v>14.8870000000000005</v>
      </c>
      <c r="G3757" t="n">
        <v>-48.3666620832356955</v>
      </c>
    </row>
    <row r="3758" spans="1:8">
      <c r="A3758" t="s">
        <v>9</v>
      </c>
      <c r="B3758" t="n">
        <v>220.63300000000001</v>
      </c>
      <c r="C3758" t="n">
        <v>11.9970509283024995</v>
      </c>
      <c r="D3758" t="n">
        <v>0.840000026822090007</v>
      </c>
      <c r="E3758" s="42">
        <f>(1+$J$8)*$J$9*(EXP(D3758*1000/($J$7*9.8665))-1)</f>
        <v>675.544504714128038</v>
      </c>
      <c r="F3758" t="n">
        <v>14.3200000000000003</v>
      </c>
      <c r="G3758" t="n">
        <v>-48.7614520233400981</v>
      </c>
    </row>
    <row r="3759" spans="1:8">
      <c r="A3759" t="s">
        <v>9</v>
      </c>
      <c r="B3759" t="n">
        <v>220.63300000000001</v>
      </c>
      <c r="C3759" t="n">
        <v>11.9970509283024995</v>
      </c>
      <c r="D3759" t="n">
        <v>0.840000026822090007</v>
      </c>
      <c r="E3759" s="42">
        <f>(1+$J$8)*$J$9*(EXP(D3759*1000/($J$7*9.8665))-1)</f>
        <v>675.544504714128038</v>
      </c>
      <c r="F3759" t="n">
        <v>14.3399999999999999</v>
      </c>
      <c r="G3759" t="n">
        <v>-48.7335463038973984</v>
      </c>
    </row>
    <row r="3760" spans="1:8">
      <c r="A3760" t="s">
        <v>9</v>
      </c>
      <c r="B3760" t="n">
        <v>197.47399999999999</v>
      </c>
      <c r="C3760" t="n">
        <v>11.9696724204312002</v>
      </c>
      <c r="D3760" t="n">
        <v>0.840000011920929168</v>
      </c>
      <c r="E3760" s="42">
        <f>(1+$J$8)*$J$9*(EXP(D3760*1000/($J$7*9.8665))-1)</f>
        <v>675.544491081667047</v>
      </c>
      <c r="F3760" t="n">
        <v>14.609</v>
      </c>
      <c r="G3760" t="n">
        <v>-48.5328553480255991</v>
      </c>
    </row>
    <row r="3761" spans="1:8">
      <c r="A3761" t="s">
        <v>8</v>
      </c>
      <c r="B3761" t="n">
        <v>224.110000000000014</v>
      </c>
      <c r="C3761" t="n">
        <v>5.09377138945927044</v>
      </c>
      <c r="D3761" t="n">
        <v>0.0350000000000000044</v>
      </c>
      <c r="E3761" s="42">
        <f>(1+$J$8)*$J$9*(EXP(D3761*1000/($J$7*9.8665))-1)</f>
        <v>24.7364531871744013</v>
      </c>
      <c r="F3761" t="n">
        <v>17.6750000000000007</v>
      </c>
      <c r="G3761" t="n">
        <v>-71.0511830124993935</v>
      </c>
    </row>
    <row r="3762" spans="1:8">
      <c r="A3762" t="s">
        <v>8</v>
      </c>
      <c r="B3762" t="n">
        <v>224.110000000000014</v>
      </c>
      <c r="C3762" t="n">
        <v>5.09377138945927044</v>
      </c>
      <c r="D3762" t="n">
        <v>0.0350000000000000044</v>
      </c>
      <c r="E3762" s="42">
        <f>(1+$J$8)*$J$9*(EXP(D3762*1000/($J$7*9.8665))-1)</f>
        <v>24.7364531871744013</v>
      </c>
      <c r="F3762" t="n">
        <v>17.6750000000000007</v>
      </c>
      <c r="G3762" t="n">
        <v>-71.0511830124993935</v>
      </c>
    </row>
    <row r="3763" spans="1:8">
      <c r="A3763" t="s">
        <v>8</v>
      </c>
      <c r="B3763" t="n">
        <v>216.75800000000001</v>
      </c>
      <c r="C3763" t="n">
        <v>5.24435318275154039</v>
      </c>
      <c r="D3763" t="n">
        <v>0.0350000000000000044</v>
      </c>
      <c r="E3763" s="42">
        <f>(1+$J$8)*$J$9*(EXP(D3763*1000/($J$7*9.8665))-1)</f>
        <v>24.7364531871744013</v>
      </c>
      <c r="F3763" t="n">
        <v>16.9989999999999988</v>
      </c>
      <c r="G3763" t="n">
        <v>-71.1644339374459065</v>
      </c>
    </row>
    <row r="3764" spans="1:8">
      <c r="A3764" t="s">
        <v>8</v>
      </c>
      <c r="B3764" t="n">
        <v>216.75800000000001</v>
      </c>
      <c r="C3764" t="n">
        <v>5.24435318275154039</v>
      </c>
      <c r="D3764" t="n">
        <v>0.0350000000000000044</v>
      </c>
      <c r="E3764" s="42">
        <f>(1+$J$8)*$J$9*(EXP(D3764*1000/($J$7*9.8665))-1)</f>
        <v>24.7364531871744013</v>
      </c>
      <c r="F3764" t="n">
        <v>16.9989999999999988</v>
      </c>
      <c r="G3764" t="n">
        <v>-71.1644339374459065</v>
      </c>
    </row>
    <row r="3765" spans="1:8">
      <c r="A3765" t="s">
        <v>8</v>
      </c>
      <c r="B3765" t="n">
        <v>205.37700000000001</v>
      </c>
      <c r="C3765" t="n">
        <v>5.36755646817247989</v>
      </c>
      <c r="D3765" t="n">
        <v>0.185000005960463998</v>
      </c>
      <c r="E3765" s="42">
        <f>(1+$J$8)*$J$9*(EXP(D3765*1000/($J$7*9.8665))-1)</f>
        <v>133.881511243603001</v>
      </c>
      <c r="F3765" t="n">
        <v>16.4750000000000014</v>
      </c>
      <c r="G3765" t="n">
        <v>-71.2580808181971008</v>
      </c>
    </row>
    <row r="3766" spans="1:8">
      <c r="A3766" t="s">
        <v>8</v>
      </c>
      <c r="B3766" t="n">
        <v>205.37700000000001</v>
      </c>
      <c r="C3766" t="n">
        <v>5.36755646817247989</v>
      </c>
      <c r="D3766" t="n">
        <v>0.185000005960463998</v>
      </c>
      <c r="E3766" s="42">
        <f>(1+$J$8)*$J$9*(EXP(D3766*1000/($J$7*9.8665))-1)</f>
        <v>133.881511243603001</v>
      </c>
      <c r="F3766" t="n">
        <v>16.4750000000000014</v>
      </c>
      <c r="G3766" t="n">
        <v>-71.2580808181971008</v>
      </c>
    </row>
    <row r="3767" spans="1:8">
      <c r="A3767" t="s">
        <v>8</v>
      </c>
      <c r="B3767" t="n">
        <v>200.483000000000004</v>
      </c>
      <c r="C3767" t="n">
        <v>5.49075975359342028</v>
      </c>
      <c r="D3767" t="n">
        <v>0.185000005960463998</v>
      </c>
      <c r="E3767" s="42">
        <f>(1+$J$8)*$J$9*(EXP(D3767*1000/($J$7*9.8665))-1)</f>
        <v>133.881511243603001</v>
      </c>
      <c r="F3767" t="n">
        <v>15.9779999999999998</v>
      </c>
      <c r="G3767" t="n">
        <v>-71.354423287495095</v>
      </c>
    </row>
    <row r="3768" spans="1:8">
      <c r="A3768" t="s">
        <v>8</v>
      </c>
      <c r="B3768" t="n">
        <v>200.483000000000004</v>
      </c>
      <c r="C3768" t="n">
        <v>5.49075975359342028</v>
      </c>
      <c r="D3768" t="n">
        <v>0.185000005960463998</v>
      </c>
      <c r="E3768" s="42">
        <f>(1+$J$8)*$J$9*(EXP(D3768*1000/($J$7*9.8665))-1)</f>
        <v>133.881511243603001</v>
      </c>
      <c r="F3768" t="n">
        <v>15.9779999999999998</v>
      </c>
      <c r="G3768" t="n">
        <v>-71.354423287495095</v>
      </c>
    </row>
    <row r="3769" spans="1:8">
      <c r="A3769" t="s">
        <v>8</v>
      </c>
      <c r="B3769" t="n">
        <v>198.193000000000012</v>
      </c>
      <c r="C3769" t="n">
        <v>5.55920602327172997</v>
      </c>
      <c r="D3769" t="n">
        <v>0.185000005960463998</v>
      </c>
      <c r="E3769" s="42">
        <f>(1+$J$8)*$J$9*(EXP(D3769*1000/($J$7*9.8665))-1)</f>
        <v>133.881511243603001</v>
      </c>
      <c r="F3769" t="n">
        <v>15.702</v>
      </c>
      <c r="G3769" t="n">
        <v>-71.4043375509704958</v>
      </c>
    </row>
    <row r="3770" spans="1:8">
      <c r="A3770" t="s">
        <v>8</v>
      </c>
      <c r="B3770" t="n">
        <v>198.193000000000012</v>
      </c>
      <c r="C3770" t="n">
        <v>5.55920602327172997</v>
      </c>
      <c r="D3770" t="n">
        <v>0.185000005960463998</v>
      </c>
      <c r="E3770" s="42">
        <f>(1+$J$8)*$J$9*(EXP(D3770*1000/($J$7*9.8665))-1)</f>
        <v>133.881511243603001</v>
      </c>
      <c r="F3770" t="n">
        <v>15.702</v>
      </c>
      <c r="G3770" t="n">
        <v>-71.4043375509704958</v>
      </c>
    </row>
    <row r="3771" spans="1:8">
      <c r="A3771" t="s">
        <v>8</v>
      </c>
      <c r="B3771" t="n">
        <v>194.942000000000007</v>
      </c>
      <c r="C3771" t="n">
        <v>5.65503080082134968</v>
      </c>
      <c r="D3771" t="n">
        <v>0.185000005960463998</v>
      </c>
      <c r="E3771" s="42">
        <f>(1+$J$8)*$J$9*(EXP(D3771*1000/($J$7*9.8665))-1)</f>
        <v>133.881511243603001</v>
      </c>
      <c r="F3771" t="n">
        <v>15.3390000000000004</v>
      </c>
      <c r="G3771" t="n">
        <v>-71.4822236830147943</v>
      </c>
    </row>
    <row r="3772" spans="1:8">
      <c r="A3772" t="s">
        <v>8</v>
      </c>
      <c r="B3772" t="n">
        <v>194.942000000000007</v>
      </c>
      <c r="C3772" t="n">
        <v>5.65503080082134968</v>
      </c>
      <c r="D3772" t="n">
        <v>0.185000005960463998</v>
      </c>
      <c r="E3772" s="42">
        <f>(1+$J$8)*$J$9*(EXP(D3772*1000/($J$7*9.8665))-1)</f>
        <v>133.881511243603001</v>
      </c>
      <c r="F3772" t="n">
        <v>15.3390000000000004</v>
      </c>
      <c r="G3772" t="n">
        <v>-71.4822236830147943</v>
      </c>
    </row>
    <row r="3773" spans="1:8">
      <c r="A3773" t="s">
        <v>8</v>
      </c>
      <c r="B3773" t="n">
        <v>187.268000000000001</v>
      </c>
      <c r="C3773" t="n">
        <v>5.92881587953456002</v>
      </c>
      <c r="D3773" t="n">
        <v>0.185000005960463998</v>
      </c>
      <c r="E3773" s="42">
        <f>(1+$J$8)*$J$9*(EXP(D3773*1000/($J$7*9.8665))-1)</f>
        <v>133.881511243603001</v>
      </c>
      <c r="F3773" t="n">
        <v>14.3550000000000004</v>
      </c>
      <c r="G3773" t="n">
        <v>-71.6990521664489933</v>
      </c>
    </row>
    <row r="3774" spans="1:8">
      <c r="A3774" t="s">
        <v>8</v>
      </c>
      <c r="B3774" t="n">
        <v>187.268000000000001</v>
      </c>
      <c r="C3774" t="n">
        <v>5.92881587953456002</v>
      </c>
      <c r="D3774" t="n">
        <v>0.185000005960463998</v>
      </c>
      <c r="E3774" s="42">
        <f>(1+$J$8)*$J$9*(EXP(D3774*1000/($J$7*9.8665))-1)</f>
        <v>133.881511243603001</v>
      </c>
      <c r="F3774" t="n">
        <v>14.3550000000000004</v>
      </c>
      <c r="G3774" t="n">
        <v>-71.6990521664489933</v>
      </c>
    </row>
    <row r="3775" spans="1:8">
      <c r="A3775" t="s">
        <v>8</v>
      </c>
      <c r="B3775" t="n">
        <v>183.925999999999988</v>
      </c>
      <c r="C3775" t="n">
        <v>6.06570841889116963</v>
      </c>
      <c r="D3775" t="n">
        <v>0.185000005960463998</v>
      </c>
      <c r="E3775" s="42">
        <f>(1+$J$8)*$J$9*(EXP(D3775*1000/($J$7*9.8665))-1)</f>
        <v>133.881511243603001</v>
      </c>
      <c r="F3775" t="n">
        <v>13.9030000000000005</v>
      </c>
      <c r="G3775" t="n">
        <v>-71.8149948999154049</v>
      </c>
    </row>
    <row r="3776" spans="1:8">
      <c r="A3776" t="s">
        <v>8</v>
      </c>
      <c r="B3776" t="n">
        <v>188.569999999999993</v>
      </c>
      <c r="C3776" t="n">
        <v>6.17522245037644968</v>
      </c>
      <c r="D3776" t="n">
        <v>0.0350000000000000044</v>
      </c>
      <c r="E3776" s="42">
        <f>(1+$J$8)*$J$9*(EXP(D3776*1000/($J$7*9.8665))-1)</f>
        <v>24.7364531871744013</v>
      </c>
      <c r="F3776" t="n">
        <v>13.5519999999999996</v>
      </c>
      <c r="G3776" t="n">
        <v>-71.9065638637433011</v>
      </c>
    </row>
    <row r="3777" spans="1:8">
      <c r="A3777" t="s">
        <v>8</v>
      </c>
      <c r="B3777" t="n">
        <v>181.620000000000005</v>
      </c>
      <c r="C3777" t="n">
        <v>6.17522245037644968</v>
      </c>
      <c r="D3777" t="n">
        <v>0.185000005960463998</v>
      </c>
      <c r="E3777" s="42">
        <f>(1+$J$8)*$J$9*(EXP(D3777*1000/($J$7*9.8665))-1)</f>
        <v>133.881511243603001</v>
      </c>
      <c r="F3777" t="n">
        <v>13.5519999999999996</v>
      </c>
      <c r="G3777" t="n">
        <v>-71.9065638637433011</v>
      </c>
    </row>
    <row r="3778" spans="1:8">
      <c r="A3778" t="s">
        <v>8</v>
      </c>
      <c r="B3778" t="n">
        <v>188.569999999999993</v>
      </c>
      <c r="C3778" t="n">
        <v>6.17522245037644968</v>
      </c>
      <c r="D3778" t="n">
        <v>0.0350000000000000044</v>
      </c>
      <c r="E3778" s="42">
        <f>(1+$J$8)*$J$9*(EXP(D3778*1000/($J$7*9.8665))-1)</f>
        <v>24.7364531871744013</v>
      </c>
      <c r="F3778" t="n">
        <v>13.5519999999999996</v>
      </c>
      <c r="G3778" t="n">
        <v>-71.9065638637433011</v>
      </c>
    </row>
    <row r="3779" spans="1:8">
      <c r="A3779" t="s">
        <v>8</v>
      </c>
      <c r="B3779" t="n">
        <v>181.620000000000005</v>
      </c>
      <c r="C3779" t="n">
        <v>6.17522245037644968</v>
      </c>
      <c r="D3779" t="n">
        <v>0.185000005960463998</v>
      </c>
      <c r="E3779" s="42">
        <f>(1+$J$8)*$J$9*(EXP(D3779*1000/($J$7*9.8665))-1)</f>
        <v>133.881511243603001</v>
      </c>
      <c r="F3779" t="n">
        <v>13.5519999999999996</v>
      </c>
      <c r="G3779" t="n">
        <v>-71.9065638637433011</v>
      </c>
    </row>
    <row r="3780" spans="1:8">
      <c r="A3780" t="s">
        <v>8</v>
      </c>
      <c r="B3780" t="n">
        <v>186.651999999999987</v>
      </c>
      <c r="C3780" t="n">
        <v>6.28473648186172973</v>
      </c>
      <c r="D3780" t="n">
        <v>0.0350000000000000044</v>
      </c>
      <c r="E3780" s="42">
        <f>(1+$J$8)*$J$9*(EXP(D3780*1000/($J$7*9.8665))-1)</f>
        <v>24.7364531871744013</v>
      </c>
      <c r="F3780" t="n">
        <v>13.2149999999999999</v>
      </c>
      <c r="G3780" t="n">
        <v>-71.9989254695703949</v>
      </c>
    </row>
    <row r="3781" spans="1:8">
      <c r="A3781" t="s">
        <v>8</v>
      </c>
      <c r="B3781" t="n">
        <v>179.478000000000009</v>
      </c>
      <c r="C3781" t="n">
        <v>6.28473648186172973</v>
      </c>
      <c r="D3781" t="n">
        <v>0.185000005960463998</v>
      </c>
      <c r="E3781" s="42">
        <f>(1+$J$8)*$J$9*(EXP(D3781*1000/($J$7*9.8665))-1)</f>
        <v>133.881511243603001</v>
      </c>
      <c r="F3781" t="n">
        <v>13.2149999999999999</v>
      </c>
      <c r="G3781" t="n">
        <v>-71.9989254695703949</v>
      </c>
    </row>
    <row r="3782" spans="1:8">
      <c r="A3782" t="s">
        <v>8</v>
      </c>
      <c r="B3782" t="n">
        <v>186.651999999999987</v>
      </c>
      <c r="C3782" t="n">
        <v>6.28473648186172973</v>
      </c>
      <c r="D3782" t="n">
        <v>0.0350000000000000044</v>
      </c>
      <c r="E3782" s="42">
        <f>(1+$J$8)*$J$9*(EXP(D3782*1000/($J$7*9.8665))-1)</f>
        <v>24.7364531871744013</v>
      </c>
      <c r="F3782" t="n">
        <v>13.2149999999999999</v>
      </c>
      <c r="G3782" t="n">
        <v>-71.9989254695703949</v>
      </c>
    </row>
    <row r="3783" spans="1:8">
      <c r="A3783" t="s">
        <v>8</v>
      </c>
      <c r="B3783" t="n">
        <v>179.478000000000009</v>
      </c>
      <c r="C3783" t="n">
        <v>6.28473648186172973</v>
      </c>
      <c r="D3783" t="n">
        <v>0.185000005960463998</v>
      </c>
      <c r="E3783" s="42">
        <f>(1+$J$8)*$J$9*(EXP(D3783*1000/($J$7*9.8665))-1)</f>
        <v>133.881511243603001</v>
      </c>
      <c r="F3783" t="n">
        <v>13.2149999999999999</v>
      </c>
      <c r="G3783" t="n">
        <v>-71.9989254695703949</v>
      </c>
    </row>
    <row r="3784" spans="1:8">
      <c r="A3784" t="s">
        <v>8</v>
      </c>
      <c r="B3784" t="n">
        <v>184.390999999999991</v>
      </c>
      <c r="C3784" t="n">
        <v>6.43531827515399968</v>
      </c>
      <c r="D3784" t="n">
        <v>0.0350000000000000044</v>
      </c>
      <c r="E3784" s="42">
        <f>(1+$J$8)*$J$9*(EXP(D3784*1000/($J$7*9.8665))-1)</f>
        <v>24.7364531871744013</v>
      </c>
      <c r="F3784" t="n">
        <v>12.7720000000000002</v>
      </c>
      <c r="G3784" t="n">
        <v>-72.1292594634622048</v>
      </c>
    </row>
    <row r="3785" spans="1:8">
      <c r="A3785" t="s">
        <v>8</v>
      </c>
      <c r="B3785" t="n">
        <v>176.866000000000014</v>
      </c>
      <c r="C3785" t="n">
        <v>6.43531827515399968</v>
      </c>
      <c r="D3785" t="n">
        <v>0.185000005960463998</v>
      </c>
      <c r="E3785" s="42">
        <f>(1+$J$8)*$J$9*(EXP(D3785*1000/($J$7*9.8665))-1)</f>
        <v>133.881511243603001</v>
      </c>
      <c r="F3785" t="n">
        <v>12.7720000000000002</v>
      </c>
      <c r="G3785" t="n">
        <v>-72.1292594634622048</v>
      </c>
    </row>
    <row r="3786" spans="1:8">
      <c r="A3786" t="s">
        <v>8</v>
      </c>
      <c r="B3786" t="n">
        <v>184.390999999999991</v>
      </c>
      <c r="C3786" t="n">
        <v>6.43531827515399968</v>
      </c>
      <c r="D3786" t="n">
        <v>0.0350000000000000044</v>
      </c>
      <c r="E3786" s="42">
        <f>(1+$J$8)*$J$9*(EXP(D3786*1000/($J$7*9.8665))-1)</f>
        <v>24.7364531871744013</v>
      </c>
      <c r="F3786" t="n">
        <v>12.7720000000000002</v>
      </c>
      <c r="G3786" t="n">
        <v>-72.1292594634622048</v>
      </c>
    </row>
    <row r="3787" spans="1:8">
      <c r="A3787" t="s">
        <v>8</v>
      </c>
      <c r="B3787" t="n">
        <v>176.866000000000014</v>
      </c>
      <c r="C3787" t="n">
        <v>6.43531827515399968</v>
      </c>
      <c r="D3787" t="n">
        <v>0.185000005960463998</v>
      </c>
      <c r="E3787" s="42">
        <f>(1+$J$8)*$J$9*(EXP(D3787*1000/($J$7*9.8665))-1)</f>
        <v>133.881511243603001</v>
      </c>
      <c r="F3787" t="n">
        <v>12.7720000000000002</v>
      </c>
      <c r="G3787" t="n">
        <v>-72.1292594634622048</v>
      </c>
    </row>
    <row r="3788" spans="1:8">
      <c r="A3788" t="s">
        <v>10</v>
      </c>
      <c r="B3788" t="n">
        <v>166.294999999999987</v>
      </c>
      <c r="C3788" t="n">
        <v>11.9041057067076999</v>
      </c>
      <c r="D3788" t="n">
        <v>1.64000002384184995</v>
      </c>
      <c r="E3788" s="42">
        <f>(1+$J$8)*$J$9*(EXP(D3788*1000/($J$7*9.8665))-1)</f>
        <v>1507.48839657695999</v>
      </c>
      <c r="F3788" t="n">
        <v>14.0120000000000005</v>
      </c>
      <c r="G3788" t="n">
        <v>-49.8535392229307988</v>
      </c>
    </row>
    <row r="3789" spans="1:8">
      <c r="A3789" t="s">
        <v>10</v>
      </c>
      <c r="B3789" t="n">
        <v>166.294999999999987</v>
      </c>
      <c r="C3789" t="n">
        <v>11.8767271988364005</v>
      </c>
      <c r="D3789" t="n">
        <v>1.84000001192092011</v>
      </c>
      <c r="E3789" s="42">
        <f>(1+$J$8)*$J$9*(EXP(D3789*1000/($J$7*9.8665))-1)</f>
        <v>1750.20722536699009</v>
      </c>
      <c r="F3789" t="n">
        <v>14.2200000000000006</v>
      </c>
      <c r="G3789" t="n">
        <v>-49.6594605250669971</v>
      </c>
    </row>
    <row r="3790" spans="1:8">
      <c r="A3790" t="s">
        <v>10</v>
      </c>
      <c r="B3790" t="n">
        <v>185.549000000000007</v>
      </c>
      <c r="C3790" t="n">
        <v>11.9451119738192997</v>
      </c>
      <c r="D3790" t="n">
        <v>1.64000002384184995</v>
      </c>
      <c r="E3790" s="42">
        <f>(1+$J$8)*$J$9*(EXP(D3790*1000/($J$7*9.8665))-1)</f>
        <v>1507.48839657695999</v>
      </c>
      <c r="F3790" t="n">
        <v>14.0030000000000001</v>
      </c>
      <c r="G3790" t="n">
        <v>-49.5679005680062019</v>
      </c>
    </row>
    <row r="3791" spans="1:8">
      <c r="A3791" t="s">
        <v>10</v>
      </c>
      <c r="B3791" t="n">
        <v>166.294999999999987</v>
      </c>
      <c r="C3791" t="n">
        <v>11.8630379449007002</v>
      </c>
      <c r="D3791" t="n">
        <v>2.04000000000000004</v>
      </c>
      <c r="E3791" s="42">
        <f>(1+$J$8)*$J$9*(EXP(D3791*1000/($J$7*9.8665))-1)</f>
        <v>2008.64656443347008</v>
      </c>
      <c r="F3791" t="n">
        <v>14.3870000000000005</v>
      </c>
      <c r="G3791" t="n">
        <v>-49.4578268884722974</v>
      </c>
    </row>
    <row r="3792" spans="1:8">
      <c r="A3792" t="s">
        <v>10</v>
      </c>
      <c r="B3792" t="n">
        <v>166.265999999999991</v>
      </c>
      <c r="C3792" t="n">
        <v>11.8629764502053003</v>
      </c>
      <c r="D3792" t="n">
        <v>2.04000000000000004</v>
      </c>
      <c r="E3792" s="42">
        <f>(1+$J$8)*$J$9*(EXP(D3792*1000/($J$7*9.8665))-1)</f>
        <v>2008.64656443347008</v>
      </c>
      <c r="F3792" t="n">
        <v>14.3870000000000005</v>
      </c>
      <c r="G3792" t="n">
        <v>-49.4579283375301983</v>
      </c>
    </row>
    <row r="3793" spans="1:8">
      <c r="A3793" t="s">
        <v>9</v>
      </c>
      <c r="B3793" t="n">
        <v>189.879999999999995</v>
      </c>
      <c r="C3793" t="n">
        <v>11.6987054029773994</v>
      </c>
      <c r="D3793" t="n">
        <v>1.84000001192092011</v>
      </c>
      <c r="E3793" s="42">
        <f>(1+$J$8)*$J$9*(EXP(D3793*1000/($J$7*9.8665))-1)</f>
        <v>1750.20722536699009</v>
      </c>
      <c r="F3793" t="n">
        <v>15.0960000000000001</v>
      </c>
      <c r="G3793" t="n">
        <v>-49.4258578379614022</v>
      </c>
    </row>
    <row r="3794" spans="1:8">
      <c r="A3794" t="s">
        <v>9</v>
      </c>
      <c r="B3794" t="n">
        <v>176.600999999999999</v>
      </c>
      <c r="C3794" t="n">
        <v>11.6713268951060005</v>
      </c>
      <c r="D3794" t="n">
        <v>2.04000000000000004</v>
      </c>
      <c r="E3794" s="42">
        <f>(1+$J$8)*$J$9*(EXP(D3794*1000/($J$7*9.8665))-1)</f>
        <v>2008.64656443347008</v>
      </c>
      <c r="F3794" t="n">
        <v>15.3070000000000004</v>
      </c>
      <c r="G3794" t="n">
        <v>-49.294673718659503</v>
      </c>
    </row>
    <row r="3795" spans="1:8">
      <c r="A3795" t="s">
        <v>10</v>
      </c>
      <c r="B3795" t="n">
        <v>136.176999999999992</v>
      </c>
      <c r="C3795" t="n">
        <v>11.9588627224503004</v>
      </c>
      <c r="D3795" t="n">
        <v>0.44000000596046398</v>
      </c>
      <c r="E3795" s="42">
        <f>(1+$J$8)*$J$9*(EXP(D3795*1000/($J$7*9.8665))-1)</f>
        <v>331.63519774076201</v>
      </c>
      <c r="F3795" t="n">
        <v>14.0579999999999998</v>
      </c>
      <c r="G3795" t="n">
        <v>-49.3689680219930978</v>
      </c>
    </row>
    <row r="3796" spans="1:8">
      <c r="A3796" t="s">
        <v>10</v>
      </c>
      <c r="B3796" t="n">
        <v>136.153999999999996</v>
      </c>
      <c r="C3796" t="n">
        <v>11.9588012277549005</v>
      </c>
      <c r="D3796" t="n">
        <v>0.44000000596046398</v>
      </c>
      <c r="E3796" s="42">
        <f>(1+$J$8)*$J$9*(EXP(D3796*1000/($J$7*9.8665))-1)</f>
        <v>331.63519774076201</v>
      </c>
      <c r="F3796" t="n">
        <v>14.0579999999999998</v>
      </c>
      <c r="G3796" t="n">
        <v>-49.3690699900627976</v>
      </c>
    </row>
    <row r="3797" spans="1:8">
      <c r="A3797" t="s">
        <v>10</v>
      </c>
      <c r="B3797" t="n">
        <v>136.176999999999992</v>
      </c>
      <c r="C3797" t="n">
        <v>11.9451734685146995</v>
      </c>
      <c r="D3797" t="n">
        <v>0.44000000596046398</v>
      </c>
      <c r="E3797" s="42">
        <f>(1+$J$8)*$J$9*(EXP(D3797*1000/($J$7*9.8665))-1)</f>
        <v>331.63519774076201</v>
      </c>
      <c r="F3797" t="n">
        <v>14.1219999999999999</v>
      </c>
      <c r="G3797" t="n">
        <v>-49.3506522787809985</v>
      </c>
    </row>
    <row r="3798" spans="1:8">
      <c r="A3798" t="s">
        <v>10</v>
      </c>
      <c r="B3798" t="n">
        <v>136.153999999999996</v>
      </c>
      <c r="C3798" t="n">
        <v>11.9451119738192997</v>
      </c>
      <c r="D3798" t="n">
        <v>0.44000000596046398</v>
      </c>
      <c r="E3798" s="42">
        <f>(1+$J$8)*$J$9*(EXP(D3798*1000/($J$7*9.8665))-1)</f>
        <v>331.63519774076201</v>
      </c>
      <c r="F3798" t="n">
        <v>14.1219999999999999</v>
      </c>
      <c r="G3798" t="n">
        <v>-49.3507519806259012</v>
      </c>
    </row>
    <row r="3799" spans="1:8">
      <c r="A3799" t="s">
        <v>10</v>
      </c>
      <c r="B3799" t="n">
        <v>127.936000000000007</v>
      </c>
      <c r="C3799" t="n">
        <v>11.9041057067076999</v>
      </c>
      <c r="D3799" t="n">
        <v>0.240000002980232008</v>
      </c>
      <c r="E3799" s="42">
        <f>(1+$J$8)*$J$9*(EXP(D3799*1000/($J$7*9.8665))-1)</f>
        <v>175.206147047836993</v>
      </c>
      <c r="F3799" t="n">
        <v>14.2330000000000005</v>
      </c>
      <c r="G3799" t="n">
        <v>-49.4396168901375006</v>
      </c>
    </row>
    <row r="3800" spans="1:8">
      <c r="A3800" t="s">
        <v>10</v>
      </c>
      <c r="B3800" t="n">
        <v>127.914000000000001</v>
      </c>
      <c r="C3800" t="n">
        <v>11.9040442120123</v>
      </c>
      <c r="D3800" t="n">
        <v>0.240000002980232008</v>
      </c>
      <c r="E3800" s="42">
        <f>(1+$J$8)*$J$9*(EXP(D3800*1000/($J$7*9.8665))-1)</f>
        <v>175.206147047836993</v>
      </c>
      <c r="F3800" t="n">
        <v>14.2330000000000005</v>
      </c>
      <c r="G3800" t="n">
        <v>-49.4397177630043032</v>
      </c>
    </row>
    <row r="3801" spans="1:8">
      <c r="A3801" t="s">
        <v>10</v>
      </c>
      <c r="B3801" t="n">
        <v>127.936000000000007</v>
      </c>
      <c r="C3801" t="n">
        <v>11.9451734685146995</v>
      </c>
      <c r="D3801" t="n">
        <v>0.240000002980232008</v>
      </c>
      <c r="E3801" s="42">
        <f>(1+$J$8)*$J$9*(EXP(D3801*1000/($J$7*9.8665))-1)</f>
        <v>175.206147047836993</v>
      </c>
      <c r="F3801" t="n">
        <v>14.1020000000000003</v>
      </c>
      <c r="G3801" t="n">
        <v>-49.3859586754818025</v>
      </c>
    </row>
    <row r="3802" spans="1:8">
      <c r="A3802" t="s">
        <v>10</v>
      </c>
      <c r="B3802" t="n">
        <v>127.914000000000001</v>
      </c>
      <c r="C3802" t="n">
        <v>11.9451119738192997</v>
      </c>
      <c r="D3802" t="n">
        <v>0.240000002980232008</v>
      </c>
      <c r="E3802" s="42">
        <f>(1+$J$8)*$J$9*(EXP(D3802*1000/($J$7*9.8665))-1)</f>
        <v>175.206147047836993</v>
      </c>
      <c r="F3802" t="n">
        <v>14.1020000000000003</v>
      </c>
      <c r="G3802" t="n">
        <v>-49.3860586538400028</v>
      </c>
    </row>
    <row r="3803" spans="1:8">
      <c r="A3803" t="s">
        <v>10</v>
      </c>
      <c r="B3803" t="n">
        <v>138.369</v>
      </c>
      <c r="C3803" t="n">
        <v>11.9725519763860007</v>
      </c>
      <c r="D3803" t="n">
        <v>0.240000002980232008</v>
      </c>
      <c r="E3803" s="42">
        <f>(1+$J$8)*$J$9*(EXP(D3803*1000/($J$7*9.8665))-1)</f>
        <v>175.206147047836993</v>
      </c>
      <c r="F3803" t="n">
        <v>14.016</v>
      </c>
      <c r="G3803" t="n">
        <v>-49.3501410647183008</v>
      </c>
    </row>
    <row r="3804" spans="1:8">
      <c r="A3804" t="s">
        <v>10</v>
      </c>
      <c r="B3804" t="n">
        <v>138.347000000000008</v>
      </c>
      <c r="C3804" t="n">
        <v>11.9724904816906008</v>
      </c>
      <c r="D3804" t="n">
        <v>0.240000002980232008</v>
      </c>
      <c r="E3804" s="42">
        <f>(1+$J$8)*$J$9*(EXP(D3804*1000/($J$7*9.8665))-1)</f>
        <v>175.206147047836993</v>
      </c>
      <c r="F3804" t="n">
        <v>14.0150000000000006</v>
      </c>
      <c r="G3804" t="n">
        <v>-49.3502415888952939</v>
      </c>
    </row>
    <row r="3805" spans="1:8">
      <c r="A3805" t="s">
        <v>10</v>
      </c>
      <c r="B3805" t="n">
        <v>127.936000000000007</v>
      </c>
      <c r="C3805" t="n">
        <v>11.9041057067076999</v>
      </c>
      <c r="D3805" t="n">
        <v>0.240000002980232008</v>
      </c>
      <c r="E3805" s="42">
        <f>(1+$J$8)*$J$9*(EXP(D3805*1000/($J$7*9.8665))-1)</f>
        <v>175.206147047836993</v>
      </c>
      <c r="F3805" t="n">
        <v>14.2530000000000001</v>
      </c>
      <c r="G3805" t="n">
        <v>-49.4040646274943995</v>
      </c>
    </row>
    <row r="3806" spans="1:8">
      <c r="A3806" t="s">
        <v>10</v>
      </c>
      <c r="B3806" t="n">
        <v>127.914000000000001</v>
      </c>
      <c r="C3806" t="n">
        <v>11.9040442120123</v>
      </c>
      <c r="D3806" t="n">
        <v>0.240000002980232008</v>
      </c>
      <c r="E3806" s="42">
        <f>(1+$J$8)*$J$9*(EXP(D3806*1000/($J$7*9.8665))-1)</f>
        <v>175.206147047836993</v>
      </c>
      <c r="F3806" t="n">
        <v>14.2530000000000001</v>
      </c>
      <c r="G3806" t="n">
        <v>-49.4041652050052988</v>
      </c>
    </row>
    <row r="3807" spans="1:8">
      <c r="A3807" t="s">
        <v>10</v>
      </c>
      <c r="B3807" t="n">
        <v>127.936000000000007</v>
      </c>
      <c r="C3807" t="n">
        <v>11.9314842145789992</v>
      </c>
      <c r="D3807" t="n">
        <v>0.240000002980232008</v>
      </c>
      <c r="E3807" s="42">
        <f>(1+$J$8)*$J$9*(EXP(D3807*1000/($J$7*9.8665))-1)</f>
        <v>175.206147047836993</v>
      </c>
      <c r="F3807" t="n">
        <v>14.1649999999999991</v>
      </c>
      <c r="G3807" t="n">
        <v>-49.3691377948649972</v>
      </c>
    </row>
    <row r="3808" spans="1:8">
      <c r="A3808" t="s">
        <v>10</v>
      </c>
      <c r="B3808" t="n">
        <v>127.914000000000001</v>
      </c>
      <c r="C3808" t="n">
        <v>11.9314227198835994</v>
      </c>
      <c r="D3808" t="n">
        <v>0.240000002980232008</v>
      </c>
      <c r="E3808" s="42">
        <f>(1+$J$8)*$J$9*(EXP(D3808*1000/($J$7*9.8665))-1)</f>
        <v>175.206147047836993</v>
      </c>
      <c r="F3808" t="n">
        <v>14.1649999999999991</v>
      </c>
      <c r="G3808" t="n">
        <v>-49.3692389276298016</v>
      </c>
    </row>
    <row r="3809" spans="1:8">
      <c r="A3809" t="s">
        <v>10</v>
      </c>
      <c r="B3809" t="n">
        <v>138.369</v>
      </c>
      <c r="C3809" t="n">
        <v>11.9725519763860007</v>
      </c>
      <c r="D3809" t="n">
        <v>0.240000002980232008</v>
      </c>
      <c r="E3809" s="42">
        <f>(1+$J$8)*$J$9*(EXP(D3809*1000/($J$7*9.8665))-1)</f>
        <v>175.206147047836993</v>
      </c>
      <c r="F3809" t="n">
        <v>14.0350000000000001</v>
      </c>
      <c r="G3809" t="n">
        <v>-49.3149987222864965</v>
      </c>
    </row>
    <row r="3810" spans="1:8">
      <c r="A3810" t="s">
        <v>10</v>
      </c>
      <c r="B3810" t="n">
        <v>138.347000000000008</v>
      </c>
      <c r="C3810" t="n">
        <v>11.9724904816906008</v>
      </c>
      <c r="D3810" t="n">
        <v>0.240000002980232008</v>
      </c>
      <c r="E3810" s="42">
        <f>(1+$J$8)*$J$9*(EXP(D3810*1000/($J$7*9.8665))-1)</f>
        <v>175.206147047836993</v>
      </c>
      <c r="F3810" t="n">
        <v>14.0350000000000001</v>
      </c>
      <c r="G3810" t="n">
        <v>-49.3150989725812963</v>
      </c>
    </row>
    <row r="3811" spans="1:8">
      <c r="A3811" t="s">
        <v>10</v>
      </c>
      <c r="B3811" t="n">
        <v>127.936000000000007</v>
      </c>
      <c r="C3811" t="n">
        <v>11.9041057067076999</v>
      </c>
      <c r="D3811" t="n">
        <v>0.44000000596046398</v>
      </c>
      <c r="E3811" s="42">
        <f>(1+$J$8)*$J$9*(EXP(D3811*1000/($J$7*9.8665))-1)</f>
        <v>331.63519774076201</v>
      </c>
      <c r="F3811" t="n">
        <v>14.3539999999999992</v>
      </c>
      <c r="G3811" t="n">
        <v>-49.231846875715398</v>
      </c>
    </row>
    <row r="3812" spans="1:8">
      <c r="A3812" t="s">
        <v>10</v>
      </c>
      <c r="B3812" t="n">
        <v>127.914000000000001</v>
      </c>
      <c r="C3812" t="n">
        <v>11.9040442120123</v>
      </c>
      <c r="D3812" t="n">
        <v>0.44000000596046398</v>
      </c>
      <c r="E3812" s="42">
        <f>(1+$J$8)*$J$9*(EXP(D3812*1000/($J$7*9.8665))-1)</f>
        <v>331.63519774076201</v>
      </c>
      <c r="F3812" t="n">
        <v>14.3539999999999992</v>
      </c>
      <c r="G3812" t="n">
        <v>-49.2319426894903032</v>
      </c>
    </row>
    <row r="3813" spans="1:8">
      <c r="A3813" t="s">
        <v>10</v>
      </c>
      <c r="B3813" t="n">
        <v>138.369</v>
      </c>
      <c r="C3813" t="n">
        <v>11.9999304842573</v>
      </c>
      <c r="D3813" t="n">
        <v>0.44000000596046398</v>
      </c>
      <c r="E3813" s="42">
        <f>(1+$J$8)*$J$9*(EXP(D3813*1000/($J$7*9.8665))-1)</f>
        <v>331.63519774076201</v>
      </c>
      <c r="F3813" t="n">
        <v>14.0449999999999999</v>
      </c>
      <c r="G3813" t="n">
        <v>-49.1114316734036009</v>
      </c>
    </row>
    <row r="3814" spans="1:8">
      <c r="A3814" t="s">
        <v>10</v>
      </c>
      <c r="B3814" t="n">
        <v>138.347000000000008</v>
      </c>
      <c r="C3814" t="n">
        <v>11.9998689895619002</v>
      </c>
      <c r="D3814" t="n">
        <v>0.44000000596046398</v>
      </c>
      <c r="E3814" s="42">
        <f>(1+$J$8)*$J$9*(EXP(D3814*1000/($J$7*9.8665))-1)</f>
        <v>331.63519774076201</v>
      </c>
      <c r="F3814" t="n">
        <v>14.0449999999999999</v>
      </c>
      <c r="G3814" t="n">
        <v>-49.1115259044916996</v>
      </c>
    </row>
    <row r="3815" spans="1:8">
      <c r="A3815" t="s">
        <v>10</v>
      </c>
      <c r="B3815" t="n">
        <v>118.100999999999999</v>
      </c>
      <c r="C3815" t="n">
        <v>11.8493486909649999</v>
      </c>
      <c r="D3815" t="n">
        <v>0.44000000596046398</v>
      </c>
      <c r="E3815" s="42">
        <f>(1+$J$8)*$J$9*(EXP(D3815*1000/($J$7*9.8665))-1)</f>
        <v>331.63519774076201</v>
      </c>
      <c r="F3815" t="n">
        <v>14.5559999999999992</v>
      </c>
      <c r="G3815" t="n">
        <v>-49.267633107632399</v>
      </c>
    </row>
    <row r="3816" spans="1:8">
      <c r="A3816" t="s">
        <v>10</v>
      </c>
      <c r="B3816" t="n">
        <v>118.078999999999994</v>
      </c>
      <c r="C3816" t="n">
        <v>11.8492871962696</v>
      </c>
      <c r="D3816" t="n">
        <v>0.44000000596046398</v>
      </c>
      <c r="E3816" s="42">
        <f>(1+$J$8)*$J$9*(EXP(D3816*1000/($J$7*9.8665))-1)</f>
        <v>331.63519774076201</v>
      </c>
      <c r="F3816" t="n">
        <v>14.5559999999999992</v>
      </c>
      <c r="G3816" t="n">
        <v>-49.2677292921391015</v>
      </c>
    </row>
    <row r="3817" spans="1:8">
      <c r="A3817" t="s">
        <v>10</v>
      </c>
      <c r="B3817" t="n">
        <v>127.936000000000007</v>
      </c>
      <c r="C3817" t="n">
        <v>11.9041057067076999</v>
      </c>
      <c r="D3817" t="n">
        <v>0.44000000596046398</v>
      </c>
      <c r="E3817" s="42">
        <f>(1+$J$8)*$J$9*(EXP(D3817*1000/($J$7*9.8665))-1)</f>
        <v>331.63519774076201</v>
      </c>
      <c r="F3817" t="n">
        <v>14.3740000000000006</v>
      </c>
      <c r="G3817" t="n">
        <v>-49.1985219950655974</v>
      </c>
    </row>
    <row r="3818" spans="1:8">
      <c r="A3818" t="s">
        <v>10</v>
      </c>
      <c r="B3818" t="n">
        <v>127.914000000000001</v>
      </c>
      <c r="C3818" t="n">
        <v>11.9040442120123</v>
      </c>
      <c r="D3818" t="n">
        <v>0.44000000596046398</v>
      </c>
      <c r="E3818" s="42">
        <f>(1+$J$8)*$J$9*(EXP(D3818*1000/($J$7*9.8665))-1)</f>
        <v>331.63519774076201</v>
      </c>
      <c r="F3818" t="n">
        <v>14.3740000000000006</v>
      </c>
      <c r="G3818" t="n">
        <v>-49.1986192742696034</v>
      </c>
    </row>
    <row r="3819" spans="1:8">
      <c r="A3819" t="s">
        <v>10</v>
      </c>
      <c r="B3819" t="n">
        <v>127.936000000000007</v>
      </c>
      <c r="C3819" t="n">
        <v>11.9177949606433007</v>
      </c>
      <c r="D3819" t="n">
        <v>0.44000000596046398</v>
      </c>
      <c r="E3819" s="42">
        <f>(1+$J$8)*$J$9*(EXP(D3819*1000/($J$7*9.8665))-1)</f>
        <v>331.63519774076201</v>
      </c>
      <c r="F3819" t="n">
        <v>14.3290000000000006</v>
      </c>
      <c r="G3819" t="n">
        <v>-49.1815891481246013</v>
      </c>
    </row>
    <row r="3820" spans="1:8">
      <c r="A3820" t="s">
        <v>10</v>
      </c>
      <c r="B3820" t="n">
        <v>127.914000000000001</v>
      </c>
      <c r="C3820" t="n">
        <v>11.9177334659479008</v>
      </c>
      <c r="D3820" t="n">
        <v>0.44000000596046398</v>
      </c>
      <c r="E3820" s="42">
        <f>(1+$J$8)*$J$9*(EXP(D3820*1000/($J$7*9.8665))-1)</f>
        <v>331.63519774076201</v>
      </c>
      <c r="F3820" t="n">
        <v>14.3290000000000006</v>
      </c>
      <c r="G3820" t="n">
        <v>-49.1816850099846974</v>
      </c>
    </row>
    <row r="3821" spans="1:8">
      <c r="A3821" t="s">
        <v>10</v>
      </c>
      <c r="B3821" t="n">
        <v>138.369</v>
      </c>
      <c r="C3821" t="n">
        <v>11.9725519763860007</v>
      </c>
      <c r="D3821" t="n">
        <v>0.44000000596046398</v>
      </c>
      <c r="E3821" s="42">
        <f>(1+$J$8)*$J$9*(EXP(D3821*1000/($J$7*9.8665))-1)</f>
        <v>331.63519774076201</v>
      </c>
      <c r="F3821" t="n">
        <v>14.1519999999999992</v>
      </c>
      <c r="G3821" t="n">
        <v>-49.1119761859259967</v>
      </c>
    </row>
    <row r="3822" spans="1:8">
      <c r="A3822" t="s">
        <v>10</v>
      </c>
      <c r="B3822" t="n">
        <v>138.347000000000008</v>
      </c>
      <c r="C3822" t="n">
        <v>11.9724904816906008</v>
      </c>
      <c r="D3822" t="n">
        <v>0.44000000596046398</v>
      </c>
      <c r="E3822" s="42">
        <f>(1+$J$8)*$J$9*(EXP(D3822*1000/($J$7*9.8665))-1)</f>
        <v>331.63519774076201</v>
      </c>
      <c r="F3822" t="n">
        <v>14.1519999999999992</v>
      </c>
      <c r="G3822" t="n">
        <v>-49.1120713838056986</v>
      </c>
    </row>
    <row r="3823" spans="1:8">
      <c r="A3823" t="s">
        <v>10</v>
      </c>
      <c r="B3823" t="n">
        <v>138.369</v>
      </c>
      <c r="C3823" t="n">
        <v>11.9999304842573</v>
      </c>
      <c r="D3823" t="n">
        <v>0.44000000596046398</v>
      </c>
      <c r="E3823" s="42">
        <f>(1+$J$8)*$J$9*(EXP(D3823*1000/($J$7*9.8665))-1)</f>
        <v>331.63519774076201</v>
      </c>
      <c r="F3823" t="n">
        <v>14.0640000000000001</v>
      </c>
      <c r="G3823" t="n">
        <v>-49.078700674678096</v>
      </c>
    </row>
    <row r="3824" spans="1:8">
      <c r="A3824" t="s">
        <v>10</v>
      </c>
      <c r="B3824" t="n">
        <v>138.347000000000008</v>
      </c>
      <c r="C3824" t="n">
        <v>11.9998689895619002</v>
      </c>
      <c r="D3824" t="n">
        <v>0.44000000596046398</v>
      </c>
      <c r="E3824" s="42">
        <f>(1+$J$8)*$J$9*(EXP(D3824*1000/($J$7*9.8665))-1)</f>
        <v>331.63519774076201</v>
      </c>
      <c r="F3824" t="n">
        <v>14.0640000000000001</v>
      </c>
      <c r="G3824" t="n">
        <v>-49.0787929775116964</v>
      </c>
    </row>
    <row r="3825" spans="1:8">
      <c r="A3825" t="s">
        <v>10</v>
      </c>
      <c r="B3825" t="n">
        <v>127.936000000000007</v>
      </c>
      <c r="C3825" t="n">
        <v>11.9041057067076999</v>
      </c>
      <c r="D3825" t="n">
        <v>0.640000008940695952</v>
      </c>
      <c r="E3825" s="42">
        <f>(1+$J$8)*$J$9*(EXP(D3825*1000/($J$7*9.8665))-1)</f>
        <v>498.195908594719981</v>
      </c>
      <c r="F3825" t="n">
        <v>14.4949999999999992</v>
      </c>
      <c r="G3825" t="n">
        <v>-49.006825223639197</v>
      </c>
    </row>
    <row r="3826" spans="1:8">
      <c r="A3826" t="s">
        <v>10</v>
      </c>
      <c r="B3826" t="n">
        <v>127.914000000000001</v>
      </c>
      <c r="C3826" t="n">
        <v>11.9040442120123</v>
      </c>
      <c r="D3826" t="n">
        <v>0.640000008940695952</v>
      </c>
      <c r="E3826" s="42">
        <f>(1+$J$8)*$J$9*(EXP(D3826*1000/($J$7*9.8665))-1)</f>
        <v>498.195908594719981</v>
      </c>
      <c r="F3826" t="n">
        <v>14.4949999999999992</v>
      </c>
      <c r="G3826" t="n">
        <v>-49.006914223252096</v>
      </c>
    </row>
    <row r="3827" spans="1:8">
      <c r="A3827" t="s">
        <v>10</v>
      </c>
      <c r="B3827" t="n">
        <v>127.936000000000007</v>
      </c>
      <c r="C3827" t="n">
        <v>11.9177949606433007</v>
      </c>
      <c r="D3827" t="n">
        <v>0.640000008940695952</v>
      </c>
      <c r="E3827" s="42">
        <f>(1+$J$8)*$J$9*(EXP(D3827*1000/($J$7*9.8665))-1)</f>
        <v>498.195908594719981</v>
      </c>
      <c r="F3827" t="n">
        <v>14.4489999999999998</v>
      </c>
      <c r="G3827" t="n">
        <v>-48.990412757817694</v>
      </c>
    </row>
    <row r="3828" spans="1:8">
      <c r="A3828" t="s">
        <v>10</v>
      </c>
      <c r="B3828" t="n">
        <v>127.914000000000001</v>
      </c>
      <c r="C3828" t="n">
        <v>11.9177334659479008</v>
      </c>
      <c r="D3828" t="n">
        <v>0.640000008940695952</v>
      </c>
      <c r="E3828" s="42">
        <f>(1+$J$8)*$J$9*(EXP(D3828*1000/($J$7*9.8665))-1)</f>
        <v>498.195908594719981</v>
      </c>
      <c r="F3828" t="n">
        <v>14.4489999999999998</v>
      </c>
      <c r="G3828" t="n">
        <v>-48.990500347267897</v>
      </c>
    </row>
    <row r="3829" spans="1:8">
      <c r="A3829" t="s">
        <v>10</v>
      </c>
      <c r="B3829" t="n">
        <v>138.369</v>
      </c>
      <c r="C3829" t="n">
        <v>11.9725519763860007</v>
      </c>
      <c r="D3829" t="n">
        <v>0.640000023841857946</v>
      </c>
      <c r="E3829" s="42">
        <f>(1+$J$8)*$J$9*(EXP(D3829*1000/($J$7*9.8665))-1)</f>
        <v>498.195921397932977</v>
      </c>
      <c r="F3829" t="n">
        <v>14.2680000000000007</v>
      </c>
      <c r="G3829" t="n">
        <v>-48.9228924376203977</v>
      </c>
    </row>
    <row r="3830" spans="1:8">
      <c r="A3830" t="s">
        <v>10</v>
      </c>
      <c r="B3830" t="n">
        <v>138.347000000000008</v>
      </c>
      <c r="C3830" t="n">
        <v>11.9724904816906008</v>
      </c>
      <c r="D3830" t="n">
        <v>0.640000023841857946</v>
      </c>
      <c r="E3830" s="42">
        <f>(1+$J$8)*$J$9*(EXP(D3830*1000/($J$7*9.8665))-1)</f>
        <v>498.195921397932977</v>
      </c>
      <c r="F3830" t="n">
        <v>14.2680000000000007</v>
      </c>
      <c r="G3830" t="n">
        <v>-48.9229810514771017</v>
      </c>
    </row>
    <row r="3831" spans="1:8">
      <c r="A3831" t="s">
        <v>10</v>
      </c>
      <c r="B3831" t="n">
        <v>138.369</v>
      </c>
      <c r="C3831" t="n">
        <v>11.9999304842573</v>
      </c>
      <c r="D3831" t="n">
        <v>0.640000023841857946</v>
      </c>
      <c r="E3831" s="42">
        <f>(1+$J$8)*$J$9*(EXP(D3831*1000/($J$7*9.8665))-1)</f>
        <v>498.195921397932977</v>
      </c>
      <c r="F3831" t="n">
        <v>14.1790000000000003</v>
      </c>
      <c r="G3831" t="n">
        <v>-48.8906441991442975</v>
      </c>
    </row>
    <row r="3832" spans="1:8">
      <c r="A3832" t="s">
        <v>10</v>
      </c>
      <c r="B3832" t="n">
        <v>138.347000000000008</v>
      </c>
      <c r="C3832" t="n">
        <v>11.9998689895619002</v>
      </c>
      <c r="D3832" t="n">
        <v>0.640000023841857946</v>
      </c>
      <c r="E3832" s="42">
        <f>(1+$J$8)*$J$9*(EXP(D3832*1000/($J$7*9.8665))-1)</f>
        <v>498.195921397932977</v>
      </c>
      <c r="F3832" t="n">
        <v>14.1790000000000003</v>
      </c>
      <c r="G3832" t="n">
        <v>-48.8907299186261</v>
      </c>
    </row>
    <row r="3833" spans="1:8">
      <c r="A3833" t="s">
        <v>10</v>
      </c>
      <c r="B3833" t="n">
        <v>100.307000000000002</v>
      </c>
      <c r="C3833" t="n">
        <v>11.7398346594798006</v>
      </c>
      <c r="D3833" t="n">
        <v>0.840000011920929168</v>
      </c>
      <c r="E3833" s="42">
        <f>(1+$J$8)*$J$9*(EXP(D3833*1000/($J$7*9.8665))-1)</f>
        <v>675.544491081667047</v>
      </c>
      <c r="F3833" t="n">
        <v>15.1050000000000004</v>
      </c>
      <c r="G3833" t="n">
        <v>-49.1468040848812961</v>
      </c>
    </row>
    <row r="3834" spans="1:8">
      <c r="A3834" t="s">
        <v>10</v>
      </c>
      <c r="B3834" t="n">
        <v>100.286000000000001</v>
      </c>
      <c r="C3834" t="n">
        <v>11.7397731647842996</v>
      </c>
      <c r="D3834" t="n">
        <v>0.840000011920929168</v>
      </c>
      <c r="E3834" s="42">
        <f>(1+$J$8)*$J$9*(EXP(D3834*1000/($J$7*9.8665))-1)</f>
        <v>675.544491081667047</v>
      </c>
      <c r="F3834" t="n">
        <v>15.1050000000000004</v>
      </c>
      <c r="G3834" t="n">
        <v>-49.1468944317766017</v>
      </c>
    </row>
    <row r="3835" spans="1:8">
      <c r="A3835" t="s">
        <v>10</v>
      </c>
      <c r="B3835" t="n">
        <v>92.3739999999999952</v>
      </c>
      <c r="C3835" t="n">
        <v>11.7398346594798006</v>
      </c>
      <c r="D3835" t="n">
        <v>1.04000000000000004</v>
      </c>
      <c r="E3835" s="42">
        <f>(1+$J$8)*$J$9*(EXP(D3835*1000/($J$7*9.8665))-1)</f>
        <v>864.379643928842029</v>
      </c>
      <c r="F3835" t="n">
        <v>15.1929999999999996</v>
      </c>
      <c r="G3835" t="n">
        <v>-49.0260614684078107</v>
      </c>
    </row>
    <row r="3836" spans="1:8">
      <c r="A3836" t="s">
        <v>10</v>
      </c>
      <c r="B3836" t="n">
        <v>92.3540000000000134</v>
      </c>
      <c r="C3836" t="n">
        <v>11.7397731647842996</v>
      </c>
      <c r="D3836" t="n">
        <v>1.04000000000000004</v>
      </c>
      <c r="E3836" s="42">
        <f>(1+$J$8)*$J$9*(EXP(D3836*1000/($J$7*9.8665))-1)</f>
        <v>864.379643928842029</v>
      </c>
      <c r="F3836" t="n">
        <v>15.1929999999999996</v>
      </c>
      <c r="G3836" t="n">
        <v>-49.0261475879341972</v>
      </c>
    </row>
    <row r="3837" spans="1:8">
      <c r="A3837" t="s">
        <v>10</v>
      </c>
      <c r="B3837" t="n">
        <v>92.3739999999999952</v>
      </c>
      <c r="C3837" t="n">
        <v>11.7535239134153997</v>
      </c>
      <c r="D3837" t="n">
        <v>1.04000000000000004</v>
      </c>
      <c r="E3837" s="42">
        <f>(1+$J$8)*$J$9*(EXP(D3837*1000/($J$7*9.8665))-1)</f>
        <v>864.379643928842029</v>
      </c>
      <c r="F3837" t="n">
        <v>15.1440000000000001</v>
      </c>
      <c r="G3837" t="n">
        <v>-49.0082784601348962</v>
      </c>
    </row>
    <row r="3838" spans="1:8">
      <c r="A3838" t="s">
        <v>10</v>
      </c>
      <c r="B3838" t="n">
        <v>92.3540000000000134</v>
      </c>
      <c r="C3838" t="n">
        <v>11.7534624187199999</v>
      </c>
      <c r="D3838" t="n">
        <v>1.04000000000000004</v>
      </c>
      <c r="E3838" s="42">
        <f>(1+$J$8)*$J$9*(EXP(D3838*1000/($J$7*9.8665))-1)</f>
        <v>864.379643928842029</v>
      </c>
      <c r="F3838" t="n">
        <v>15.1440000000000001</v>
      </c>
      <c r="G3838" t="n">
        <v>-49.0083647599627028</v>
      </c>
    </row>
    <row r="3839" spans="1:8">
      <c r="A3839" t="s">
        <v>10</v>
      </c>
      <c r="B3839" t="n">
        <v>127.936000000000007</v>
      </c>
      <c r="C3839" t="n">
        <v>11.9041057067076999</v>
      </c>
      <c r="D3839" t="n">
        <v>0.840000026822090007</v>
      </c>
      <c r="E3839" s="42">
        <f>(1+$J$8)*$J$9*(EXP(D3839*1000/($J$7*9.8665))-1)</f>
        <v>675.544504714128038</v>
      </c>
      <c r="F3839" t="n">
        <v>14.6159999999999997</v>
      </c>
      <c r="G3839" t="n">
        <v>-48.8297829975235018</v>
      </c>
    </row>
    <row r="3840" spans="1:8">
      <c r="A3840" t="s">
        <v>10</v>
      </c>
      <c r="B3840" t="n">
        <v>127.914000000000001</v>
      </c>
      <c r="C3840" t="n">
        <v>11.9040442120123</v>
      </c>
      <c r="D3840" t="n">
        <v>0.840000026822090007</v>
      </c>
      <c r="E3840" s="42">
        <f>(1+$J$8)*$J$9*(EXP(D3840*1000/($J$7*9.8665))-1)</f>
        <v>675.544504714128038</v>
      </c>
      <c r="F3840" t="n">
        <v>14.6159999999999997</v>
      </c>
      <c r="G3840" t="n">
        <v>-48.8298655991666024</v>
      </c>
    </row>
    <row r="3841" spans="1:8">
      <c r="A3841" t="s">
        <v>10</v>
      </c>
      <c r="B3841" t="n">
        <v>127.936000000000007</v>
      </c>
      <c r="C3841" t="n">
        <v>11.9177949606433007</v>
      </c>
      <c r="D3841" t="n">
        <v>0.840000026822090007</v>
      </c>
      <c r="E3841" s="42">
        <f>(1+$J$8)*$J$9*(EXP(D3841*1000/($J$7*9.8665))-1)</f>
        <v>675.544504714128038</v>
      </c>
      <c r="F3841" t="n">
        <v>14.5690000000000008</v>
      </c>
      <c r="G3841" t="n">
        <v>-48.8139045262742997</v>
      </c>
    </row>
    <row r="3842" spans="1:8">
      <c r="A3842" t="s">
        <v>10</v>
      </c>
      <c r="B3842" t="n">
        <v>127.914000000000001</v>
      </c>
      <c r="C3842" t="n">
        <v>11.9177334659479008</v>
      </c>
      <c r="D3842" t="n">
        <v>0.840000026822090007</v>
      </c>
      <c r="E3842" s="42">
        <f>(1+$J$8)*$J$9*(EXP(D3842*1000/($J$7*9.8665))-1)</f>
        <v>675.544504714128038</v>
      </c>
      <c r="F3842" t="n">
        <v>14.5690000000000008</v>
      </c>
      <c r="G3842" t="n">
        <v>-48.8139873295423001</v>
      </c>
    </row>
    <row r="3843" spans="1:8">
      <c r="A3843" t="s">
        <v>10</v>
      </c>
      <c r="B3843" t="n">
        <v>138.369</v>
      </c>
      <c r="C3843" t="n">
        <v>11.9862412303215997</v>
      </c>
      <c r="D3843" t="n">
        <v>0.840000011920929168</v>
      </c>
      <c r="E3843" s="42">
        <f>(1+$J$8)*$J$9*(EXP(D3843*1000/($J$7*9.8665))-1)</f>
        <v>675.544491081667047</v>
      </c>
      <c r="F3843" t="n">
        <v>14.3399999999999999</v>
      </c>
      <c r="G3843" t="n">
        <v>-48.7334673215341994</v>
      </c>
    </row>
    <row r="3844" spans="1:8">
      <c r="A3844" t="s">
        <v>10</v>
      </c>
      <c r="B3844" t="n">
        <v>138.347000000000008</v>
      </c>
      <c r="C3844" t="n">
        <v>11.9861797356261999</v>
      </c>
      <c r="D3844" t="n">
        <v>0.840000011920929168</v>
      </c>
      <c r="E3844" s="42">
        <f>(1+$J$8)*$J$9*(EXP(D3844*1000/($J$7*9.8665))-1)</f>
        <v>675.544491081667047</v>
      </c>
      <c r="F3844" t="n">
        <v>14.3399999999999999</v>
      </c>
      <c r="G3844" t="n">
        <v>-48.7335463038973984</v>
      </c>
    </row>
    <row r="3845" spans="1:8">
      <c r="A3845" t="s">
        <v>10</v>
      </c>
      <c r="B3845" t="n">
        <v>138.369</v>
      </c>
      <c r="C3845" t="n">
        <v>11.9999304842573</v>
      </c>
      <c r="D3845" t="n">
        <v>0.840000011920929168</v>
      </c>
      <c r="E3845" s="42">
        <f>(1+$J$8)*$J$9*(EXP(D3845*1000/($J$7*9.8665))-1)</f>
        <v>675.544491081667047</v>
      </c>
      <c r="F3845" t="n">
        <v>14.2949999999999999</v>
      </c>
      <c r="G3845" t="n">
        <v>-48.7173615470091974</v>
      </c>
    </row>
    <row r="3846" spans="1:8">
      <c r="A3846" t="s">
        <v>10</v>
      </c>
      <c r="B3846" t="n">
        <v>138.347000000000008</v>
      </c>
      <c r="C3846" t="n">
        <v>11.9998689895619002</v>
      </c>
      <c r="D3846" t="n">
        <v>0.840000011920929168</v>
      </c>
      <c r="E3846" s="42">
        <f>(1+$J$8)*$J$9*(EXP(D3846*1000/($J$7*9.8665))-1)</f>
        <v>675.544491081667047</v>
      </c>
      <c r="F3846" t="n">
        <v>14.2940000000000005</v>
      </c>
      <c r="G3846" t="n">
        <v>-48.7174424725040964</v>
      </c>
    </row>
    <row r="3847" spans="1:8">
      <c r="A3847" t="s">
        <v>10</v>
      </c>
      <c r="B3847" t="n">
        <v>100.307000000000002</v>
      </c>
      <c r="C3847" t="n">
        <v>11.7398346594798006</v>
      </c>
      <c r="D3847" t="n">
        <v>1.0400000149011599</v>
      </c>
      <c r="E3847" s="42">
        <f>(1+$J$8)*$J$9*(EXP(D3847*1000/($J$7*9.8665))-1)</f>
        <v>864.379658444242978</v>
      </c>
      <c r="F3847" t="n">
        <v>15.2379999999999995</v>
      </c>
      <c r="G3847" t="n">
        <v>-48.9682181902411031</v>
      </c>
    </row>
    <row r="3848" spans="1:8">
      <c r="A3848" t="s">
        <v>10</v>
      </c>
      <c r="B3848" t="n">
        <v>100.286000000000001</v>
      </c>
      <c r="C3848" t="n">
        <v>11.7397731647842996</v>
      </c>
      <c r="D3848" t="n">
        <v>1.0400000149011599</v>
      </c>
      <c r="E3848" s="42">
        <f>(1+$J$8)*$J$9*(EXP(D3848*1000/($J$7*9.8665))-1)</f>
        <v>864.379658444242978</v>
      </c>
      <c r="F3848" t="n">
        <v>15.2379999999999995</v>
      </c>
      <c r="G3848" t="n">
        <v>-48.9683006190698009</v>
      </c>
    </row>
    <row r="3849" spans="1:8">
      <c r="A3849" t="s">
        <v>10</v>
      </c>
      <c r="B3849" t="n">
        <v>92.3739999999999952</v>
      </c>
      <c r="C3849" t="n">
        <v>11.7398346594798006</v>
      </c>
      <c r="D3849" t="n">
        <v>1.24000000298023005</v>
      </c>
      <c r="E3849" s="42">
        <f>(1+$J$8)*$J$9*(EXP(D3849*1000/($J$7*9.8665))-1)</f>
        <v>1065.44536301198991</v>
      </c>
      <c r="F3849" t="n">
        <v>15.327</v>
      </c>
      <c r="G3849" t="n">
        <v>-48.8577756052187979</v>
      </c>
    </row>
    <row r="3850" spans="1:8">
      <c r="A3850" t="s">
        <v>10</v>
      </c>
      <c r="B3850" t="n">
        <v>92.3540000000000134</v>
      </c>
      <c r="C3850" t="n">
        <v>11.7397731647842996</v>
      </c>
      <c r="D3850" t="n">
        <v>1.24000000298023005</v>
      </c>
      <c r="E3850" s="42">
        <f>(1+$J$8)*$J$9*(EXP(D3850*1000/($J$7*9.8665))-1)</f>
        <v>1065.44536301198991</v>
      </c>
      <c r="F3850" t="n">
        <v>15.3260000000000005</v>
      </c>
      <c r="G3850" t="n">
        <v>-48.8578539093022997</v>
      </c>
    </row>
    <row r="3851" spans="1:8">
      <c r="A3851" t="s">
        <v>10</v>
      </c>
      <c r="B3851" t="n">
        <v>127.936000000000007</v>
      </c>
      <c r="C3851" t="n">
        <v>11.9451734685146995</v>
      </c>
      <c r="D3851" t="n">
        <v>1.0400000149011599</v>
      </c>
      <c r="E3851" s="42">
        <f>(1+$J$8)*$J$9*(EXP(D3851*1000/($J$7*9.8665))-1)</f>
        <v>864.379658444242978</v>
      </c>
      <c r="F3851" t="n">
        <v>14.5960000000000001</v>
      </c>
      <c r="G3851" t="n">
        <v>-48.6211903933332934</v>
      </c>
    </row>
    <row r="3852" spans="1:8">
      <c r="A3852" t="s">
        <v>10</v>
      </c>
      <c r="B3852" t="n">
        <v>127.914000000000001</v>
      </c>
      <c r="C3852" t="n">
        <v>11.9451119738192997</v>
      </c>
      <c r="D3852" t="n">
        <v>1.0400000149011599</v>
      </c>
      <c r="E3852" s="42">
        <f>(1+$J$8)*$J$9*(EXP(D3852*1000/($J$7*9.8665))-1)</f>
        <v>864.379658444242978</v>
      </c>
      <c r="F3852" t="n">
        <v>14.5960000000000001</v>
      </c>
      <c r="G3852" t="n">
        <v>-48.6212640756040031</v>
      </c>
    </row>
    <row r="3853" spans="1:8">
      <c r="A3853" t="s">
        <v>10</v>
      </c>
      <c r="B3853" t="n">
        <v>138.369</v>
      </c>
      <c r="C3853" t="n">
        <v>11.9999304842573</v>
      </c>
      <c r="D3853" t="n">
        <v>1.04000000000000004</v>
      </c>
      <c r="E3853" s="42">
        <f>(1+$J$8)*$J$9*(EXP(D3853*1000/($J$7*9.8665))-1)</f>
        <v>864.379643928842029</v>
      </c>
      <c r="F3853" t="n">
        <v>14.4109999999999996</v>
      </c>
      <c r="G3853" t="n">
        <v>-48.5596830660400016</v>
      </c>
    </row>
    <row r="3854" spans="1:8">
      <c r="A3854" t="s">
        <v>10</v>
      </c>
      <c r="B3854" t="n">
        <v>138.347000000000008</v>
      </c>
      <c r="C3854" t="n">
        <v>11.9998689895619002</v>
      </c>
      <c r="D3854" t="n">
        <v>1.04000000000000004</v>
      </c>
      <c r="E3854" s="42">
        <f>(1+$J$8)*$J$9*(EXP(D3854*1000/($J$7*9.8665))-1)</f>
        <v>864.379643928842029</v>
      </c>
      <c r="F3854" t="n">
        <v>14.4109999999999996</v>
      </c>
      <c r="G3854" t="n">
        <v>-48.5597560771714001</v>
      </c>
    </row>
    <row r="3855" spans="1:8">
      <c r="A3855" t="s">
        <v>10</v>
      </c>
      <c r="B3855" t="n">
        <v>100.307000000000002</v>
      </c>
      <c r="C3855" t="n">
        <v>11.8082809291580997</v>
      </c>
      <c r="D3855" t="n">
        <v>1.24000001788138992</v>
      </c>
      <c r="E3855" s="42">
        <f>(1+$J$8)*$J$9*(EXP(D3855*1000/($J$7*9.8665))-1)</f>
        <v>1065.44537846754997</v>
      </c>
      <c r="F3855" t="n">
        <v>15.0980000000000008</v>
      </c>
      <c r="G3855" t="n">
        <v>-48.7526319533340029</v>
      </c>
    </row>
    <row r="3856" spans="1:8">
      <c r="A3856" t="s">
        <v>10</v>
      </c>
      <c r="B3856" t="n">
        <v>100.286000000000001</v>
      </c>
      <c r="C3856" t="n">
        <v>11.8082194344626004</v>
      </c>
      <c r="D3856" t="n">
        <v>1.24000001788138992</v>
      </c>
      <c r="E3856" s="42">
        <f>(1+$J$8)*$J$9*(EXP(D3856*1000/($J$7*9.8665))-1)</f>
        <v>1065.44537846754997</v>
      </c>
      <c r="F3856" t="n">
        <v>15.0980000000000008</v>
      </c>
      <c r="G3856" t="n">
        <v>-48.7527079647561976</v>
      </c>
    </row>
    <row r="3857" spans="1:8">
      <c r="A3857" t="s">
        <v>10</v>
      </c>
      <c r="B3857" t="n">
        <v>92.3540000000000134</v>
      </c>
      <c r="C3857" t="n">
        <v>11.7397731647842996</v>
      </c>
      <c r="D3857" t="n">
        <v>1.44000000596046007</v>
      </c>
      <c r="E3857" s="42">
        <f>(1+$J$8)*$J$9*(EXP(D3857*1000/($J$7*9.8665))-1)</f>
        <v>1279.53378808714001</v>
      </c>
      <c r="F3857" t="n">
        <v>15.4610000000000003</v>
      </c>
      <c r="G3857" t="n">
        <v>-48.705730550917103</v>
      </c>
    </row>
    <row r="3858" spans="1:8">
      <c r="A3858" t="s">
        <v>10</v>
      </c>
      <c r="B3858" t="n">
        <v>127.914000000000001</v>
      </c>
      <c r="C3858" t="n">
        <v>11.9861797356261999</v>
      </c>
      <c r="D3858" t="n">
        <v>1.24000000298023005</v>
      </c>
      <c r="E3858" s="42">
        <f>(1+$J$8)*$J$9*(EXP(D3858*1000/($J$7*9.8665))-1)</f>
        <v>1065.44536301198991</v>
      </c>
      <c r="F3858" t="n">
        <v>14.5739999999999998</v>
      </c>
      <c r="G3858" t="n">
        <v>-48.4335006788519991</v>
      </c>
    </row>
    <row r="3859" spans="1:8">
      <c r="A3859" t="s">
        <v>10</v>
      </c>
      <c r="B3859" t="n">
        <v>127.936000000000007</v>
      </c>
      <c r="C3859" t="n">
        <v>11.9999304842573</v>
      </c>
      <c r="D3859" t="n">
        <v>1.24000000298023005</v>
      </c>
      <c r="E3859" s="42">
        <f>(1+$J$8)*$J$9*(EXP(D3859*1000/($J$7*9.8665))-1)</f>
        <v>1065.44536301198991</v>
      </c>
      <c r="F3859" t="n">
        <v>14.5280000000000005</v>
      </c>
      <c r="G3859" t="n">
        <v>-48.4184525553872973</v>
      </c>
    </row>
    <row r="3860" spans="1:8">
      <c r="A3860" t="s">
        <v>10</v>
      </c>
      <c r="B3860" t="n">
        <v>127.914000000000001</v>
      </c>
      <c r="C3860" t="n">
        <v>11.9998689895619002</v>
      </c>
      <c r="D3860" t="n">
        <v>1.24000000298023005</v>
      </c>
      <c r="E3860" s="42">
        <f>(1+$J$8)*$J$9*(EXP(D3860*1000/($J$7*9.8665))-1)</f>
        <v>1065.44536301198991</v>
      </c>
      <c r="F3860" t="n">
        <v>14.5269999999999992</v>
      </c>
      <c r="G3860" t="n">
        <v>-48.418517657858601</v>
      </c>
    </row>
    <row r="3861" spans="1:8">
      <c r="A3861" t="s">
        <v>10</v>
      </c>
      <c r="B3861" t="n">
        <v>100.307000000000002</v>
      </c>
      <c r="C3861" t="n">
        <v>11.8219701830937005</v>
      </c>
      <c r="D3861" t="n">
        <v>1.44000003576277997</v>
      </c>
      <c r="E3861" s="42">
        <f>(1+$J$8)*$J$9*(EXP(D3861*1000/($J$7*9.8665))-1)</f>
        <v>1279.5338210003099</v>
      </c>
      <c r="F3861" t="n">
        <v>15.1780000000000008</v>
      </c>
      <c r="G3861" t="n">
        <v>-48.5899889033084023</v>
      </c>
    </row>
    <row r="3862" spans="1:8">
      <c r="A3862" t="s">
        <v>10</v>
      </c>
      <c r="B3862" t="n">
        <v>100.286000000000001</v>
      </c>
      <c r="C3862" t="n">
        <v>11.8219086883983007</v>
      </c>
      <c r="D3862" t="n">
        <v>1.44000003576277997</v>
      </c>
      <c r="E3862" s="42">
        <f>(1+$J$8)*$J$9*(EXP(D3862*1000/($J$7*9.8665))-1)</f>
        <v>1279.5338210003099</v>
      </c>
      <c r="F3862" t="n">
        <v>15.1780000000000008</v>
      </c>
      <c r="G3862" t="n">
        <v>-48.5900574972319035</v>
      </c>
    </row>
    <row r="3863" spans="1:8">
      <c r="A3863" t="s">
        <v>10</v>
      </c>
      <c r="B3863" t="n">
        <v>100.307000000000002</v>
      </c>
      <c r="C3863" t="n">
        <v>11.8356594370294008</v>
      </c>
      <c r="D3863" t="n">
        <v>1.44000003576277997</v>
      </c>
      <c r="E3863" s="42">
        <f>(1+$J$8)*$J$9*(EXP(D3863*1000/($J$7*9.8665))-1)</f>
        <v>1279.5338210003099</v>
      </c>
      <c r="F3863" t="n">
        <v>15.1280000000000001</v>
      </c>
      <c r="G3863" t="n">
        <v>-48.5758974458298027</v>
      </c>
    </row>
    <row r="3864" spans="1:8">
      <c r="A3864" t="s">
        <v>10</v>
      </c>
      <c r="B3864" t="n">
        <v>100.286000000000001</v>
      </c>
      <c r="C3864" t="n">
        <v>11.8355979423339992</v>
      </c>
      <c r="D3864" t="n">
        <v>1.44000003576277997</v>
      </c>
      <c r="E3864" s="42">
        <f>(1+$J$8)*$J$9*(EXP(D3864*1000/($J$7*9.8665))-1)</f>
        <v>1279.5338210003099</v>
      </c>
      <c r="F3864" t="n">
        <v>15.1280000000000001</v>
      </c>
      <c r="G3864" t="n">
        <v>-48.5759646470087034</v>
      </c>
    </row>
    <row r="3865" spans="1:8">
      <c r="A3865" t="s">
        <v>10</v>
      </c>
      <c r="B3865" t="n">
        <v>92.3739999999999952</v>
      </c>
      <c r="C3865" t="n">
        <v>11.8219701830937005</v>
      </c>
      <c r="D3865" t="n">
        <v>1.64000002384184995</v>
      </c>
      <c r="E3865" s="42">
        <f>(1+$J$8)*$J$9*(EXP(D3865*1000/($J$7*9.8665))-1)</f>
        <v>1507.48839657695999</v>
      </c>
      <c r="F3865" t="n">
        <v>15.2870000000000008</v>
      </c>
      <c r="G3865" t="n">
        <v>-48.4815986916318025</v>
      </c>
    </row>
    <row r="3866" spans="1:8">
      <c r="A3866" t="s">
        <v>10</v>
      </c>
      <c r="B3866" t="n">
        <v>92.3540000000000134</v>
      </c>
      <c r="C3866" t="n">
        <v>11.8219086883983007</v>
      </c>
      <c r="D3866" t="n">
        <v>1.64000002384184995</v>
      </c>
      <c r="E3866" s="42">
        <f>(1+$J$8)*$J$9*(EXP(D3866*1000/($J$7*9.8665))-1)</f>
        <v>1507.48839657695999</v>
      </c>
      <c r="F3866" t="n">
        <v>15.2870000000000008</v>
      </c>
      <c r="G3866" t="n">
        <v>-48.4816600620290998</v>
      </c>
    </row>
    <row r="3867" spans="1:8">
      <c r="A3867" t="s">
        <v>10</v>
      </c>
      <c r="B3867" t="n">
        <v>100.307000000000002</v>
      </c>
      <c r="C3867" t="n">
        <v>11.8904164527719995</v>
      </c>
      <c r="D3867" t="n">
        <v>1.64000002384184995</v>
      </c>
      <c r="E3867" s="42">
        <f>(1+$J$8)*$J$9*(EXP(D3867*1000/($J$7*9.8665))-1)</f>
        <v>1507.48839657695999</v>
      </c>
      <c r="F3867" t="n">
        <v>15.0559999999999992</v>
      </c>
      <c r="G3867" t="n">
        <v>-48.3897824317388938</v>
      </c>
    </row>
    <row r="3868" spans="1:8">
      <c r="A3868" t="s">
        <v>10</v>
      </c>
      <c r="B3868" t="n">
        <v>100.286000000000001</v>
      </c>
      <c r="C3868" t="n">
        <v>11.8903549580765997</v>
      </c>
      <c r="D3868" t="n">
        <v>1.64000002384184995</v>
      </c>
      <c r="E3868" s="42">
        <f>(1+$J$8)*$J$9*(EXP(D3868*1000/($J$7*9.8665))-1)</f>
        <v>1507.48839657695999</v>
      </c>
      <c r="F3868" t="n">
        <v>15.0559999999999992</v>
      </c>
      <c r="G3868" t="n">
        <v>-48.3898396438511966</v>
      </c>
    </row>
    <row r="3869" spans="1:8">
      <c r="A3869" t="s">
        <v>10</v>
      </c>
      <c r="B3869" t="n">
        <v>108.885999999999996</v>
      </c>
      <c r="C3869" t="n">
        <v>11.9725519763860007</v>
      </c>
      <c r="D3869" t="n">
        <v>1.64000002384184995</v>
      </c>
      <c r="E3869" s="42">
        <f>(1+$J$8)*$J$9*(EXP(D3869*1000/($J$7*9.8665))-1)</f>
        <v>1507.48839657695999</v>
      </c>
      <c r="F3869" t="n">
        <v>14.782</v>
      </c>
      <c r="G3869" t="n">
        <v>-48.2846359508055016</v>
      </c>
    </row>
    <row r="3870" spans="1:8">
      <c r="A3870" t="s">
        <v>10</v>
      </c>
      <c r="B3870" t="n">
        <v>92.3739999999999952</v>
      </c>
      <c r="C3870" t="n">
        <v>11.8904164527719995</v>
      </c>
      <c r="D3870" t="n">
        <v>1.84000001192092011</v>
      </c>
      <c r="E3870" s="42">
        <f>(1+$J$8)*$J$9*(EXP(D3870*1000/($J$7*9.8665))-1)</f>
        <v>1750.20722536699009</v>
      </c>
      <c r="F3870" t="n">
        <v>15.1620000000000008</v>
      </c>
      <c r="G3870" t="n">
        <v>-48.2989446095464032</v>
      </c>
    </row>
    <row r="3871" spans="1:8">
      <c r="A3871" t="s">
        <v>10</v>
      </c>
      <c r="B3871" t="n">
        <v>92.3540000000000134</v>
      </c>
      <c r="C3871" t="n">
        <v>11.8903549580765997</v>
      </c>
      <c r="D3871" t="n">
        <v>1.84000001192092011</v>
      </c>
      <c r="E3871" s="42">
        <f>(1+$J$8)*$J$9*(EXP(D3871*1000/($J$7*9.8665))-1)</f>
        <v>1750.20722536699009</v>
      </c>
      <c r="F3871" t="n">
        <v>15.1620000000000008</v>
      </c>
      <c r="G3871" t="n">
        <v>-48.2989945636564002</v>
      </c>
    </row>
    <row r="3872" spans="1:8">
      <c r="A3872" t="s">
        <v>10</v>
      </c>
      <c r="B3872" t="n">
        <v>100.307000000000002</v>
      </c>
      <c r="C3872" t="n">
        <v>11.9725519763860007</v>
      </c>
      <c r="D3872" t="n">
        <v>1.84000001192092011</v>
      </c>
      <c r="E3872" s="42">
        <f>(1+$J$8)*$J$9*(EXP(D3872*1000/($J$7*9.8665))-1)</f>
        <v>1750.20722536699009</v>
      </c>
      <c r="F3872" t="n">
        <v>14.8629999999999995</v>
      </c>
      <c r="G3872" t="n">
        <v>-48.2153846346700021</v>
      </c>
    </row>
    <row r="3873" spans="1:8">
      <c r="A3873" t="s">
        <v>10</v>
      </c>
      <c r="B3873" t="n">
        <v>100.286000000000001</v>
      </c>
      <c r="C3873" t="n">
        <v>11.9724904816906008</v>
      </c>
      <c r="D3873" t="n">
        <v>1.84000001192092011</v>
      </c>
      <c r="E3873" s="42">
        <f>(1+$J$8)*$J$9*(EXP(D3873*1000/($J$7*9.8665))-1)</f>
        <v>1750.20722536699009</v>
      </c>
      <c r="F3873" t="n">
        <v>14.8629999999999995</v>
      </c>
      <c r="G3873" t="n">
        <v>-48.2154325183474981</v>
      </c>
    </row>
    <row r="3874" spans="1:8">
      <c r="A3874" t="s">
        <v>10</v>
      </c>
      <c r="B3874" t="n">
        <v>100.307000000000002</v>
      </c>
      <c r="C3874" t="n">
        <v>11.9999304842573</v>
      </c>
      <c r="D3874" t="n">
        <v>1.84000001192092011</v>
      </c>
      <c r="E3874" s="42">
        <f>(1+$J$8)*$J$9*(EXP(D3874*1000/($J$7*9.8665))-1)</f>
        <v>1750.20722536699009</v>
      </c>
      <c r="F3874" t="n">
        <v>14.7650000000000006</v>
      </c>
      <c r="G3874" t="n">
        <v>-48.1887512104789977</v>
      </c>
    </row>
    <row r="3875" spans="1:8">
      <c r="A3875" t="s">
        <v>10</v>
      </c>
      <c r="B3875" t="n">
        <v>100.286000000000001</v>
      </c>
      <c r="C3875" t="n">
        <v>11.9998689895619002</v>
      </c>
      <c r="D3875" t="n">
        <v>1.84000001192092011</v>
      </c>
      <c r="E3875" s="42">
        <f>(1+$J$8)*$J$9*(EXP(D3875*1000/($J$7*9.8665))-1)</f>
        <v>1750.20722536699009</v>
      </c>
      <c r="F3875" t="n">
        <v>14.7650000000000006</v>
      </c>
      <c r="G3875" t="n">
        <v>-48.1888010339394981</v>
      </c>
    </row>
    <row r="3876" spans="1:8">
      <c r="A3876" t="s">
        <v>10</v>
      </c>
      <c r="B3876" t="n">
        <v>130.463999999999999</v>
      </c>
      <c r="C3876" t="n">
        <v>11.9588627224503004</v>
      </c>
      <c r="D3876" t="n">
        <v>0.04</v>
      </c>
      <c r="E3876" s="42">
        <f>(1+$J$8)*$J$9*(EXP(D3876*1000/($J$7*9.8665))-1)</f>
        <v>28.2924614899807985</v>
      </c>
      <c r="F3876" t="n">
        <v>14.0190000000000001</v>
      </c>
      <c r="G3876" t="n">
        <v>-49.4404847493530966</v>
      </c>
    </row>
    <row r="3877" spans="1:8">
      <c r="A3877" t="s">
        <v>10</v>
      </c>
      <c r="B3877" t="n">
        <v>130.443000000000012</v>
      </c>
      <c r="C3877" t="n">
        <v>11.9588012277549005</v>
      </c>
      <c r="D3877" t="n">
        <v>0.04</v>
      </c>
      <c r="E3877" s="42">
        <f>(1+$J$8)*$J$9*(EXP(D3877*1000/($J$7*9.8665))-1)</f>
        <v>28.2924614899807985</v>
      </c>
      <c r="F3877" t="n">
        <v>14.0389999999999997</v>
      </c>
      <c r="G3877" t="n">
        <v>-49.4046539853167985</v>
      </c>
    </row>
    <row r="3878" spans="1:8">
      <c r="A3878" t="s">
        <v>10</v>
      </c>
      <c r="B3878" t="n">
        <v>130.463999999999999</v>
      </c>
      <c r="C3878" t="n">
        <v>11.9725519763860007</v>
      </c>
      <c r="D3878" t="n">
        <v>0.240000002980232008</v>
      </c>
      <c r="E3878" s="42">
        <f>(1+$J$8)*$J$9*(EXP(D3878*1000/($J$7*9.8665))-1)</f>
        <v>175.206147047836993</v>
      </c>
      <c r="F3878" t="n">
        <v>14.093</v>
      </c>
      <c r="G3878" t="n">
        <v>-49.2117952736931983</v>
      </c>
    </row>
    <row r="3879" spans="1:8">
      <c r="A3879" t="s">
        <v>10</v>
      </c>
      <c r="B3879" t="n">
        <v>130.443000000000012</v>
      </c>
      <c r="C3879" t="n">
        <v>11.9724904816906008</v>
      </c>
      <c r="D3879" t="n">
        <v>0.240000002980232008</v>
      </c>
      <c r="E3879" s="42">
        <f>(1+$J$8)*$J$9*(EXP(D3879*1000/($J$7*9.8665))-1)</f>
        <v>175.206147047836993</v>
      </c>
      <c r="F3879" t="n">
        <v>14.093</v>
      </c>
      <c r="G3879" t="n">
        <v>-49.2118930301076034</v>
      </c>
    </row>
    <row r="3880" spans="1:8">
      <c r="A3880" t="s">
        <v>10</v>
      </c>
      <c r="B3880" t="n">
        <v>130.463999999999999</v>
      </c>
      <c r="C3880" t="n">
        <v>11.9999304842573</v>
      </c>
      <c r="D3880" t="n">
        <v>0.240000002980232008</v>
      </c>
      <c r="E3880" s="42">
        <f>(1+$J$8)*$J$9*(EXP(D3880*1000/($J$7*9.8665))-1)</f>
        <v>175.206147047836993</v>
      </c>
      <c r="F3880" t="n">
        <v>14.0060000000000002</v>
      </c>
      <c r="G3880" t="n">
        <v>-49.1780219080415009</v>
      </c>
    </row>
    <row r="3881" spans="1:8">
      <c r="A3881" t="s">
        <v>10</v>
      </c>
      <c r="B3881" t="n">
        <v>130.443000000000012</v>
      </c>
      <c r="C3881" t="n">
        <v>11.9998689895619002</v>
      </c>
      <c r="D3881" t="n">
        <v>0.240000002980232008</v>
      </c>
      <c r="E3881" s="42">
        <f>(1+$J$8)*$J$9*(EXP(D3881*1000/($J$7*9.8665))-1)</f>
        <v>175.206147047836993</v>
      </c>
      <c r="F3881" t="n">
        <v>14.0060000000000002</v>
      </c>
      <c r="G3881" t="n">
        <v>-49.1781166690864993</v>
      </c>
    </row>
    <row r="3882" spans="1:8">
      <c r="A3882" t="s">
        <v>10</v>
      </c>
      <c r="B3882" t="n">
        <v>120.109999999999999</v>
      </c>
      <c r="C3882" t="n">
        <v>11.9041057067076999</v>
      </c>
      <c r="D3882" t="n">
        <v>0.240000002980232008</v>
      </c>
      <c r="E3882" s="42">
        <f>(1+$J$8)*$J$9*(EXP(D3882*1000/($J$7*9.8665))-1)</f>
        <v>175.206147047836993</v>
      </c>
      <c r="F3882" t="n">
        <v>14.3339999999999996</v>
      </c>
      <c r="G3882" t="n">
        <v>-49.2655420881023005</v>
      </c>
    </row>
    <row r="3883" spans="1:8">
      <c r="A3883" t="s">
        <v>10</v>
      </c>
      <c r="B3883" t="n">
        <v>120.088999999999999</v>
      </c>
      <c r="C3883" t="n">
        <v>11.9040442120123</v>
      </c>
      <c r="D3883" t="n">
        <v>0.240000002980232008</v>
      </c>
      <c r="E3883" s="42">
        <f>(1+$J$8)*$J$9*(EXP(D3883*1000/($J$7*9.8665))-1)</f>
        <v>175.206147047836993</v>
      </c>
      <c r="F3883" t="n">
        <v>14.3339999999999996</v>
      </c>
      <c r="G3883" t="n">
        <v>-49.2656399018976003</v>
      </c>
    </row>
    <row r="3884" spans="1:8">
      <c r="A3884" t="s">
        <v>10</v>
      </c>
      <c r="B3884" t="n">
        <v>120.109999999999999</v>
      </c>
      <c r="C3884" t="n">
        <v>11.9041057067076999</v>
      </c>
      <c r="D3884" t="n">
        <v>0.44000000596046398</v>
      </c>
      <c r="E3884" s="42">
        <f>(1+$J$8)*$J$9*(EXP(D3884*1000/($J$7*9.8665))-1)</f>
        <v>331.63519774076201</v>
      </c>
      <c r="F3884" t="n">
        <v>14.4339999999999993</v>
      </c>
      <c r="G3884" t="n">
        <v>-49.1008946385828011</v>
      </c>
    </row>
    <row r="3885" spans="1:8">
      <c r="A3885" t="s">
        <v>10</v>
      </c>
      <c r="B3885" t="n">
        <v>120.088999999999999</v>
      </c>
      <c r="C3885" t="n">
        <v>11.9040442120123</v>
      </c>
      <c r="D3885" t="n">
        <v>0.44000000596046398</v>
      </c>
      <c r="E3885" s="42">
        <f>(1+$J$8)*$J$9*(EXP(D3885*1000/($J$7*9.8665))-1)</f>
        <v>331.63519774076201</v>
      </c>
      <c r="F3885" t="n">
        <v>14.4540000000000006</v>
      </c>
      <c r="G3885" t="n">
        <v>-49.0692233972614034</v>
      </c>
    </row>
    <row r="3886" spans="1:8">
      <c r="A3886" t="s">
        <v>10</v>
      </c>
      <c r="B3886" t="n">
        <v>122.954999999999998</v>
      </c>
      <c r="C3886" t="n">
        <v>11.9725519763860007</v>
      </c>
      <c r="D3886" t="n">
        <v>0.04</v>
      </c>
      <c r="E3886" s="42">
        <f>(1+$J$8)*$J$9*(EXP(D3886*1000/($J$7*9.8665))-1)</f>
        <v>28.2924614899807985</v>
      </c>
      <c r="F3886" t="n">
        <v>14.0540000000000003</v>
      </c>
      <c r="G3886" t="n">
        <v>-49.2802331676971974</v>
      </c>
    </row>
    <row r="3887" spans="1:8">
      <c r="A3887" t="s">
        <v>10</v>
      </c>
      <c r="B3887" t="n">
        <v>122.954999999999998</v>
      </c>
      <c r="C3887" t="n">
        <v>11.9999304842573</v>
      </c>
      <c r="D3887" t="n">
        <v>0.240000002980232008</v>
      </c>
      <c r="E3887" s="42">
        <f>(1+$J$8)*$J$9*(EXP(D3887*1000/($J$7*9.8665))-1)</f>
        <v>175.206147047836993</v>
      </c>
      <c r="F3887" t="n">
        <v>14.0830000000000002</v>
      </c>
      <c r="G3887" t="n">
        <v>-49.0463639911233003</v>
      </c>
    </row>
    <row r="3888" spans="1:8">
      <c r="A3888" t="s">
        <v>10</v>
      </c>
      <c r="B3888" t="n">
        <v>122.935000000000002</v>
      </c>
      <c r="C3888" t="n">
        <v>11.9998689895619002</v>
      </c>
      <c r="D3888" t="n">
        <v>0.240000002980232008</v>
      </c>
      <c r="E3888" s="42">
        <f>(1+$J$8)*$J$9*(EXP(D3888*1000/($J$7*9.8665))-1)</f>
        <v>175.206147047836993</v>
      </c>
      <c r="F3888" t="n">
        <v>14.0830000000000002</v>
      </c>
      <c r="G3888" t="n">
        <v>-49.0464578201368937</v>
      </c>
    </row>
    <row r="3889" spans="1:8">
      <c r="A3889" t="s">
        <v>10</v>
      </c>
      <c r="B3889" t="n">
        <v>112.679000000000002</v>
      </c>
      <c r="C3889" t="n">
        <v>11.8904164527719995</v>
      </c>
      <c r="D3889" t="n">
        <v>0.240000002980232008</v>
      </c>
      <c r="E3889" s="42">
        <f>(1+$J$8)*$J$9*(EXP(D3889*1000/($J$7*9.8665))-1)</f>
        <v>175.206147047836993</v>
      </c>
      <c r="F3889" t="n">
        <v>14.4600000000000009</v>
      </c>
      <c r="G3889" t="n">
        <v>-49.1501306342136033</v>
      </c>
    </row>
    <row r="3890" spans="1:8">
      <c r="A3890" t="s">
        <v>10</v>
      </c>
      <c r="B3890" t="n">
        <v>112.658000000000001</v>
      </c>
      <c r="C3890" t="n">
        <v>11.8903549580765997</v>
      </c>
      <c r="D3890" t="n">
        <v>0.240000002980232008</v>
      </c>
      <c r="E3890" s="42">
        <f>(1+$J$8)*$J$9*(EXP(D3890*1000/($J$7*9.8665))-1)</f>
        <v>175.206147047836993</v>
      </c>
      <c r="F3890" t="n">
        <v>14.4589999999999996</v>
      </c>
      <c r="G3890" t="n">
        <v>-49.1502254270330994</v>
      </c>
    </row>
    <row r="3891" spans="1:8">
      <c r="A3891" t="s">
        <v>10</v>
      </c>
      <c r="B3891" t="n">
        <v>112.679000000000002</v>
      </c>
      <c r="C3891" t="n">
        <v>11.8904164527719995</v>
      </c>
      <c r="D3891" t="n">
        <v>0.44000000596046398</v>
      </c>
      <c r="E3891" s="42">
        <f>(1+$J$8)*$J$9*(EXP(D3891*1000/($J$7*9.8665))-1)</f>
        <v>331.63519774076201</v>
      </c>
      <c r="F3891" t="n">
        <v>14.5809999999999995</v>
      </c>
      <c r="G3891" t="n">
        <v>-48.9626885810795969</v>
      </c>
    </row>
    <row r="3892" spans="1:8">
      <c r="A3892" t="s">
        <v>10</v>
      </c>
      <c r="B3892" t="n">
        <v>112.658000000000001</v>
      </c>
      <c r="C3892" t="n">
        <v>11.8903549580765997</v>
      </c>
      <c r="D3892" t="n">
        <v>0.44000000596046398</v>
      </c>
      <c r="E3892" s="42">
        <f>(1+$J$8)*$J$9*(EXP(D3892*1000/($J$7*9.8665))-1)</f>
        <v>331.63519774076201</v>
      </c>
      <c r="F3892" t="n">
        <v>14.5809999999999995</v>
      </c>
      <c r="G3892" t="n">
        <v>-48.9627768792020959</v>
      </c>
    </row>
    <row r="3893" spans="1:8">
      <c r="A3893" t="s">
        <v>10</v>
      </c>
      <c r="B3893" t="n">
        <v>115.820999999999998</v>
      </c>
      <c r="C3893" t="n">
        <v>11.9041057067076999</v>
      </c>
      <c r="D3893" t="n">
        <v>0.04</v>
      </c>
      <c r="E3893" s="42">
        <f>(1+$J$8)*$J$9*(EXP(D3893*1000/($J$7*9.8665))-1)</f>
        <v>28.2924614899807985</v>
      </c>
      <c r="F3893" t="n">
        <v>14.3539999999999992</v>
      </c>
      <c r="G3893" t="n">
        <v>-49.231846875715398</v>
      </c>
    </row>
    <row r="3894" spans="1:8">
      <c r="A3894" t="s">
        <v>10</v>
      </c>
      <c r="B3894" t="n">
        <v>115.801000000000002</v>
      </c>
      <c r="C3894" t="n">
        <v>11.9040442120123</v>
      </c>
      <c r="D3894" t="n">
        <v>0.04</v>
      </c>
      <c r="E3894" s="42">
        <f>(1+$J$8)*$J$9*(EXP(D3894*1000/($J$7*9.8665))-1)</f>
        <v>28.2924614899807985</v>
      </c>
      <c r="F3894" t="n">
        <v>14.3539999999999992</v>
      </c>
      <c r="G3894" t="n">
        <v>-49.2319426894903032</v>
      </c>
    </row>
    <row r="3895" spans="1:8">
      <c r="A3895" t="s">
        <v>10</v>
      </c>
      <c r="B3895" t="n">
        <v>115.801000000000002</v>
      </c>
      <c r="C3895" t="n">
        <v>11.9588012277549005</v>
      </c>
      <c r="D3895" t="n">
        <v>0.04</v>
      </c>
      <c r="E3895" s="42">
        <f>(1+$J$8)*$J$9*(EXP(D3895*1000/($J$7*9.8665))-1)</f>
        <v>28.2924614899807985</v>
      </c>
      <c r="F3895" t="n">
        <v>14.1760000000000002</v>
      </c>
      <c r="G3895" t="n">
        <v>-49.1632853633894982</v>
      </c>
    </row>
    <row r="3896" spans="1:8">
      <c r="A3896" t="s">
        <v>10</v>
      </c>
      <c r="B3896" t="n">
        <v>115.820999999999998</v>
      </c>
      <c r="C3896" t="n">
        <v>11.9999304842573</v>
      </c>
      <c r="D3896" t="n">
        <v>0.04</v>
      </c>
      <c r="E3896" s="42">
        <f>(1+$J$8)*$J$9*(EXP(D3896*1000/($J$7*9.8665))-1)</f>
        <v>28.2924614899807985</v>
      </c>
      <c r="F3896" t="n">
        <v>14.0449999999999999</v>
      </c>
      <c r="G3896" t="n">
        <v>-49.1114316734036009</v>
      </c>
    </row>
    <row r="3897" spans="1:8">
      <c r="A3897" t="s">
        <v>10</v>
      </c>
      <c r="B3897" t="n">
        <v>115.801000000000002</v>
      </c>
      <c r="C3897" t="n">
        <v>11.9998689895619002</v>
      </c>
      <c r="D3897" t="n">
        <v>0.04</v>
      </c>
      <c r="E3897" s="42">
        <f>(1+$J$8)*$J$9*(EXP(D3897*1000/($J$7*9.8665))-1)</f>
        <v>28.2924614899807985</v>
      </c>
      <c r="F3897" t="n">
        <v>14.0449999999999999</v>
      </c>
      <c r="G3897" t="n">
        <v>-49.1115259044916996</v>
      </c>
    </row>
    <row r="3898" spans="1:8">
      <c r="A3898" t="s">
        <v>10</v>
      </c>
      <c r="B3898" t="n">
        <v>115.820999999999998</v>
      </c>
      <c r="C3898" t="n">
        <v>11.9041057067076999</v>
      </c>
      <c r="D3898" t="n">
        <v>0.240000002980232008</v>
      </c>
      <c r="E3898" s="42">
        <f>(1+$J$8)*$J$9*(EXP(D3898*1000/($J$7*9.8665))-1)</f>
        <v>175.206147047836993</v>
      </c>
      <c r="F3898" t="n">
        <v>14.4749999999999996</v>
      </c>
      <c r="G3898" t="n">
        <v>-49.0377805037999011</v>
      </c>
    </row>
    <row r="3899" spans="1:8">
      <c r="A3899" t="s">
        <v>10</v>
      </c>
      <c r="B3899" t="n">
        <v>115.801000000000002</v>
      </c>
      <c r="C3899" t="n">
        <v>11.9040442120123</v>
      </c>
      <c r="D3899" t="n">
        <v>0.240000002980232008</v>
      </c>
      <c r="E3899" s="42">
        <f>(1+$J$8)*$J$9*(EXP(D3899*1000/($J$7*9.8665))-1)</f>
        <v>175.206147047836993</v>
      </c>
      <c r="F3899" t="n">
        <v>14.4749999999999996</v>
      </c>
      <c r="G3899" t="n">
        <v>-49.0378697501715024</v>
      </c>
    </row>
    <row r="3900" spans="1:8">
      <c r="A3900" t="s">
        <v>10</v>
      </c>
      <c r="B3900" t="n">
        <v>109.043999999999997</v>
      </c>
      <c r="C3900" t="n">
        <v>11.9999304842573</v>
      </c>
      <c r="D3900" t="n">
        <v>0.04</v>
      </c>
      <c r="E3900" s="42">
        <f>(1+$J$8)*$J$9*(EXP(D3900*1000/($J$7*9.8665))-1)</f>
        <v>28.2924614899807985</v>
      </c>
      <c r="F3900" t="n">
        <v>14.1020000000000003</v>
      </c>
      <c r="G3900" t="n">
        <v>-49.0144286155216946</v>
      </c>
    </row>
    <row r="3901" spans="1:8">
      <c r="A3901" t="s">
        <v>10</v>
      </c>
      <c r="B3901" t="n">
        <v>109.025000000000006</v>
      </c>
      <c r="C3901" t="n">
        <v>11.9998689895619002</v>
      </c>
      <c r="D3901" t="n">
        <v>0.04</v>
      </c>
      <c r="E3901" s="42">
        <f>(1+$J$8)*$J$9*(EXP(D3901*1000/($J$7*9.8665))-1)</f>
        <v>28.2924614899807985</v>
      </c>
      <c r="F3901" t="n">
        <v>14.1020000000000003</v>
      </c>
      <c r="G3901" t="n">
        <v>-49.0145187524586987</v>
      </c>
    </row>
    <row r="3902" spans="1:8">
      <c r="A3902" t="s">
        <v>10</v>
      </c>
      <c r="B3902" t="n">
        <v>109.043999999999997</v>
      </c>
      <c r="C3902" t="n">
        <v>11.9041057067076999</v>
      </c>
      <c r="D3902" t="n">
        <v>0.240000002980232008</v>
      </c>
      <c r="E3902" s="42">
        <f>(1+$J$8)*$J$9*(EXP(D3902*1000/($J$7*9.8665))-1)</f>
        <v>175.206147047836993</v>
      </c>
      <c r="F3902" t="n">
        <v>14.5549999999999997</v>
      </c>
      <c r="G3902" t="n">
        <v>-48.9164229208908026</v>
      </c>
    </row>
    <row r="3903" spans="1:8">
      <c r="A3903" t="s">
        <v>10</v>
      </c>
      <c r="B3903" t="n">
        <v>109.025000000000006</v>
      </c>
      <c r="C3903" t="n">
        <v>11.9040442120123</v>
      </c>
      <c r="D3903" t="n">
        <v>0.240000002980232008</v>
      </c>
      <c r="E3903" s="42">
        <f>(1+$J$8)*$J$9*(EXP(D3903*1000/($J$7*9.8665))-1)</f>
        <v>175.206147047836993</v>
      </c>
      <c r="F3903" t="n">
        <v>14.5549999999999997</v>
      </c>
      <c r="G3903" t="n">
        <v>-48.9165062250016973</v>
      </c>
    </row>
    <row r="3904" spans="1:8">
      <c r="A3904" t="s">
        <v>10</v>
      </c>
      <c r="B3904" t="n">
        <v>109.043999999999997</v>
      </c>
      <c r="C3904" t="n">
        <v>11.9314842145789992</v>
      </c>
      <c r="D3904" t="n">
        <v>0.240000002980232008</v>
      </c>
      <c r="E3904" s="42">
        <f>(1+$J$8)*$J$9*(EXP(D3904*1000/($J$7*9.8665))-1)</f>
        <v>175.206147047836993</v>
      </c>
      <c r="F3904" t="n">
        <v>14.4629999999999992</v>
      </c>
      <c r="G3904" t="n">
        <v>-48.8840676534413987</v>
      </c>
    </row>
    <row r="3905" spans="1:8">
      <c r="A3905" t="s">
        <v>10</v>
      </c>
      <c r="B3905" t="n">
        <v>109.025000000000006</v>
      </c>
      <c r="C3905" t="n">
        <v>11.9314227198835994</v>
      </c>
      <c r="D3905" t="n">
        <v>0.240000002980232008</v>
      </c>
      <c r="E3905" s="42">
        <f>(1+$J$8)*$J$9*(EXP(D3905*1000/($J$7*9.8665))-1)</f>
        <v>175.206147047836993</v>
      </c>
      <c r="F3905" t="n">
        <v>14.4629999999999992</v>
      </c>
      <c r="G3905" t="n">
        <v>-48.8841530985932948</v>
      </c>
    </row>
    <row r="3906" spans="1:8">
      <c r="A3906" t="s">
        <v>10</v>
      </c>
      <c r="B3906" t="n">
        <v>98.9270000000000067</v>
      </c>
      <c r="C3906" t="n">
        <v>11.8219701830937005</v>
      </c>
      <c r="D3906" t="n">
        <v>0.240000002980232008</v>
      </c>
      <c r="E3906" s="42">
        <f>(1+$J$8)*$J$9*(EXP(D3906*1000/($J$7*9.8665))-1)</f>
        <v>175.206147047836993</v>
      </c>
      <c r="F3906" t="n">
        <v>14.8789999999999996</v>
      </c>
      <c r="G3906" t="n">
        <v>-48.9556553713769986</v>
      </c>
    </row>
    <row r="3907" spans="1:8">
      <c r="A3907" t="s">
        <v>10</v>
      </c>
      <c r="B3907" t="n">
        <v>98.909000000000006</v>
      </c>
      <c r="C3907" t="n">
        <v>11.8219086883983007</v>
      </c>
      <c r="D3907" t="n">
        <v>0.240000002980232008</v>
      </c>
      <c r="E3907" s="42">
        <f>(1+$J$8)*$J$9*(EXP(D3907*1000/($J$7*9.8665))-1)</f>
        <v>175.206147047836993</v>
      </c>
      <c r="F3907" t="n">
        <v>14.8789999999999996</v>
      </c>
      <c r="G3907" t="n">
        <v>-48.9557399994251981</v>
      </c>
    </row>
    <row r="3908" spans="1:8">
      <c r="A3908" t="s">
        <v>10</v>
      </c>
      <c r="B3908" t="n">
        <v>98.9270000000000067</v>
      </c>
      <c r="C3908" t="n">
        <v>11.8630379449007002</v>
      </c>
      <c r="D3908" t="n">
        <v>0.240000002980232008</v>
      </c>
      <c r="E3908" s="42">
        <f>(1+$J$8)*$J$9*(EXP(D3908*1000/($J$7*9.8665))-1)</f>
        <v>175.206147047836993</v>
      </c>
      <c r="F3908" t="n">
        <v>14.7360000000000007</v>
      </c>
      <c r="G3908" t="n">
        <v>-48.9075329704130013</v>
      </c>
    </row>
    <row r="3909" spans="1:8">
      <c r="A3909" t="s">
        <v>10</v>
      </c>
      <c r="B3909" t="n">
        <v>98.909000000000006</v>
      </c>
      <c r="C3909" t="n">
        <v>11.8629764502053003</v>
      </c>
      <c r="D3909" t="n">
        <v>0.240000002980232008</v>
      </c>
      <c r="E3909" s="42">
        <f>(1+$J$8)*$J$9*(EXP(D3909*1000/($J$7*9.8665))-1)</f>
        <v>175.206147047836993</v>
      </c>
      <c r="F3909" t="n">
        <v>14.7360000000000007</v>
      </c>
      <c r="G3909" t="n">
        <v>-48.9076200260513971</v>
      </c>
    </row>
    <row r="3910" spans="1:8">
      <c r="A3910" t="s">
        <v>10</v>
      </c>
      <c r="B3910" t="n">
        <v>98.9270000000000067</v>
      </c>
      <c r="C3910" t="n">
        <v>11.8219701830937005</v>
      </c>
      <c r="D3910" t="n">
        <v>0.44000000596046398</v>
      </c>
      <c r="E3910" s="42">
        <f>(1+$J$8)*$J$9*(EXP(D3910*1000/($J$7*9.8665))-1)</f>
        <v>331.63519774076201</v>
      </c>
      <c r="F3910" t="n">
        <v>15.0069999999999997</v>
      </c>
      <c r="G3910" t="n">
        <v>-48.7881334068507968</v>
      </c>
    </row>
    <row r="3911" spans="1:8">
      <c r="A3911" t="s">
        <v>10</v>
      </c>
      <c r="B3911" t="n">
        <v>98.909000000000006</v>
      </c>
      <c r="C3911" t="n">
        <v>11.8219086883983007</v>
      </c>
      <c r="D3911" t="n">
        <v>0.44000000596046398</v>
      </c>
      <c r="E3911" s="42">
        <f>(1+$J$8)*$J$9*(EXP(D3911*1000/($J$7*9.8665))-1)</f>
        <v>331.63519774076201</v>
      </c>
      <c r="F3911" t="n">
        <v>15.0069999999999997</v>
      </c>
      <c r="G3911" t="n">
        <v>-48.7882117012495016</v>
      </c>
    </row>
    <row r="3912" spans="1:8">
      <c r="A3912" t="s">
        <v>10</v>
      </c>
      <c r="B3912" t="n">
        <v>98.909000000000006</v>
      </c>
      <c r="C3912" t="n">
        <v>11.8629764502053003</v>
      </c>
      <c r="D3912" t="n">
        <v>0.44000000596046398</v>
      </c>
      <c r="E3912" s="42">
        <f>(1+$J$8)*$J$9*(EXP(D3912*1000/($J$7*9.8665))-1)</f>
        <v>331.63519774076201</v>
      </c>
      <c r="F3912" t="n">
        <v>14.8610000000000007</v>
      </c>
      <c r="G3912" t="n">
        <v>-48.7417501751936015</v>
      </c>
    </row>
    <row r="3913" spans="1:8">
      <c r="A3913" t="s">
        <v>10</v>
      </c>
      <c r="B3913" t="n">
        <v>102.611000000000004</v>
      </c>
      <c r="C3913" t="n">
        <v>11.9041057067076999</v>
      </c>
      <c r="D3913" t="n">
        <v>0.04</v>
      </c>
      <c r="E3913" s="42">
        <f>(1+$J$8)*$J$9*(EXP(D3913*1000/($J$7*9.8665))-1)</f>
        <v>28.2924614899807985</v>
      </c>
      <c r="F3913" t="n">
        <v>14.4749999999999996</v>
      </c>
      <c r="G3913" t="n">
        <v>-49.0377805037999011</v>
      </c>
    </row>
    <row r="3914" spans="1:8">
      <c r="A3914" t="s">
        <v>10</v>
      </c>
      <c r="B3914" t="n">
        <v>102.593000000000004</v>
      </c>
      <c r="C3914" t="n">
        <v>11.9040442120123</v>
      </c>
      <c r="D3914" t="n">
        <v>0.04</v>
      </c>
      <c r="E3914" s="42">
        <f>(1+$J$8)*$J$9*(EXP(D3914*1000/($J$7*9.8665))-1)</f>
        <v>28.2924614899807985</v>
      </c>
      <c r="F3914" t="n">
        <v>14.4749999999999996</v>
      </c>
      <c r="G3914" t="n">
        <v>-49.0378697501715024</v>
      </c>
    </row>
    <row r="3915" spans="1:8">
      <c r="A3915" t="s">
        <v>10</v>
      </c>
      <c r="B3915" t="n">
        <v>102.611000000000004</v>
      </c>
      <c r="C3915" t="n">
        <v>11.9314842145789992</v>
      </c>
      <c r="D3915" t="n">
        <v>0.04</v>
      </c>
      <c r="E3915" s="42">
        <f>(1+$J$8)*$J$9*(EXP(D3915*1000/($J$7*9.8665))-1)</f>
        <v>28.2924614899807985</v>
      </c>
      <c r="F3915" t="n">
        <v>14.3829999999999991</v>
      </c>
      <c r="G3915" t="n">
        <v>-49.0047167961675001</v>
      </c>
    </row>
    <row r="3916" spans="1:8">
      <c r="A3916" t="s">
        <v>10</v>
      </c>
      <c r="B3916" t="n">
        <v>102.593000000000004</v>
      </c>
      <c r="C3916" t="n">
        <v>11.9314227198835994</v>
      </c>
      <c r="D3916" t="n">
        <v>0.04</v>
      </c>
      <c r="E3916" s="42">
        <f>(1+$J$8)*$J$9*(EXP(D3916*1000/($J$7*9.8665))-1)</f>
        <v>28.2924614899807985</v>
      </c>
      <c r="F3916" t="n">
        <v>14.3829999999999991</v>
      </c>
      <c r="G3916" t="n">
        <v>-49.0048065827183024</v>
      </c>
    </row>
    <row r="3917" spans="1:8">
      <c r="A3917" t="s">
        <v>10</v>
      </c>
      <c r="B3917" t="n">
        <v>102.611000000000004</v>
      </c>
      <c r="C3917" t="n">
        <v>11.9041057067076999</v>
      </c>
      <c r="D3917" t="n">
        <v>0.240000002980232008</v>
      </c>
      <c r="E3917" s="42">
        <f>(1+$J$8)*$J$9*(EXP(D3917*1000/($J$7*9.8665))-1)</f>
        <v>175.206147047836993</v>
      </c>
      <c r="F3917" t="n">
        <v>14.6159999999999997</v>
      </c>
      <c r="G3917" t="n">
        <v>-48.8297829975235018</v>
      </c>
    </row>
    <row r="3918" spans="1:8">
      <c r="A3918" t="s">
        <v>10</v>
      </c>
      <c r="B3918" t="n">
        <v>102.593000000000004</v>
      </c>
      <c r="C3918" t="n">
        <v>11.9040442120123</v>
      </c>
      <c r="D3918" t="n">
        <v>0.240000002980232008</v>
      </c>
      <c r="E3918" s="42">
        <f>(1+$J$8)*$J$9*(EXP(D3918*1000/($J$7*9.8665))-1)</f>
        <v>175.206147047836993</v>
      </c>
      <c r="F3918" t="n">
        <v>14.6159999999999997</v>
      </c>
      <c r="G3918" t="n">
        <v>-48.8298655991666024</v>
      </c>
    </row>
    <row r="3919" spans="1:8">
      <c r="A3919" t="s">
        <v>10</v>
      </c>
      <c r="B3919" t="n">
        <v>102.611000000000004</v>
      </c>
      <c r="C3919" t="n">
        <v>11.9177949606433007</v>
      </c>
      <c r="D3919" t="n">
        <v>0.240000002980232008</v>
      </c>
      <c r="E3919" s="42">
        <f>(1+$J$8)*$J$9*(EXP(D3919*1000/($J$7*9.8665))-1)</f>
        <v>175.206147047836993</v>
      </c>
      <c r="F3919" t="n">
        <v>14.5690000000000008</v>
      </c>
      <c r="G3919" t="n">
        <v>-48.8139045262742997</v>
      </c>
    </row>
    <row r="3920" spans="1:8">
      <c r="A3920" t="s">
        <v>10</v>
      </c>
      <c r="B3920" t="n">
        <v>102.593000000000004</v>
      </c>
      <c r="C3920" t="n">
        <v>11.9177334659479008</v>
      </c>
      <c r="D3920" t="n">
        <v>0.240000002980232008</v>
      </c>
      <c r="E3920" s="42">
        <f>(1+$J$8)*$J$9*(EXP(D3920*1000/($J$7*9.8665))-1)</f>
        <v>175.206147047836993</v>
      </c>
      <c r="F3920" t="n">
        <v>14.5690000000000008</v>
      </c>
      <c r="G3920" t="n">
        <v>-48.8139873295423001</v>
      </c>
    </row>
    <row r="3921" spans="1:8">
      <c r="A3921" t="s">
        <v>10</v>
      </c>
      <c r="B3921" t="n">
        <v>92.5759999999999934</v>
      </c>
      <c r="C3921" t="n">
        <v>11.8219701830937005</v>
      </c>
      <c r="D3921" t="n">
        <v>0.240000002980232008</v>
      </c>
      <c r="E3921" s="42">
        <f>(1+$J$8)*$J$9*(EXP(D3921*1000/($J$7*9.8665))-1)</f>
        <v>175.206147047836993</v>
      </c>
      <c r="F3921" t="n">
        <v>14.9640000000000004</v>
      </c>
      <c r="G3921" t="n">
        <v>-48.8422335157690028</v>
      </c>
    </row>
    <row r="3922" spans="1:8">
      <c r="A3922" t="s">
        <v>10</v>
      </c>
      <c r="B3922" t="n">
        <v>92.5589999999999975</v>
      </c>
      <c r="C3922" t="n">
        <v>11.8219086883983007</v>
      </c>
      <c r="D3922" t="n">
        <v>0.240000002980232008</v>
      </c>
      <c r="E3922" s="42">
        <f>(1+$J$8)*$J$9*(EXP(D3922*1000/($J$7*9.8665))-1)</f>
        <v>175.206147047836993</v>
      </c>
      <c r="F3922" t="n">
        <v>14.9640000000000004</v>
      </c>
      <c r="G3922" t="n">
        <v>-48.8423139531983992</v>
      </c>
    </row>
    <row r="3923" spans="1:8">
      <c r="A3923" t="s">
        <v>10</v>
      </c>
      <c r="B3923" t="n">
        <v>92.5759999999999934</v>
      </c>
      <c r="C3923" t="n">
        <v>11.8219701830937005</v>
      </c>
      <c r="D3923" t="n">
        <v>0.44000000596046398</v>
      </c>
      <c r="E3923" s="42">
        <f>(1+$J$8)*$J$9*(EXP(D3923*1000/($J$7*9.8665))-1)</f>
        <v>331.63519774076201</v>
      </c>
      <c r="F3923" t="n">
        <v>15.0920000000000005</v>
      </c>
      <c r="G3923" t="n">
        <v>-48.6853513079288973</v>
      </c>
    </row>
    <row r="3924" spans="1:8">
      <c r="A3924" t="s">
        <v>10</v>
      </c>
      <c r="B3924" t="n">
        <v>92.5589999999999975</v>
      </c>
      <c r="C3924" t="n">
        <v>11.8219086883983007</v>
      </c>
      <c r="D3924" t="n">
        <v>0.44000000596046398</v>
      </c>
      <c r="E3924" s="42">
        <f>(1+$J$8)*$J$9*(EXP(D3924*1000/($J$7*9.8665))-1)</f>
        <v>331.63519774076201</v>
      </c>
      <c r="F3924" t="n">
        <v>15.0920000000000005</v>
      </c>
      <c r="G3924" t="n">
        <v>-48.6854239374176032</v>
      </c>
    </row>
    <row r="3925" spans="1:8">
      <c r="A3925" t="s">
        <v>10</v>
      </c>
      <c r="B3925" t="n">
        <v>96.5150000000000006</v>
      </c>
      <c r="C3925" t="n">
        <v>11.9041057067076999</v>
      </c>
      <c r="D3925" t="n">
        <v>0.04</v>
      </c>
      <c r="E3925" s="42">
        <f>(1+$J$8)*$J$9*(EXP(D3925*1000/($J$7*9.8665))-1)</f>
        <v>28.2924614899807985</v>
      </c>
      <c r="F3925" t="n">
        <v>14.5150000000000006</v>
      </c>
      <c r="G3925" t="n">
        <v>-48.9762715164564</v>
      </c>
    </row>
    <row r="3926" spans="1:8">
      <c r="A3926" t="s">
        <v>10</v>
      </c>
      <c r="B3926" t="n">
        <v>96.4980000000000047</v>
      </c>
      <c r="C3926" t="n">
        <v>11.9040442120123</v>
      </c>
      <c r="D3926" t="n">
        <v>0.04</v>
      </c>
      <c r="E3926" s="42">
        <f>(1+$J$8)*$J$9*(EXP(D3926*1000/($J$7*9.8665))-1)</f>
        <v>28.2924614899807985</v>
      </c>
      <c r="F3926" t="n">
        <v>14.5150000000000006</v>
      </c>
      <c r="G3926" t="n">
        <v>-48.9763586516645972</v>
      </c>
    </row>
    <row r="3927" spans="1:8">
      <c r="A3927" t="s">
        <v>10</v>
      </c>
      <c r="B3927" t="n">
        <v>96.5150000000000006</v>
      </c>
      <c r="C3927" t="n">
        <v>11.9314842145789992</v>
      </c>
      <c r="D3927" t="n">
        <v>0.04</v>
      </c>
      <c r="E3927" s="42">
        <f>(1+$J$8)*$J$9*(EXP(D3927*1000/($J$7*9.8665))-1)</f>
        <v>28.2924614899807985</v>
      </c>
      <c r="F3927" t="n">
        <v>14.423</v>
      </c>
      <c r="G3927" t="n">
        <v>-48.9435610639076941</v>
      </c>
    </row>
    <row r="3928" spans="1:8">
      <c r="A3928" t="s">
        <v>10</v>
      </c>
      <c r="B3928" t="n">
        <v>96.4980000000000047</v>
      </c>
      <c r="C3928" t="n">
        <v>11.9314227198835994</v>
      </c>
      <c r="D3928" t="n">
        <v>0.04</v>
      </c>
      <c r="E3928" s="42">
        <f>(1+$J$8)*$J$9*(EXP(D3928*1000/($J$7*9.8665))-1)</f>
        <v>28.2924614899807985</v>
      </c>
      <c r="F3928" t="n">
        <v>14.423</v>
      </c>
      <c r="G3928" t="n">
        <v>-48.9436487210475022</v>
      </c>
    </row>
    <row r="3929" spans="1:8">
      <c r="A3929" t="s">
        <v>10</v>
      </c>
      <c r="B3929" t="n">
        <v>86.5639999999999787</v>
      </c>
      <c r="C3929" t="n">
        <v>11.8219701830937005</v>
      </c>
      <c r="D3929" t="n">
        <v>0.240000002980232008</v>
      </c>
      <c r="E3929" s="42">
        <f>(1+$J$8)*$J$9*(EXP(D3929*1000/($J$7*9.8665))-1)</f>
        <v>175.206147047836993</v>
      </c>
      <c r="F3929" t="n">
        <v>15.0280000000000005</v>
      </c>
      <c r="G3929" t="n">
        <v>-48.7617597426170022</v>
      </c>
    </row>
    <row r="3930" spans="1:8">
      <c r="A3930" t="s">
        <v>10</v>
      </c>
      <c r="B3930" t="n">
        <v>86.5469999999999828</v>
      </c>
      <c r="C3930" t="n">
        <v>11.8219086883983007</v>
      </c>
      <c r="D3930" t="n">
        <v>0.240000002980232008</v>
      </c>
      <c r="E3930" s="42">
        <f>(1+$J$8)*$J$9*(EXP(D3930*1000/($J$7*9.8665))-1)</f>
        <v>175.206147047836993</v>
      </c>
      <c r="F3930" t="n">
        <v>15.0280000000000005</v>
      </c>
      <c r="G3930" t="n">
        <v>-48.7618362428870995</v>
      </c>
    </row>
    <row r="3931" spans="1:8">
      <c r="A3931" t="s">
        <v>10</v>
      </c>
      <c r="B3931" t="n">
        <v>86.5639999999999787</v>
      </c>
      <c r="C3931" t="n">
        <v>11.8630379449007002</v>
      </c>
      <c r="D3931" t="n">
        <v>0.240000002980232008</v>
      </c>
      <c r="E3931" s="42">
        <f>(1+$J$8)*$J$9*(EXP(D3931*1000/($J$7*9.8665))-1)</f>
        <v>175.206147047836993</v>
      </c>
      <c r="F3931" t="n">
        <v>14.8819999999999997</v>
      </c>
      <c r="G3931" t="n">
        <v>-48.7155793868437996</v>
      </c>
    </row>
    <row r="3932" spans="1:8">
      <c r="A3932" t="s">
        <v>10</v>
      </c>
      <c r="B3932" t="n">
        <v>86.5469999999999828</v>
      </c>
      <c r="C3932" t="n">
        <v>11.8629764502053003</v>
      </c>
      <c r="D3932" t="n">
        <v>0.240000002980232008</v>
      </c>
      <c r="E3932" s="42">
        <f>(1+$J$8)*$J$9*(EXP(D3932*1000/($J$7*9.8665))-1)</f>
        <v>175.206147047836993</v>
      </c>
      <c r="F3932" t="n">
        <v>14.8819999999999997</v>
      </c>
      <c r="G3932" t="n">
        <v>-48.7156566813656013</v>
      </c>
    </row>
    <row r="3933" spans="1:8">
      <c r="A3933" t="s">
        <v>10</v>
      </c>
      <c r="B3933" t="n">
        <v>90.7330000000000041</v>
      </c>
      <c r="C3933" t="n">
        <v>11.9177334659479008</v>
      </c>
      <c r="D3933" t="n">
        <v>0.240000002980232008</v>
      </c>
      <c r="E3933" s="42">
        <f>(1+$J$8)*$J$9*(EXP(D3933*1000/($J$7*9.8665))-1)</f>
        <v>175.206147047836993</v>
      </c>
      <c r="F3933" t="n">
        <v>14.6899999999999995</v>
      </c>
      <c r="G3933" t="n">
        <v>-48.6529786621686</v>
      </c>
    </row>
    <row r="3934" spans="1:8">
      <c r="A3934" t="s">
        <v>10</v>
      </c>
      <c r="B3934" t="n">
        <v>90.7489999999999952</v>
      </c>
      <c r="C3934" t="n">
        <v>11.9314842145789992</v>
      </c>
      <c r="D3934" t="n">
        <v>0.44000000596046398</v>
      </c>
      <c r="E3934" s="42">
        <f>(1+$J$8)*$J$9*(EXP(D3934*1000/($J$7*9.8665))-1)</f>
        <v>331.63519774076201</v>
      </c>
      <c r="F3934" t="n">
        <v>14.7650000000000006</v>
      </c>
      <c r="G3934" t="n">
        <v>-48.4934453307082975</v>
      </c>
    </row>
    <row r="3935" spans="1:8">
      <c r="A3935" t="s">
        <v>10</v>
      </c>
      <c r="B3935" t="n">
        <v>90.7330000000000041</v>
      </c>
      <c r="C3935" t="n">
        <v>11.9314227198835994</v>
      </c>
      <c r="D3935" t="n">
        <v>0.44000000596046398</v>
      </c>
      <c r="E3935" s="42">
        <f>(1+$J$8)*$J$9*(EXP(D3935*1000/($J$7*9.8665))-1)</f>
        <v>331.63519774076201</v>
      </c>
      <c r="F3935" t="n">
        <v>14.7639999999999993</v>
      </c>
      <c r="G3935" t="n">
        <v>-48.4935126195248998</v>
      </c>
    </row>
    <row r="3936" spans="1:8">
      <c r="A3936" t="s">
        <v>10</v>
      </c>
      <c r="B3936" t="n">
        <v>80.8840000000000003</v>
      </c>
      <c r="C3936" t="n">
        <v>11.8767271988364005</v>
      </c>
      <c r="D3936" t="n">
        <v>0.44000000596046398</v>
      </c>
      <c r="E3936" s="42">
        <f>(1+$J$8)*$J$9*(EXP(D3936*1000/($J$7*9.8665))-1)</f>
        <v>331.63519774076201</v>
      </c>
      <c r="F3936" t="n">
        <v>15.0220000000000002</v>
      </c>
      <c r="G3936" t="n">
        <v>-48.4866293697220954</v>
      </c>
    </row>
    <row r="3937" spans="1:8">
      <c r="A3937" t="s">
        <v>10</v>
      </c>
      <c r="B3937" t="n">
        <v>80.8679999999999808</v>
      </c>
      <c r="C3937" t="n">
        <v>11.8766657041408994</v>
      </c>
      <c r="D3937" t="n">
        <v>0.44000000596046398</v>
      </c>
      <c r="E3937" s="42">
        <f>(1+$J$8)*$J$9*(EXP(D3937*1000/($J$7*9.8665))-1)</f>
        <v>331.63519774076201</v>
      </c>
      <c r="F3937" t="n">
        <v>15.0210000000000008</v>
      </c>
      <c r="G3937" t="n">
        <v>-48.4866936690546027</v>
      </c>
    </row>
    <row r="3938" spans="1:8">
      <c r="A3938" t="s">
        <v>10</v>
      </c>
      <c r="B3938" t="n">
        <v>80.8840000000000003</v>
      </c>
      <c r="C3938" t="n">
        <v>11.9177949606433007</v>
      </c>
      <c r="D3938" t="n">
        <v>0.44000000596046398</v>
      </c>
      <c r="E3938" s="42">
        <f>(1+$J$8)*$J$9*(EXP(D3938*1000/($J$7*9.8665))-1)</f>
        <v>331.63519774076201</v>
      </c>
      <c r="F3938" t="n">
        <v>14.8740000000000006</v>
      </c>
      <c r="G3938" t="n">
        <v>-48.4423409273304983</v>
      </c>
    </row>
    <row r="3939" spans="1:8">
      <c r="A3939" t="s">
        <v>10</v>
      </c>
      <c r="B3939" t="n">
        <v>80.8679999999999808</v>
      </c>
      <c r="C3939" t="n">
        <v>11.9177334659479008</v>
      </c>
      <c r="D3939" t="n">
        <v>0.44000000596046398</v>
      </c>
      <c r="E3939" s="42">
        <f>(1+$J$8)*$J$9*(EXP(D3939*1000/($J$7*9.8665))-1)</f>
        <v>331.63519774076201</v>
      </c>
      <c r="F3939" t="n">
        <v>14.8740000000000006</v>
      </c>
      <c r="G3939" t="n">
        <v>-48.442405797820598</v>
      </c>
    </row>
    <row r="3940" spans="1:8">
      <c r="A3940" t="s">
        <v>10</v>
      </c>
      <c r="B3940" t="n">
        <v>80.8840000000000003</v>
      </c>
      <c r="C3940" t="n">
        <v>11.8767271988364005</v>
      </c>
      <c r="D3940" t="n">
        <v>0.44000000596046398</v>
      </c>
      <c r="E3940" s="42">
        <f>(1+$J$8)*$J$9*(EXP(D3940*1000/($J$7*9.8665))-1)</f>
        <v>331.63519774076201</v>
      </c>
      <c r="F3940" t="n">
        <v>15.0850000000000009</v>
      </c>
      <c r="G3940" t="n">
        <v>-48.4242423330262</v>
      </c>
    </row>
    <row r="3941" spans="1:8">
      <c r="A3941" t="s">
        <v>10</v>
      </c>
      <c r="B3941" t="n">
        <v>80.8679999999999808</v>
      </c>
      <c r="C3941" t="n">
        <v>11.8766657041408994</v>
      </c>
      <c r="D3941" t="n">
        <v>0.44000000596046398</v>
      </c>
      <c r="E3941" s="42">
        <f>(1+$J$8)*$J$9*(EXP(D3941*1000/($J$7*9.8665))-1)</f>
        <v>331.63519774076201</v>
      </c>
      <c r="F3941" t="n">
        <v>15.0850000000000009</v>
      </c>
      <c r="G3941" t="n">
        <v>-48.4243028497916015</v>
      </c>
    </row>
    <row r="3942" spans="1:8">
      <c r="A3942" t="s">
        <v>10</v>
      </c>
      <c r="B3942" t="n">
        <v>90.7489999999999952</v>
      </c>
      <c r="C3942" t="n">
        <v>11.9725519763860007</v>
      </c>
      <c r="D3942" t="n">
        <v>0.640000023841857946</v>
      </c>
      <c r="E3942" s="42">
        <f>(1+$J$8)*$J$9*(EXP(D3942*1000/($J$7*9.8665))-1)</f>
        <v>498.195921397932977</v>
      </c>
      <c r="F3942" t="n">
        <v>14.7420000000000009</v>
      </c>
      <c r="G3942" t="n">
        <v>-48.3223398408136973</v>
      </c>
    </row>
    <row r="3943" spans="1:8">
      <c r="A3943" t="s">
        <v>10</v>
      </c>
      <c r="B3943" t="n">
        <v>90.7330000000000041</v>
      </c>
      <c r="C3943" t="n">
        <v>11.9724904816906008</v>
      </c>
      <c r="D3943" t="n">
        <v>0.640000023841857946</v>
      </c>
      <c r="E3943" s="42">
        <f>(1+$J$8)*$J$9*(EXP(D3943*1000/($J$7*9.8665))-1)</f>
        <v>498.195921397932977</v>
      </c>
      <c r="F3943" t="n">
        <v>14.7420000000000009</v>
      </c>
      <c r="G3943" t="n">
        <v>-48.3223968207848955</v>
      </c>
    </row>
    <row r="3944" spans="1:8">
      <c r="A3944" t="s">
        <v>10</v>
      </c>
      <c r="B3944" t="n">
        <v>90.7489999999999952</v>
      </c>
      <c r="C3944" t="n">
        <v>11.9999304842573</v>
      </c>
      <c r="D3944" t="n">
        <v>0.640000023841857946</v>
      </c>
      <c r="E3944" s="42">
        <f>(1+$J$8)*$J$9*(EXP(D3944*1000/($J$7*9.8665))-1)</f>
        <v>498.195921397932977</v>
      </c>
      <c r="F3944" t="n">
        <v>14.6460000000000008</v>
      </c>
      <c r="G3944" t="n">
        <v>-48.2945244939400027</v>
      </c>
    </row>
    <row r="3945" spans="1:8">
      <c r="A3945" t="s">
        <v>10</v>
      </c>
      <c r="B3945" t="n">
        <v>90.7330000000000041</v>
      </c>
      <c r="C3945" t="n">
        <v>11.9998689895619002</v>
      </c>
      <c r="D3945" t="n">
        <v>0.640000023841857946</v>
      </c>
      <c r="E3945" s="42">
        <f>(1+$J$8)*$J$9*(EXP(D3945*1000/($J$7*9.8665))-1)</f>
        <v>498.195921397932977</v>
      </c>
      <c r="F3945" t="n">
        <v>14.6460000000000008</v>
      </c>
      <c r="G3945" t="n">
        <v>-48.2945818783812015</v>
      </c>
    </row>
    <row r="3946" spans="1:8">
      <c r="A3946" t="s">
        <v>10</v>
      </c>
      <c r="B3946" t="n">
        <v>71.9809999999999945</v>
      </c>
      <c r="C3946" t="n">
        <v>11.8219701830937005</v>
      </c>
      <c r="D3946" t="n">
        <v>0.44000000596046398</v>
      </c>
      <c r="E3946" s="42">
        <f>(1+$J$8)*$J$9*(EXP(D3946*1000/($J$7*9.8665))-1)</f>
        <v>331.63519774076201</v>
      </c>
      <c r="F3946" t="n">
        <v>15.3089999999999993</v>
      </c>
      <c r="G3946" t="n">
        <v>-48.4614043058045993</v>
      </c>
    </row>
    <row r="3947" spans="1:8">
      <c r="A3947" t="s">
        <v>10</v>
      </c>
      <c r="B3947" t="n">
        <v>71.9650000000000034</v>
      </c>
      <c r="C3947" t="n">
        <v>11.8219086883983007</v>
      </c>
      <c r="D3947" t="n">
        <v>0.44000000596046398</v>
      </c>
      <c r="E3947" s="42">
        <f>(1+$J$8)*$J$9*(EXP(D3947*1000/($J$7*9.8665))-1)</f>
        <v>331.63519774076201</v>
      </c>
      <c r="F3947" t="n">
        <v>15.3089999999999993</v>
      </c>
      <c r="G3947" t="n">
        <v>-48.4614636872675035</v>
      </c>
    </row>
    <row r="3948" spans="1:8">
      <c r="A3948" t="s">
        <v>10</v>
      </c>
      <c r="B3948" t="n">
        <v>71.9809999999999945</v>
      </c>
      <c r="C3948" t="n">
        <v>11.8356594370294008</v>
      </c>
      <c r="D3948" t="n">
        <v>0.44000000596046398</v>
      </c>
      <c r="E3948" s="42">
        <f>(1+$J$8)*$J$9*(EXP(D3948*1000/($J$7*9.8665))-1)</f>
        <v>331.63519774076201</v>
      </c>
      <c r="F3948" t="n">
        <v>15.2579999999999991</v>
      </c>
      <c r="G3948" t="n">
        <v>-48.4478924670908953</v>
      </c>
    </row>
    <row r="3949" spans="1:8">
      <c r="A3949" t="s">
        <v>10</v>
      </c>
      <c r="B3949" t="n">
        <v>71.9650000000000034</v>
      </c>
      <c r="C3949" t="n">
        <v>11.8355979423339992</v>
      </c>
      <c r="D3949" t="n">
        <v>0.44000000596046398</v>
      </c>
      <c r="E3949" s="42">
        <f>(1+$J$8)*$J$9*(EXP(D3949*1000/($J$7*9.8665))-1)</f>
        <v>331.63519774076201</v>
      </c>
      <c r="F3949" t="n">
        <v>15.2579999999999991</v>
      </c>
      <c r="G3949" t="n">
        <v>-48.4479521413048957</v>
      </c>
    </row>
    <row r="3950" spans="1:8">
      <c r="A3950" t="s">
        <v>10</v>
      </c>
      <c r="B3950" t="n">
        <v>80.8840000000000003</v>
      </c>
      <c r="C3950" t="n">
        <v>11.9177949606433007</v>
      </c>
      <c r="D3950" t="n">
        <v>0.640000008940695952</v>
      </c>
      <c r="E3950" s="42">
        <f>(1+$J$8)*$J$9*(EXP(D3950*1000/($J$7*9.8665))-1)</f>
        <v>498.195908594719981</v>
      </c>
      <c r="F3950" t="n">
        <v>15.0199999999999996</v>
      </c>
      <c r="G3950" t="n">
        <v>-48.3058714066377988</v>
      </c>
    </row>
    <row r="3951" spans="1:8">
      <c r="A3951" t="s">
        <v>10</v>
      </c>
      <c r="B3951" t="n">
        <v>80.8679999999999808</v>
      </c>
      <c r="C3951" t="n">
        <v>11.9177334659479008</v>
      </c>
      <c r="D3951" t="n">
        <v>0.640000008940695952</v>
      </c>
      <c r="E3951" s="42">
        <f>(1+$J$8)*$J$9*(EXP(D3951*1000/($J$7*9.8665))-1)</f>
        <v>498.195908594719981</v>
      </c>
      <c r="F3951" t="n">
        <v>15.0199999999999996</v>
      </c>
      <c r="G3951" t="n">
        <v>-48.3059252812274025</v>
      </c>
    </row>
    <row r="3952" spans="1:8">
      <c r="A3952" t="s">
        <v>10</v>
      </c>
      <c r="B3952" t="n">
        <v>80.8840000000000003</v>
      </c>
      <c r="C3952" t="n">
        <v>11.9177949606433007</v>
      </c>
      <c r="D3952" t="n">
        <v>0.640000008940695952</v>
      </c>
      <c r="E3952" s="42">
        <f>(1+$J$8)*$J$9*(EXP(D3952*1000/($J$7*9.8665))-1)</f>
        <v>498.195908594719981</v>
      </c>
      <c r="F3952" t="n">
        <v>15.0619999999999994</v>
      </c>
      <c r="G3952" t="n">
        <v>-48.2714888203914967</v>
      </c>
    </row>
    <row r="3953" spans="1:8">
      <c r="A3953" t="s">
        <v>10</v>
      </c>
      <c r="B3953" t="n">
        <v>80.8679999999999808</v>
      </c>
      <c r="C3953" t="n">
        <v>11.9177334659479008</v>
      </c>
      <c r="D3953" t="n">
        <v>0.640000008940695952</v>
      </c>
      <c r="E3953" s="42">
        <f>(1+$J$8)*$J$9*(EXP(D3953*1000/($J$7*9.8665))-1)</f>
        <v>498.195908594719981</v>
      </c>
      <c r="F3953" t="n">
        <v>15.0619999999999994</v>
      </c>
      <c r="G3953" t="n">
        <v>-48.2715375689948019</v>
      </c>
    </row>
    <row r="3954" spans="1:8">
      <c r="A3954" t="s">
        <v>10</v>
      </c>
      <c r="B3954" t="n">
        <v>90.7489999999999952</v>
      </c>
      <c r="C3954" t="n">
        <v>11.9999304842573</v>
      </c>
      <c r="D3954" t="n">
        <v>0.840000011920929168</v>
      </c>
      <c r="E3954" s="42">
        <f>(1+$J$8)*$J$9*(EXP(D3954*1000/($J$7*9.8665))-1)</f>
        <v>675.544491081667047</v>
      </c>
      <c r="F3954" t="n">
        <v>14.7650000000000006</v>
      </c>
      <c r="G3954" t="n">
        <v>-48.1887512104789977</v>
      </c>
    </row>
    <row r="3955" spans="1:8">
      <c r="A3955" t="s">
        <v>10</v>
      </c>
      <c r="B3955" t="n">
        <v>90.7330000000000041</v>
      </c>
      <c r="C3955" t="n">
        <v>11.9998689895619002</v>
      </c>
      <c r="D3955" t="n">
        <v>0.840000011920929168</v>
      </c>
      <c r="E3955" s="42">
        <f>(1+$J$8)*$J$9*(EXP(D3955*1000/($J$7*9.8665))-1)</f>
        <v>675.544491081667047</v>
      </c>
      <c r="F3955" t="n">
        <v>14.7650000000000006</v>
      </c>
      <c r="G3955" t="n">
        <v>-48.1888010339394981</v>
      </c>
    </row>
    <row r="3956" spans="1:8">
      <c r="A3956" t="s">
        <v>10</v>
      </c>
      <c r="B3956" t="n">
        <v>71.9809999999999945</v>
      </c>
      <c r="C3956" t="n">
        <v>11.8219701830937005</v>
      </c>
      <c r="D3956" t="n">
        <v>0.640000008940695952</v>
      </c>
      <c r="E3956" s="42">
        <f>(1+$J$8)*$J$9*(EXP(D3956*1000/($J$7*9.8665))-1)</f>
        <v>498.195908594719981</v>
      </c>
      <c r="F3956" t="n">
        <v>15.4640000000000004</v>
      </c>
      <c r="G3956" t="n">
        <v>-48.3343748332425989</v>
      </c>
    </row>
    <row r="3957" spans="1:8">
      <c r="A3957" t="s">
        <v>10</v>
      </c>
      <c r="B3957" t="n">
        <v>71.9650000000000034</v>
      </c>
      <c r="C3957" t="n">
        <v>11.8219086883983007</v>
      </c>
      <c r="D3957" t="n">
        <v>0.640000008940695952</v>
      </c>
      <c r="E3957" s="42">
        <f>(1+$J$8)*$J$9*(EXP(D3957*1000/($J$7*9.8665))-1)</f>
        <v>498.195908594719981</v>
      </c>
      <c r="F3957" t="n">
        <v>15.4640000000000004</v>
      </c>
      <c r="G3957" t="n">
        <v>-48.3344235612245967</v>
      </c>
    </row>
    <row r="3958" spans="1:8">
      <c r="A3958" t="s">
        <v>10</v>
      </c>
      <c r="B3958" t="n">
        <v>71.9809999999999945</v>
      </c>
      <c r="C3958" t="n">
        <v>11.8767271988364005</v>
      </c>
      <c r="D3958" t="n">
        <v>0.640000008940695952</v>
      </c>
      <c r="E3958" s="42">
        <f>(1+$J$8)*$J$9*(EXP(D3958*1000/($J$7*9.8665))-1)</f>
        <v>498.195908594719981</v>
      </c>
      <c r="F3958" t="n">
        <v>15.2560000000000002</v>
      </c>
      <c r="G3958" t="n">
        <v>-48.2802107158143983</v>
      </c>
    </row>
    <row r="3959" spans="1:8">
      <c r="A3959" t="s">
        <v>10</v>
      </c>
      <c r="B3959" t="n">
        <v>71.9650000000000034</v>
      </c>
      <c r="C3959" t="n">
        <v>11.8766657041408994</v>
      </c>
      <c r="D3959" t="n">
        <v>0.640000008940695952</v>
      </c>
      <c r="E3959" s="42">
        <f>(1+$J$8)*$J$9*(EXP(D3959*1000/($J$7*9.8665))-1)</f>
        <v>498.195908594719981</v>
      </c>
      <c r="F3959" t="n">
        <v>15.2560000000000002</v>
      </c>
      <c r="G3959" t="n">
        <v>-48.2802602709444955</v>
      </c>
    </row>
    <row r="3960" spans="1:8">
      <c r="A3960" t="s">
        <v>10</v>
      </c>
      <c r="B3960" t="n">
        <v>64.0679999999999978</v>
      </c>
      <c r="C3960" t="n">
        <v>11.8219701830937005</v>
      </c>
      <c r="D3960" t="n">
        <v>0.640000023841857946</v>
      </c>
      <c r="E3960" s="42">
        <f>(1+$J$8)*$J$9*(EXP(D3960*1000/($J$7*9.8665))-1)</f>
        <v>498.195921397932977</v>
      </c>
      <c r="F3960" t="n">
        <v>15.5090000000000003</v>
      </c>
      <c r="G3960" t="n">
        <v>-48.302802239728301</v>
      </c>
    </row>
    <row r="3961" spans="1:8">
      <c r="A3961" t="s">
        <v>10</v>
      </c>
      <c r="B3961" t="n">
        <v>64.0679999999999978</v>
      </c>
      <c r="C3961" t="n">
        <v>11.8356594370294008</v>
      </c>
      <c r="D3961" t="n">
        <v>0.640000023841857946</v>
      </c>
      <c r="E3961" s="42">
        <f>(1+$J$8)*$J$9*(EXP(D3961*1000/($J$7*9.8665))-1)</f>
        <v>498.195921397932977</v>
      </c>
      <c r="F3961" t="n">
        <v>15.4559999999999995</v>
      </c>
      <c r="G3961" t="n">
        <v>-48.2901822417559998</v>
      </c>
    </row>
    <row r="3962" spans="1:8">
      <c r="A3962" t="s">
        <v>10</v>
      </c>
      <c r="B3962" t="n">
        <v>80.8840000000000003</v>
      </c>
      <c r="C3962" t="n">
        <v>11.9999304842573</v>
      </c>
      <c r="D3962" t="n">
        <v>0.840000026822090007</v>
      </c>
      <c r="E3962" s="42">
        <f>(1+$J$8)*$J$9*(EXP(D3962*1000/($J$7*9.8665))-1)</f>
        <v>675.544504714128038</v>
      </c>
      <c r="F3962" t="n">
        <v>14.8670000000000009</v>
      </c>
      <c r="G3962" t="n">
        <v>-48.1150753209466018</v>
      </c>
    </row>
    <row r="3963" spans="1:8">
      <c r="A3963" t="s">
        <v>10</v>
      </c>
      <c r="B3963" t="n">
        <v>80.8679999999999808</v>
      </c>
      <c r="C3963" t="n">
        <v>11.9998689895619002</v>
      </c>
      <c r="D3963" t="n">
        <v>0.840000026822090007</v>
      </c>
      <c r="E3963" s="42">
        <f>(1+$J$8)*$J$9*(EXP(D3963*1000/($J$7*9.8665))-1)</f>
        <v>675.544504714128038</v>
      </c>
      <c r="F3963" t="n">
        <v>14.8670000000000009</v>
      </c>
      <c r="G3963" t="n">
        <v>-48.1151162889118993</v>
      </c>
    </row>
    <row r="3964" spans="1:8">
      <c r="A3964" t="s">
        <v>10</v>
      </c>
      <c r="B3964" t="n">
        <v>80.8840000000000003</v>
      </c>
      <c r="C3964" t="n">
        <v>11.9999304842573</v>
      </c>
      <c r="D3964" t="n">
        <v>0.840000026822090007</v>
      </c>
      <c r="E3964" s="42">
        <f>(1+$J$8)*$J$9*(EXP(D3964*1000/($J$7*9.8665))-1)</f>
        <v>675.544504714128038</v>
      </c>
      <c r="F3964" t="n">
        <v>14.9079999999999995</v>
      </c>
      <c r="G3964" t="n">
        <v>-48.0894122386242984</v>
      </c>
    </row>
    <row r="3965" spans="1:8">
      <c r="A3965" t="s">
        <v>10</v>
      </c>
      <c r="B3965" t="n">
        <v>80.8679999999999808</v>
      </c>
      <c r="C3965" t="n">
        <v>11.9998689895619002</v>
      </c>
      <c r="D3965" t="n">
        <v>0.840000026822090007</v>
      </c>
      <c r="E3965" s="42">
        <f>(1+$J$8)*$J$9*(EXP(D3965*1000/($J$7*9.8665))-1)</f>
        <v>675.544504714128038</v>
      </c>
      <c r="F3965" t="n">
        <v>14.9079999999999995</v>
      </c>
      <c r="G3965" t="n">
        <v>-48.0894496784412979</v>
      </c>
    </row>
    <row r="3966" spans="1:8">
      <c r="A3966" t="s">
        <v>10</v>
      </c>
      <c r="B3966" t="n">
        <v>71.9809999999999945</v>
      </c>
      <c r="C3966" t="n">
        <v>11.9314842145789992</v>
      </c>
      <c r="D3966" t="n">
        <v>0.840000011920929168</v>
      </c>
      <c r="E3966" s="42">
        <f>(1+$J$8)*$J$9*(EXP(D3966*1000/($J$7*9.8665))-1)</f>
        <v>675.544491081667047</v>
      </c>
      <c r="F3966" t="n">
        <v>15.1809999999999992</v>
      </c>
      <c r="G3966" t="n">
        <v>-48.1424397826543</v>
      </c>
    </row>
    <row r="3967" spans="1:8">
      <c r="A3967" t="s">
        <v>10</v>
      </c>
      <c r="B3967" t="n">
        <v>71.9650000000000034</v>
      </c>
      <c r="C3967" t="n">
        <v>11.9314227198835994</v>
      </c>
      <c r="D3967" t="n">
        <v>0.840000011920929168</v>
      </c>
      <c r="E3967" s="42">
        <f>(1+$J$8)*$J$9*(EXP(D3967*1000/($J$7*9.8665))-1)</f>
        <v>675.544491081667047</v>
      </c>
      <c r="F3967" t="n">
        <v>15.1809999999999992</v>
      </c>
      <c r="G3967" t="n">
        <v>-48.1424778658576997</v>
      </c>
    </row>
    <row r="3968" spans="1:8">
      <c r="A3968" t="s">
        <v>10</v>
      </c>
      <c r="B3968" t="n">
        <v>64.0679999999999978</v>
      </c>
      <c r="C3968" t="n">
        <v>11.8904164527719995</v>
      </c>
      <c r="D3968" t="n">
        <v>0.840000026822090007</v>
      </c>
      <c r="E3968" s="42">
        <f>(1+$J$8)*$J$9*(EXP(D3968*1000/($J$7*9.8665))-1)</f>
        <v>675.544504714128038</v>
      </c>
      <c r="F3968" t="n">
        <v>15.3800000000000008</v>
      </c>
      <c r="G3968" t="n">
        <v>-48.1571263137494014</v>
      </c>
    </row>
    <row r="3969" spans="1:8">
      <c r="A3969" t="s">
        <v>10</v>
      </c>
      <c r="B3969" t="n">
        <v>64.0529999999999973</v>
      </c>
      <c r="C3969" t="n">
        <v>11.8903549580765997</v>
      </c>
      <c r="D3969" t="n">
        <v>0.840000026822090007</v>
      </c>
      <c r="E3969" s="42">
        <f>(1+$J$8)*$J$9*(EXP(D3969*1000/($J$7*9.8665))-1)</f>
        <v>675.544504714128038</v>
      </c>
      <c r="F3969" t="n">
        <v>15.3800000000000008</v>
      </c>
      <c r="G3969" t="n">
        <v>-48.1571621437770006</v>
      </c>
    </row>
    <row r="3970" spans="1:8">
      <c r="A3970" t="s">
        <v>10</v>
      </c>
      <c r="B3970" t="n">
        <v>57.1599999999999966</v>
      </c>
      <c r="C3970" t="n">
        <v>11.8219701830937005</v>
      </c>
      <c r="D3970" t="n">
        <v>0.840000011920929168</v>
      </c>
      <c r="E3970" s="42">
        <f>(1+$J$8)*$J$9*(EXP(D3970*1000/($J$7*9.8665))-1)</f>
        <v>675.544491081667047</v>
      </c>
      <c r="F3970" t="n">
        <v>15.7149999999999999</v>
      </c>
      <c r="G3970" t="n">
        <v>-48.1878821698801971</v>
      </c>
    </row>
    <row r="3971" spans="1:8">
      <c r="A3971" t="s">
        <v>10</v>
      </c>
      <c r="B3971" t="n">
        <v>57.1460000000000008</v>
      </c>
      <c r="C3971" t="n">
        <v>11.8219086883983007</v>
      </c>
      <c r="D3971" t="n">
        <v>0.840000011920929168</v>
      </c>
      <c r="E3971" s="42">
        <f>(1+$J$8)*$J$9*(EXP(D3971*1000/($J$7*9.8665))-1)</f>
        <v>675.544491081667047</v>
      </c>
      <c r="F3971" t="n">
        <v>15.7149999999999999</v>
      </c>
      <c r="G3971" t="n">
        <v>-48.1879121678299001</v>
      </c>
    </row>
    <row r="3972" spans="1:8">
      <c r="A3972" t="s">
        <v>10</v>
      </c>
      <c r="B3972" t="n">
        <v>57.1599999999999966</v>
      </c>
      <c r="C3972" t="n">
        <v>11.8493486909649999</v>
      </c>
      <c r="D3972" t="n">
        <v>0.840000011920929168</v>
      </c>
      <c r="E3972" s="42">
        <f>(1+$J$8)*$J$9*(EXP(D3972*1000/($J$7*9.8665))-1)</f>
        <v>675.544491081667047</v>
      </c>
      <c r="F3972" t="n">
        <v>15.6069999999999993</v>
      </c>
      <c r="G3972" t="n">
        <v>-48.163122501973298</v>
      </c>
    </row>
    <row r="3973" spans="1:8">
      <c r="A3973" t="s">
        <v>10</v>
      </c>
      <c r="B3973" t="n">
        <v>57.1460000000000008</v>
      </c>
      <c r="C3973" t="n">
        <v>11.8492871962696</v>
      </c>
      <c r="D3973" t="n">
        <v>0.840000011920929168</v>
      </c>
      <c r="E3973" s="42">
        <f>(1+$J$8)*$J$9*(EXP(D3973*1000/($J$7*9.8665))-1)</f>
        <v>675.544491081667047</v>
      </c>
      <c r="F3973" t="n">
        <v>15.6069999999999993</v>
      </c>
      <c r="G3973" t="n">
        <v>-48.1631527381574003</v>
      </c>
    </row>
    <row r="3974" spans="1:8">
      <c r="A3974" t="s">
        <v>10</v>
      </c>
      <c r="B3974" t="n">
        <v>71.9809999999999945</v>
      </c>
      <c r="C3974" t="n">
        <v>11.9999304842573</v>
      </c>
      <c r="D3974" t="n">
        <v>1.04000002980231998</v>
      </c>
      <c r="E3974" s="42">
        <f>(1+$J$8)*$J$9*(EXP(D3974*1000/($J$7*9.8665))-1)</f>
        <v>864.379672959667005</v>
      </c>
      <c r="F3974" t="n">
        <v>15.0530000000000008</v>
      </c>
      <c r="G3974" t="n">
        <v>-48.0172374290933988</v>
      </c>
    </row>
    <row r="3975" spans="1:8">
      <c r="A3975" t="s">
        <v>10</v>
      </c>
      <c r="B3975" t="n">
        <v>71.9650000000000034</v>
      </c>
      <c r="C3975" t="n">
        <v>11.9998689895619002</v>
      </c>
      <c r="D3975" t="n">
        <v>1.04000002980231998</v>
      </c>
      <c r="E3975" s="42">
        <f>(1+$J$8)*$J$9*(EXP(D3975*1000/($J$7*9.8665))-1)</f>
        <v>864.379672959667005</v>
      </c>
      <c r="F3975" t="n">
        <v>15.0530000000000008</v>
      </c>
      <c r="G3975" t="n">
        <v>-48.0172626576688941</v>
      </c>
    </row>
    <row r="3976" spans="1:8">
      <c r="A3976" t="s">
        <v>10</v>
      </c>
      <c r="B3976" t="n">
        <v>64.0679999999999978</v>
      </c>
      <c r="C3976" t="n">
        <v>11.9588627224503004</v>
      </c>
      <c r="D3976" t="n">
        <v>1.04000002980231998</v>
      </c>
      <c r="E3976" s="42">
        <f>(1+$J$8)*$J$9*(EXP(D3976*1000/($J$7*9.8665))-1)</f>
        <v>864.379672959667005</v>
      </c>
      <c r="F3976" t="n">
        <v>15.25</v>
      </c>
      <c r="G3976" t="n">
        <v>-48.0382923537991005</v>
      </c>
    </row>
    <row r="3977" spans="1:8">
      <c r="A3977" t="s">
        <v>10</v>
      </c>
      <c r="B3977" t="n">
        <v>75.527000000000001</v>
      </c>
      <c r="C3977" t="n">
        <v>11.8904164527719995</v>
      </c>
      <c r="D3977" t="n">
        <v>0.44000000596046398</v>
      </c>
      <c r="E3977" s="42">
        <f>(1+$J$8)*$J$9*(EXP(D3977*1000/($J$7*9.8665))-1)</f>
        <v>331.63519774076201</v>
      </c>
      <c r="F3977" t="n">
        <v>15.0139999999999993</v>
      </c>
      <c r="G3977" t="n">
        <v>-48.4296885271405984</v>
      </c>
    </row>
    <row r="3978" spans="1:8">
      <c r="A3978" t="s">
        <v>10</v>
      </c>
      <c r="B3978" t="n">
        <v>75.5120000000000005</v>
      </c>
      <c r="C3978" t="n">
        <v>11.8903549580765997</v>
      </c>
      <c r="D3978" t="n">
        <v>0.44000000596046398</v>
      </c>
      <c r="E3978" s="42">
        <f>(1+$J$8)*$J$9*(EXP(D3978*1000/($J$7*9.8665))-1)</f>
        <v>331.63519774076201</v>
      </c>
      <c r="F3978" t="n">
        <v>15.0139999999999993</v>
      </c>
      <c r="G3978" t="n">
        <v>-48.4297510411590011</v>
      </c>
    </row>
    <row r="3979" spans="1:8">
      <c r="A3979" t="s">
        <v>10</v>
      </c>
      <c r="B3979" t="n">
        <v>75.527000000000001</v>
      </c>
      <c r="C3979" t="n">
        <v>11.8904164527719995</v>
      </c>
      <c r="D3979" t="n">
        <v>0.44000000596046398</v>
      </c>
      <c r="E3979" s="42">
        <f>(1+$J$8)*$J$9*(EXP(D3979*1000/($J$7*9.8665))-1)</f>
        <v>331.63519774076201</v>
      </c>
      <c r="F3979" t="n">
        <v>15.0350000000000001</v>
      </c>
      <c r="G3979" t="n">
        <v>-48.4094830636770013</v>
      </c>
    </row>
    <row r="3980" spans="1:8">
      <c r="A3980" t="s">
        <v>10</v>
      </c>
      <c r="B3980" t="n">
        <v>75.5120000000000005</v>
      </c>
      <c r="C3980" t="n">
        <v>11.8903549580765997</v>
      </c>
      <c r="D3980" t="n">
        <v>0.44000000596046398</v>
      </c>
      <c r="E3980" s="42">
        <f>(1+$J$8)*$J$9*(EXP(D3980*1000/($J$7*9.8665))-1)</f>
        <v>331.63519774076201</v>
      </c>
      <c r="F3980" t="n">
        <v>15.0350000000000001</v>
      </c>
      <c r="G3980" t="n">
        <v>-48.4095421512274982</v>
      </c>
    </row>
    <row r="3981" spans="1:8">
      <c r="A3981" t="s">
        <v>10</v>
      </c>
      <c r="B3981" t="n">
        <v>75.527000000000001</v>
      </c>
      <c r="C3981" t="n">
        <v>11.9177949606433007</v>
      </c>
      <c r="D3981" t="n">
        <v>0.44000000596046398</v>
      </c>
      <c r="E3981" s="42">
        <f>(1+$J$8)*$J$9*(EXP(D3981*1000/($J$7*9.8665))-1)</f>
        <v>331.63519774076201</v>
      </c>
      <c r="F3981" t="n">
        <v>14.9359999999999999</v>
      </c>
      <c r="G3981" t="n">
        <v>-48.3808345936193973</v>
      </c>
    </row>
    <row r="3982" spans="1:8">
      <c r="A3982" t="s">
        <v>10</v>
      </c>
      <c r="B3982" t="n">
        <v>75.5120000000000005</v>
      </c>
      <c r="C3982" t="n">
        <v>11.9177334659479008</v>
      </c>
      <c r="D3982" t="n">
        <v>0.44000000596046398</v>
      </c>
      <c r="E3982" s="42">
        <f>(1+$J$8)*$J$9*(EXP(D3982*1000/($J$7*9.8665))-1)</f>
        <v>331.63519774076201</v>
      </c>
      <c r="F3982" t="n">
        <v>14.9359999999999999</v>
      </c>
      <c r="G3982" t="n">
        <v>-48.3808940752375989</v>
      </c>
    </row>
    <row r="3983" spans="1:8">
      <c r="A3983" t="s">
        <v>10</v>
      </c>
      <c r="B3983" t="n">
        <v>85.3050000000000068</v>
      </c>
      <c r="C3983" t="n">
        <v>11.9725519763860007</v>
      </c>
      <c r="D3983" t="n">
        <v>0.640000023841857946</v>
      </c>
      <c r="E3983" s="42">
        <f>(1+$J$8)*$J$9*(EXP(D3983*1000/($J$7*9.8665))-1)</f>
        <v>498.195921397932977</v>
      </c>
      <c r="F3983" t="n">
        <v>14.7620000000000005</v>
      </c>
      <c r="G3983" t="n">
        <v>-48.303231072363694</v>
      </c>
    </row>
    <row r="3984" spans="1:8">
      <c r="A3984" t="s">
        <v>10</v>
      </c>
      <c r="B3984" t="n">
        <v>85.2890000000000015</v>
      </c>
      <c r="C3984" t="n">
        <v>11.9724904816906008</v>
      </c>
      <c r="D3984" t="n">
        <v>0.640000023841857946</v>
      </c>
      <c r="E3984" s="42">
        <f>(1+$J$8)*$J$9*(EXP(D3984*1000/($J$7*9.8665))-1)</f>
        <v>498.195921397932977</v>
      </c>
      <c r="F3984" t="n">
        <v>14.7620000000000005</v>
      </c>
      <c r="G3984" t="n">
        <v>-48.3032878975236954</v>
      </c>
    </row>
    <row r="3985" spans="1:8">
      <c r="A3985" t="s">
        <v>10</v>
      </c>
      <c r="B3985" t="n">
        <v>66.7879999999999967</v>
      </c>
      <c r="C3985" t="n">
        <v>11.8219701830937005</v>
      </c>
      <c r="D3985" t="n">
        <v>0.44000000596046398</v>
      </c>
      <c r="E3985" s="42">
        <f>(1+$J$8)*$J$9*(EXP(D3985*1000/($J$7*9.8665))-1)</f>
        <v>331.63519774076201</v>
      </c>
      <c r="F3985" t="n">
        <v>15.3970000000000002</v>
      </c>
      <c r="G3985" t="n">
        <v>-48.385708538891997</v>
      </c>
    </row>
    <row r="3986" spans="1:8">
      <c r="A3986" t="s">
        <v>10</v>
      </c>
      <c r="B3986" t="n">
        <v>66.7740000000000009</v>
      </c>
      <c r="C3986" t="n">
        <v>11.8219086883983007</v>
      </c>
      <c r="D3986" t="n">
        <v>0.44000000596046398</v>
      </c>
      <c r="E3986" s="42">
        <f>(1+$J$8)*$J$9*(EXP(D3986*1000/($J$7*9.8665))-1)</f>
        <v>331.63519774076201</v>
      </c>
      <c r="F3986" t="n">
        <v>15.3970000000000002</v>
      </c>
      <c r="G3986" t="n">
        <v>-48.3857625460117973</v>
      </c>
    </row>
    <row r="3987" spans="1:8">
      <c r="A3987" t="s">
        <v>10</v>
      </c>
      <c r="B3987" t="n">
        <v>66.7879999999999967</v>
      </c>
      <c r="C3987" t="n">
        <v>11.8356594370294008</v>
      </c>
      <c r="D3987" t="n">
        <v>0.44000000596046398</v>
      </c>
      <c r="E3987" s="42">
        <f>(1+$J$8)*$J$9*(EXP(D3987*1000/($J$7*9.8665))-1)</f>
        <v>331.63519774076201</v>
      </c>
      <c r="F3987" t="n">
        <v>15.3450000000000006</v>
      </c>
      <c r="G3987" t="n">
        <v>-48.3725896689151966</v>
      </c>
    </row>
    <row r="3988" spans="1:8">
      <c r="A3988" t="s">
        <v>10</v>
      </c>
      <c r="B3988" t="n">
        <v>66.7740000000000009</v>
      </c>
      <c r="C3988" t="n">
        <v>11.8355979423339992</v>
      </c>
      <c r="D3988" t="n">
        <v>0.44000000596046398</v>
      </c>
      <c r="E3988" s="42">
        <f>(1+$J$8)*$J$9*(EXP(D3988*1000/($J$7*9.8665))-1)</f>
        <v>331.63519774076201</v>
      </c>
      <c r="F3988" t="n">
        <v>15.3450000000000006</v>
      </c>
      <c r="G3988" t="n">
        <v>-48.3726422778268983</v>
      </c>
    </row>
    <row r="3989" spans="1:8">
      <c r="A3989" t="s">
        <v>10</v>
      </c>
      <c r="B3989" t="n">
        <v>66.7879999999999967</v>
      </c>
      <c r="C3989" t="n">
        <v>11.8219701830937005</v>
      </c>
      <c r="D3989" t="n">
        <v>0.44000000596046398</v>
      </c>
      <c r="E3989" s="42">
        <f>(1+$J$8)*$J$9*(EXP(D3989*1000/($J$7*9.8665))-1)</f>
        <v>331.63519774076201</v>
      </c>
      <c r="F3989" t="n">
        <v>15.4190000000000005</v>
      </c>
      <c r="G3989" t="n">
        <v>-48.3680735923928964</v>
      </c>
    </row>
    <row r="3990" spans="1:8">
      <c r="A3990" t="s">
        <v>10</v>
      </c>
      <c r="B3990" t="n">
        <v>66.7740000000000009</v>
      </c>
      <c r="C3990" t="n">
        <v>11.8219086883983007</v>
      </c>
      <c r="D3990" t="n">
        <v>0.44000000596046398</v>
      </c>
      <c r="E3990" s="42">
        <f>(1+$J$8)*$J$9*(EXP(D3990*1000/($J$7*9.8665))-1)</f>
        <v>331.63519774076201</v>
      </c>
      <c r="F3990" t="n">
        <v>15.4190000000000005</v>
      </c>
      <c r="G3990" t="n">
        <v>-48.3681257859769005</v>
      </c>
    </row>
    <row r="3991" spans="1:8">
      <c r="A3991" t="s">
        <v>10</v>
      </c>
      <c r="B3991" t="n">
        <v>66.7879999999999967</v>
      </c>
      <c r="C3991" t="n">
        <v>11.8356594370294008</v>
      </c>
      <c r="D3991" t="n">
        <v>0.44000000596046398</v>
      </c>
      <c r="E3991" s="42">
        <f>(1+$J$8)*$J$9*(EXP(D3991*1000/($J$7*9.8665))-1)</f>
        <v>331.63519774076201</v>
      </c>
      <c r="F3991" t="n">
        <v>15.3670000000000009</v>
      </c>
      <c r="G3991" t="n">
        <v>-48.3550529684673975</v>
      </c>
    </row>
    <row r="3992" spans="1:8">
      <c r="A3992" t="s">
        <v>10</v>
      </c>
      <c r="B3992" t="n">
        <v>66.7740000000000009</v>
      </c>
      <c r="C3992" t="n">
        <v>11.8355979423339992</v>
      </c>
      <c r="D3992" t="n">
        <v>0.44000000596046398</v>
      </c>
      <c r="E3992" s="42">
        <f>(1+$J$8)*$J$9*(EXP(D3992*1000/($J$7*9.8665))-1)</f>
        <v>331.63519774076201</v>
      </c>
      <c r="F3992" t="n">
        <v>15.3670000000000009</v>
      </c>
      <c r="G3992" t="n">
        <v>-48.3551054148151991</v>
      </c>
    </row>
    <row r="3993" spans="1:8">
      <c r="A3993" t="s">
        <v>10</v>
      </c>
      <c r="B3993" t="n">
        <v>75.527000000000001</v>
      </c>
      <c r="C3993" t="n">
        <v>11.9314842145789992</v>
      </c>
      <c r="D3993" t="n">
        <v>0.640000008940695952</v>
      </c>
      <c r="E3993" s="42">
        <f>(1+$J$8)*$J$9*(EXP(D3993*1000/($J$7*9.8665))-1)</f>
        <v>498.195908594719981</v>
      </c>
      <c r="F3993" t="n">
        <v>15.0120000000000005</v>
      </c>
      <c r="G3993" t="n">
        <v>-48.2578510687624984</v>
      </c>
    </row>
    <row r="3994" spans="1:8">
      <c r="A3994" t="s">
        <v>10</v>
      </c>
      <c r="B3994" t="n">
        <v>75.5120000000000005</v>
      </c>
      <c r="C3994" t="n">
        <v>11.9314227198835994</v>
      </c>
      <c r="D3994" t="n">
        <v>0.640000008940695952</v>
      </c>
      <c r="E3994" s="42">
        <f>(1+$J$8)*$J$9*(EXP(D3994*1000/($J$7*9.8665))-1)</f>
        <v>498.195908594719981</v>
      </c>
      <c r="F3994" t="n">
        <v>15.0109999999999992</v>
      </c>
      <c r="G3994" t="n">
        <v>-48.2578999225710987</v>
      </c>
    </row>
    <row r="3995" spans="1:8">
      <c r="A3995" t="s">
        <v>10</v>
      </c>
      <c r="B3995" t="n">
        <v>85.3050000000000068</v>
      </c>
      <c r="C3995" t="n">
        <v>11.9999304842573</v>
      </c>
      <c r="D3995" t="n">
        <v>0.840000011920929168</v>
      </c>
      <c r="E3995" s="42">
        <f>(1+$J$8)*$J$9*(EXP(D3995*1000/($J$7*9.8665))-1)</f>
        <v>675.544491081667047</v>
      </c>
      <c r="F3995" t="n">
        <v>14.7859999999999996</v>
      </c>
      <c r="G3995" t="n">
        <v>-48.1729430007000943</v>
      </c>
    </row>
    <row r="3996" spans="1:8">
      <c r="A3996" t="s">
        <v>10</v>
      </c>
      <c r="B3996" t="n">
        <v>85.2890000000000015</v>
      </c>
      <c r="C3996" t="n">
        <v>11.9998689895619002</v>
      </c>
      <c r="D3996" t="n">
        <v>0.840000011920929168</v>
      </c>
      <c r="E3996" s="42">
        <f>(1+$J$8)*$J$9*(EXP(D3996*1000/($J$7*9.8665))-1)</f>
        <v>675.544491081667047</v>
      </c>
      <c r="F3996" t="n">
        <v>14.7850000000000001</v>
      </c>
      <c r="G3996" t="n">
        <v>-48.1729893579209971</v>
      </c>
    </row>
    <row r="3997" spans="1:8">
      <c r="A3997" t="s">
        <v>10</v>
      </c>
      <c r="B3997" t="n">
        <v>59.1199999999999974</v>
      </c>
      <c r="C3997" t="n">
        <v>11.8219701830937005</v>
      </c>
      <c r="D3997" t="n">
        <v>0.640000023841857946</v>
      </c>
      <c r="E3997" s="42">
        <f>(1+$J$8)*$J$9*(EXP(D3997*1000/($J$7*9.8665))-1)</f>
        <v>498.195921397932977</v>
      </c>
      <c r="F3997" t="n">
        <v>15.6219999999999999</v>
      </c>
      <c r="G3997" t="n">
        <v>-48.2333843550258976</v>
      </c>
    </row>
    <row r="3998" spans="1:8">
      <c r="A3998" t="s">
        <v>10</v>
      </c>
      <c r="B3998" t="n">
        <v>59.1060000000000016</v>
      </c>
      <c r="C3998" t="n">
        <v>11.8219086883983007</v>
      </c>
      <c r="D3998" t="n">
        <v>0.640000023841857946</v>
      </c>
      <c r="E3998" s="42">
        <f>(1+$J$8)*$J$9*(EXP(D3998*1000/($J$7*9.8665))-1)</f>
        <v>498.195921397932977</v>
      </c>
      <c r="F3998" t="n">
        <v>15.6219999999999999</v>
      </c>
      <c r="G3998" t="n">
        <v>-48.2334226920852984</v>
      </c>
    </row>
    <row r="3999" spans="1:8">
      <c r="A3999" t="s">
        <v>10</v>
      </c>
      <c r="B3999" t="n">
        <v>59.1199999999999974</v>
      </c>
      <c r="C3999" t="n">
        <v>11.8493486909649999</v>
      </c>
      <c r="D3999" t="n">
        <v>0.640000023841857946</v>
      </c>
      <c r="E3999" s="42">
        <f>(1+$J$8)*$J$9*(EXP(D3999*1000/($J$7*9.8665))-1)</f>
        <v>498.195921397932977</v>
      </c>
      <c r="F3999" t="n">
        <v>15.516</v>
      </c>
      <c r="G3999" t="n">
        <v>-48.2078004525002015</v>
      </c>
    </row>
    <row r="4000" spans="1:8">
      <c r="A4000" t="s">
        <v>10</v>
      </c>
      <c r="B4000" t="n">
        <v>59.1060000000000016</v>
      </c>
      <c r="C4000" t="n">
        <v>11.8492871962696</v>
      </c>
      <c r="D4000" t="n">
        <v>0.640000023841857946</v>
      </c>
      <c r="E4000" s="42">
        <f>(1+$J$8)*$J$9*(EXP(D4000*1000/($J$7*9.8665))-1)</f>
        <v>498.195921397932977</v>
      </c>
      <c r="F4000" t="n">
        <v>15.516</v>
      </c>
      <c r="G4000" t="n">
        <v>-48.2078375750811006</v>
      </c>
    </row>
    <row r="4001" spans="1:8">
      <c r="A4001" t="s">
        <v>10</v>
      </c>
      <c r="B4001" t="n">
        <v>61.9189999999999969</v>
      </c>
      <c r="C4001" t="n">
        <v>11.9041057067076999</v>
      </c>
      <c r="D4001" t="n">
        <v>0.640000008940695952</v>
      </c>
      <c r="E4001" s="42">
        <f>(1+$J$8)*$J$9*(EXP(D4001*1000/($J$7*9.8665))-1)</f>
        <v>498.195908594719981</v>
      </c>
      <c r="F4001" t="n">
        <v>15.3059999999999992</v>
      </c>
      <c r="G4001" t="n">
        <v>-48.1558836433029001</v>
      </c>
    </row>
    <row r="4002" spans="1:8">
      <c r="A4002" t="s">
        <v>10</v>
      </c>
      <c r="B4002" t="n">
        <v>61.9050000000000011</v>
      </c>
      <c r="C4002" t="n">
        <v>11.9040442120123</v>
      </c>
      <c r="D4002" t="n">
        <v>0.640000008940695952</v>
      </c>
      <c r="E4002" s="42">
        <f>(1+$J$8)*$J$9*(EXP(D4002*1000/($J$7*9.8665))-1)</f>
        <v>498.195908594719981</v>
      </c>
      <c r="F4002" t="n">
        <v>15.3059999999999992</v>
      </c>
      <c r="G4002" t="n">
        <v>-48.1559181037418966</v>
      </c>
    </row>
    <row r="4003" spans="1:8">
      <c r="A4003" t="s">
        <v>10</v>
      </c>
      <c r="B4003" t="n">
        <v>61.9189999999999969</v>
      </c>
      <c r="C4003" t="n">
        <v>11.9177949606433007</v>
      </c>
      <c r="D4003" t="n">
        <v>0.640000008940695952</v>
      </c>
      <c r="E4003" s="42">
        <f>(1+$J$8)*$J$9*(EXP(D4003*1000/($J$7*9.8665))-1)</f>
        <v>498.195908594719981</v>
      </c>
      <c r="F4003" t="n">
        <v>15.2539999999999996</v>
      </c>
      <c r="G4003" t="n">
        <v>-48.143209681448603</v>
      </c>
    </row>
    <row r="4004" spans="1:8">
      <c r="A4004" t="s">
        <v>10</v>
      </c>
      <c r="B4004" t="n">
        <v>61.9050000000000011</v>
      </c>
      <c r="C4004" t="n">
        <v>11.9177334659479008</v>
      </c>
      <c r="D4004" t="n">
        <v>0.640000008940695952</v>
      </c>
      <c r="E4004" s="42">
        <f>(1+$J$8)*$J$9*(EXP(D4004*1000/($J$7*9.8665))-1)</f>
        <v>498.195908594719981</v>
      </c>
      <c r="F4004" t="n">
        <v>15.2539999999999996</v>
      </c>
      <c r="G4004" t="n">
        <v>-48.143244364476601</v>
      </c>
    </row>
    <row r="4005" spans="1:8">
      <c r="A4005" t="s">
        <v>10</v>
      </c>
      <c r="B4005" t="n">
        <v>70.480000000000004</v>
      </c>
      <c r="C4005" t="n">
        <v>11.9999304842573</v>
      </c>
      <c r="D4005" t="n">
        <v>0.840000026822090007</v>
      </c>
      <c r="E4005" s="42">
        <f>(1+$J$8)*$J$9*(EXP(D4005*1000/($J$7*9.8665))-1)</f>
        <v>675.544504714128038</v>
      </c>
      <c r="F4005" t="n">
        <v>14.9489999999999998</v>
      </c>
      <c r="G4005" t="n">
        <v>-48.0659627278161992</v>
      </c>
    </row>
    <row r="4006" spans="1:8">
      <c r="A4006" t="s">
        <v>10</v>
      </c>
      <c r="B4006" t="n">
        <v>70.4650000000000034</v>
      </c>
      <c r="C4006" t="n">
        <v>11.9998689895619002</v>
      </c>
      <c r="D4006" t="n">
        <v>0.840000026822090007</v>
      </c>
      <c r="E4006" s="42">
        <f>(1+$J$8)*$J$9*(EXP(D4006*1000/($J$7*9.8665))-1)</f>
        <v>675.544504714128038</v>
      </c>
      <c r="F4006" t="n">
        <v>14.9489999999999998</v>
      </c>
      <c r="G4006" t="n">
        <v>-48.0659982379164958</v>
      </c>
    </row>
    <row r="4007" spans="1:8">
      <c r="A4007" t="s">
        <v>10</v>
      </c>
      <c r="B4007" t="n">
        <v>54.5150000000000006</v>
      </c>
      <c r="C4007" t="n">
        <v>11.8767271988364005</v>
      </c>
      <c r="D4007" t="n">
        <v>0.640000023841857946</v>
      </c>
      <c r="E4007" s="42">
        <f>(1+$J$8)*$J$9*(EXP(D4007*1000/($J$7*9.8665))-1)</f>
        <v>498.195921397932977</v>
      </c>
      <c r="F4007" t="n">
        <v>15.5</v>
      </c>
      <c r="G4007" t="n">
        <v>-48.1382253676416028</v>
      </c>
    </row>
    <row r="4008" spans="1:8">
      <c r="A4008" t="s">
        <v>10</v>
      </c>
      <c r="B4008" t="n">
        <v>54.5020000000000024</v>
      </c>
      <c r="C4008" t="n">
        <v>11.8766657041408994</v>
      </c>
      <c r="D4008" t="n">
        <v>0.640000023841857946</v>
      </c>
      <c r="E4008" s="42">
        <f>(1+$J$8)*$J$9*(EXP(D4008*1000/($J$7*9.8665))-1)</f>
        <v>498.195921397932977</v>
      </c>
      <c r="F4008" t="n">
        <v>15.5</v>
      </c>
      <c r="G4008" t="n">
        <v>-48.1382559923358997</v>
      </c>
    </row>
    <row r="4009" spans="1:8">
      <c r="A4009" t="s">
        <v>10</v>
      </c>
      <c r="B4009" t="n">
        <v>54.5150000000000006</v>
      </c>
      <c r="C4009" t="n">
        <v>11.9177949606433007</v>
      </c>
      <c r="D4009" t="n">
        <v>0.640000023841857946</v>
      </c>
      <c r="E4009" s="42">
        <f>(1+$J$8)*$J$9*(EXP(D4009*1000/($J$7*9.8665))-1)</f>
        <v>498.195921397932977</v>
      </c>
      <c r="F4009" t="n">
        <v>15.3409999999999993</v>
      </c>
      <c r="G4009" t="n">
        <v>-48.1006029395609005</v>
      </c>
    </row>
    <row r="4010" spans="1:8">
      <c r="A4010" t="s">
        <v>10</v>
      </c>
      <c r="B4010" t="n">
        <v>54.5020000000000024</v>
      </c>
      <c r="C4010" t="n">
        <v>11.9177334659479008</v>
      </c>
      <c r="D4010" t="n">
        <v>0.640000023841857946</v>
      </c>
      <c r="E4010" s="42">
        <f>(1+$J$8)*$J$9*(EXP(D4010*1000/($J$7*9.8665))-1)</f>
        <v>498.195921397932977</v>
      </c>
      <c r="F4010" t="n">
        <v>15.3629999999999995</v>
      </c>
      <c r="G4010" t="n">
        <v>-48.0914027307302021</v>
      </c>
    </row>
    <row r="4011" spans="1:8">
      <c r="A4011" t="s">
        <v>10</v>
      </c>
      <c r="B4011" t="n">
        <v>61.9189999999999969</v>
      </c>
      <c r="C4011" t="n">
        <v>11.9999304842573</v>
      </c>
      <c r="D4011" t="n">
        <v>0.840000011920929168</v>
      </c>
      <c r="E4011" s="42">
        <f>(1+$J$8)*$J$9*(EXP(D4011*1000/($J$7*9.8665))-1)</f>
        <v>675.544491081667047</v>
      </c>
      <c r="F4011" t="n">
        <v>15.0960000000000001</v>
      </c>
      <c r="G4011" t="n">
        <v>-48.0017898010872983</v>
      </c>
    </row>
    <row r="4012" spans="1:8">
      <c r="A4012" t="s">
        <v>10</v>
      </c>
      <c r="B4012" t="n">
        <v>61.9050000000000011</v>
      </c>
      <c r="C4012" t="n">
        <v>11.9998689895619002</v>
      </c>
      <c r="D4012" t="n">
        <v>0.840000011920929168</v>
      </c>
      <c r="E4012" s="42">
        <f>(1+$J$8)*$J$9*(EXP(D4012*1000/($J$7*9.8665))-1)</f>
        <v>675.544491081667047</v>
      </c>
      <c r="F4012" t="n">
        <v>15.0950000000000006</v>
      </c>
      <c r="G4012" t="n">
        <v>-48.0018116197414031</v>
      </c>
    </row>
    <row r="4013" spans="1:8">
      <c r="A4013" t="s">
        <v>10</v>
      </c>
      <c r="B4013" t="n">
        <v>57.3599999999999994</v>
      </c>
      <c r="C4013" t="n">
        <v>11.9314842145789992</v>
      </c>
      <c r="D4013" t="n">
        <v>0.640000008940695952</v>
      </c>
      <c r="E4013" s="42">
        <f>(1+$J$8)*$J$9*(EXP(D4013*1000/($J$7*9.8665))-1)</f>
        <v>498.195908594719981</v>
      </c>
      <c r="F4013" t="n">
        <v>15.2889999999999997</v>
      </c>
      <c r="G4013" t="n">
        <v>-48.0882908657344004</v>
      </c>
    </row>
    <row r="4014" spans="1:8">
      <c r="A4014" t="s">
        <v>10</v>
      </c>
      <c r="B4014" t="n">
        <v>57.3470000000000013</v>
      </c>
      <c r="C4014" t="n">
        <v>11.9314227198835994</v>
      </c>
      <c r="D4014" t="n">
        <v>0.640000008940695952</v>
      </c>
      <c r="E4014" s="42">
        <f>(1+$J$8)*$J$9*(EXP(D4014*1000/($J$7*9.8665))-1)</f>
        <v>498.195908594719981</v>
      </c>
      <c r="F4014" t="n">
        <v>15.3109999999999999</v>
      </c>
      <c r="G4014" t="n">
        <v>-48.0791941961956937</v>
      </c>
    </row>
    <row r="4015" spans="1:8">
      <c r="A4015" t="s">
        <v>8</v>
      </c>
      <c r="B4015" t="n">
        <v>224.828000000000003</v>
      </c>
      <c r="C4015" t="n">
        <v>4.75701574264201987</v>
      </c>
      <c r="D4015" t="n">
        <v>0.185000005960463998</v>
      </c>
      <c r="E4015" s="42">
        <f>(1+$J$8)*$J$9*(EXP(D4015*1000/($J$7*9.8665))-1)</f>
        <v>133.881511243603001</v>
      </c>
      <c r="F4015" t="n">
        <v>19.3170000000000002</v>
      </c>
      <c r="G4015" t="n">
        <v>-70.8283193897252943</v>
      </c>
    </row>
    <row r="4016" spans="1:8">
      <c r="A4016" t="s">
        <v>8</v>
      </c>
      <c r="B4016" t="n">
        <v>224.828000000000003</v>
      </c>
      <c r="C4016" t="n">
        <v>4.75701574264201987</v>
      </c>
      <c r="D4016" t="n">
        <v>0.185000005960463998</v>
      </c>
      <c r="E4016" s="42">
        <f>(1+$J$8)*$J$9*(EXP(D4016*1000/($J$7*9.8665))-1)</f>
        <v>133.881511243603001</v>
      </c>
      <c r="F4016" t="n">
        <v>19.3170000000000002</v>
      </c>
      <c r="G4016" t="n">
        <v>-70.8283193897252943</v>
      </c>
    </row>
    <row r="4017" spans="1:8">
      <c r="A4017" t="s">
        <v>8</v>
      </c>
      <c r="B4017" t="n">
        <v>219.626000000000005</v>
      </c>
      <c r="C4017" t="n">
        <v>4.94866529774126995</v>
      </c>
      <c r="D4017" t="n">
        <v>0.0350000000000000044</v>
      </c>
      <c r="E4017" s="42">
        <f>(1+$J$8)*$J$9*(EXP(D4017*1000/($J$7*9.8665))-1)</f>
        <v>24.7364531871744013</v>
      </c>
      <c r="F4017" t="n">
        <v>18.3030000000000008</v>
      </c>
      <c r="G4017" t="n">
        <v>-70.9433382710785025</v>
      </c>
    </row>
    <row r="4018" spans="1:8">
      <c r="A4018" t="s">
        <v>8</v>
      </c>
      <c r="B4018" t="n">
        <v>214.086000000000013</v>
      </c>
      <c r="C4018" t="n">
        <v>4.94866529774126995</v>
      </c>
      <c r="D4018" t="n">
        <v>0.185000005960463998</v>
      </c>
      <c r="E4018" s="42">
        <f>(1+$J$8)*$J$9*(EXP(D4018*1000/($J$7*9.8665))-1)</f>
        <v>133.881511243603001</v>
      </c>
      <c r="F4018" t="n">
        <v>18.3030000000000008</v>
      </c>
      <c r="G4018" t="n">
        <v>-70.9433382710785025</v>
      </c>
    </row>
    <row r="4019" spans="1:8">
      <c r="A4019" t="s">
        <v>8</v>
      </c>
      <c r="B4019" t="n">
        <v>219.626000000000005</v>
      </c>
      <c r="C4019" t="n">
        <v>4.94866529774126995</v>
      </c>
      <c r="D4019" t="n">
        <v>0.0350000000000000044</v>
      </c>
      <c r="E4019" s="42">
        <f>(1+$J$8)*$J$9*(EXP(D4019*1000/($J$7*9.8665))-1)</f>
        <v>24.7364531871744013</v>
      </c>
      <c r="F4019" t="n">
        <v>18.3030000000000008</v>
      </c>
      <c r="G4019" t="n">
        <v>-70.9433382710785025</v>
      </c>
    </row>
    <row r="4020" spans="1:8">
      <c r="A4020" t="s">
        <v>8</v>
      </c>
      <c r="B4020" t="n">
        <v>214.086000000000013</v>
      </c>
      <c r="C4020" t="n">
        <v>4.94866529774126995</v>
      </c>
      <c r="D4020" t="n">
        <v>0.185000005960463998</v>
      </c>
      <c r="E4020" s="42">
        <f>(1+$J$8)*$J$9*(EXP(D4020*1000/($J$7*9.8665))-1)</f>
        <v>133.881511243603001</v>
      </c>
      <c r="F4020" t="n">
        <v>18.3030000000000008</v>
      </c>
      <c r="G4020" t="n">
        <v>-70.9433382710785025</v>
      </c>
    </row>
    <row r="4021" spans="1:8">
      <c r="A4021" t="s">
        <v>9</v>
      </c>
      <c r="B4021" t="n">
        <v>214.536000000000001</v>
      </c>
      <c r="C4021" t="n">
        <v>11.6439483872346994</v>
      </c>
      <c r="D4021" t="n">
        <v>0.840000011920929168</v>
      </c>
      <c r="E4021" s="42">
        <f>(1+$J$8)*$J$9*(EXP(D4021*1000/($J$7*9.8665))-1)</f>
        <v>675.544491081667047</v>
      </c>
      <c r="F4021" t="n">
        <v>15.5</v>
      </c>
      <c r="G4021" t="n">
        <v>-49.2018102125270005</v>
      </c>
    </row>
    <row r="4022" spans="1:8">
      <c r="A4022" t="s">
        <v>9</v>
      </c>
      <c r="B4022" t="n">
        <v>214.536000000000001</v>
      </c>
      <c r="C4022" t="n">
        <v>11.6576376411703997</v>
      </c>
      <c r="D4022" t="n">
        <v>1.0400000149011599</v>
      </c>
      <c r="E4022" s="42">
        <f>(1+$J$8)*$J$9*(EXP(D4022*1000/($J$7*9.8665))-1)</f>
        <v>864.379658444242978</v>
      </c>
      <c r="F4022" t="n">
        <v>15.5649999999999995</v>
      </c>
      <c r="G4022" t="n">
        <v>-49.0367282762642986</v>
      </c>
    </row>
    <row r="4023" spans="1:8">
      <c r="A4023" t="s">
        <v>9</v>
      </c>
      <c r="B4023" t="n">
        <v>221.407999999999987</v>
      </c>
      <c r="C4023" t="n">
        <v>11.7397731647842996</v>
      </c>
      <c r="D4023" t="n">
        <v>0.840000026822090007</v>
      </c>
      <c r="E4023" s="42">
        <f>(1+$J$8)*$J$9*(EXP(D4023*1000/($J$7*9.8665))-1)</f>
        <v>675.544504714128038</v>
      </c>
      <c r="F4023" t="n">
        <v>15.0389999999999997</v>
      </c>
      <c r="G4023" t="n">
        <v>-49.2417696069231994</v>
      </c>
    </row>
    <row r="4024" spans="1:8">
      <c r="A4024" t="s">
        <v>9</v>
      </c>
      <c r="B4024" t="n">
        <v>221.407999999999987</v>
      </c>
      <c r="C4024" t="n">
        <v>11.7534624187199999</v>
      </c>
      <c r="D4024" t="n">
        <v>0.840000026822090007</v>
      </c>
      <c r="E4024" s="42">
        <f>(1+$J$8)*$J$9*(EXP(D4024*1000/($J$7*9.8665))-1)</f>
        <v>675.544504714128038</v>
      </c>
      <c r="F4024" t="n">
        <v>14.9909999999999997</v>
      </c>
      <c r="G4024" t="n">
        <v>-49.2233303462351017</v>
      </c>
    </row>
    <row r="4025" spans="1:8">
      <c r="A4025" t="s">
        <v>9</v>
      </c>
      <c r="B4025" t="n">
        <v>221.407999999999987</v>
      </c>
      <c r="C4025" t="n">
        <v>11.7397731647842996</v>
      </c>
      <c r="D4025" t="n">
        <v>0.840000026822090007</v>
      </c>
      <c r="E4025" s="42">
        <f>(1+$J$8)*$J$9*(EXP(D4025*1000/($J$7*9.8665))-1)</f>
        <v>675.544504714128038</v>
      </c>
      <c r="F4025" t="n">
        <v>15.0609999999999999</v>
      </c>
      <c r="G4025" t="n">
        <v>-49.2097422131695978</v>
      </c>
    </row>
    <row r="4026" spans="1:8">
      <c r="A4026" t="s">
        <v>9</v>
      </c>
      <c r="B4026" t="n">
        <v>221.407999999999987</v>
      </c>
      <c r="C4026" t="n">
        <v>11.7534624187199999</v>
      </c>
      <c r="D4026" t="n">
        <v>0.840000026822090007</v>
      </c>
      <c r="E4026" s="42">
        <f>(1+$J$8)*$J$9*(EXP(D4026*1000/($J$7*9.8665))-1)</f>
        <v>675.544504714128038</v>
      </c>
      <c r="F4026" t="n">
        <v>15.0129999999999999</v>
      </c>
      <c r="G4026" t="n">
        <v>-49.1913960491219981</v>
      </c>
    </row>
    <row r="4027" spans="1:8">
      <c r="A4027" t="s">
        <v>9</v>
      </c>
      <c r="B4027" t="n">
        <v>202.426999999999992</v>
      </c>
      <c r="C4027" t="n">
        <v>11.6713268951060005</v>
      </c>
      <c r="D4027" t="n">
        <v>0.840000011920929168</v>
      </c>
      <c r="E4027" s="42">
        <f>(1+$J$8)*$J$9*(EXP(D4027*1000/($J$7*9.8665))-1)</f>
        <v>675.544491081667047</v>
      </c>
      <c r="F4027" t="n">
        <v>15.3989999999999991</v>
      </c>
      <c r="G4027" t="n">
        <v>-49.1687845998791033</v>
      </c>
    </row>
    <row r="4028" spans="1:8">
      <c r="A4028" t="s">
        <v>9</v>
      </c>
      <c r="B4028" t="n">
        <v>202.426999999999992</v>
      </c>
      <c r="C4028" t="n">
        <v>11.6576376411703997</v>
      </c>
      <c r="D4028" t="n">
        <v>0.840000011920929168</v>
      </c>
      <c r="E4028" s="42">
        <f>(1+$J$8)*$J$9*(EXP(D4028*1000/($J$7*9.8665))-1)</f>
        <v>675.544491081667047</v>
      </c>
      <c r="F4028" t="n">
        <v>15.4949999999999992</v>
      </c>
      <c r="G4028" t="n">
        <v>-49.1245259650821993</v>
      </c>
    </row>
    <row r="4029" spans="1:8">
      <c r="A4029" t="s">
        <v>9</v>
      </c>
      <c r="B4029" t="n">
        <v>202.426999999999992</v>
      </c>
      <c r="C4029" t="n">
        <v>11.6713268951060005</v>
      </c>
      <c r="D4029" t="n">
        <v>0.840000011920929168</v>
      </c>
      <c r="E4029" s="42">
        <f>(1+$J$8)*$J$9*(EXP(D4029*1000/($J$7*9.8665))-1)</f>
        <v>675.544491081667047</v>
      </c>
      <c r="F4029" t="n">
        <v>15.4440000000000008</v>
      </c>
      <c r="G4029" t="n">
        <v>-49.1083220457176992</v>
      </c>
    </row>
    <row r="4030" spans="1:8">
      <c r="A4030" t="s">
        <v>9</v>
      </c>
      <c r="B4030" t="n">
        <v>221.407999999999987</v>
      </c>
      <c r="C4030" t="n">
        <v>11.7534624187199999</v>
      </c>
      <c r="D4030" t="n">
        <v>1.04000002980231998</v>
      </c>
      <c r="E4030" s="42">
        <f>(1+$J$8)*$J$9*(EXP(D4030*1000/($J$7*9.8665))-1)</f>
        <v>864.379672959667005</v>
      </c>
      <c r="F4030" t="n">
        <v>15.1440000000000001</v>
      </c>
      <c r="G4030" t="n">
        <v>-49.0083647599627028</v>
      </c>
    </row>
    <row r="4031" spans="1:8">
      <c r="A4031" t="s">
        <v>9</v>
      </c>
      <c r="B4031" t="n">
        <v>202.426999999999992</v>
      </c>
      <c r="C4031" t="n">
        <v>11.6576376411703997</v>
      </c>
      <c r="D4031" t="n">
        <v>1.0400000149011599</v>
      </c>
      <c r="E4031" s="42">
        <f>(1+$J$8)*$J$9*(EXP(D4031*1000/($J$7*9.8665))-1)</f>
        <v>864.379658444242978</v>
      </c>
      <c r="F4031" t="n">
        <v>15.6349999999999998</v>
      </c>
      <c r="G4031" t="n">
        <v>-48.952839379678899</v>
      </c>
    </row>
    <row r="4032" spans="1:8">
      <c r="A4032" t="s">
        <v>9</v>
      </c>
      <c r="B4032" t="n">
        <v>202.426999999999992</v>
      </c>
      <c r="C4032" t="n">
        <v>11.6713268951060005</v>
      </c>
      <c r="D4032" t="n">
        <v>1.0400000149011599</v>
      </c>
      <c r="E4032" s="42">
        <f>(1+$J$8)*$J$9*(EXP(D4032*1000/($J$7*9.8665))-1)</f>
        <v>864.379658444242978</v>
      </c>
      <c r="F4032" t="n">
        <v>15.5830000000000002</v>
      </c>
      <c r="G4032" t="n">
        <v>-48.9371993922052937</v>
      </c>
    </row>
    <row r="4033" spans="1:8">
      <c r="A4033" t="s">
        <v>9</v>
      </c>
      <c r="B4033" t="n">
        <v>221.407999999999987</v>
      </c>
      <c r="C4033" t="n">
        <v>11.7671516726557002</v>
      </c>
      <c r="D4033" t="n">
        <v>1.24000004768371008</v>
      </c>
      <c r="E4033" s="42">
        <f>(1+$J$8)*$J$9*(EXP(D4033*1000/($J$7*9.8665))-1)</f>
        <v>1065.44540937865008</v>
      </c>
      <c r="F4033" t="n">
        <v>15.2260000000000009</v>
      </c>
      <c r="G4033" t="n">
        <v>-48.8261038494083977</v>
      </c>
    </row>
    <row r="4034" spans="1:8">
      <c r="A4034" t="s">
        <v>9</v>
      </c>
      <c r="B4034" t="n">
        <v>185.062000000000012</v>
      </c>
      <c r="C4034" t="n">
        <v>11.6165698793634</v>
      </c>
      <c r="D4034" t="n">
        <v>1.04000000000000004</v>
      </c>
      <c r="E4034" s="42">
        <f>(1+$J$8)*$J$9*(EXP(D4034*1000/($J$7*9.8665))-1)</f>
        <v>864.379643928842029</v>
      </c>
      <c r="F4034" t="n">
        <v>15.8160000000000007</v>
      </c>
      <c r="G4034" t="n">
        <v>-48.9734144321836951</v>
      </c>
    </row>
    <row r="4035" spans="1:8">
      <c r="A4035" t="s">
        <v>9</v>
      </c>
      <c r="B4035" t="n">
        <v>185.062000000000012</v>
      </c>
      <c r="C4035" t="n">
        <v>11.5755021175564003</v>
      </c>
      <c r="D4035" t="n">
        <v>1.04000000000000004</v>
      </c>
      <c r="E4035" s="42">
        <f>(1+$J$8)*$J$9*(EXP(D4035*1000/($J$7*9.8665))-1)</f>
        <v>864.379643928842029</v>
      </c>
      <c r="F4035" t="n">
        <v>16.0010000000000012</v>
      </c>
      <c r="G4035" t="n">
        <v>-48.9940822385757997</v>
      </c>
    </row>
    <row r="4036" spans="1:8">
      <c r="A4036" t="s">
        <v>9</v>
      </c>
      <c r="B4036" t="n">
        <v>221.407999999999987</v>
      </c>
      <c r="C4036" t="n">
        <v>11.7945301805269995</v>
      </c>
      <c r="D4036" t="n">
        <v>1.44000003576277997</v>
      </c>
      <c r="E4036" s="42">
        <f>(1+$J$8)*$J$9*(EXP(D4036*1000/($J$7*9.8665))-1)</f>
        <v>1279.5338210003099</v>
      </c>
      <c r="F4036" t="n">
        <v>15.2569999999999997</v>
      </c>
      <c r="G4036" t="n">
        <v>-48.6443834122100967</v>
      </c>
    </row>
    <row r="4037" spans="1:8">
      <c r="A4037" t="s">
        <v>9</v>
      </c>
      <c r="B4037" t="n">
        <v>221.407999999999987</v>
      </c>
      <c r="C4037" t="n">
        <v>11.8355979423339992</v>
      </c>
      <c r="D4037" t="n">
        <v>1.44000003576277997</v>
      </c>
      <c r="E4037" s="42">
        <f>(1+$J$8)*$J$9*(EXP(D4037*1000/($J$7*9.8665))-1)</f>
        <v>1279.5338210003099</v>
      </c>
      <c r="F4037" t="n">
        <v>15.1069999999999993</v>
      </c>
      <c r="G4037" t="n">
        <v>-48.5989953927902008</v>
      </c>
    </row>
    <row r="4038" spans="1:8">
      <c r="A4038" t="s">
        <v>9</v>
      </c>
      <c r="B4038" t="n">
        <v>185.062000000000012</v>
      </c>
      <c r="C4038" t="n">
        <v>11.6439483872346994</v>
      </c>
      <c r="D4038" t="n">
        <v>1.24000000298023005</v>
      </c>
      <c r="E4038" s="42">
        <f>(1+$J$8)*$J$9*(EXP(D4038*1000/($J$7*9.8665))-1)</f>
        <v>1065.44536301198991</v>
      </c>
      <c r="F4038" t="n">
        <v>15.8529999999999998</v>
      </c>
      <c r="G4038" t="n">
        <v>-48.7881467215222031</v>
      </c>
    </row>
    <row r="4039" spans="1:8">
      <c r="A4039" t="s">
        <v>9</v>
      </c>
      <c r="B4039" t="n">
        <v>185.062000000000012</v>
      </c>
      <c r="C4039" t="n">
        <v>11.6713268951060005</v>
      </c>
      <c r="D4039" t="n">
        <v>1.44000000596046007</v>
      </c>
      <c r="E4039" s="42">
        <f>(1+$J$8)*$J$9*(EXP(D4039*1000/($J$7*9.8665))-1)</f>
        <v>1279.53378808714001</v>
      </c>
      <c r="F4039" t="n">
        <v>15.8640000000000008</v>
      </c>
      <c r="G4039" t="n">
        <v>-48.6441494171599018</v>
      </c>
    </row>
    <row r="4040" spans="1:8">
      <c r="A4040" t="s">
        <v>9</v>
      </c>
      <c r="B4040" t="n">
        <v>221.407999999999987</v>
      </c>
      <c r="C4040" t="n">
        <v>11.8355979423339992</v>
      </c>
      <c r="D4040" t="n">
        <v>1.64000002384184995</v>
      </c>
      <c r="E4040" s="42">
        <f>(1+$J$8)*$J$9*(EXP(D4040*1000/($J$7*9.8665))-1)</f>
        <v>1507.48839657695999</v>
      </c>
      <c r="F4040" t="n">
        <v>15.2360000000000007</v>
      </c>
      <c r="G4040" t="n">
        <v>-48.4680501434925972</v>
      </c>
    </row>
    <row r="4041" spans="1:8">
      <c r="A4041" t="s">
        <v>9</v>
      </c>
      <c r="B4041" t="n">
        <v>191.557999999999993</v>
      </c>
      <c r="C4041" t="n">
        <v>11.6987054029773994</v>
      </c>
      <c r="D4041" t="n">
        <v>1.0400000149011599</v>
      </c>
      <c r="E4041" s="42">
        <f>(1+$J$8)*$J$9*(EXP(D4041*1000/($J$7*9.8665))-1)</f>
        <v>864.379658444242978</v>
      </c>
      <c r="F4041" t="n">
        <v>15.3659999999999997</v>
      </c>
      <c r="G4041" t="n">
        <v>-49.0457849135015991</v>
      </c>
    </row>
    <row r="4042" spans="1:8">
      <c r="A4042" t="s">
        <v>9</v>
      </c>
      <c r="B4042" t="n">
        <v>173.996000000000009</v>
      </c>
      <c r="C4042" t="n">
        <v>11.6713268951060005</v>
      </c>
      <c r="D4042" t="n">
        <v>1.24000000298023005</v>
      </c>
      <c r="E4042" s="42">
        <f>(1+$J$8)*$J$9*(EXP(D4042*1000/($J$7*9.8665))-1)</f>
        <v>1065.44536301198991</v>
      </c>
      <c r="F4042" t="n">
        <v>15.7460000000000004</v>
      </c>
      <c r="G4042" t="n">
        <v>-48.7579779043022015</v>
      </c>
    </row>
    <row r="4043" spans="1:8">
      <c r="A4043" t="s">
        <v>9</v>
      </c>
      <c r="B4043" t="n">
        <v>173.996000000000009</v>
      </c>
      <c r="C4043" t="n">
        <v>11.7397731647842996</v>
      </c>
      <c r="D4043" t="n">
        <v>1.64000002384184995</v>
      </c>
      <c r="E4043" s="42">
        <f>(1+$J$8)*$J$9*(EXP(D4043*1000/($J$7*9.8665))-1)</f>
        <v>1507.48839657695999</v>
      </c>
      <c r="F4043" t="n">
        <v>15.7590000000000003</v>
      </c>
      <c r="G4043" t="n">
        <v>-48.4357816905272003</v>
      </c>
    </row>
    <row r="4044" spans="1:8">
      <c r="A4044" t="s">
        <v>9</v>
      </c>
      <c r="B4044" t="n">
        <v>173.996000000000009</v>
      </c>
      <c r="C4044" t="n">
        <v>11.7534624187199999</v>
      </c>
      <c r="D4044" t="n">
        <v>1.64000002384184995</v>
      </c>
      <c r="E4044" s="42">
        <f>(1+$J$8)*$J$9*(EXP(D4044*1000/($J$7*9.8665))-1)</f>
        <v>1507.48839657695999</v>
      </c>
      <c r="F4044" t="n">
        <v>15.7059999999999995</v>
      </c>
      <c r="G4044" t="n">
        <v>-48.4204951337728033</v>
      </c>
    </row>
    <row r="4045" spans="1:8">
      <c r="A4045" t="s">
        <v>9</v>
      </c>
      <c r="B4045" t="n">
        <v>191.557999999999993</v>
      </c>
      <c r="C4045" t="n">
        <v>11.8492871962696</v>
      </c>
      <c r="D4045" t="n">
        <v>1.84000001192092011</v>
      </c>
      <c r="E4045" s="42">
        <f>(1+$J$8)*$J$9*(EXP(D4045*1000/($J$7*9.8665))-1)</f>
        <v>1750.20722536699009</v>
      </c>
      <c r="F4045" t="n">
        <v>15.359</v>
      </c>
      <c r="G4045" t="n">
        <v>-48.3074126625013989</v>
      </c>
    </row>
    <row r="4046" spans="1:8">
      <c r="A4046" t="s">
        <v>9</v>
      </c>
      <c r="B4046" t="n">
        <v>173.996000000000009</v>
      </c>
      <c r="C4046" t="n">
        <v>11.7945301805269995</v>
      </c>
      <c r="D4046" t="n">
        <v>1.84000001192092011</v>
      </c>
      <c r="E4046" s="42">
        <f>(1+$J$8)*$J$9*(EXP(D4046*1000/($J$7*9.8665))-1)</f>
        <v>1750.20722536699009</v>
      </c>
      <c r="F4046" t="n">
        <v>15.6839999999999993</v>
      </c>
      <c r="G4046" t="n">
        <v>-48.286914674153202</v>
      </c>
    </row>
    <row r="4047" spans="1:8">
      <c r="A4047" t="s">
        <v>9</v>
      </c>
      <c r="B4047" t="n">
        <v>173.996000000000009</v>
      </c>
      <c r="C4047" t="n">
        <v>11.8355979423339992</v>
      </c>
      <c r="D4047" t="n">
        <v>1.84000001192092011</v>
      </c>
      <c r="E4047" s="42">
        <f>(1+$J$8)*$J$9*(EXP(D4047*1000/($J$7*9.8665))-1)</f>
        <v>1750.20722536699009</v>
      </c>
      <c r="F4047" t="n">
        <v>15.5229999999999997</v>
      </c>
      <c r="G4047" t="n">
        <v>-48.2472257973794001</v>
      </c>
    </row>
    <row r="4048" spans="1:8">
      <c r="A4048" t="s">
        <v>8</v>
      </c>
      <c r="B4048" t="n">
        <v>201.762</v>
      </c>
      <c r="C4048" t="n">
        <v>5.16769336071183982</v>
      </c>
      <c r="D4048" t="n">
        <v>0.185000005960463998</v>
      </c>
      <c r="E4048" s="42">
        <f>(1+$J$8)*$J$9*(EXP(D4048*1000/($J$7*9.8665))-1)</f>
        <v>133.881511243603001</v>
      </c>
      <c r="F4048" t="n">
        <v>17.3159999999999989</v>
      </c>
      <c r="G4048" t="n">
        <v>-71.1204917372596981</v>
      </c>
    </row>
    <row r="4049" spans="1:8">
      <c r="A4049" t="s">
        <v>8</v>
      </c>
      <c r="B4049" t="n">
        <v>201.762</v>
      </c>
      <c r="C4049" t="n">
        <v>5.16769336071183982</v>
      </c>
      <c r="D4049" t="n">
        <v>0.185000005960463998</v>
      </c>
      <c r="E4049" s="42">
        <f>(1+$J$8)*$J$9*(EXP(D4049*1000/($J$7*9.8665))-1)</f>
        <v>133.881511243603001</v>
      </c>
      <c r="F4049" t="n">
        <v>17.3159999999999989</v>
      </c>
      <c r="G4049" t="n">
        <v>-71.1204917372596981</v>
      </c>
    </row>
    <row r="4050" spans="1:8">
      <c r="A4050" t="s">
        <v>8</v>
      </c>
      <c r="B4050" t="n">
        <v>196.347000000000008</v>
      </c>
      <c r="C4050" t="n">
        <v>5.29089664613278021</v>
      </c>
      <c r="D4050" t="n">
        <v>0.185000005960463998</v>
      </c>
      <c r="E4050" s="42">
        <f>(1+$J$8)*$J$9*(EXP(D4050*1000/($J$7*9.8665))-1)</f>
        <v>133.881511243603001</v>
      </c>
      <c r="F4050" t="n">
        <v>16.7740000000000009</v>
      </c>
      <c r="G4050" t="n">
        <v>-71.2114044251440959</v>
      </c>
    </row>
    <row r="4051" spans="1:8">
      <c r="A4051" t="s">
        <v>8</v>
      </c>
      <c r="B4051" t="n">
        <v>196.347000000000008</v>
      </c>
      <c r="C4051" t="n">
        <v>5.29089664613278021</v>
      </c>
      <c r="D4051" t="n">
        <v>0.185000005960463998</v>
      </c>
      <c r="E4051" s="42">
        <f>(1+$J$8)*$J$9*(EXP(D4051*1000/($J$7*9.8665))-1)</f>
        <v>133.881511243603001</v>
      </c>
      <c r="F4051" t="n">
        <v>16.7740000000000009</v>
      </c>
      <c r="G4051" t="n">
        <v>-71.2114044251440959</v>
      </c>
    </row>
    <row r="4052" spans="1:8">
      <c r="A4052" t="s">
        <v>8</v>
      </c>
      <c r="B4052" t="n">
        <v>198.003999999999991</v>
      </c>
      <c r="C4052" t="n">
        <v>5.38672142368240969</v>
      </c>
      <c r="D4052" t="n">
        <v>0.0350000000000000044</v>
      </c>
      <c r="E4052" s="42">
        <f>(1+$J$8)*$J$9*(EXP(D4052*1000/($J$7*9.8665))-1)</f>
        <v>24.7364531871744013</v>
      </c>
      <c r="F4052" t="n">
        <v>16.3679999999999986</v>
      </c>
      <c r="G4052" t="n">
        <v>-71.2820069879222018</v>
      </c>
    </row>
    <row r="4053" spans="1:8">
      <c r="A4053" t="s">
        <v>8</v>
      </c>
      <c r="B4053" t="n">
        <v>192.579000000000008</v>
      </c>
      <c r="C4053" t="n">
        <v>5.38672142368240969</v>
      </c>
      <c r="D4053" t="n">
        <v>0.185000005960463998</v>
      </c>
      <c r="E4053" s="42">
        <f>(1+$J$8)*$J$9*(EXP(D4053*1000/($J$7*9.8665))-1)</f>
        <v>133.881511243603001</v>
      </c>
      <c r="F4053" t="n">
        <v>16.3679999999999986</v>
      </c>
      <c r="G4053" t="n">
        <v>-71.2820069879222018</v>
      </c>
    </row>
    <row r="4054" spans="1:8">
      <c r="A4054" t="s">
        <v>8</v>
      </c>
      <c r="B4054" t="n">
        <v>198.003999999999991</v>
      </c>
      <c r="C4054" t="n">
        <v>5.38672142368240969</v>
      </c>
      <c r="D4054" t="n">
        <v>0.0350000000000000044</v>
      </c>
      <c r="E4054" s="42">
        <f>(1+$J$8)*$J$9*(EXP(D4054*1000/($J$7*9.8665))-1)</f>
        <v>24.7364531871744013</v>
      </c>
      <c r="F4054" t="n">
        <v>16.3679999999999986</v>
      </c>
      <c r="G4054" t="n">
        <v>-71.2820069879222018</v>
      </c>
    </row>
    <row r="4055" spans="1:8">
      <c r="A4055" t="s">
        <v>8</v>
      </c>
      <c r="B4055" t="n">
        <v>192.579000000000008</v>
      </c>
      <c r="C4055" t="n">
        <v>5.38672142368240969</v>
      </c>
      <c r="D4055" t="n">
        <v>0.185000005960463998</v>
      </c>
      <c r="E4055" s="42">
        <f>(1+$J$8)*$J$9*(EXP(D4055*1000/($J$7*9.8665))-1)</f>
        <v>133.881511243603001</v>
      </c>
      <c r="F4055" t="n">
        <v>16.3679999999999986</v>
      </c>
      <c r="G4055" t="n">
        <v>-71.2820069879222018</v>
      </c>
    </row>
    <row r="4056" spans="1:8">
      <c r="A4056" t="s">
        <v>8</v>
      </c>
      <c r="B4056" t="n">
        <v>191.375</v>
      </c>
      <c r="C4056" t="n">
        <v>5.41409993155372948</v>
      </c>
      <c r="D4056" t="n">
        <v>0.185000005960463998</v>
      </c>
      <c r="E4056" s="42">
        <f>(1+$J$8)*$J$9*(EXP(D4056*1000/($J$7*9.8665))-1)</f>
        <v>133.881511243603001</v>
      </c>
      <c r="F4056" t="n">
        <v>16.2620000000000005</v>
      </c>
      <c r="G4056" t="n">
        <v>-71.3061905473012985</v>
      </c>
    </row>
    <row r="4057" spans="1:8">
      <c r="A4057" t="s">
        <v>8</v>
      </c>
      <c r="B4057" t="n">
        <v>191.375</v>
      </c>
      <c r="C4057" t="n">
        <v>5.41409993155372948</v>
      </c>
      <c r="D4057" t="n">
        <v>0.185000005960463998</v>
      </c>
      <c r="E4057" s="42">
        <f>(1+$J$8)*$J$9*(EXP(D4057*1000/($J$7*9.8665))-1)</f>
        <v>133.881511243603001</v>
      </c>
      <c r="F4057" t="n">
        <v>16.2620000000000005</v>
      </c>
      <c r="G4057" t="n">
        <v>-71.3061905473012985</v>
      </c>
    </row>
    <row r="4058" spans="1:8">
      <c r="A4058" t="s">
        <v>8</v>
      </c>
      <c r="B4058" t="n">
        <v>188.056000000000012</v>
      </c>
      <c r="C4058" t="n">
        <v>5.67419575633128037</v>
      </c>
      <c r="D4058" t="n">
        <v>0.0350000000000000044</v>
      </c>
      <c r="E4058" s="42">
        <f>(1+$J$8)*$J$9*(EXP(D4058*1000/($J$7*9.8665))-1)</f>
        <v>24.7364531871744013</v>
      </c>
      <c r="F4058" t="n">
        <v>15.2439999999999998</v>
      </c>
      <c r="G4058" t="n">
        <v>-71.5081434000993994</v>
      </c>
    </row>
    <row r="4059" spans="1:8">
      <c r="A4059" t="s">
        <v>8</v>
      </c>
      <c r="B4059" t="n">
        <v>182.615000000000009</v>
      </c>
      <c r="C4059" t="n">
        <v>5.67419575633128037</v>
      </c>
      <c r="D4059" t="n">
        <v>0.185000005960463998</v>
      </c>
      <c r="E4059" s="42">
        <f>(1+$J$8)*$J$9*(EXP(D4059*1000/($J$7*9.8665))-1)</f>
        <v>133.881511243603001</v>
      </c>
      <c r="F4059" t="n">
        <v>15.2439999999999998</v>
      </c>
      <c r="G4059" t="n">
        <v>-71.5081434000993994</v>
      </c>
    </row>
    <row r="4060" spans="1:8">
      <c r="A4060" t="s">
        <v>8</v>
      </c>
      <c r="B4060" t="n">
        <v>188.056000000000012</v>
      </c>
      <c r="C4060" t="n">
        <v>5.67419575633128037</v>
      </c>
      <c r="D4060" t="n">
        <v>0.0350000000000000044</v>
      </c>
      <c r="E4060" s="42">
        <f>(1+$J$8)*$J$9*(EXP(D4060*1000/($J$7*9.8665))-1)</f>
        <v>24.7364531871744013</v>
      </c>
      <c r="F4060" t="n">
        <v>15.2439999999999998</v>
      </c>
      <c r="G4060" t="n">
        <v>-71.5081434000993994</v>
      </c>
    </row>
    <row r="4061" spans="1:8">
      <c r="A4061" t="s">
        <v>8</v>
      </c>
      <c r="B4061" t="n">
        <v>182.615000000000009</v>
      </c>
      <c r="C4061" t="n">
        <v>5.67419575633128037</v>
      </c>
      <c r="D4061" t="n">
        <v>0.185000005960463998</v>
      </c>
      <c r="E4061" s="42">
        <f>(1+$J$8)*$J$9*(EXP(D4061*1000/($J$7*9.8665))-1)</f>
        <v>133.881511243603001</v>
      </c>
      <c r="F4061" t="n">
        <v>15.2439999999999998</v>
      </c>
      <c r="G4061" t="n">
        <v>-71.5081434000993994</v>
      </c>
    </row>
    <row r="4062" spans="1:8">
      <c r="A4062" t="s">
        <v>8</v>
      </c>
      <c r="B4062" t="n">
        <v>171.986999999999995</v>
      </c>
      <c r="C4062" t="n">
        <v>6.08487337440108966</v>
      </c>
      <c r="D4062" t="n">
        <v>0.185000005960463998</v>
      </c>
      <c r="E4062" s="42">
        <f>(1+$J$8)*$J$9*(EXP(D4062*1000/($J$7*9.8665))-1)</f>
        <v>133.881511243603001</v>
      </c>
      <c r="F4062" t="n">
        <v>13.8230000000000004</v>
      </c>
      <c r="G4062" t="n">
        <v>-71.8457367852497981</v>
      </c>
    </row>
    <row r="4063" spans="1:8">
      <c r="A4063" t="s">
        <v>8</v>
      </c>
      <c r="B4063" t="n">
        <v>171.986999999999995</v>
      </c>
      <c r="C4063" t="n">
        <v>6.08487337440108966</v>
      </c>
      <c r="D4063" t="n">
        <v>0.185000005960463998</v>
      </c>
      <c r="E4063" s="42">
        <f>(1+$J$8)*$J$9*(EXP(D4063*1000/($J$7*9.8665))-1)</f>
        <v>133.881511243603001</v>
      </c>
      <c r="F4063" t="n">
        <v>13.8230000000000004</v>
      </c>
      <c r="G4063" t="n">
        <v>-71.8457367852497981</v>
      </c>
    </row>
    <row r="4064" spans="1:8">
      <c r="A4064" t="s">
        <v>10</v>
      </c>
      <c r="B4064" t="n">
        <v>207.278999999999996</v>
      </c>
      <c r="C4064" t="n">
        <v>11.9861797356261999</v>
      </c>
      <c r="D4064" t="n">
        <v>0.44000000596046398</v>
      </c>
      <c r="E4064" s="42">
        <f>(1+$J$8)*$J$9*(EXP(D4064*1000/($J$7*9.8665))-1)</f>
        <v>331.63519774076201</v>
      </c>
      <c r="F4064" t="n">
        <v>14.6140000000000008</v>
      </c>
      <c r="G4064" t="n">
        <v>-48.3900396763351992</v>
      </c>
    </row>
    <row r="4065" spans="1:8">
      <c r="A4065" t="s">
        <v>10</v>
      </c>
      <c r="B4065" t="n">
        <v>207.278999999999996</v>
      </c>
      <c r="C4065" t="n">
        <v>11.9998689895619002</v>
      </c>
      <c r="D4065" t="n">
        <v>0.44000000596046398</v>
      </c>
      <c r="E4065" s="42">
        <f>(1+$J$8)*$J$9*(EXP(D4065*1000/($J$7*9.8665))-1)</f>
        <v>331.63519774076201</v>
      </c>
      <c r="F4065" t="n">
        <v>14.5670000000000002</v>
      </c>
      <c r="G4065" t="n">
        <v>-48.3752479487092941</v>
      </c>
    </row>
    <row r="4066" spans="1:8">
      <c r="A4066" t="s">
        <v>10</v>
      </c>
      <c r="B4066" t="n">
        <v>192.040999999999997</v>
      </c>
      <c r="C4066" t="n">
        <v>11.9861797356261999</v>
      </c>
      <c r="D4066" t="n">
        <v>0.640000023841857946</v>
      </c>
      <c r="E4066" s="42">
        <f>(1+$J$8)*$J$9*(EXP(D4066*1000/($J$7*9.8665))-1)</f>
        <v>498.195921397932977</v>
      </c>
      <c r="F4066" t="n">
        <v>14.7129999999999992</v>
      </c>
      <c r="G4066" t="n">
        <v>-48.2899714616020006</v>
      </c>
    </row>
    <row r="4067" spans="1:8">
      <c r="A4067" t="s">
        <v>10</v>
      </c>
      <c r="B4067" t="n">
        <v>207.278999999999996</v>
      </c>
      <c r="C4067" t="n">
        <v>11.9861797356261999</v>
      </c>
      <c r="D4067" t="n">
        <v>0.640000008940695952</v>
      </c>
      <c r="E4067" s="42">
        <f>(1+$J$8)*$J$9*(EXP(D4067*1000/($J$7*9.8665))-1)</f>
        <v>498.195908594719981</v>
      </c>
      <c r="F4067" t="n">
        <v>14.7129999999999992</v>
      </c>
      <c r="G4067" t="n">
        <v>-48.2899714616020006</v>
      </c>
    </row>
    <row r="4068" spans="1:8">
      <c r="A4068" t="s">
        <v>10</v>
      </c>
      <c r="B4068" t="n">
        <v>192.040999999999997</v>
      </c>
      <c r="C4068" t="n">
        <v>11.9998689895619002</v>
      </c>
      <c r="D4068" t="n">
        <v>0.640000023841857946</v>
      </c>
      <c r="E4068" s="42">
        <f>(1+$J$8)*$J$9*(EXP(D4068*1000/($J$7*9.8665))-1)</f>
        <v>498.195921397932977</v>
      </c>
      <c r="F4068" t="n">
        <v>14.6649999999999991</v>
      </c>
      <c r="G4068" t="n">
        <v>-48.275667959687901</v>
      </c>
    </row>
    <row r="4069" spans="1:8">
      <c r="A4069" t="s">
        <v>10</v>
      </c>
      <c r="B4069" t="n">
        <v>207.278999999999996</v>
      </c>
      <c r="C4069" t="n">
        <v>11.9998689895619002</v>
      </c>
      <c r="D4069" t="n">
        <v>0.640000008940695952</v>
      </c>
      <c r="E4069" s="42">
        <f>(1+$J$8)*$J$9*(EXP(D4069*1000/($J$7*9.8665))-1)</f>
        <v>498.195908594719981</v>
      </c>
      <c r="F4069" t="n">
        <v>14.6649999999999991</v>
      </c>
      <c r="G4069" t="n">
        <v>-48.275667959687901</v>
      </c>
    </row>
    <row r="4070" spans="1:8">
      <c r="A4070" t="s">
        <v>10</v>
      </c>
      <c r="B4070" t="n">
        <v>177.887</v>
      </c>
      <c r="C4070" t="n">
        <v>11.9588012277549005</v>
      </c>
      <c r="D4070" t="n">
        <v>0.840000011920929168</v>
      </c>
      <c r="E4070" s="42">
        <f>(1+$J$8)*$J$9*(EXP(D4070*1000/($J$7*9.8665))-1)</f>
        <v>675.544491081667047</v>
      </c>
      <c r="F4070" t="n">
        <v>14.9120000000000008</v>
      </c>
      <c r="G4070" t="n">
        <v>-48.2302351824641988</v>
      </c>
    </row>
    <row r="4071" spans="1:8">
      <c r="A4071" t="s">
        <v>10</v>
      </c>
      <c r="B4071" t="n">
        <v>192.040999999999997</v>
      </c>
      <c r="C4071" t="n">
        <v>11.9861797356261999</v>
      </c>
      <c r="D4071" t="n">
        <v>0.840000026822090007</v>
      </c>
      <c r="E4071" s="42">
        <f>(1+$J$8)*$J$9*(EXP(D4071*1000/($J$7*9.8665))-1)</f>
        <v>675.544504714128038</v>
      </c>
      <c r="F4071" t="n">
        <v>14.8140000000000001</v>
      </c>
      <c r="G4071" t="n">
        <v>-48.2026072760820981</v>
      </c>
    </row>
    <row r="4072" spans="1:8">
      <c r="A4072" t="s">
        <v>10</v>
      </c>
      <c r="B4072" t="n">
        <v>192.040999999999997</v>
      </c>
      <c r="C4072" t="n">
        <v>11.9998689895619002</v>
      </c>
      <c r="D4072" t="n">
        <v>0.840000026822090007</v>
      </c>
      <c r="E4072" s="42">
        <f>(1+$J$8)*$J$9*(EXP(D4072*1000/($J$7*9.8665))-1)</f>
        <v>675.544504714128038</v>
      </c>
      <c r="F4072" t="n">
        <v>14.7650000000000006</v>
      </c>
      <c r="G4072" t="n">
        <v>-48.1888010339394981</v>
      </c>
    </row>
    <row r="4073" spans="1:8">
      <c r="A4073" t="s">
        <v>8</v>
      </c>
      <c r="B4073" t="n">
        <v>172.757000000000005</v>
      </c>
      <c r="C4073" t="n">
        <v>6.34496919917863966</v>
      </c>
      <c r="D4073" t="n">
        <v>0.0350000000000000044</v>
      </c>
      <c r="E4073" s="42">
        <f>(1+$J$8)*$J$9*(EXP(D4073*1000/($J$7*9.8665))-1)</f>
        <v>24.7364531871744013</v>
      </c>
      <c r="F4073" t="n">
        <v>13.0169999999999995</v>
      </c>
      <c r="G4073" t="n">
        <v>-72.062768061796703</v>
      </c>
    </row>
    <row r="4074" spans="1:8">
      <c r="A4074" t="s">
        <v>8</v>
      </c>
      <c r="B4074" t="n">
        <v>166.944999999999993</v>
      </c>
      <c r="C4074" t="n">
        <v>6.34496919917863966</v>
      </c>
      <c r="D4074" t="n">
        <v>0.185000005960463998</v>
      </c>
      <c r="E4074" s="42">
        <f>(1+$J$8)*$J$9*(EXP(D4074*1000/($J$7*9.8665))-1)</f>
        <v>133.881511243603001</v>
      </c>
      <c r="F4074" t="n">
        <v>13.0169999999999995</v>
      </c>
      <c r="G4074" t="n">
        <v>-72.062768061796703</v>
      </c>
    </row>
    <row r="4075" spans="1:8">
      <c r="A4075" t="s">
        <v>8</v>
      </c>
      <c r="B4075" t="n">
        <v>166.944999999999993</v>
      </c>
      <c r="C4075" t="n">
        <v>6.34496919917863966</v>
      </c>
      <c r="D4075" t="n">
        <v>0.185000005960463998</v>
      </c>
      <c r="E4075" s="42">
        <f>(1+$J$8)*$J$9*(EXP(D4075*1000/($J$7*9.8665))-1)</f>
        <v>133.881511243603001</v>
      </c>
      <c r="F4075" t="n">
        <v>13.0169999999999995</v>
      </c>
      <c r="G4075" t="n">
        <v>-72.062768061796703</v>
      </c>
    </row>
    <row r="4076" spans="1:8">
      <c r="A4076" t="s">
        <v>8</v>
      </c>
      <c r="B4076" t="n">
        <v>164.393000000000001</v>
      </c>
      <c r="C4076" t="n">
        <v>6.49555099247090961</v>
      </c>
      <c r="D4076" t="n">
        <v>0.185000005960463998</v>
      </c>
      <c r="E4076" s="42">
        <f>(1+$J$8)*$J$9*(EXP(D4076*1000/($J$7*9.8665))-1)</f>
        <v>133.881511243603001</v>
      </c>
      <c r="F4076" t="n">
        <v>12.5850000000000009</v>
      </c>
      <c r="G4076" t="n">
        <v>-72.1958496040648043</v>
      </c>
    </row>
    <row r="4077" spans="1:8">
      <c r="A4077" t="s">
        <v>8</v>
      </c>
      <c r="B4077" t="n">
        <v>164.393000000000001</v>
      </c>
      <c r="C4077" t="n">
        <v>6.49555099247090961</v>
      </c>
      <c r="D4077" t="n">
        <v>0.185000005960463998</v>
      </c>
      <c r="E4077" s="42">
        <f>(1+$J$8)*$J$9*(EXP(D4077*1000/($J$7*9.8665))-1)</f>
        <v>133.881511243603001</v>
      </c>
      <c r="F4077" t="n">
        <v>12.5850000000000009</v>
      </c>
      <c r="G4077" t="n">
        <v>-72.1958496040648043</v>
      </c>
    </row>
    <row r="4078" spans="1:8">
      <c r="A4078" t="s">
        <v>8</v>
      </c>
      <c r="B4078" t="n">
        <v>169.275000000000006</v>
      </c>
      <c r="C4078" t="n">
        <v>6.57768651608486987</v>
      </c>
      <c r="D4078" t="n">
        <v>0.0350000000000000044</v>
      </c>
      <c r="E4078" s="42">
        <f>(1+$J$8)*$J$9*(EXP(D4078*1000/($J$7*9.8665))-1)</f>
        <v>24.7364531871744013</v>
      </c>
      <c r="F4078" t="n">
        <v>12.3539999999999992</v>
      </c>
      <c r="G4078" t="n">
        <v>-72.262328565836512</v>
      </c>
    </row>
    <row r="4079" spans="1:8">
      <c r="A4079" t="s">
        <v>8</v>
      </c>
      <c r="B4079" t="n">
        <v>163.199999999999989</v>
      </c>
      <c r="C4079" t="n">
        <v>6.57768651608486987</v>
      </c>
      <c r="D4079" t="n">
        <v>0.185000005960463998</v>
      </c>
      <c r="E4079" s="42">
        <f>(1+$J$8)*$J$9*(EXP(D4079*1000/($J$7*9.8665))-1)</f>
        <v>133.881511243603001</v>
      </c>
      <c r="F4079" t="n">
        <v>12.3539999999999992</v>
      </c>
      <c r="G4079" t="n">
        <v>-72.262328565836512</v>
      </c>
    </row>
    <row r="4080" spans="1:8">
      <c r="A4080" t="s">
        <v>8</v>
      </c>
      <c r="B4080" t="n">
        <v>169.275000000000006</v>
      </c>
      <c r="C4080" t="n">
        <v>6.57768651608486987</v>
      </c>
      <c r="D4080" t="n">
        <v>0.0350000000000000044</v>
      </c>
      <c r="E4080" s="42">
        <f>(1+$J$8)*$J$9*(EXP(D4080*1000/($J$7*9.8665))-1)</f>
        <v>24.7364531871744013</v>
      </c>
      <c r="F4080" t="n">
        <v>12.3539999999999992</v>
      </c>
      <c r="G4080" t="n">
        <v>-72.262328565836512</v>
      </c>
    </row>
    <row r="4081" spans="1:8">
      <c r="A4081" t="s">
        <v>8</v>
      </c>
      <c r="B4081" t="n">
        <v>163.199999999999989</v>
      </c>
      <c r="C4081" t="n">
        <v>6.57768651608486987</v>
      </c>
      <c r="D4081" t="n">
        <v>0.185000005960463998</v>
      </c>
      <c r="E4081" s="42">
        <f>(1+$J$8)*$J$9*(EXP(D4081*1000/($J$7*9.8665))-1)</f>
        <v>133.881511243603001</v>
      </c>
      <c r="F4081" t="n">
        <v>12.3539999999999992</v>
      </c>
      <c r="G4081" t="n">
        <v>-72.262328565836512</v>
      </c>
    </row>
    <row r="4082" spans="1:8">
      <c r="A4082" t="s">
        <v>8</v>
      </c>
      <c r="B4082" t="n">
        <v>168.244</v>
      </c>
      <c r="C4082" t="n">
        <v>6.65982203969883013</v>
      </c>
      <c r="D4082" t="n">
        <v>0.0350000000000000044</v>
      </c>
      <c r="E4082" s="42">
        <f>(1+$J$8)*$J$9*(EXP(D4082*1000/($J$7*9.8665))-1)</f>
        <v>24.7364531871744013</v>
      </c>
      <c r="F4082" t="n">
        <v>12.1300000000000008</v>
      </c>
      <c r="G4082" t="n">
        <v>-72.33075782204169</v>
      </c>
    </row>
    <row r="4083" spans="1:8">
      <c r="A4083" t="s">
        <v>8</v>
      </c>
      <c r="B4083" t="n">
        <v>162.061000000000007</v>
      </c>
      <c r="C4083" t="n">
        <v>6.65982203969883013</v>
      </c>
      <c r="D4083" t="n">
        <v>0.185000005960463998</v>
      </c>
      <c r="E4083" s="42">
        <f>(1+$J$8)*$J$9*(EXP(D4083*1000/($J$7*9.8665))-1)</f>
        <v>133.881511243603001</v>
      </c>
      <c r="F4083" t="n">
        <v>12.1300000000000008</v>
      </c>
      <c r="G4083" t="n">
        <v>-72.33075782204169</v>
      </c>
    </row>
    <row r="4084" spans="1:8">
      <c r="A4084" t="s">
        <v>8</v>
      </c>
      <c r="B4084" t="n">
        <v>162.061000000000007</v>
      </c>
      <c r="C4084" t="n">
        <v>6.65982203969883013</v>
      </c>
      <c r="D4084" t="n">
        <v>0.185000005960463998</v>
      </c>
      <c r="E4084" s="42">
        <f>(1+$J$8)*$J$9*(EXP(D4084*1000/($J$7*9.8665))-1)</f>
        <v>133.881511243603001</v>
      </c>
      <c r="F4084" t="n">
        <v>12.1300000000000008</v>
      </c>
      <c r="G4084" t="n">
        <v>-72.33075782204169</v>
      </c>
    </row>
    <row r="4085" spans="1:8">
      <c r="A4085" t="s">
        <v>9</v>
      </c>
      <c r="B4085" t="n">
        <v>222.635999999999996</v>
      </c>
      <c r="C4085" t="n">
        <v>11.8355979423339992</v>
      </c>
      <c r="D4085" t="n">
        <v>1.04000000000000004</v>
      </c>
      <c r="E4085" s="42">
        <f>(1+$J$8)*$J$9*(EXP(D4085*1000/($J$7*9.8665))-1)</f>
        <v>864.379643928842029</v>
      </c>
      <c r="F4085" t="n">
        <v>15.2360000000000007</v>
      </c>
      <c r="G4085" t="n">
        <v>-48.4680501434925972</v>
      </c>
    </row>
    <row r="4086" spans="1:8">
      <c r="A4086" t="s">
        <v>9</v>
      </c>
      <c r="B4086" t="n">
        <v>222.635999999999996</v>
      </c>
      <c r="C4086" t="n">
        <v>11.8219086883983007</v>
      </c>
      <c r="D4086" t="n">
        <v>1.04000000000000004</v>
      </c>
      <c r="E4086" s="42">
        <f>(1+$J$8)*$J$9*(EXP(D4086*1000/($J$7*9.8665))-1)</f>
        <v>864.379643928842029</v>
      </c>
      <c r="F4086" t="n">
        <v>15.3089999999999993</v>
      </c>
      <c r="G4086" t="n">
        <v>-48.4614636872675035</v>
      </c>
    </row>
    <row r="4087" spans="1:8">
      <c r="A4087" t="s">
        <v>9</v>
      </c>
      <c r="B4087" t="n">
        <v>222.635999999999996</v>
      </c>
      <c r="C4087" t="n">
        <v>11.8219086883983007</v>
      </c>
      <c r="D4087" t="n">
        <v>1.24000000298023005</v>
      </c>
      <c r="E4087" s="42">
        <f>(1+$J$8)*$J$9*(EXP(D4087*1000/($J$7*9.8665))-1)</f>
        <v>1065.44536301198991</v>
      </c>
      <c r="F4087" t="n">
        <v>15.3970000000000002</v>
      </c>
      <c r="G4087" t="n">
        <v>-48.3857625460117973</v>
      </c>
    </row>
    <row r="4088" spans="1:8">
      <c r="A4088" t="s">
        <v>9</v>
      </c>
      <c r="B4088" t="n">
        <v>222.635999999999996</v>
      </c>
      <c r="C4088" t="n">
        <v>11.8492871962696</v>
      </c>
      <c r="D4088" t="n">
        <v>1.24000000298023005</v>
      </c>
      <c r="E4088" s="42">
        <f>(1+$J$8)*$J$9*(EXP(D4088*1000/($J$7*9.8665))-1)</f>
        <v>1065.44536301198991</v>
      </c>
      <c r="F4088" t="n">
        <v>15.2940000000000005</v>
      </c>
      <c r="G4088" t="n">
        <v>-48.3581463072948026</v>
      </c>
    </row>
    <row r="4089" spans="1:8">
      <c r="A4089" t="s">
        <v>9</v>
      </c>
      <c r="B4089" t="n">
        <v>222.635999999999996</v>
      </c>
      <c r="C4089" t="n">
        <v>11.8219086883983007</v>
      </c>
      <c r="D4089" t="n">
        <v>1.24000000298023005</v>
      </c>
      <c r="E4089" s="42">
        <f>(1+$J$8)*$J$9*(EXP(D4089*1000/($J$7*9.8665))-1)</f>
        <v>1065.44536301198991</v>
      </c>
      <c r="F4089" t="n">
        <v>15.4190000000000005</v>
      </c>
      <c r="G4089" t="n">
        <v>-48.3681257859769005</v>
      </c>
    </row>
    <row r="4090" spans="1:8">
      <c r="A4090" t="s">
        <v>9</v>
      </c>
      <c r="B4090" t="n">
        <v>222.635999999999996</v>
      </c>
      <c r="C4090" t="n">
        <v>11.8492871962696</v>
      </c>
      <c r="D4090" t="n">
        <v>1.24000000298023005</v>
      </c>
      <c r="E4090" s="42">
        <f>(1+$J$8)*$J$9*(EXP(D4090*1000/($J$7*9.8665))-1)</f>
        <v>1065.44536301198991</v>
      </c>
      <c r="F4090" t="n">
        <v>15.3160000000000007</v>
      </c>
      <c r="G4090" t="n">
        <v>-48.3407108159961965</v>
      </c>
    </row>
    <row r="4091" spans="1:8">
      <c r="A4091" t="s">
        <v>9</v>
      </c>
      <c r="B4091" t="n">
        <v>208.461000000000013</v>
      </c>
      <c r="C4091" t="n">
        <v>11.8219086883983007</v>
      </c>
      <c r="D4091" t="n">
        <v>1.04000000000000004</v>
      </c>
      <c r="E4091" s="42">
        <f>(1+$J$8)*$J$9*(EXP(D4091*1000/($J$7*9.8665))-1)</f>
        <v>864.379643928842029</v>
      </c>
      <c r="F4091" t="n">
        <v>15.4190000000000005</v>
      </c>
      <c r="G4091" t="n">
        <v>-48.3681257859769005</v>
      </c>
    </row>
    <row r="4092" spans="1:8">
      <c r="A4092" t="s">
        <v>9</v>
      </c>
      <c r="B4092" t="n">
        <v>215.613</v>
      </c>
      <c r="C4092" t="n">
        <v>11.9040442120123</v>
      </c>
      <c r="D4092" t="n">
        <v>1.0400000149011599</v>
      </c>
      <c r="E4092" s="42">
        <f>(1+$J$8)*$J$9*(EXP(D4092*1000/($J$7*9.8665))-1)</f>
        <v>864.379658444242978</v>
      </c>
      <c r="F4092" t="n">
        <v>15.1329999999999991</v>
      </c>
      <c r="G4092" t="n">
        <v>-48.2686084209795965</v>
      </c>
    </row>
    <row r="4093" spans="1:8">
      <c r="A4093" t="s">
        <v>9</v>
      </c>
      <c r="B4093" t="n">
        <v>204.149000000000001</v>
      </c>
      <c r="C4093" t="n">
        <v>11.9177334659479008</v>
      </c>
      <c r="D4093" t="n">
        <v>0.840000011920929168</v>
      </c>
      <c r="E4093" s="42">
        <f>(1+$J$8)*$J$9*(EXP(D4093*1000/($J$7*9.8665))-1)</f>
        <v>675.544491081667047</v>
      </c>
      <c r="F4093" t="n">
        <v>14.9990000000000006</v>
      </c>
      <c r="G4093" t="n">
        <v>-48.3239029490448004</v>
      </c>
    </row>
    <row r="4094" spans="1:8">
      <c r="A4094" t="s">
        <v>9</v>
      </c>
      <c r="B4094" t="n">
        <v>204.149000000000001</v>
      </c>
      <c r="C4094" t="n">
        <v>11.9040442120123</v>
      </c>
      <c r="D4094" t="n">
        <v>0.840000011920929168</v>
      </c>
      <c r="E4094" s="42">
        <f>(1+$J$8)*$J$9*(EXP(D4094*1000/($J$7*9.8665))-1)</f>
        <v>675.544491081667047</v>
      </c>
      <c r="F4094" t="n">
        <v>15.0700000000000003</v>
      </c>
      <c r="G4094" t="n">
        <v>-48.3197078282736001</v>
      </c>
    </row>
    <row r="4095" spans="1:8">
      <c r="A4095" t="s">
        <v>9</v>
      </c>
      <c r="B4095" t="n">
        <v>204.149000000000001</v>
      </c>
      <c r="C4095" t="n">
        <v>11.9040442120123</v>
      </c>
      <c r="D4095" t="n">
        <v>0.840000011920929168</v>
      </c>
      <c r="E4095" s="42">
        <f>(1+$J$8)*$J$9*(EXP(D4095*1000/($J$7*9.8665))-1)</f>
        <v>675.544491081667047</v>
      </c>
      <c r="F4095" t="n">
        <v>15.1120000000000001</v>
      </c>
      <c r="G4095" t="n">
        <v>-48.2851217958610022</v>
      </c>
    </row>
    <row r="4096" spans="1:8">
      <c r="A4096" t="s">
        <v>9</v>
      </c>
      <c r="B4096" t="n">
        <v>217.519000000000005</v>
      </c>
      <c r="C4096" t="n">
        <v>11.9998689895619002</v>
      </c>
      <c r="D4096" t="n">
        <v>0.840000026822090007</v>
      </c>
      <c r="E4096" s="42">
        <f>(1+$J$8)*$J$9*(EXP(D4096*1000/($J$7*9.8665))-1)</f>
        <v>675.544504714128038</v>
      </c>
      <c r="F4096" t="n">
        <v>14.391</v>
      </c>
      <c r="G4096" t="n">
        <v>-48.5849139899235993</v>
      </c>
    </row>
    <row r="4097" spans="1:8">
      <c r="A4097" t="s">
        <v>9</v>
      </c>
      <c r="B4097" t="n">
        <v>217.519000000000005</v>
      </c>
      <c r="C4097" t="n">
        <v>11.9998689895619002</v>
      </c>
      <c r="D4097" t="n">
        <v>0.840000026822090007</v>
      </c>
      <c r="E4097" s="42">
        <f>(1+$J$8)*$J$9*(EXP(D4097*1000/($J$7*9.8665))-1)</f>
        <v>675.544504714128038</v>
      </c>
      <c r="F4097" t="n">
        <v>14.4109999999999996</v>
      </c>
      <c r="G4097" t="n">
        <v>-48.5597560771714001</v>
      </c>
    </row>
    <row r="4098" spans="1:8">
      <c r="A4098" t="s">
        <v>9</v>
      </c>
      <c r="B4098" t="n">
        <v>217.519000000000005</v>
      </c>
      <c r="C4098" t="n">
        <v>11.9861797356261999</v>
      </c>
      <c r="D4098" t="n">
        <v>0.840000026822090007</v>
      </c>
      <c r="E4098" s="42">
        <f>(1+$J$8)*$J$9*(EXP(D4098*1000/($J$7*9.8665))-1)</f>
        <v>675.544504714128038</v>
      </c>
      <c r="F4098" t="n">
        <v>14.4960000000000004</v>
      </c>
      <c r="G4098" t="n">
        <v>-48.5261724415383</v>
      </c>
    </row>
    <row r="4099" spans="1:8">
      <c r="A4099" t="s">
        <v>9</v>
      </c>
      <c r="B4099" t="n">
        <v>194.09899999999999</v>
      </c>
      <c r="C4099" t="n">
        <v>11.9998689895619002</v>
      </c>
      <c r="D4099" t="n">
        <v>1.0400000149011599</v>
      </c>
      <c r="E4099" s="42">
        <f>(1+$J$8)*$J$9*(EXP(D4099*1000/($J$7*9.8665))-1)</f>
        <v>864.379658444242978</v>
      </c>
      <c r="F4099" t="n">
        <v>14.7449999999999992</v>
      </c>
      <c r="G4099" t="n">
        <v>-48.2051353873479016</v>
      </c>
    </row>
    <row r="4100" spans="1:8">
      <c r="A4100" t="s">
        <v>9</v>
      </c>
      <c r="B4100" t="n">
        <v>194.09899999999999</v>
      </c>
      <c r="C4100" t="n">
        <v>11.9588012277549005</v>
      </c>
      <c r="D4100" t="n">
        <v>1.0400000149011599</v>
      </c>
      <c r="E4100" s="42">
        <f>(1+$J$8)*$J$9*(EXP(D4100*1000/($J$7*9.8665))-1)</f>
        <v>864.379658444242978</v>
      </c>
      <c r="F4100" t="n">
        <v>14.9329999999999998</v>
      </c>
      <c r="G4100" t="n">
        <v>-48.2141214068707029</v>
      </c>
    </row>
    <row r="4101" spans="1:8">
      <c r="A4101" t="s">
        <v>9</v>
      </c>
      <c r="B4101" t="n">
        <v>194.09899999999999</v>
      </c>
      <c r="C4101" t="n">
        <v>11.9998689895619002</v>
      </c>
      <c r="D4101" t="n">
        <v>1.0400000149011599</v>
      </c>
      <c r="E4101" s="42">
        <f>(1+$J$8)*$J$9*(EXP(D4101*1000/($J$7*9.8665))-1)</f>
        <v>864.379658444242978</v>
      </c>
      <c r="F4101" t="n">
        <v>14.7850000000000001</v>
      </c>
      <c r="G4101" t="n">
        <v>-48.1729893579209971</v>
      </c>
    </row>
    <row r="4102" spans="1:8">
      <c r="A4102" t="s">
        <v>8</v>
      </c>
      <c r="B4102" t="n">
        <v>213.777999999999992</v>
      </c>
      <c r="C4102" t="n">
        <v>4.83093771389459015</v>
      </c>
      <c r="D4102" t="n">
        <v>0.0350000000000000044</v>
      </c>
      <c r="E4102" s="42">
        <f>(1+$J$8)*$J$9*(EXP(D4102*1000/($J$7*9.8665))-1)</f>
        <v>24.7364531871744013</v>
      </c>
      <c r="F4102" t="n">
        <v>18.8979999999999997</v>
      </c>
      <c r="G4102" t="n">
        <v>-70.8874758524242026</v>
      </c>
    </row>
    <row r="4103" spans="1:8">
      <c r="A4103" t="s">
        <v>8</v>
      </c>
      <c r="B4103" t="n">
        <v>208.575999999999993</v>
      </c>
      <c r="C4103" t="n">
        <v>4.83093771389459015</v>
      </c>
      <c r="D4103" t="n">
        <v>0.185000005960463998</v>
      </c>
      <c r="E4103" s="42">
        <f>(1+$J$8)*$J$9*(EXP(D4103*1000/($J$7*9.8665))-1)</f>
        <v>133.881511243603001</v>
      </c>
      <c r="F4103" t="n">
        <v>18.8979999999999997</v>
      </c>
      <c r="G4103" t="n">
        <v>-70.8874758524242026</v>
      </c>
    </row>
    <row r="4104" spans="1:8">
      <c r="A4104" t="s">
        <v>8</v>
      </c>
      <c r="B4104" t="n">
        <v>213.777999999999992</v>
      </c>
      <c r="C4104" t="n">
        <v>4.83093771389459015</v>
      </c>
      <c r="D4104" t="n">
        <v>0.0350000000000000044</v>
      </c>
      <c r="E4104" s="42">
        <f>(1+$J$8)*$J$9*(EXP(D4104*1000/($J$7*9.8665))-1)</f>
        <v>24.7364531871744013</v>
      </c>
      <c r="F4104" t="n">
        <v>18.8979999999999997</v>
      </c>
      <c r="G4104" t="n">
        <v>-70.8874758524242026</v>
      </c>
    </row>
    <row r="4105" spans="1:8">
      <c r="A4105" t="s">
        <v>8</v>
      </c>
      <c r="B4105" t="n">
        <v>208.575999999999993</v>
      </c>
      <c r="C4105" t="n">
        <v>4.83093771389459015</v>
      </c>
      <c r="D4105" t="n">
        <v>0.185000005960463998</v>
      </c>
      <c r="E4105" s="42">
        <f>(1+$J$8)*$J$9*(EXP(D4105*1000/($J$7*9.8665))-1)</f>
        <v>133.881511243603001</v>
      </c>
      <c r="F4105" t="n">
        <v>18.8979999999999997</v>
      </c>
      <c r="G4105" t="n">
        <v>-70.8874758524242026</v>
      </c>
    </row>
    <row r="4106" spans="1:8">
      <c r="A4106" t="s">
        <v>8</v>
      </c>
      <c r="B4106" t="n">
        <v>206.87700000000001</v>
      </c>
      <c r="C4106" t="n">
        <v>4.85831622176590994</v>
      </c>
      <c r="D4106" t="n">
        <v>0.185000005960463998</v>
      </c>
      <c r="E4106" s="42">
        <f>(1+$J$8)*$J$9*(EXP(D4106*1000/($J$7*9.8665))-1)</f>
        <v>133.881511243603001</v>
      </c>
      <c r="F4106" t="n">
        <v>18.7620000000000005</v>
      </c>
      <c r="G4106" t="n">
        <v>-70.9069712400471985</v>
      </c>
    </row>
    <row r="4107" spans="1:8">
      <c r="A4107" t="s">
        <v>8</v>
      </c>
      <c r="B4107" t="n">
        <v>206.87700000000001</v>
      </c>
      <c r="C4107" t="n">
        <v>4.85831622176590994</v>
      </c>
      <c r="D4107" t="n">
        <v>0.185000005960463998</v>
      </c>
      <c r="E4107" s="42">
        <f>(1+$J$8)*$J$9*(EXP(D4107*1000/($J$7*9.8665))-1)</f>
        <v>133.881511243603001</v>
      </c>
      <c r="F4107" t="n">
        <v>18.7620000000000005</v>
      </c>
      <c r="G4107" t="n">
        <v>-70.9069712400471985</v>
      </c>
    </row>
    <row r="4108" spans="1:8">
      <c r="A4108" t="s">
        <v>8</v>
      </c>
      <c r="B4108" t="n">
        <v>195.956999999999994</v>
      </c>
      <c r="C4108" t="n">
        <v>5.06365503080082124</v>
      </c>
      <c r="D4108" t="n">
        <v>0.185000005960463998</v>
      </c>
      <c r="E4108" s="42">
        <f>(1+$J$8)*$J$9*(EXP(D4108*1000/($J$7*9.8665))-1)</f>
        <v>133.881511243603001</v>
      </c>
      <c r="F4108" t="n">
        <v>17.7650000000000006</v>
      </c>
      <c r="G4108" t="n">
        <v>-71.0543666188000032</v>
      </c>
    </row>
    <row r="4109" spans="1:8">
      <c r="A4109" t="s">
        <v>8</v>
      </c>
      <c r="B4109" t="n">
        <v>195.956999999999994</v>
      </c>
      <c r="C4109" t="n">
        <v>5.06365503080082124</v>
      </c>
      <c r="D4109" t="n">
        <v>0.185000005960463998</v>
      </c>
      <c r="E4109" s="42">
        <f>(1+$J$8)*$J$9*(EXP(D4109*1000/($J$7*9.8665))-1)</f>
        <v>133.881511243603001</v>
      </c>
      <c r="F4109" t="n">
        <v>17.7650000000000006</v>
      </c>
      <c r="G4109" t="n">
        <v>-71.0543666188000032</v>
      </c>
    </row>
    <row r="4110" spans="1:8">
      <c r="A4110" t="s">
        <v>8</v>
      </c>
      <c r="B4110" t="n">
        <v>190.412000000000006</v>
      </c>
      <c r="C4110" t="n">
        <v>5.18685831622175986</v>
      </c>
      <c r="D4110" t="n">
        <v>0.185000005960463998</v>
      </c>
      <c r="E4110" s="42">
        <f>(1+$J$8)*$J$9*(EXP(D4110*1000/($J$7*9.8665))-1)</f>
        <v>133.881511243603001</v>
      </c>
      <c r="F4110" t="n">
        <v>17.1990000000000016</v>
      </c>
      <c r="G4110" t="n">
        <v>-71.1424748673693017</v>
      </c>
    </row>
    <row r="4111" spans="1:8">
      <c r="A4111" t="s">
        <v>8</v>
      </c>
      <c r="B4111" t="n">
        <v>190.412000000000006</v>
      </c>
      <c r="C4111" t="n">
        <v>5.18685831622175986</v>
      </c>
      <c r="D4111" t="n">
        <v>0.185000005960463998</v>
      </c>
      <c r="E4111" s="42">
        <f>(1+$J$8)*$J$9*(EXP(D4111*1000/($J$7*9.8665))-1)</f>
        <v>133.881511243603001</v>
      </c>
      <c r="F4111" t="n">
        <v>17.1990000000000016</v>
      </c>
      <c r="G4111" t="n">
        <v>-71.1424748673693017</v>
      </c>
    </row>
    <row r="4112" spans="1:8">
      <c r="A4112" t="s">
        <v>8</v>
      </c>
      <c r="B4112" t="n">
        <v>189.097000000000008</v>
      </c>
      <c r="C4112" t="n">
        <v>5.21423682409307965</v>
      </c>
      <c r="D4112" t="n">
        <v>0.185000005960463998</v>
      </c>
      <c r="E4112" s="42">
        <f>(1+$J$8)*$J$9*(EXP(D4112*1000/($J$7*9.8665))-1)</f>
        <v>133.881511243603001</v>
      </c>
      <c r="F4112" t="n">
        <v>17.0839999999999996</v>
      </c>
      <c r="G4112" t="n">
        <v>-71.1659778411779058</v>
      </c>
    </row>
    <row r="4113" spans="1:8">
      <c r="A4113" t="s">
        <v>8</v>
      </c>
      <c r="B4113" t="n">
        <v>189.097000000000008</v>
      </c>
      <c r="C4113" t="n">
        <v>5.21423682409307965</v>
      </c>
      <c r="D4113" t="n">
        <v>0.185000005960463998</v>
      </c>
      <c r="E4113" s="42">
        <f>(1+$J$8)*$J$9*(EXP(D4113*1000/($J$7*9.8665))-1)</f>
        <v>133.881511243603001</v>
      </c>
      <c r="F4113" t="n">
        <v>17.0839999999999996</v>
      </c>
      <c r="G4113" t="n">
        <v>-71.1659778411779058</v>
      </c>
    </row>
    <row r="4114" spans="1:8">
      <c r="A4114" t="s">
        <v>8</v>
      </c>
      <c r="B4114" t="n">
        <v>185.572000000000003</v>
      </c>
      <c r="C4114" t="n">
        <v>5.43326488706364952</v>
      </c>
      <c r="D4114" t="n">
        <v>0.0350000000000000044</v>
      </c>
      <c r="E4114" s="42">
        <f>(1+$J$8)*$J$9*(EXP(D4114*1000/($J$7*9.8665))-1)</f>
        <v>24.7364531871744013</v>
      </c>
      <c r="F4114" t="n">
        <v>16.157</v>
      </c>
      <c r="G4114" t="n">
        <v>-71.3320790515576988</v>
      </c>
    </row>
    <row r="4115" spans="1:8">
      <c r="A4115" t="s">
        <v>8</v>
      </c>
      <c r="B4115" t="n">
        <v>185.572000000000003</v>
      </c>
      <c r="C4115" t="n">
        <v>5.43326488706364952</v>
      </c>
      <c r="D4115" t="n">
        <v>0.0350000000000000044</v>
      </c>
      <c r="E4115" s="42">
        <f>(1+$J$8)*$J$9*(EXP(D4115*1000/($J$7*9.8665))-1)</f>
        <v>24.7364531871744013</v>
      </c>
      <c r="F4115" t="n">
        <v>16.157</v>
      </c>
      <c r="G4115" t="n">
        <v>-71.3320790515576988</v>
      </c>
    </row>
    <row r="4116" spans="1:8">
      <c r="A4116" t="s">
        <v>8</v>
      </c>
      <c r="B4116" t="n">
        <v>182.286000000000001</v>
      </c>
      <c r="C4116" t="n">
        <v>5.52908966461327012</v>
      </c>
      <c r="D4116" t="n">
        <v>0.0350000000000000044</v>
      </c>
      <c r="E4116" s="42">
        <f>(1+$J$8)*$J$9*(EXP(D4116*1000/($J$7*9.8665))-1)</f>
        <v>24.7364531871744013</v>
      </c>
      <c r="F4116" t="n">
        <v>15.7750000000000004</v>
      </c>
      <c r="G4116" t="n">
        <v>-71.4067476894391007</v>
      </c>
    </row>
    <row r="4117" spans="1:8">
      <c r="A4117" t="s">
        <v>8</v>
      </c>
      <c r="B4117" t="n">
        <v>182.286000000000001</v>
      </c>
      <c r="C4117" t="n">
        <v>5.52908966461327012</v>
      </c>
      <c r="D4117" t="n">
        <v>0.0350000000000000044</v>
      </c>
      <c r="E4117" s="42">
        <f>(1+$J$8)*$J$9*(EXP(D4117*1000/($J$7*9.8665))-1)</f>
        <v>24.7364531871744013</v>
      </c>
      <c r="F4117" t="n">
        <v>15.7750000000000004</v>
      </c>
      <c r="G4117" t="n">
        <v>-71.4067476894391007</v>
      </c>
    </row>
    <row r="4118" spans="1:8">
      <c r="A4118" t="s">
        <v>8</v>
      </c>
      <c r="B4118" t="n">
        <v>173.328000000000003</v>
      </c>
      <c r="C4118" t="n">
        <v>5.65229295003422028</v>
      </c>
      <c r="D4118" t="n">
        <v>0.185000005960463998</v>
      </c>
      <c r="E4118" s="42">
        <f>(1+$J$8)*$J$9*(EXP(D4118*1000/($J$7*9.8665))-1)</f>
        <v>133.881511243603001</v>
      </c>
      <c r="F4118" t="n">
        <v>15.3140000000000001</v>
      </c>
      <c r="G4118" t="n">
        <v>-71.5114401636548962</v>
      </c>
    </row>
    <row r="4119" spans="1:8">
      <c r="A4119" t="s">
        <v>8</v>
      </c>
      <c r="B4119" t="n">
        <v>173.328000000000003</v>
      </c>
      <c r="C4119" t="n">
        <v>5.65229295003422028</v>
      </c>
      <c r="D4119" t="n">
        <v>0.185000005960463998</v>
      </c>
      <c r="E4119" s="42">
        <f>(1+$J$8)*$J$9*(EXP(D4119*1000/($J$7*9.8665))-1)</f>
        <v>133.881511243603001</v>
      </c>
      <c r="F4119" t="n">
        <v>15.3140000000000001</v>
      </c>
      <c r="G4119" t="n">
        <v>-71.5114401636548962</v>
      </c>
    </row>
    <row r="4120" spans="1:8">
      <c r="A4120" t="s">
        <v>8</v>
      </c>
      <c r="B4120" t="n">
        <v>172.369</v>
      </c>
      <c r="C4120" t="n">
        <v>5.69336071184120041</v>
      </c>
      <c r="D4120" t="n">
        <v>0.185000005960463998</v>
      </c>
      <c r="E4120" s="42">
        <f>(1+$J$8)*$J$9*(EXP(D4120*1000/($J$7*9.8665))-1)</f>
        <v>133.881511243603001</v>
      </c>
      <c r="F4120" t="n">
        <v>15.1500000000000004</v>
      </c>
      <c r="G4120" t="n">
        <v>-71.5360509088532979</v>
      </c>
    </row>
    <row r="4121" spans="1:8">
      <c r="A4121" t="s">
        <v>8</v>
      </c>
      <c r="B4121" t="n">
        <v>172.369</v>
      </c>
      <c r="C4121" t="n">
        <v>5.69336071184120041</v>
      </c>
      <c r="D4121" t="n">
        <v>0.185000005960463998</v>
      </c>
      <c r="E4121" s="42">
        <f>(1+$J$8)*$J$9*(EXP(D4121*1000/($J$7*9.8665))-1)</f>
        <v>133.881511243603001</v>
      </c>
      <c r="F4121" t="n">
        <v>15.1500000000000004</v>
      </c>
      <c r="G4121" t="n">
        <v>-71.5360509088532979</v>
      </c>
    </row>
    <row r="4122" spans="1:8">
      <c r="A4122" t="s">
        <v>8</v>
      </c>
      <c r="B4122" t="n">
        <v>170.508999999999986</v>
      </c>
      <c r="C4122" t="n">
        <v>5.76180698151950033</v>
      </c>
      <c r="D4122" t="n">
        <v>0.185000005960463998</v>
      </c>
      <c r="E4122" s="42">
        <f>(1+$J$8)*$J$9*(EXP(D4122*1000/($J$7*9.8665))-1)</f>
        <v>133.881511243603001</v>
      </c>
      <c r="F4122" t="n">
        <v>14.8989999999999991</v>
      </c>
      <c r="G4122" t="n">
        <v>-71.5899665943595949</v>
      </c>
    </row>
    <row r="4123" spans="1:8">
      <c r="A4123" t="s">
        <v>8</v>
      </c>
      <c r="B4123" t="n">
        <v>170.508999999999986</v>
      </c>
      <c r="C4123" t="n">
        <v>5.76180698151950033</v>
      </c>
      <c r="D4123" t="n">
        <v>0.185000005960463998</v>
      </c>
      <c r="E4123" s="42">
        <f>(1+$J$8)*$J$9*(EXP(D4123*1000/($J$7*9.8665))-1)</f>
        <v>133.881511243603001</v>
      </c>
      <c r="F4123" t="n">
        <v>14.8989999999999991</v>
      </c>
      <c r="G4123" t="n">
        <v>-71.5899665943595949</v>
      </c>
    </row>
    <row r="4124" spans="1:8">
      <c r="A4124" t="s">
        <v>8</v>
      </c>
      <c r="B4124" t="n">
        <v>173.600999999999999</v>
      </c>
      <c r="C4124" t="n">
        <v>5.83025325119781002</v>
      </c>
      <c r="D4124" t="n">
        <v>0.0350000000000000044</v>
      </c>
      <c r="E4124" s="42">
        <f>(1+$J$8)*$J$9*(EXP(D4124*1000/($J$7*9.8665))-1)</f>
        <v>24.7364531871744013</v>
      </c>
      <c r="F4124" t="n">
        <v>14.6549999999999994</v>
      </c>
      <c r="G4124" t="n">
        <v>-71.6453978066226966</v>
      </c>
    </row>
    <row r="4125" spans="1:8">
      <c r="A4125" t="s">
        <v>8</v>
      </c>
      <c r="B4125" t="n">
        <v>168.725999999999999</v>
      </c>
      <c r="C4125" t="n">
        <v>5.83025325119781002</v>
      </c>
      <c r="D4125" t="n">
        <v>0.185000005960463998</v>
      </c>
      <c r="E4125" s="42">
        <f>(1+$J$8)*$J$9*(EXP(D4125*1000/($J$7*9.8665))-1)</f>
        <v>133.881511243603001</v>
      </c>
      <c r="F4125" t="n">
        <v>14.6549999999999994</v>
      </c>
      <c r="G4125" t="n">
        <v>-71.6453978066226966</v>
      </c>
    </row>
    <row r="4126" spans="1:8">
      <c r="A4126" t="s">
        <v>8</v>
      </c>
      <c r="B4126" t="n">
        <v>173.600999999999999</v>
      </c>
      <c r="C4126" t="n">
        <v>5.83025325119781002</v>
      </c>
      <c r="D4126" t="n">
        <v>0.0350000000000000044</v>
      </c>
      <c r="E4126" s="42">
        <f>(1+$J$8)*$J$9*(EXP(D4126*1000/($J$7*9.8665))-1)</f>
        <v>24.7364531871744013</v>
      </c>
      <c r="F4126" t="n">
        <v>14.6549999999999994</v>
      </c>
      <c r="G4126" t="n">
        <v>-71.6453978066226966</v>
      </c>
    </row>
    <row r="4127" spans="1:8">
      <c r="A4127" t="s">
        <v>8</v>
      </c>
      <c r="B4127" t="n">
        <v>168.725999999999999</v>
      </c>
      <c r="C4127" t="n">
        <v>5.83025325119781002</v>
      </c>
      <c r="D4127" t="n">
        <v>0.185000005960463998</v>
      </c>
      <c r="E4127" s="42">
        <f>(1+$J$8)*$J$9*(EXP(D4127*1000/($J$7*9.8665))-1)</f>
        <v>133.881511243603001</v>
      </c>
      <c r="F4127" t="n">
        <v>14.6549999999999994</v>
      </c>
      <c r="G4127" t="n">
        <v>-71.6453978066226966</v>
      </c>
    </row>
    <row r="4128" spans="1:8">
      <c r="A4128" t="s">
        <v>8</v>
      </c>
      <c r="B4128" t="n">
        <v>167.014999999999986</v>
      </c>
      <c r="C4128" t="n">
        <v>5.89869952087610994</v>
      </c>
      <c r="D4128" t="n">
        <v>0.185000005960463998</v>
      </c>
      <c r="E4128" s="42">
        <f>(1+$J$8)*$J$9*(EXP(D4128*1000/($J$7*9.8665))-1)</f>
        <v>133.881511243603001</v>
      </c>
      <c r="F4128" t="n">
        <v>14.4169999999999998</v>
      </c>
      <c r="G4128" t="n">
        <v>-71.7018161453706</v>
      </c>
    </row>
    <row r="4129" spans="1:8">
      <c r="A4129" t="s">
        <v>8</v>
      </c>
      <c r="B4129" t="n">
        <v>167.014999999999986</v>
      </c>
      <c r="C4129" t="n">
        <v>5.89869952087610994</v>
      </c>
      <c r="D4129" t="n">
        <v>0.185000005960463998</v>
      </c>
      <c r="E4129" s="42">
        <f>(1+$J$8)*$J$9*(EXP(D4129*1000/($J$7*9.8665))-1)</f>
        <v>133.881511243603001</v>
      </c>
      <c r="F4129" t="n">
        <v>14.4169999999999998</v>
      </c>
      <c r="G4129" t="n">
        <v>-71.7018161453706</v>
      </c>
    </row>
    <row r="4130" spans="1:8">
      <c r="A4130" t="s">
        <v>8</v>
      </c>
      <c r="B4130" t="n">
        <v>167.919999999999987</v>
      </c>
      <c r="C4130" t="n">
        <v>6.07665982203968991</v>
      </c>
      <c r="D4130" t="n">
        <v>0.0350000000000000044</v>
      </c>
      <c r="E4130" s="42">
        <f>(1+$J$8)*$J$9*(EXP(D4130*1000/($J$7*9.8665))-1)</f>
        <v>24.7364531871744013</v>
      </c>
      <c r="F4130" t="n">
        <v>13.8230000000000004</v>
      </c>
      <c r="G4130" t="n">
        <v>-71.8457367852497981</v>
      </c>
    </row>
    <row r="4131" spans="1:8">
      <c r="A4131" t="s">
        <v>8</v>
      </c>
      <c r="B4131" t="n">
        <v>166.449999999999989</v>
      </c>
      <c r="C4131" t="n">
        <v>6.1451060917179996</v>
      </c>
      <c r="D4131" t="n">
        <v>0.0350000000000000044</v>
      </c>
      <c r="E4131" s="42">
        <f>(1+$J$8)*$J$9*(EXP(D4131*1000/($J$7*9.8665))-1)</f>
        <v>24.7364531871744013</v>
      </c>
      <c r="F4131" t="n">
        <v>13.6080000000000005</v>
      </c>
      <c r="G4131" t="n">
        <v>-71.9059439549140933</v>
      </c>
    </row>
    <row r="4132" spans="1:8">
      <c r="A4132" t="s">
        <v>8</v>
      </c>
      <c r="B4132" t="n">
        <v>161.560000000000002</v>
      </c>
      <c r="C4132" t="n">
        <v>6.1451060917179996</v>
      </c>
      <c r="D4132" t="n">
        <v>0.185000005960463998</v>
      </c>
      <c r="E4132" s="42">
        <f>(1+$J$8)*$J$9*(EXP(D4132*1000/($J$7*9.8665))-1)</f>
        <v>133.881511243603001</v>
      </c>
      <c r="F4132" t="n">
        <v>13.6080000000000005</v>
      </c>
      <c r="G4132" t="n">
        <v>-71.9059439549140933</v>
      </c>
    </row>
    <row r="4133" spans="1:8">
      <c r="A4133" t="s">
        <v>8</v>
      </c>
      <c r="B4133" t="n">
        <v>166.449999999999989</v>
      </c>
      <c r="C4133" t="n">
        <v>6.1451060917179996</v>
      </c>
      <c r="D4133" t="n">
        <v>0.0350000000000000044</v>
      </c>
      <c r="E4133" s="42">
        <f>(1+$J$8)*$J$9*(EXP(D4133*1000/($J$7*9.8665))-1)</f>
        <v>24.7364531871744013</v>
      </c>
      <c r="F4133" t="n">
        <v>13.6080000000000005</v>
      </c>
      <c r="G4133" t="n">
        <v>-71.9059439549140933</v>
      </c>
    </row>
    <row r="4134" spans="1:8">
      <c r="A4134" t="s">
        <v>8</v>
      </c>
      <c r="B4134" t="n">
        <v>161.560000000000002</v>
      </c>
      <c r="C4134" t="n">
        <v>6.1451060917179996</v>
      </c>
      <c r="D4134" t="n">
        <v>0.185000005960463998</v>
      </c>
      <c r="E4134" s="42">
        <f>(1+$J$8)*$J$9*(EXP(D4134*1000/($J$7*9.8665))-1)</f>
        <v>133.881511243603001</v>
      </c>
      <c r="F4134" t="n">
        <v>13.6080000000000005</v>
      </c>
      <c r="G4134" t="n">
        <v>-71.9059439549140933</v>
      </c>
    </row>
    <row r="4135" spans="1:8">
      <c r="A4135" t="s">
        <v>8</v>
      </c>
      <c r="B4135" t="n">
        <v>161.799000000000007</v>
      </c>
      <c r="C4135" t="n">
        <v>6.4052019164955496</v>
      </c>
      <c r="D4135" t="n">
        <v>0.0350000000000000044</v>
      </c>
      <c r="E4135" s="42">
        <f>(1+$J$8)*$J$9*(EXP(D4135*1000/($J$7*9.8665))-1)</f>
        <v>24.7364531871744013</v>
      </c>
      <c r="F4135" t="n">
        <v>12.8230000000000004</v>
      </c>
      <c r="G4135" t="n">
        <v>-72.1279265189402992</v>
      </c>
    </row>
    <row r="4136" spans="1:8">
      <c r="A4136" t="s">
        <v>8</v>
      </c>
      <c r="B4136" t="n">
        <v>156.847000000000008</v>
      </c>
      <c r="C4136" t="n">
        <v>6.4052019164955496</v>
      </c>
      <c r="D4136" t="n">
        <v>0.185000005960463998</v>
      </c>
      <c r="E4136" s="42">
        <f>(1+$J$8)*$J$9*(EXP(D4136*1000/($J$7*9.8665))-1)</f>
        <v>133.881511243603001</v>
      </c>
      <c r="F4136" t="n">
        <v>12.8230000000000004</v>
      </c>
      <c r="G4136" t="n">
        <v>-72.1279265189402992</v>
      </c>
    </row>
    <row r="4137" spans="1:8">
      <c r="A4137" t="s">
        <v>8</v>
      </c>
      <c r="B4137" t="n">
        <v>161.799000000000007</v>
      </c>
      <c r="C4137" t="n">
        <v>6.4052019164955496</v>
      </c>
      <c r="D4137" t="n">
        <v>0.0350000000000000044</v>
      </c>
      <c r="E4137" s="42">
        <f>(1+$J$8)*$J$9*(EXP(D4137*1000/($J$7*9.8665))-1)</f>
        <v>24.7364531871744013</v>
      </c>
      <c r="F4137" t="n">
        <v>12.8230000000000004</v>
      </c>
      <c r="G4137" t="n">
        <v>-72.1279265189402992</v>
      </c>
    </row>
    <row r="4138" spans="1:8">
      <c r="A4138" t="s">
        <v>8</v>
      </c>
      <c r="B4138" t="n">
        <v>156.847000000000008</v>
      </c>
      <c r="C4138" t="n">
        <v>6.4052019164955496</v>
      </c>
      <c r="D4138" t="n">
        <v>0.185000005960463998</v>
      </c>
      <c r="E4138" s="42">
        <f>(1+$J$8)*$J$9*(EXP(D4138*1000/($J$7*9.8665))-1)</f>
        <v>133.881511243603001</v>
      </c>
      <c r="F4138" t="n">
        <v>12.8230000000000004</v>
      </c>
      <c r="G4138" t="n">
        <v>-72.1279265189402992</v>
      </c>
    </row>
    <row r="4139" spans="1:8">
      <c r="A4139" t="s">
        <v>8</v>
      </c>
      <c r="B4139" t="n">
        <v>161.193000000000012</v>
      </c>
      <c r="C4139" t="n">
        <v>6.44626967830252973</v>
      </c>
      <c r="D4139" t="n">
        <v>0.0350000000000000044</v>
      </c>
      <c r="E4139" s="42">
        <f>(1+$J$8)*$J$9*(EXP(D4139*1000/($J$7*9.8665))-1)</f>
        <v>24.7364531871744013</v>
      </c>
      <c r="F4139" t="n">
        <v>12.7029999999999994</v>
      </c>
      <c r="G4139" t="n">
        <v>-72.1617849474547057</v>
      </c>
    </row>
    <row r="4140" spans="1:8">
      <c r="A4140" t="s">
        <v>8</v>
      </c>
      <c r="B4140" t="n">
        <v>156.229000000000013</v>
      </c>
      <c r="C4140" t="n">
        <v>6.44626967830252973</v>
      </c>
      <c r="D4140" t="n">
        <v>0.185000005960463998</v>
      </c>
      <c r="E4140" s="42">
        <f>(1+$J$8)*$J$9*(EXP(D4140*1000/($J$7*9.8665))-1)</f>
        <v>133.881511243603001</v>
      </c>
      <c r="F4140" t="n">
        <v>12.7029999999999994</v>
      </c>
      <c r="G4140" t="n">
        <v>-72.1617849474547057</v>
      </c>
    </row>
    <row r="4141" spans="1:8">
      <c r="A4141" t="s">
        <v>8</v>
      </c>
      <c r="B4141" t="n">
        <v>161.193000000000012</v>
      </c>
      <c r="C4141" t="n">
        <v>6.44626967830252973</v>
      </c>
      <c r="D4141" t="n">
        <v>0.0350000000000000044</v>
      </c>
      <c r="E4141" s="42">
        <f>(1+$J$8)*$J$9*(EXP(D4141*1000/($J$7*9.8665))-1)</f>
        <v>24.7364531871744013</v>
      </c>
      <c r="F4141" t="n">
        <v>12.7029999999999994</v>
      </c>
      <c r="G4141" t="n">
        <v>-72.1617849474547057</v>
      </c>
    </row>
    <row r="4142" spans="1:8">
      <c r="A4142" t="s">
        <v>8</v>
      </c>
      <c r="B4142" t="n">
        <v>156.229000000000013</v>
      </c>
      <c r="C4142" t="n">
        <v>6.44626967830252973</v>
      </c>
      <c r="D4142" t="n">
        <v>0.185000005960463998</v>
      </c>
      <c r="E4142" s="42">
        <f>(1+$J$8)*$J$9*(EXP(D4142*1000/($J$7*9.8665))-1)</f>
        <v>133.881511243603001</v>
      </c>
      <c r="F4142" t="n">
        <v>12.7029999999999994</v>
      </c>
      <c r="G4142" t="n">
        <v>-72.1617849474547057</v>
      </c>
    </row>
    <row r="4143" spans="1:8">
      <c r="A4143" t="s">
        <v>8</v>
      </c>
      <c r="B4143" t="n">
        <v>160.602000000000004</v>
      </c>
      <c r="C4143" t="n">
        <v>6.48733744010950986</v>
      </c>
      <c r="D4143" t="n">
        <v>0.0350000000000000044</v>
      </c>
      <c r="E4143" s="42">
        <f>(1+$J$8)*$J$9*(EXP(D4143*1000/($J$7*9.8665))-1)</f>
        <v>24.7364531871744013</v>
      </c>
      <c r="F4143" t="n">
        <v>12.5850000000000009</v>
      </c>
      <c r="G4143" t="n">
        <v>-72.1958496040648043</v>
      </c>
    </row>
    <row r="4144" spans="1:8">
      <c r="A4144" t="s">
        <v>8</v>
      </c>
      <c r="B4144" t="n">
        <v>160.602000000000004</v>
      </c>
      <c r="C4144" t="n">
        <v>6.48733744010950986</v>
      </c>
      <c r="D4144" t="n">
        <v>0.0350000000000000044</v>
      </c>
      <c r="E4144" s="42">
        <f>(1+$J$8)*$J$9*(EXP(D4144*1000/($J$7*9.8665))-1)</f>
        <v>24.7364531871744013</v>
      </c>
      <c r="F4144" t="n">
        <v>12.5850000000000009</v>
      </c>
      <c r="G4144" t="n">
        <v>-72.1958496040648043</v>
      </c>
    </row>
    <row r="4145" spans="1:8">
      <c r="A4145" t="s">
        <v>10</v>
      </c>
      <c r="B4145" t="n">
        <v>166.312999999999988</v>
      </c>
      <c r="C4145" t="n">
        <v>11.8384801719712005</v>
      </c>
      <c r="D4145" t="n">
        <v>1.04000000000000004</v>
      </c>
      <c r="E4145" s="42">
        <f>(1+$J$8)*$J$9*(EXP(D4145*1000/($J$7*9.8665))-1)</f>
        <v>864.379643928842029</v>
      </c>
      <c r="F4145" t="n">
        <v>14.0399999999999991</v>
      </c>
      <c r="G4145" t="n">
        <v>-50.2144493862620962</v>
      </c>
    </row>
    <row r="4146" spans="1:8">
      <c r="A4146" t="s">
        <v>10</v>
      </c>
      <c r="B4146" t="n">
        <v>166.312999999999988</v>
      </c>
      <c r="C4146" t="n">
        <v>11.8111016640998994</v>
      </c>
      <c r="D4146" t="n">
        <v>1.24000000298023005</v>
      </c>
      <c r="E4146" s="42">
        <f>(1+$J$8)*$J$9*(EXP(D4146*1000/($J$7*9.8665))-1)</f>
        <v>1065.44536301198991</v>
      </c>
      <c r="F4146" t="n">
        <v>14.2509999999999994</v>
      </c>
      <c r="G4146" t="n">
        <v>-50.0056481525850032</v>
      </c>
    </row>
    <row r="4147" spans="1:8">
      <c r="A4147" t="s">
        <v>10</v>
      </c>
      <c r="B4147" t="n">
        <v>163.175999999999988</v>
      </c>
      <c r="C4147" t="n">
        <v>11.8932371877137992</v>
      </c>
      <c r="D4147" t="n">
        <v>0.640000008940695952</v>
      </c>
      <c r="E4147" s="42">
        <f>(1+$J$8)*$J$9*(EXP(D4147*1000/($J$7*9.8665))-1)</f>
        <v>498.195908594719981</v>
      </c>
      <c r="F4147" t="n">
        <v>14.1129999999999995</v>
      </c>
      <c r="G4147" t="n">
        <v>-49.6603042615983981</v>
      </c>
    </row>
    <row r="4148" spans="1:8">
      <c r="A4148" t="s">
        <v>10</v>
      </c>
      <c r="B4148" t="n">
        <v>163.538000000000011</v>
      </c>
      <c r="C4148" t="n">
        <v>11.9343049495208007</v>
      </c>
      <c r="D4148" t="n">
        <v>0.44000000596046398</v>
      </c>
      <c r="E4148" s="42">
        <f>(1+$J$8)*$J$9*(EXP(D4148*1000/($J$7*9.8665))-1)</f>
        <v>331.63519774076201</v>
      </c>
      <c r="F4148" t="n">
        <v>14.0030000000000001</v>
      </c>
      <c r="G4148" t="n">
        <v>-49.5677957870411987</v>
      </c>
    </row>
    <row r="4149" spans="1:8">
      <c r="A4149" t="s">
        <v>10</v>
      </c>
      <c r="B4149" t="n">
        <v>163.513000000000005</v>
      </c>
      <c r="C4149" t="n">
        <v>11.9342434548254008</v>
      </c>
      <c r="D4149" t="n">
        <v>0.44000000596046398</v>
      </c>
      <c r="E4149" s="42">
        <f>(1+$J$8)*$J$9*(EXP(D4149*1000/($J$7*9.8665))-1)</f>
        <v>331.63519774076201</v>
      </c>
      <c r="F4149" t="n">
        <v>14.0030000000000001</v>
      </c>
      <c r="G4149" t="n">
        <v>-49.5679005680062019</v>
      </c>
    </row>
    <row r="4150" spans="1:8">
      <c r="A4150" t="s">
        <v>10</v>
      </c>
      <c r="B4150" t="n">
        <v>153.972000000000008</v>
      </c>
      <c r="C4150" t="n">
        <v>11.9206156955851998</v>
      </c>
      <c r="D4150" t="n">
        <v>0.240000002980232008</v>
      </c>
      <c r="E4150" s="42">
        <f>(1+$J$8)*$J$9*(EXP(D4150*1000/($J$7*9.8665))-1)</f>
        <v>175.206147047836993</v>
      </c>
      <c r="F4150" t="n">
        <v>14.0259999999999998</v>
      </c>
      <c r="G4150" t="n">
        <v>-49.6242615000513965</v>
      </c>
    </row>
    <row r="4151" spans="1:8">
      <c r="A4151" t="s">
        <v>10</v>
      </c>
      <c r="B4151" t="n">
        <v>153.972000000000008</v>
      </c>
      <c r="C4151" t="n">
        <v>11.9206156955851998</v>
      </c>
      <c r="D4151" t="n">
        <v>0.240000002980232008</v>
      </c>
      <c r="E4151" s="42">
        <f>(1+$J$8)*$J$9*(EXP(D4151*1000/($J$7*9.8665))-1)</f>
        <v>175.206147047836993</v>
      </c>
      <c r="F4151" t="n">
        <v>14.0459999999999994</v>
      </c>
      <c r="G4151" t="n">
        <v>-49.5867753338278021</v>
      </c>
    </row>
    <row r="4152" spans="1:8">
      <c r="A4152" t="s">
        <v>10</v>
      </c>
      <c r="B4152" t="n">
        <v>153.948000000000008</v>
      </c>
      <c r="C4152" t="n">
        <v>11.9205542008898</v>
      </c>
      <c r="D4152" t="n">
        <v>0.240000002980232008</v>
      </c>
      <c r="E4152" s="42">
        <f>(1+$J$8)*$J$9*(EXP(D4152*1000/($J$7*9.8665))-1)</f>
        <v>175.206147047836993</v>
      </c>
      <c r="F4152" t="n">
        <v>14.0459999999999994</v>
      </c>
      <c r="G4152" t="n">
        <v>-49.586879884368301</v>
      </c>
    </row>
    <row r="4153" spans="1:8">
      <c r="A4153" t="s">
        <v>10</v>
      </c>
      <c r="B4153" t="n">
        <v>153.972000000000008</v>
      </c>
      <c r="C4153" t="n">
        <v>11.8932371877137992</v>
      </c>
      <c r="D4153" t="n">
        <v>0.44000000596046398</v>
      </c>
      <c r="E4153" s="42">
        <f>(1+$J$8)*$J$9*(EXP(D4153*1000/($J$7*9.8665))-1)</f>
        <v>331.63519774076201</v>
      </c>
      <c r="F4153" t="n">
        <v>14.2330000000000005</v>
      </c>
      <c r="G4153" t="n">
        <v>-49.4396168901375006</v>
      </c>
    </row>
    <row r="4154" spans="1:8">
      <c r="A4154" t="s">
        <v>10</v>
      </c>
      <c r="B4154" t="n">
        <v>153.972000000000008</v>
      </c>
      <c r="C4154" t="n">
        <v>11.9069264416494995</v>
      </c>
      <c r="D4154" t="n">
        <v>0.44000000596046398</v>
      </c>
      <c r="E4154" s="42">
        <f>(1+$J$8)*$J$9*(EXP(D4154*1000/($J$7*9.8665))-1)</f>
        <v>331.63519774076201</v>
      </c>
      <c r="F4154" t="n">
        <v>14.2089999999999996</v>
      </c>
      <c r="G4154" t="n">
        <v>-49.3866311400484008</v>
      </c>
    </row>
    <row r="4155" spans="1:8">
      <c r="A4155" t="s">
        <v>10</v>
      </c>
      <c r="B4155" t="n">
        <v>153.948000000000008</v>
      </c>
      <c r="C4155" t="n">
        <v>11.9068649469540997</v>
      </c>
      <c r="D4155" t="n">
        <v>0.44000000596046398</v>
      </c>
      <c r="E4155" s="42">
        <f>(1+$J$8)*$J$9*(EXP(D4155*1000/($J$7*9.8665))-1)</f>
        <v>331.63519774076201</v>
      </c>
      <c r="F4155" t="n">
        <v>14.2089999999999996</v>
      </c>
      <c r="G4155" t="n">
        <v>-49.3867320413118023</v>
      </c>
    </row>
    <row r="4156" spans="1:8">
      <c r="A4156" t="s">
        <v>10</v>
      </c>
      <c r="B4156" t="n">
        <v>144.860000000000014</v>
      </c>
      <c r="C4156" t="n">
        <v>11.8932371877137992</v>
      </c>
      <c r="D4156" t="n">
        <v>0.240000002980232008</v>
      </c>
      <c r="E4156" s="42">
        <f>(1+$J$8)*$J$9*(EXP(D4156*1000/($J$7*9.8665))-1)</f>
        <v>175.206147047836993</v>
      </c>
      <c r="F4156" t="n">
        <v>14.2330000000000005</v>
      </c>
      <c r="G4156" t="n">
        <v>-49.4396168901375006</v>
      </c>
    </row>
    <row r="4157" spans="1:8">
      <c r="A4157" t="s">
        <v>10</v>
      </c>
      <c r="B4157" t="n">
        <v>144.836999999999989</v>
      </c>
      <c r="C4157" t="n">
        <v>11.8931756930183994</v>
      </c>
      <c r="D4157" t="n">
        <v>0.240000002980232008</v>
      </c>
      <c r="E4157" s="42">
        <f>(1+$J$8)*$J$9*(EXP(D4157*1000/($J$7*9.8665))-1)</f>
        <v>175.206147047836993</v>
      </c>
      <c r="F4157" t="n">
        <v>14.2330000000000005</v>
      </c>
      <c r="G4157" t="n">
        <v>-49.4397177630043032</v>
      </c>
    </row>
    <row r="4158" spans="1:8">
      <c r="A4158" t="s">
        <v>10</v>
      </c>
      <c r="B4158" t="n">
        <v>155.466000000000008</v>
      </c>
      <c r="C4158" t="n">
        <v>11.9479942034564992</v>
      </c>
      <c r="D4158" t="n">
        <v>0.240000002980232008</v>
      </c>
      <c r="E4158" s="42">
        <f>(1+$J$8)*$J$9*(EXP(D4158*1000/($J$7*9.8665))-1)</f>
        <v>175.206147047836993</v>
      </c>
      <c r="F4158" t="n">
        <v>14.0579999999999998</v>
      </c>
      <c r="G4158" t="n">
        <v>-49.3689680219930978</v>
      </c>
    </row>
    <row r="4159" spans="1:8">
      <c r="A4159" t="s">
        <v>10</v>
      </c>
      <c r="B4159" t="n">
        <v>146.721000000000004</v>
      </c>
      <c r="C4159" t="n">
        <v>11.9479942034564992</v>
      </c>
      <c r="D4159" t="n">
        <v>0.04</v>
      </c>
      <c r="E4159" s="42">
        <f>(1+$J$8)*$J$9*(EXP(D4159*1000/($J$7*9.8665))-1)</f>
        <v>28.2924614899807985</v>
      </c>
      <c r="F4159" t="n">
        <v>14.0389999999999997</v>
      </c>
      <c r="G4159" t="n">
        <v>-49.4045534982435015</v>
      </c>
    </row>
    <row r="4160" spans="1:8">
      <c r="A4160" t="s">
        <v>10</v>
      </c>
      <c r="B4160" t="n">
        <v>136.193000000000012</v>
      </c>
      <c r="C4160" t="n">
        <v>11.9069264416494995</v>
      </c>
      <c r="D4160" t="n">
        <v>0.240000002980232008</v>
      </c>
      <c r="E4160" s="42">
        <f>(1+$J$8)*$J$9*(EXP(D4160*1000/($J$7*9.8665))-1)</f>
        <v>175.206147047836993</v>
      </c>
      <c r="F4160" t="n">
        <v>14.2690000000000001</v>
      </c>
      <c r="G4160" t="n">
        <v>-49.2824279153467018</v>
      </c>
    </row>
    <row r="4161" spans="1:8">
      <c r="A4161" t="s">
        <v>10</v>
      </c>
      <c r="B4161" t="n">
        <v>136.170999999999992</v>
      </c>
      <c r="C4161" t="n">
        <v>11.8657971851471</v>
      </c>
      <c r="D4161" t="n">
        <v>0.240000002980232008</v>
      </c>
      <c r="E4161" s="42">
        <f>(1+$J$8)*$J$9*(EXP(D4161*1000/($J$7*9.8665))-1)</f>
        <v>175.206147047836993</v>
      </c>
      <c r="F4161" t="n">
        <v>14.4239999999999995</v>
      </c>
      <c r="G4161" t="n">
        <v>-49.3007865548692976</v>
      </c>
    </row>
    <row r="4162" spans="1:8">
      <c r="A4162" t="s">
        <v>10</v>
      </c>
      <c r="B4162" t="n">
        <v>136.170999999999992</v>
      </c>
      <c r="C4162" t="n">
        <v>11.9068649469540997</v>
      </c>
      <c r="D4162" t="n">
        <v>0.240000002980232008</v>
      </c>
      <c r="E4162" s="42">
        <f>(1+$J$8)*$J$9*(EXP(D4162*1000/($J$7*9.8665))-1)</f>
        <v>175.206147047836993</v>
      </c>
      <c r="F4162" t="n">
        <v>14.2889999999999997</v>
      </c>
      <c r="G4162" t="n">
        <v>-49.2485376959644015</v>
      </c>
    </row>
    <row r="4163" spans="1:8">
      <c r="A4163" t="s">
        <v>10</v>
      </c>
      <c r="B4163" t="n">
        <v>146.721000000000004</v>
      </c>
      <c r="C4163" t="n">
        <v>11.9206156955851998</v>
      </c>
      <c r="D4163" t="n">
        <v>0.240000002980232008</v>
      </c>
      <c r="E4163" s="42">
        <f>(1+$J$8)*$J$9*(EXP(D4163*1000/($J$7*9.8665))-1)</f>
        <v>175.206147047836993</v>
      </c>
      <c r="F4163" t="n">
        <v>14.2449999999999992</v>
      </c>
      <c r="G4163" t="n">
        <v>-49.2312783021577971</v>
      </c>
    </row>
    <row r="4164" spans="1:8">
      <c r="A4164" t="s">
        <v>10</v>
      </c>
      <c r="B4164" t="n">
        <v>146.699000000000012</v>
      </c>
      <c r="C4164" t="n">
        <v>11.9205542008898</v>
      </c>
      <c r="D4164" t="n">
        <v>0.240000002980232008</v>
      </c>
      <c r="E4164" s="42">
        <f>(1+$J$8)*$J$9*(EXP(D4164*1000/($J$7*9.8665))-1)</f>
        <v>175.206147047836993</v>
      </c>
      <c r="F4164" t="n">
        <v>14.2439999999999998</v>
      </c>
      <c r="G4164" t="n">
        <v>-49.2313749398535023</v>
      </c>
    </row>
    <row r="4165" spans="1:8">
      <c r="A4165" t="s">
        <v>10</v>
      </c>
      <c r="B4165" t="n">
        <v>136.193000000000012</v>
      </c>
      <c r="C4165" t="n">
        <v>11.9069264416494995</v>
      </c>
      <c r="D4165" t="n">
        <v>0.44000000596046398</v>
      </c>
      <c r="E4165" s="42">
        <f>(1+$J$8)*$J$9*(EXP(D4165*1000/($J$7*9.8665))-1)</f>
        <v>331.63519774076201</v>
      </c>
      <c r="F4165" t="n">
        <v>14.3889999999999993</v>
      </c>
      <c r="G4165" t="n">
        <v>-49.0842194853806006</v>
      </c>
    </row>
    <row r="4166" spans="1:8">
      <c r="A4166" t="s">
        <v>10</v>
      </c>
      <c r="B4166" t="n">
        <v>136.170999999999992</v>
      </c>
      <c r="C4166" t="n">
        <v>11.9068649469540997</v>
      </c>
      <c r="D4166" t="n">
        <v>0.44000000596046398</v>
      </c>
      <c r="E4166" s="42">
        <f>(1+$J$8)*$J$9*(EXP(D4166*1000/($J$7*9.8665))-1)</f>
        <v>331.63519774076201</v>
      </c>
      <c r="F4166" t="n">
        <v>14.3889999999999993</v>
      </c>
      <c r="G4166" t="n">
        <v>-49.0843111850695024</v>
      </c>
    </row>
    <row r="4167" spans="1:8">
      <c r="A4167" t="s">
        <v>10</v>
      </c>
      <c r="B4167" t="n">
        <v>138.405000000000001</v>
      </c>
      <c r="C4167" t="n">
        <v>11.8932371877137992</v>
      </c>
      <c r="D4167" t="n">
        <v>0.04</v>
      </c>
      <c r="E4167" s="42">
        <f>(1+$J$8)*$J$9*(EXP(D4167*1000/($J$7*9.8665))-1)</f>
        <v>28.2924614899807985</v>
      </c>
      <c r="F4167" t="n">
        <v>14.3140000000000001</v>
      </c>
      <c r="G4167" t="n">
        <v>-49.2996139020149968</v>
      </c>
    </row>
    <row r="4168" spans="1:8">
      <c r="A4168" t="s">
        <v>10</v>
      </c>
      <c r="B4168" t="n">
        <v>138.383999999999986</v>
      </c>
      <c r="C4168" t="n">
        <v>11.8931756930183994</v>
      </c>
      <c r="D4168" t="n">
        <v>0.04</v>
      </c>
      <c r="E4168" s="42">
        <f>(1+$J$8)*$J$9*(EXP(D4168*1000/($J$7*9.8665))-1)</f>
        <v>28.2924614899807985</v>
      </c>
      <c r="F4168" t="n">
        <v>14.3140000000000001</v>
      </c>
      <c r="G4168" t="n">
        <v>-49.2997119995630015</v>
      </c>
    </row>
    <row r="4169" spans="1:8">
      <c r="A4169" t="s">
        <v>10</v>
      </c>
      <c r="B4169" t="n">
        <v>138.405000000000001</v>
      </c>
      <c r="C4169" t="n">
        <v>11.9069264416494995</v>
      </c>
      <c r="D4169" t="n">
        <v>0.04</v>
      </c>
      <c r="E4169" s="42">
        <f>(1+$J$8)*$J$9*(EXP(D4169*1000/($J$7*9.8665))-1)</f>
        <v>28.2924614899807985</v>
      </c>
      <c r="F4169" t="n">
        <v>14.2690000000000001</v>
      </c>
      <c r="G4169" t="n">
        <v>-49.2824279153467018</v>
      </c>
    </row>
    <row r="4170" spans="1:8">
      <c r="A4170" t="s">
        <v>10</v>
      </c>
      <c r="B4170" t="n">
        <v>138.383999999999986</v>
      </c>
      <c r="C4170" t="n">
        <v>11.9068649469540997</v>
      </c>
      <c r="D4170" t="n">
        <v>0.04</v>
      </c>
      <c r="E4170" s="42">
        <f>(1+$J$8)*$J$9*(EXP(D4170*1000/($J$7*9.8665))-1)</f>
        <v>28.2924614899807985</v>
      </c>
      <c r="F4170" t="n">
        <v>14.2690000000000001</v>
      </c>
      <c r="G4170" t="n">
        <v>-49.2825262523244945</v>
      </c>
    </row>
    <row r="4171" spans="1:8">
      <c r="A4171" t="s">
        <v>10</v>
      </c>
      <c r="B4171" t="n">
        <v>127.953999999999994</v>
      </c>
      <c r="C4171" t="n">
        <v>11.8521694259069008</v>
      </c>
      <c r="D4171" t="n">
        <v>0.240000002980232008</v>
      </c>
      <c r="E4171" s="42">
        <f>(1+$J$8)*$J$9*(EXP(D4171*1000/($J$7*9.8665))-1)</f>
        <v>175.206147047836993</v>
      </c>
      <c r="F4171" t="n">
        <v>14.5510000000000002</v>
      </c>
      <c r="G4171" t="n">
        <v>-49.1847677052972969</v>
      </c>
    </row>
    <row r="4172" spans="1:8">
      <c r="A4172" t="s">
        <v>10</v>
      </c>
      <c r="B4172" t="n">
        <v>127.933000000000007</v>
      </c>
      <c r="C4172" t="n">
        <v>11.8521079312114992</v>
      </c>
      <c r="D4172" t="n">
        <v>0.240000002980232008</v>
      </c>
      <c r="E4172" s="42">
        <f>(1+$J$8)*$J$9*(EXP(D4172*1000/($J$7*9.8665))-1)</f>
        <v>175.206147047836993</v>
      </c>
      <c r="F4172" t="n">
        <v>14.5510000000000002</v>
      </c>
      <c r="G4172" t="n">
        <v>-49.1848603402472975</v>
      </c>
    </row>
    <row r="4173" spans="1:8">
      <c r="A4173" t="s">
        <v>10</v>
      </c>
      <c r="B4173" t="n">
        <v>138.405000000000001</v>
      </c>
      <c r="C4173" t="n">
        <v>11.9069264416494995</v>
      </c>
      <c r="D4173" t="n">
        <v>0.240000002980232008</v>
      </c>
      <c r="E4173" s="42">
        <f>(1+$J$8)*$J$9*(EXP(D4173*1000/($J$7*9.8665))-1)</f>
        <v>175.206147047836993</v>
      </c>
      <c r="F4173" t="n">
        <v>14.3689999999999998</v>
      </c>
      <c r="G4173" t="n">
        <v>-49.116287700910199</v>
      </c>
    </row>
    <row r="4174" spans="1:8">
      <c r="A4174" t="s">
        <v>10</v>
      </c>
      <c r="B4174" t="n">
        <v>138.383999999999986</v>
      </c>
      <c r="C4174" t="n">
        <v>11.9068649469540997</v>
      </c>
      <c r="D4174" t="n">
        <v>0.240000002980232008</v>
      </c>
      <c r="E4174" s="42">
        <f>(1+$J$8)*$J$9*(EXP(D4174*1000/($J$7*9.8665))-1)</f>
        <v>175.206147047836993</v>
      </c>
      <c r="F4174" t="n">
        <v>14.3689999999999998</v>
      </c>
      <c r="G4174" t="n">
        <v>-49.1163796674695021</v>
      </c>
    </row>
    <row r="4175" spans="1:8">
      <c r="A4175" t="s">
        <v>10</v>
      </c>
      <c r="B4175" t="n">
        <v>127.953999999999994</v>
      </c>
      <c r="C4175" t="n">
        <v>11.8111016640998994</v>
      </c>
      <c r="D4175" t="n">
        <v>0.240000002980232008</v>
      </c>
      <c r="E4175" s="42">
        <f>(1+$J$8)*$J$9*(EXP(D4175*1000/($J$7*9.8665))-1)</f>
        <v>175.206147047836993</v>
      </c>
      <c r="F4175" t="n">
        <v>14.7110000000000003</v>
      </c>
      <c r="G4175" t="n">
        <v>-49.2026088084811022</v>
      </c>
    </row>
    <row r="4176" spans="1:8">
      <c r="A4176" t="s">
        <v>10</v>
      </c>
      <c r="B4176" t="n">
        <v>127.933000000000007</v>
      </c>
      <c r="C4176" t="n">
        <v>11.8110401694044995</v>
      </c>
      <c r="D4176" t="n">
        <v>0.240000002980232008</v>
      </c>
      <c r="E4176" s="42">
        <f>(1+$J$8)*$J$9*(EXP(D4176*1000/($J$7*9.8665))-1)</f>
        <v>175.206147047836993</v>
      </c>
      <c r="F4176" t="n">
        <v>14.7110000000000003</v>
      </c>
      <c r="G4176" t="n">
        <v>-49.2027020431116995</v>
      </c>
    </row>
    <row r="4177" spans="1:8">
      <c r="A4177" t="s">
        <v>10</v>
      </c>
      <c r="B4177" t="n">
        <v>138.405000000000001</v>
      </c>
      <c r="C4177" t="n">
        <v>11.8932371877137992</v>
      </c>
      <c r="D4177" t="n">
        <v>0.240000002980232008</v>
      </c>
      <c r="E4177" s="42">
        <f>(1+$J$8)*$J$9*(EXP(D4177*1000/($J$7*9.8665))-1)</f>
        <v>175.206147047836993</v>
      </c>
      <c r="F4177" t="n">
        <v>14.4339999999999993</v>
      </c>
      <c r="G4177" t="n">
        <v>-49.1008946385828011</v>
      </c>
    </row>
    <row r="4178" spans="1:8">
      <c r="A4178" t="s">
        <v>10</v>
      </c>
      <c r="B4178" t="n">
        <v>138.383999999999986</v>
      </c>
      <c r="C4178" t="n">
        <v>11.8931756930183994</v>
      </c>
      <c r="D4178" t="n">
        <v>0.240000002980232008</v>
      </c>
      <c r="E4178" s="42">
        <f>(1+$J$8)*$J$9*(EXP(D4178*1000/($J$7*9.8665))-1)</f>
        <v>175.206147047836993</v>
      </c>
      <c r="F4178" t="n">
        <v>14.4339999999999993</v>
      </c>
      <c r="G4178" t="n">
        <v>-49.1009860417631998</v>
      </c>
    </row>
    <row r="4179" spans="1:8">
      <c r="A4179" t="s">
        <v>10</v>
      </c>
      <c r="B4179" t="n">
        <v>127.953999999999994</v>
      </c>
      <c r="C4179" t="n">
        <v>11.8111016640998994</v>
      </c>
      <c r="D4179" t="n">
        <v>0.44000000596046398</v>
      </c>
      <c r="E4179" s="42">
        <f>(1+$J$8)*$J$9*(EXP(D4179*1000/($J$7*9.8665))-1)</f>
        <v>331.63519774076201</v>
      </c>
      <c r="F4179" t="n">
        <v>14.8160000000000007</v>
      </c>
      <c r="G4179" t="n">
        <v>-49.0451911818203996</v>
      </c>
    </row>
    <row r="4180" spans="1:8">
      <c r="A4180" t="s">
        <v>10</v>
      </c>
      <c r="B4180" t="n">
        <v>127.933000000000007</v>
      </c>
      <c r="C4180" t="n">
        <v>11.8110401694044995</v>
      </c>
      <c r="D4180" t="n">
        <v>0.44000000596046398</v>
      </c>
      <c r="E4180" s="42">
        <f>(1+$J$8)*$J$9*(EXP(D4180*1000/($J$7*9.8665))-1)</f>
        <v>331.63519774076201</v>
      </c>
      <c r="F4180" t="n">
        <v>14.8160000000000007</v>
      </c>
      <c r="G4180" t="n">
        <v>-49.0452814263307033</v>
      </c>
    </row>
    <row r="4181" spans="1:8">
      <c r="A4181" t="s">
        <v>10</v>
      </c>
      <c r="B4181" t="n">
        <v>127.953999999999994</v>
      </c>
      <c r="C4181" t="n">
        <v>11.8521694259069008</v>
      </c>
      <c r="D4181" t="n">
        <v>0.44000000596046398</v>
      </c>
      <c r="E4181" s="42">
        <f>(1+$J$8)*$J$9*(EXP(D4181*1000/($J$7*9.8665))-1)</f>
        <v>331.63519774076201</v>
      </c>
      <c r="F4181" t="n">
        <v>14.6739999999999995</v>
      </c>
      <c r="G4181" t="n">
        <v>-48.9962587557439022</v>
      </c>
    </row>
    <row r="4182" spans="1:8">
      <c r="A4182" t="s">
        <v>10</v>
      </c>
      <c r="B4182" t="n">
        <v>127.933000000000007</v>
      </c>
      <c r="C4182" t="n">
        <v>11.8521079312114992</v>
      </c>
      <c r="D4182" t="n">
        <v>0.44000000596046398</v>
      </c>
      <c r="E4182" s="42">
        <f>(1+$J$8)*$J$9*(EXP(D4182*1000/($J$7*9.8665))-1)</f>
        <v>331.63519774076201</v>
      </c>
      <c r="F4182" t="n">
        <v>14.6739999999999995</v>
      </c>
      <c r="G4182" t="n">
        <v>-48.9963465456902014</v>
      </c>
    </row>
    <row r="4183" spans="1:8">
      <c r="A4183" t="s">
        <v>10</v>
      </c>
      <c r="B4183" t="n">
        <v>130.498999999999995</v>
      </c>
      <c r="C4183" t="n">
        <v>11.8932371877137992</v>
      </c>
      <c r="D4183" t="n">
        <v>0.04</v>
      </c>
      <c r="E4183" s="42">
        <f>(1+$J$8)*$J$9*(EXP(D4183*1000/($J$7*9.8665))-1)</f>
        <v>28.2924614899807985</v>
      </c>
      <c r="F4183" t="n">
        <v>14.3940000000000001</v>
      </c>
      <c r="G4183" t="n">
        <v>-49.1655890421043011</v>
      </c>
    </row>
    <row r="4184" spans="1:8">
      <c r="A4184" t="s">
        <v>10</v>
      </c>
      <c r="B4184" t="n">
        <v>130.479000000000013</v>
      </c>
      <c r="C4184" t="n">
        <v>11.8931756930183994</v>
      </c>
      <c r="D4184" t="n">
        <v>0.04</v>
      </c>
      <c r="E4184" s="42">
        <f>(1+$J$8)*$J$9*(EXP(D4184*1000/($J$7*9.8665))-1)</f>
        <v>28.2924614899807985</v>
      </c>
      <c r="F4184" t="n">
        <v>14.3940000000000001</v>
      </c>
      <c r="G4184" t="n">
        <v>-49.1656826904013968</v>
      </c>
    </row>
    <row r="4185" spans="1:8">
      <c r="A4185" t="s">
        <v>10</v>
      </c>
      <c r="B4185" t="n">
        <v>130.498999999999995</v>
      </c>
      <c r="C4185" t="n">
        <v>11.9069264416494995</v>
      </c>
      <c r="D4185" t="n">
        <v>0.04</v>
      </c>
      <c r="E4185" s="42">
        <f>(1+$J$8)*$J$9*(EXP(D4185*1000/($J$7*9.8665))-1)</f>
        <v>28.2924614899807985</v>
      </c>
      <c r="F4185" t="n">
        <v>14.3490000000000002</v>
      </c>
      <c r="G4185" t="n">
        <v>-49.1487405728176938</v>
      </c>
    </row>
    <row r="4186" spans="1:8">
      <c r="A4186" t="s">
        <v>10</v>
      </c>
      <c r="B4186" t="n">
        <v>130.479000000000013</v>
      </c>
      <c r="C4186" t="n">
        <v>11.9068649469540997</v>
      </c>
      <c r="D4186" t="n">
        <v>0.04</v>
      </c>
      <c r="E4186" s="42">
        <f>(1+$J$8)*$J$9*(EXP(D4186*1000/($J$7*9.8665))-1)</f>
        <v>28.2924614899807985</v>
      </c>
      <c r="F4186" t="n">
        <v>14.3490000000000002</v>
      </c>
      <c r="G4186" t="n">
        <v>-49.1488361734511017</v>
      </c>
    </row>
    <row r="4187" spans="1:8">
      <c r="A4187" t="s">
        <v>10</v>
      </c>
      <c r="B4187" t="n">
        <v>120.126000000000005</v>
      </c>
      <c r="C4187" t="n">
        <v>11.8384801719712005</v>
      </c>
      <c r="D4187" t="n">
        <v>0.240000002980232008</v>
      </c>
      <c r="E4187" s="42">
        <f>(1+$J$8)*$J$9*(EXP(D4187*1000/($J$7*9.8665))-1)</f>
        <v>175.206147047836993</v>
      </c>
      <c r="F4187" t="n">
        <v>14.7010000000000005</v>
      </c>
      <c r="G4187" t="n">
        <v>-49.0429236998838007</v>
      </c>
    </row>
    <row r="4188" spans="1:8">
      <c r="A4188" t="s">
        <v>10</v>
      </c>
      <c r="B4188" t="n">
        <v>120.105999999999995</v>
      </c>
      <c r="C4188" t="n">
        <v>11.8384186772758007</v>
      </c>
      <c r="D4188" t="n">
        <v>0.240000002980232008</v>
      </c>
      <c r="E4188" s="42">
        <f>(1+$J$8)*$J$9*(EXP(D4188*1000/($J$7*9.8665))-1)</f>
        <v>175.206147047836993</v>
      </c>
      <c r="F4188" t="n">
        <v>14.7010000000000005</v>
      </c>
      <c r="G4188" t="n">
        <v>-49.0430131318509979</v>
      </c>
    </row>
    <row r="4189" spans="1:8">
      <c r="A4189" t="s">
        <v>10</v>
      </c>
      <c r="B4189" t="n">
        <v>130.498999999999995</v>
      </c>
      <c r="C4189" t="n">
        <v>11.9069264416494995</v>
      </c>
      <c r="D4189" t="n">
        <v>0.240000002980232008</v>
      </c>
      <c r="E4189" s="42">
        <f>(1+$J$8)*$J$9*(EXP(D4189*1000/($J$7*9.8665))-1)</f>
        <v>175.206147047836993</v>
      </c>
      <c r="F4189" t="n">
        <v>14.4689999999999994</v>
      </c>
      <c r="G4189" t="n">
        <v>-48.9599440776496024</v>
      </c>
    </row>
    <row r="4190" spans="1:8">
      <c r="A4190" t="s">
        <v>10</v>
      </c>
      <c r="B4190" t="n">
        <v>130.479000000000013</v>
      </c>
      <c r="C4190" t="n">
        <v>11.9068649469540997</v>
      </c>
      <c r="D4190" t="n">
        <v>0.240000002980232008</v>
      </c>
      <c r="E4190" s="42">
        <f>(1+$J$8)*$J$9*(EXP(D4190*1000/($J$7*9.8665))-1)</f>
        <v>175.206147047836993</v>
      </c>
      <c r="F4190" t="n">
        <v>14.4689999999999994</v>
      </c>
      <c r="G4190" t="n">
        <v>-48.9600331463888025</v>
      </c>
    </row>
    <row r="4191" spans="1:8">
      <c r="A4191" t="s">
        <v>10</v>
      </c>
      <c r="B4191" t="n">
        <v>120.126000000000005</v>
      </c>
      <c r="C4191" t="n">
        <v>11.8384801719712005</v>
      </c>
      <c r="D4191" t="n">
        <v>0.44000000596046398</v>
      </c>
      <c r="E4191" s="42">
        <f>(1+$J$8)*$J$9*(EXP(D4191*1000/($J$7*9.8665))-1)</f>
        <v>331.63519774076201</v>
      </c>
      <c r="F4191" t="n">
        <v>14.8260000000000005</v>
      </c>
      <c r="G4191" t="n">
        <v>-48.8662316505154024</v>
      </c>
    </row>
    <row r="4192" spans="1:8">
      <c r="A4192" t="s">
        <v>10</v>
      </c>
      <c r="B4192" t="n">
        <v>120.105999999999995</v>
      </c>
      <c r="C4192" t="n">
        <v>11.8384186772758007</v>
      </c>
      <c r="D4192" t="n">
        <v>0.44000000596046398</v>
      </c>
      <c r="E4192" s="42">
        <f>(1+$J$8)*$J$9*(EXP(D4192*1000/($J$7*9.8665))-1)</f>
        <v>331.63519774076201</v>
      </c>
      <c r="F4192" t="n">
        <v>14.8249999999999993</v>
      </c>
      <c r="G4192" t="n">
        <v>-48.8663130392467977</v>
      </c>
    </row>
    <row r="4193" spans="1:8">
      <c r="A4193" t="s">
        <v>10</v>
      </c>
      <c r="B4193" t="n">
        <v>122.983000000000004</v>
      </c>
      <c r="C4193" t="n">
        <v>11.8795479337782002</v>
      </c>
      <c r="D4193" t="n">
        <v>0.240000002980232008</v>
      </c>
      <c r="E4193" s="42">
        <f>(1+$J$8)*$J$9*(EXP(D4193*1000/($J$7*9.8665))-1)</f>
        <v>175.206147047836993</v>
      </c>
      <c r="F4193" t="n">
        <v>14.6419999999999995</v>
      </c>
      <c r="G4193" t="n">
        <v>-48.8745085142680935</v>
      </c>
    </row>
    <row r="4194" spans="1:8">
      <c r="A4194" t="s">
        <v>10</v>
      </c>
      <c r="B4194" t="n">
        <v>122.963999999999999</v>
      </c>
      <c r="C4194" t="n">
        <v>11.8794864390828003</v>
      </c>
      <c r="D4194" t="n">
        <v>0.240000002980232008</v>
      </c>
      <c r="E4194" s="42">
        <f>(1+$J$8)*$J$9*(EXP(D4194*1000/($J$7*9.8665))-1)</f>
        <v>175.206147047836993</v>
      </c>
      <c r="F4194" t="n">
        <v>14.6419999999999995</v>
      </c>
      <c r="G4194" t="n">
        <v>-48.8745927748784013</v>
      </c>
    </row>
    <row r="4195" spans="1:8">
      <c r="A4195" t="s">
        <v>10</v>
      </c>
      <c r="B4195" t="n">
        <v>115.838999999999999</v>
      </c>
      <c r="C4195" t="n">
        <v>11.9069264416494995</v>
      </c>
      <c r="D4195" t="n">
        <v>0.04</v>
      </c>
      <c r="E4195" s="42">
        <f>(1+$J$8)*$J$9*(EXP(D4195*1000/($J$7*9.8665))-1)</f>
        <v>28.2924614899807985</v>
      </c>
      <c r="F4195" t="n">
        <v>14.4890000000000008</v>
      </c>
      <c r="G4195" t="n">
        <v>-48.9299019607850028</v>
      </c>
    </row>
    <row r="4196" spans="1:8">
      <c r="A4196" t="s">
        <v>10</v>
      </c>
      <c r="B4196" t="n">
        <v>115.819999999999993</v>
      </c>
      <c r="C4196" t="n">
        <v>11.9068649469540997</v>
      </c>
      <c r="D4196" t="n">
        <v>0.04</v>
      </c>
      <c r="E4196" s="42">
        <f>(1+$J$8)*$J$9*(EXP(D4196*1000/($J$7*9.8665))-1)</f>
        <v>28.2924614899807985</v>
      </c>
      <c r="F4196" t="n">
        <v>14.4890000000000008</v>
      </c>
      <c r="G4196" t="n">
        <v>-48.9299874467672993</v>
      </c>
    </row>
    <row r="4197" spans="1:8">
      <c r="A4197" t="s">
        <v>10</v>
      </c>
      <c r="B4197" t="n">
        <v>115.838999999999999</v>
      </c>
      <c r="C4197" t="n">
        <v>11.9069264416494995</v>
      </c>
      <c r="D4197" t="n">
        <v>0.240000002980232008</v>
      </c>
      <c r="E4197" s="42">
        <f>(1+$J$8)*$J$9*(EXP(D4197*1000/($J$7*9.8665))-1)</f>
        <v>175.206147047836993</v>
      </c>
      <c r="F4197" t="n">
        <v>14.6099999999999994</v>
      </c>
      <c r="G4197" t="n">
        <v>-48.7584685548982009</v>
      </c>
    </row>
    <row r="4198" spans="1:8">
      <c r="A4198" t="s">
        <v>10</v>
      </c>
      <c r="B4198" t="n">
        <v>115.819999999999993</v>
      </c>
      <c r="C4198" t="n">
        <v>11.9068649469540997</v>
      </c>
      <c r="D4198" t="n">
        <v>0.240000002980232008</v>
      </c>
      <c r="E4198" s="42">
        <f>(1+$J$8)*$J$9*(EXP(D4198*1000/($J$7*9.8665))-1)</f>
        <v>175.206147047836993</v>
      </c>
      <c r="F4198" t="n">
        <v>14.6300000000000008</v>
      </c>
      <c r="G4198" t="n">
        <v>-48.7314920869826977</v>
      </c>
    </row>
    <row r="4199" spans="1:8">
      <c r="A4199" t="s">
        <v>10</v>
      </c>
      <c r="B4199" t="n">
        <v>105.623000000000005</v>
      </c>
      <c r="C4199" t="n">
        <v>11.8111016640998994</v>
      </c>
      <c r="D4199" t="n">
        <v>0.240000002980232008</v>
      </c>
      <c r="E4199" s="42">
        <f>(1+$J$8)*$J$9*(EXP(D4199*1000/($J$7*9.8665))-1)</f>
        <v>175.206147047836993</v>
      </c>
      <c r="F4199" t="n">
        <v>14.9849999999999994</v>
      </c>
      <c r="G4199" t="n">
        <v>-48.8149647619087972</v>
      </c>
    </row>
    <row r="4200" spans="1:8">
      <c r="A4200" t="s">
        <v>10</v>
      </c>
      <c r="B4200" t="n">
        <v>105.605000000000004</v>
      </c>
      <c r="C4200" t="n">
        <v>11.8110401694044995</v>
      </c>
      <c r="D4200" t="n">
        <v>0.240000002980232008</v>
      </c>
      <c r="E4200" s="42">
        <f>(1+$J$8)*$J$9*(EXP(D4200*1000/($J$7*9.8665))-1)</f>
        <v>175.206147047836993</v>
      </c>
      <c r="F4200" t="n">
        <v>14.9849999999999994</v>
      </c>
      <c r="G4200" t="n">
        <v>-48.8150432786251969</v>
      </c>
    </row>
    <row r="4201" spans="1:8">
      <c r="A4201" t="s">
        <v>10</v>
      </c>
      <c r="B4201" t="n">
        <v>105.623000000000005</v>
      </c>
      <c r="C4201" t="n">
        <v>11.8247909180355002</v>
      </c>
      <c r="D4201" t="n">
        <v>0.240000002980232008</v>
      </c>
      <c r="E4201" s="42">
        <f>(1+$J$8)*$J$9*(EXP(D4201*1000/($J$7*9.8665))-1)</f>
        <v>175.206147047836993</v>
      </c>
      <c r="F4201" t="n">
        <v>14.9369999999999994</v>
      </c>
      <c r="G4201" t="n">
        <v>-48.8000279592280961</v>
      </c>
    </row>
    <row r="4202" spans="1:8">
      <c r="A4202" t="s">
        <v>10</v>
      </c>
      <c r="B4202" t="n">
        <v>105.605000000000004</v>
      </c>
      <c r="C4202" t="n">
        <v>11.8247294233401004</v>
      </c>
      <c r="D4202" t="n">
        <v>0.240000002980232008</v>
      </c>
      <c r="E4202" s="42">
        <f>(1+$J$8)*$J$9*(EXP(D4202*1000/($J$7*9.8665))-1)</f>
        <v>175.206147047836993</v>
      </c>
      <c r="F4202" t="n">
        <v>14.9369999999999994</v>
      </c>
      <c r="G4202" t="n">
        <v>-48.8001067873876977</v>
      </c>
    </row>
    <row r="4203" spans="1:8">
      <c r="A4203" t="s">
        <v>10</v>
      </c>
      <c r="B4203" t="n">
        <v>105.623000000000005</v>
      </c>
      <c r="C4203" t="n">
        <v>11.8384801719712005</v>
      </c>
      <c r="D4203" t="n">
        <v>0.44000000596046398</v>
      </c>
      <c r="E4203" s="42">
        <f>(1+$J$8)*$J$9*(EXP(D4203*1000/($J$7*9.8665))-1)</f>
        <v>331.63519774076201</v>
      </c>
      <c r="F4203" t="n">
        <v>15.0150000000000006</v>
      </c>
      <c r="G4203" t="n">
        <v>-48.6306498038735029</v>
      </c>
    </row>
    <row r="4204" spans="1:8">
      <c r="A4204" t="s">
        <v>10</v>
      </c>
      <c r="B4204" t="n">
        <v>105.605000000000004</v>
      </c>
      <c r="C4204" t="n">
        <v>11.8384186772758007</v>
      </c>
      <c r="D4204" t="n">
        <v>0.44000000596046398</v>
      </c>
      <c r="E4204" s="42">
        <f>(1+$J$8)*$J$9*(EXP(D4204*1000/($J$7*9.8665))-1)</f>
        <v>331.63519774076201</v>
      </c>
      <c r="F4204" t="n">
        <v>15.0150000000000006</v>
      </c>
      <c r="G4204" t="n">
        <v>-48.6307211349085975</v>
      </c>
    </row>
    <row r="4205" spans="1:8">
      <c r="A4205" t="s">
        <v>10</v>
      </c>
      <c r="B4205" t="n">
        <v>109.051000000000002</v>
      </c>
      <c r="C4205" t="n">
        <v>11.8658586798424999</v>
      </c>
      <c r="D4205" t="n">
        <v>0.240000002980232008</v>
      </c>
      <c r="E4205" s="42">
        <f>(1+$J$8)*$J$9*(EXP(D4205*1000/($J$7*9.8665))-1)</f>
        <v>175.206147047836993</v>
      </c>
      <c r="F4205" t="n">
        <v>14.8339999999999996</v>
      </c>
      <c r="G4205" t="n">
        <v>-48.6997800559090024</v>
      </c>
    </row>
    <row r="4206" spans="1:8">
      <c r="A4206" t="s">
        <v>10</v>
      </c>
      <c r="B4206" t="n">
        <v>98.9159999999999968</v>
      </c>
      <c r="C4206" t="n">
        <v>11.8111016640998994</v>
      </c>
      <c r="D4206" t="n">
        <v>0.240000002980232008</v>
      </c>
      <c r="E4206" s="42">
        <f>(1+$J$8)*$J$9*(EXP(D4206*1000/($J$7*9.8665))-1)</f>
        <v>175.206147047836993</v>
      </c>
      <c r="F4206" t="n">
        <v>15.0709999999999997</v>
      </c>
      <c r="G4206" t="n">
        <v>-48.7103631492582991</v>
      </c>
    </row>
    <row r="4207" spans="1:8">
      <c r="A4207" t="s">
        <v>10</v>
      </c>
      <c r="B4207" t="n">
        <v>98.9159999999999968</v>
      </c>
      <c r="C4207" t="n">
        <v>11.8247909180355002</v>
      </c>
      <c r="D4207" t="n">
        <v>0.240000002980232008</v>
      </c>
      <c r="E4207" s="42">
        <f>(1+$J$8)*$J$9*(EXP(D4207*1000/($J$7*9.8665))-1)</f>
        <v>175.206147047836993</v>
      </c>
      <c r="F4207" t="n">
        <v>15.0210000000000008</v>
      </c>
      <c r="G4207" t="n">
        <v>-48.6957971057624945</v>
      </c>
    </row>
    <row r="4208" spans="1:8">
      <c r="A4208" t="s">
        <v>10</v>
      </c>
      <c r="B4208" t="n">
        <v>98.8990000000000009</v>
      </c>
      <c r="C4208" t="n">
        <v>11.8247294233401004</v>
      </c>
      <c r="D4208" t="n">
        <v>0.240000002980232008</v>
      </c>
      <c r="E4208" s="42">
        <f>(1+$J$8)*$J$9*(EXP(D4208*1000/($J$7*9.8665))-1)</f>
        <v>175.206147047836993</v>
      </c>
      <c r="F4208" t="n">
        <v>15.0210000000000008</v>
      </c>
      <c r="G4208" t="n">
        <v>-48.6958717940054981</v>
      </c>
    </row>
    <row r="4209" spans="1:8">
      <c r="A4209" t="s">
        <v>10</v>
      </c>
      <c r="B4209" t="n">
        <v>98.9159999999999968</v>
      </c>
      <c r="C4209" t="n">
        <v>11.8384801719712005</v>
      </c>
      <c r="D4209" t="n">
        <v>0.44000000596046398</v>
      </c>
      <c r="E4209" s="42">
        <f>(1+$J$8)*$J$9*(EXP(D4209*1000/($J$7*9.8665))-1)</f>
        <v>331.63519774076201</v>
      </c>
      <c r="F4209" t="n">
        <v>15.0999999999999996</v>
      </c>
      <c r="G4209" t="n">
        <v>-48.5379472775666017</v>
      </c>
    </row>
    <row r="4210" spans="1:8">
      <c r="A4210" t="s">
        <v>10</v>
      </c>
      <c r="B4210" t="n">
        <v>98.8990000000000009</v>
      </c>
      <c r="C4210" t="n">
        <v>11.8384186772758007</v>
      </c>
      <c r="D4210" t="n">
        <v>0.44000000596046398</v>
      </c>
      <c r="E4210" s="42">
        <f>(1+$J$8)*$J$9*(EXP(D4210*1000/($J$7*9.8665))-1)</f>
        <v>331.63519774076201</v>
      </c>
      <c r="F4210" t="n">
        <v>15.0999999999999996</v>
      </c>
      <c r="G4210" t="n">
        <v>-48.5380145687496025</v>
      </c>
    </row>
    <row r="4211" spans="1:8">
      <c r="A4211" t="s">
        <v>10</v>
      </c>
      <c r="B4211" t="n">
        <v>102.613</v>
      </c>
      <c r="C4211" t="n">
        <v>11.8658586798424999</v>
      </c>
      <c r="D4211" t="n">
        <v>0.04</v>
      </c>
      <c r="E4211" s="42">
        <f>(1+$J$8)*$J$9*(EXP(D4211*1000/($J$7*9.8665))-1)</f>
        <v>28.2924614899807985</v>
      </c>
      <c r="F4211" t="n">
        <v>14.7509999999999994</v>
      </c>
      <c r="G4211" t="n">
        <v>-48.8064610175986999</v>
      </c>
    </row>
    <row r="4212" spans="1:8">
      <c r="A4212" t="s">
        <v>10</v>
      </c>
      <c r="B4212" t="n">
        <v>102.596999999999994</v>
      </c>
      <c r="C4212" t="n">
        <v>11.8657971851471</v>
      </c>
      <c r="D4212" t="n">
        <v>0.04</v>
      </c>
      <c r="E4212" s="42">
        <f>(1+$J$8)*$J$9*(EXP(D4212*1000/($J$7*9.8665))-1)</f>
        <v>28.2924614899807985</v>
      </c>
      <c r="F4212" t="n">
        <v>14.7509999999999994</v>
      </c>
      <c r="G4212" t="n">
        <v>-48.8065426794114998</v>
      </c>
    </row>
    <row r="4213" spans="1:8">
      <c r="A4213" t="s">
        <v>10</v>
      </c>
      <c r="B4213" t="n">
        <v>102.613</v>
      </c>
      <c r="C4213" t="n">
        <v>11.9069264416494995</v>
      </c>
      <c r="D4213" t="n">
        <v>0.04</v>
      </c>
      <c r="E4213" s="42">
        <f>(1+$J$8)*$J$9*(EXP(D4213*1000/($J$7*9.8665))-1)</f>
        <v>28.2924614899807985</v>
      </c>
      <c r="F4213" t="n">
        <v>14.6099999999999994</v>
      </c>
      <c r="G4213" t="n">
        <v>-48.7584685548982009</v>
      </c>
    </row>
    <row r="4214" spans="1:8">
      <c r="A4214" t="s">
        <v>10</v>
      </c>
      <c r="B4214" t="n">
        <v>102.596999999999994</v>
      </c>
      <c r="C4214" t="n">
        <v>11.9068649469540997</v>
      </c>
      <c r="D4214" t="n">
        <v>0.04</v>
      </c>
      <c r="E4214" s="42">
        <f>(1+$J$8)*$J$9*(EXP(D4214*1000/($J$7*9.8665))-1)</f>
        <v>28.2924614899807985</v>
      </c>
      <c r="F4214" t="n">
        <v>14.6099999999999994</v>
      </c>
      <c r="G4214" t="n">
        <v>-48.7585475740899028</v>
      </c>
    </row>
    <row r="4215" spans="1:8">
      <c r="A4215" t="s">
        <v>10</v>
      </c>
      <c r="B4215" t="n">
        <v>102.596999999999994</v>
      </c>
      <c r="C4215" t="n">
        <v>11.8794864390828003</v>
      </c>
      <c r="D4215" t="n">
        <v>0.240000002980232008</v>
      </c>
      <c r="E4215" s="42">
        <f>(1+$J$8)*$J$9*(EXP(D4215*1000/($J$7*9.8665))-1)</f>
        <v>175.206147047836993</v>
      </c>
      <c r="F4215" t="n">
        <v>14.8480000000000008</v>
      </c>
      <c r="G4215" t="n">
        <v>-48.6089422710139019</v>
      </c>
    </row>
    <row r="4216" spans="1:8">
      <c r="A4216" t="s">
        <v>10</v>
      </c>
      <c r="B4216" t="n">
        <v>92.561000000000007</v>
      </c>
      <c r="C4216" t="n">
        <v>11.8521694259069008</v>
      </c>
      <c r="D4216" t="n">
        <v>0.44000000596046398</v>
      </c>
      <c r="E4216" s="42">
        <f>(1+$J$8)*$J$9*(EXP(D4216*1000/($J$7*9.8665))-1)</f>
        <v>331.63519774076201</v>
      </c>
      <c r="F4216" t="n">
        <v>15.1349999999999998</v>
      </c>
      <c r="G4216" t="n">
        <v>-48.4388810610500968</v>
      </c>
    </row>
    <row r="4217" spans="1:8">
      <c r="A4217" t="s">
        <v>10</v>
      </c>
      <c r="B4217" t="n">
        <v>92.5439999999999969</v>
      </c>
      <c r="C4217" t="n">
        <v>11.8521079312114992</v>
      </c>
      <c r="D4217" t="n">
        <v>0.44000000596046398</v>
      </c>
      <c r="E4217" s="42">
        <f>(1+$J$8)*$J$9*(EXP(D4217*1000/($J$7*9.8665))-1)</f>
        <v>331.63519774076201</v>
      </c>
      <c r="F4217" t="n">
        <v>15.1349999999999998</v>
      </c>
      <c r="G4217" t="n">
        <v>-48.4389429845339023</v>
      </c>
    </row>
    <row r="4218" spans="1:8">
      <c r="A4218" t="s">
        <v>10</v>
      </c>
      <c r="B4218" t="n">
        <v>96.5190000000000055</v>
      </c>
      <c r="C4218" t="n">
        <v>11.9069264416494995</v>
      </c>
      <c r="D4218" t="n">
        <v>0.240000002980232008</v>
      </c>
      <c r="E4218" s="42">
        <f>(1+$J$8)*$J$9*(EXP(D4218*1000/($J$7*9.8665))-1)</f>
        <v>175.206147047836993</v>
      </c>
      <c r="F4218" t="n">
        <v>14.7720000000000002</v>
      </c>
      <c r="G4218" t="n">
        <v>-48.5546101972208035</v>
      </c>
    </row>
    <row r="4219" spans="1:8">
      <c r="A4219" t="s">
        <v>10</v>
      </c>
      <c r="B4219" t="n">
        <v>96.5030000000000001</v>
      </c>
      <c r="C4219" t="n">
        <v>11.9068649469540997</v>
      </c>
      <c r="D4219" t="n">
        <v>0.240000002980232008</v>
      </c>
      <c r="E4219" s="42">
        <f>(1+$J$8)*$J$9*(EXP(D4219*1000/($J$7*9.8665))-1)</f>
        <v>175.206147047836993</v>
      </c>
      <c r="F4219" t="n">
        <v>14.7720000000000002</v>
      </c>
      <c r="G4219" t="n">
        <v>-48.5546794474962979</v>
      </c>
    </row>
    <row r="4220" spans="1:8">
      <c r="A4220" t="s">
        <v>10</v>
      </c>
      <c r="B4220" t="n">
        <v>96.5190000000000055</v>
      </c>
      <c r="C4220" t="n">
        <v>11.9069264416494995</v>
      </c>
      <c r="D4220" t="n">
        <v>0.240000002980232008</v>
      </c>
      <c r="E4220" s="42">
        <f>(1+$J$8)*$J$9*(EXP(D4220*1000/($J$7*9.8665))-1)</f>
        <v>175.206147047836993</v>
      </c>
      <c r="F4220" t="n">
        <v>14.8130000000000006</v>
      </c>
      <c r="G4220" t="n">
        <v>-48.5082582355211969</v>
      </c>
    </row>
    <row r="4221" spans="1:8">
      <c r="A4221" t="s">
        <v>10</v>
      </c>
      <c r="B4221" t="n">
        <v>96.5030000000000001</v>
      </c>
      <c r="C4221" t="n">
        <v>11.9068649469540997</v>
      </c>
      <c r="D4221" t="n">
        <v>0.240000002980232008</v>
      </c>
      <c r="E4221" s="42">
        <f>(1+$J$8)*$J$9*(EXP(D4221*1000/($J$7*9.8665))-1)</f>
        <v>175.206147047836993</v>
      </c>
      <c r="F4221" t="n">
        <v>14.8130000000000006</v>
      </c>
      <c r="G4221" t="n">
        <v>-48.508326958781403</v>
      </c>
    </row>
    <row r="4222" spans="1:8">
      <c r="A4222" t="s">
        <v>10</v>
      </c>
      <c r="B4222" t="n">
        <v>86.5499999999999972</v>
      </c>
      <c r="C4222" t="n">
        <v>11.8247909180355002</v>
      </c>
      <c r="D4222" t="n">
        <v>0.240000002980232008</v>
      </c>
      <c r="E4222" s="42">
        <f>(1+$J$8)*$J$9*(EXP(D4222*1000/($J$7*9.8665))-1)</f>
        <v>175.206147047836993</v>
      </c>
      <c r="F4222" t="n">
        <v>15.1709999999999994</v>
      </c>
      <c r="G4222" t="n">
        <v>-48.5312616714979015</v>
      </c>
    </row>
    <row r="4223" spans="1:8">
      <c r="A4223" t="s">
        <v>10</v>
      </c>
      <c r="B4223" t="n">
        <v>86.534000000000006</v>
      </c>
      <c r="C4223" t="n">
        <v>11.8247294233401004</v>
      </c>
      <c r="D4223" t="n">
        <v>0.240000002980232008</v>
      </c>
      <c r="E4223" s="42">
        <f>(1+$J$8)*$J$9*(EXP(D4223*1000/($J$7*9.8665))-1)</f>
        <v>175.206147047836993</v>
      </c>
      <c r="F4223" t="n">
        <v>15.1709999999999994</v>
      </c>
      <c r="G4223" t="n">
        <v>-48.5313252622635005</v>
      </c>
    </row>
    <row r="4224" spans="1:8">
      <c r="A4224" t="s">
        <v>10</v>
      </c>
      <c r="B4224" t="n">
        <v>86.5499999999999972</v>
      </c>
      <c r="C4224" t="n">
        <v>11.9069264416494995</v>
      </c>
      <c r="D4224" t="n">
        <v>0.44000000596046398</v>
      </c>
      <c r="E4224" s="42">
        <f>(1+$J$8)*$J$9*(EXP(D4224*1000/($J$7*9.8665))-1)</f>
        <v>331.63519774076201</v>
      </c>
      <c r="F4224" t="n">
        <v>14.9990000000000006</v>
      </c>
      <c r="G4224" t="n">
        <v>-48.3238489367819994</v>
      </c>
    </row>
    <row r="4225" spans="1:8">
      <c r="A4225" t="s">
        <v>10</v>
      </c>
      <c r="B4225" t="n">
        <v>86.534000000000006</v>
      </c>
      <c r="C4225" t="n">
        <v>11.9068649469540997</v>
      </c>
      <c r="D4225" t="n">
        <v>0.44000000596046398</v>
      </c>
      <c r="E4225" s="42">
        <f>(1+$J$8)*$J$9*(EXP(D4225*1000/($J$7*9.8665))-1)</f>
        <v>331.63519774076201</v>
      </c>
      <c r="F4225" t="n">
        <v>15.0199999999999996</v>
      </c>
      <c r="G4225" t="n">
        <v>-48.3059252812274025</v>
      </c>
    </row>
    <row r="4226" spans="1:8">
      <c r="A4226" t="s">
        <v>10</v>
      </c>
      <c r="B4226" t="n">
        <v>90.7579999999999956</v>
      </c>
      <c r="C4226" t="n">
        <v>11.8932371877137992</v>
      </c>
      <c r="D4226" t="n">
        <v>0.240000002980232008</v>
      </c>
      <c r="E4226" s="42">
        <f>(1+$J$8)*$J$9*(EXP(D4226*1000/($J$7*9.8665))-1)</f>
        <v>175.206147047836993</v>
      </c>
      <c r="F4226" t="n">
        <v>14.8819999999999997</v>
      </c>
      <c r="G4226" t="n">
        <v>-48.5004732832932959</v>
      </c>
    </row>
    <row r="4227" spans="1:8">
      <c r="A4227" t="s">
        <v>10</v>
      </c>
      <c r="B4227" t="n">
        <v>90.7420000000000044</v>
      </c>
      <c r="C4227" t="n">
        <v>11.8931756930183994</v>
      </c>
      <c r="D4227" t="n">
        <v>0.240000002980232008</v>
      </c>
      <c r="E4227" s="42">
        <f>(1+$J$8)*$J$9*(EXP(D4227*1000/($J$7*9.8665))-1)</f>
        <v>175.206147047836993</v>
      </c>
      <c r="F4227" t="n">
        <v>14.8819999999999997</v>
      </c>
      <c r="G4227" t="n">
        <v>-48.5005383699882984</v>
      </c>
    </row>
    <row r="4228" spans="1:8">
      <c r="A4228" t="s">
        <v>10</v>
      </c>
      <c r="B4228" t="n">
        <v>80.8730000000000047</v>
      </c>
      <c r="C4228" t="n">
        <v>11.8384801719712005</v>
      </c>
      <c r="D4228" t="n">
        <v>0.240000002980232008</v>
      </c>
      <c r="E4228" s="42">
        <f>(1+$J$8)*$J$9*(EXP(D4228*1000/($J$7*9.8665))-1)</f>
        <v>175.206147047836993</v>
      </c>
      <c r="F4228" t="n">
        <v>15.1639999999999997</v>
      </c>
      <c r="G4228" t="n">
        <v>-48.4734925614425975</v>
      </c>
    </row>
    <row r="4229" spans="1:8">
      <c r="A4229" t="s">
        <v>10</v>
      </c>
      <c r="B4229" t="n">
        <v>80.8730000000000047</v>
      </c>
      <c r="C4229" t="n">
        <v>11.8658586798424999</v>
      </c>
      <c r="D4229" t="n">
        <v>0.44000000596046398</v>
      </c>
      <c r="E4229" s="42">
        <f>(1+$J$8)*$J$9*(EXP(D4229*1000/($J$7*9.8665))-1)</f>
        <v>331.63519774076201</v>
      </c>
      <c r="F4229" t="n">
        <v>15.1920000000000002</v>
      </c>
      <c r="G4229" t="n">
        <v>-48.3303381302238009</v>
      </c>
    </row>
    <row r="4230" spans="1:8">
      <c r="A4230" t="s">
        <v>10</v>
      </c>
      <c r="B4230" t="n">
        <v>80.8580000000000041</v>
      </c>
      <c r="C4230" t="n">
        <v>11.8657971851471</v>
      </c>
      <c r="D4230" t="n">
        <v>0.44000000596046398</v>
      </c>
      <c r="E4230" s="42">
        <f>(1+$J$8)*$J$9*(EXP(D4230*1000/($J$7*9.8665))-1)</f>
        <v>331.63519774076201</v>
      </c>
      <c r="F4230" t="n">
        <v>15.1920000000000002</v>
      </c>
      <c r="G4230" t="n">
        <v>-48.3303913595313972</v>
      </c>
    </row>
    <row r="4231" spans="1:8">
      <c r="A4231" t="s">
        <v>10</v>
      </c>
      <c r="B4231" t="n">
        <v>80.8730000000000047</v>
      </c>
      <c r="C4231" t="n">
        <v>11.9069264416494995</v>
      </c>
      <c r="D4231" t="n">
        <v>0.44000000596046398</v>
      </c>
      <c r="E4231" s="42">
        <f>(1+$J$8)*$J$9*(EXP(D4231*1000/($J$7*9.8665))-1)</f>
        <v>331.63519774076201</v>
      </c>
      <c r="F4231" t="n">
        <v>15.0410000000000004</v>
      </c>
      <c r="G4231" t="n">
        <v>-48.2884209737820029</v>
      </c>
    </row>
    <row r="4232" spans="1:8">
      <c r="A4232" t="s">
        <v>10</v>
      </c>
      <c r="B4232" t="n">
        <v>80.8580000000000041</v>
      </c>
      <c r="C4232" t="n">
        <v>11.9068649469540997</v>
      </c>
      <c r="D4232" t="n">
        <v>0.44000000596046398</v>
      </c>
      <c r="E4232" s="42">
        <f>(1+$J$8)*$J$9*(EXP(D4232*1000/($J$7*9.8665))-1)</f>
        <v>331.63519774076201</v>
      </c>
      <c r="F4232" t="n">
        <v>15.0410000000000004</v>
      </c>
      <c r="G4232" t="n">
        <v>-48.2884731344120937</v>
      </c>
    </row>
    <row r="4233" spans="1:8">
      <c r="A4233" t="s">
        <v>10</v>
      </c>
      <c r="B4233" t="n">
        <v>80.8730000000000047</v>
      </c>
      <c r="C4233" t="n">
        <v>11.8658586798424999</v>
      </c>
      <c r="D4233" t="n">
        <v>0.44000000596046398</v>
      </c>
      <c r="E4233" s="42">
        <f>(1+$J$8)*$J$9*(EXP(D4233*1000/($J$7*9.8665))-1)</f>
        <v>331.63519774076201</v>
      </c>
      <c r="F4233" t="n">
        <v>15.2129999999999992</v>
      </c>
      <c r="G4233" t="n">
        <v>-48.3131032307449999</v>
      </c>
    </row>
    <row r="4234" spans="1:8">
      <c r="A4234" t="s">
        <v>10</v>
      </c>
      <c r="B4234" t="n">
        <v>80.8580000000000041</v>
      </c>
      <c r="C4234" t="n">
        <v>11.8657971851471</v>
      </c>
      <c r="D4234" t="n">
        <v>0.44000000596046398</v>
      </c>
      <c r="E4234" s="42">
        <f>(1+$J$8)*$J$9*(EXP(D4234*1000/($J$7*9.8665))-1)</f>
        <v>331.63519774076201</v>
      </c>
      <c r="F4234" t="n">
        <v>15.2129999999999992</v>
      </c>
      <c r="G4234" t="n">
        <v>-48.3131546145207977</v>
      </c>
    </row>
    <row r="4235" spans="1:8">
      <c r="A4235" t="s">
        <v>9</v>
      </c>
      <c r="B4235" t="n">
        <v>223.203000000000003</v>
      </c>
      <c r="C4235" t="n">
        <v>11.5646335985625992</v>
      </c>
      <c r="D4235" t="n">
        <v>0.840000011920929168</v>
      </c>
      <c r="E4235" s="42">
        <f>(1+$J$8)*$J$9*(EXP(D4235*1000/($J$7*9.8665))-1)</f>
        <v>675.544491081667047</v>
      </c>
      <c r="F4235" t="n">
        <v>15.9280000000000008</v>
      </c>
      <c r="G4235" t="n">
        <v>-49.0770300869357996</v>
      </c>
    </row>
    <row r="4236" spans="1:8">
      <c r="A4236" t="s">
        <v>9</v>
      </c>
      <c r="B4236" t="n">
        <v>223.203000000000003</v>
      </c>
      <c r="C4236" t="n">
        <v>11.5920121064339003</v>
      </c>
      <c r="D4236" t="n">
        <v>0.840000011920929168</v>
      </c>
      <c r="E4236" s="42">
        <f>(1+$J$8)*$J$9*(EXP(D4236*1000/($J$7*9.8665))-1)</f>
        <v>675.544491081667047</v>
      </c>
      <c r="F4236" t="n">
        <v>15.8209999999999997</v>
      </c>
      <c r="G4236" t="n">
        <v>-49.0446035689861972</v>
      </c>
    </row>
    <row r="4237" spans="1:8">
      <c r="A4237" t="s">
        <v>9</v>
      </c>
      <c r="B4237" t="n">
        <v>223.203000000000003</v>
      </c>
      <c r="C4237" t="n">
        <v>11.5646335985625992</v>
      </c>
      <c r="D4237" t="n">
        <v>0.840000011920929168</v>
      </c>
      <c r="E4237" s="42">
        <f>(1+$J$8)*$J$9*(EXP(D4237*1000/($J$7*9.8665))-1)</f>
        <v>675.544491081667047</v>
      </c>
      <c r="F4237" t="n">
        <v>15.952</v>
      </c>
      <c r="G4237" t="n">
        <v>-49.0489388656752965</v>
      </c>
    </row>
    <row r="4238" spans="1:8">
      <c r="A4238" t="s">
        <v>9</v>
      </c>
      <c r="B4238" t="n">
        <v>210.276999999999987</v>
      </c>
      <c r="C4238" t="n">
        <v>11.6057013603696006</v>
      </c>
      <c r="D4238" t="n">
        <v>0.840000011920929168</v>
      </c>
      <c r="E4238" s="42">
        <f>(1+$J$8)*$J$9*(EXP(D4238*1000/($J$7*9.8665))-1)</f>
        <v>675.544491081667047</v>
      </c>
      <c r="F4238" t="n">
        <v>15.8399999999999999</v>
      </c>
      <c r="G4238" t="n">
        <v>-48.946497928489002</v>
      </c>
    </row>
    <row r="4239" spans="1:8">
      <c r="A4239" t="s">
        <v>9</v>
      </c>
      <c r="B4239" t="n">
        <v>217.72999999999999</v>
      </c>
      <c r="C4239" t="n">
        <v>11.6467691221765008</v>
      </c>
      <c r="D4239" t="n">
        <v>0.840000026822090007</v>
      </c>
      <c r="E4239" s="42">
        <f>(1+$J$8)*$J$9*(EXP(D4239*1000/($J$7*9.8665))-1)</f>
        <v>675.544504714128038</v>
      </c>
      <c r="F4239" t="n">
        <v>15.5190000000000001</v>
      </c>
      <c r="G4239" t="n">
        <v>-49.094830298513898</v>
      </c>
    </row>
    <row r="4240" spans="1:8">
      <c r="A4240" t="s">
        <v>9</v>
      </c>
      <c r="B4240" t="n">
        <v>217.72999999999999</v>
      </c>
      <c r="C4240" t="n">
        <v>11.6878368839835005</v>
      </c>
      <c r="D4240" t="n">
        <v>0.840000026822090007</v>
      </c>
      <c r="E4240" s="42">
        <f>(1+$J$8)*$J$9*(EXP(D4240*1000/($J$7*9.8665))-1)</f>
        <v>675.544504714128038</v>
      </c>
      <c r="F4240" t="n">
        <v>15.3659999999999997</v>
      </c>
      <c r="G4240" t="n">
        <v>-49.0457849135015991</v>
      </c>
    </row>
    <row r="4241" spans="1:8">
      <c r="A4241" t="s">
        <v>9</v>
      </c>
      <c r="B4241" t="n">
        <v>217.72999999999999</v>
      </c>
      <c r="C4241" t="n">
        <v>11.7425938997262005</v>
      </c>
      <c r="D4241" t="n">
        <v>1.04000002980231998</v>
      </c>
      <c r="E4241" s="42">
        <f>(1+$J$8)*$J$9*(EXP(D4241*1000/($J$7*9.8665))-1)</f>
        <v>864.379672959667005</v>
      </c>
      <c r="F4241" t="n">
        <v>15.2759999999999998</v>
      </c>
      <c r="G4241" t="n">
        <v>-48.840651153074397</v>
      </c>
    </row>
    <row r="4242" spans="1:8">
      <c r="A4242" t="s">
        <v>9</v>
      </c>
      <c r="B4242" t="n">
        <v>217.72999999999999</v>
      </c>
      <c r="C4242" t="n">
        <v>11.7562831536617995</v>
      </c>
      <c r="D4242" t="n">
        <v>1.24000004768371008</v>
      </c>
      <c r="E4242" s="42">
        <f>(1+$J$8)*$J$9*(EXP(D4242*1000/($J$7*9.8665))-1)</f>
        <v>1065.44540937865008</v>
      </c>
      <c r="F4242" t="n">
        <v>15.3810000000000002</v>
      </c>
      <c r="G4242" t="n">
        <v>-48.651621401224098</v>
      </c>
    </row>
    <row r="4243" spans="1:8">
      <c r="A4243" t="s">
        <v>10</v>
      </c>
      <c r="B4243" t="n">
        <v>217.676999999999992</v>
      </c>
      <c r="C4243" t="n">
        <v>11.8931756930183994</v>
      </c>
      <c r="D4243" t="n">
        <v>0.640000023841857946</v>
      </c>
      <c r="E4243" s="42">
        <f>(1+$J$8)*$J$9*(EXP(D4243*1000/($J$7*9.8665))-1)</f>
        <v>498.195921397932977</v>
      </c>
      <c r="F4243" t="n">
        <v>14.9649999999999999</v>
      </c>
      <c r="G4243" t="n">
        <v>-48.4151830295048953</v>
      </c>
    </row>
    <row r="4244" spans="1:8">
      <c r="A4244" t="s">
        <v>10</v>
      </c>
      <c r="B4244" t="n">
        <v>220.024000000000001</v>
      </c>
      <c r="C4244" t="n">
        <v>11.9753112166324005</v>
      </c>
      <c r="D4244" t="n">
        <v>0.44000000596046398</v>
      </c>
      <c r="E4244" s="42">
        <f>(1+$J$8)*$J$9*(EXP(D4244*1000/($J$7*9.8665))-1)</f>
        <v>331.63519774076201</v>
      </c>
      <c r="F4244" t="n">
        <v>14.673</v>
      </c>
      <c r="G4244" t="n">
        <v>-48.3285067654571989</v>
      </c>
    </row>
    <row r="4245" spans="1:8">
      <c r="A4245" t="s">
        <v>10</v>
      </c>
      <c r="B4245" t="n">
        <v>220.024000000000001</v>
      </c>
      <c r="C4245" t="n">
        <v>11.9890004705681008</v>
      </c>
      <c r="D4245" t="n">
        <v>0.44000000596046398</v>
      </c>
      <c r="E4245" s="42">
        <f>(1+$J$8)*$J$9*(EXP(D4245*1000/($J$7*9.8665))-1)</f>
        <v>331.63519774076201</v>
      </c>
      <c r="F4245" t="n">
        <v>14.6259999999999994</v>
      </c>
      <c r="G4245" t="n">
        <v>-48.3140048933996979</v>
      </c>
    </row>
    <row r="4246" spans="1:8">
      <c r="A4246" t="s">
        <v>10</v>
      </c>
      <c r="B4246" t="n">
        <v>220.024000000000001</v>
      </c>
      <c r="C4246" t="n">
        <v>11.9753112166324005</v>
      </c>
      <c r="D4246" t="n">
        <v>0.44000000596046398</v>
      </c>
      <c r="E4246" s="42">
        <f>(1+$J$8)*$J$9*(EXP(D4246*1000/($J$7*9.8665))-1)</f>
        <v>331.63519774076201</v>
      </c>
      <c r="F4246" t="n">
        <v>14.6929999999999996</v>
      </c>
      <c r="G4246" t="n">
        <v>-48.3089842927646984</v>
      </c>
    </row>
    <row r="4247" spans="1:8">
      <c r="A4247" t="s">
        <v>10</v>
      </c>
      <c r="B4247" t="n">
        <v>220.024000000000001</v>
      </c>
      <c r="C4247" t="n">
        <v>11.9890004705681008</v>
      </c>
      <c r="D4247" t="n">
        <v>0.44000000596046398</v>
      </c>
      <c r="E4247" s="42">
        <f>(1+$J$8)*$J$9*(EXP(D4247*1000/($J$7*9.8665))-1)</f>
        <v>331.63519774076201</v>
      </c>
      <c r="F4247" t="n">
        <v>14.6460000000000008</v>
      </c>
      <c r="G4247" t="n">
        <v>-48.2945818783812015</v>
      </c>
    </row>
    <row r="4248" spans="1:8">
      <c r="A4248" t="s">
        <v>10</v>
      </c>
      <c r="B4248" t="n">
        <v>220.024000000000001</v>
      </c>
      <c r="C4248" t="n">
        <v>11.9753112166324005</v>
      </c>
      <c r="D4248" t="n">
        <v>0.640000008940695952</v>
      </c>
      <c r="E4248" s="42">
        <f>(1+$J$8)*$J$9*(EXP(D4248*1000/($J$7*9.8665))-1)</f>
        <v>498.195908594719981</v>
      </c>
      <c r="F4248" t="n">
        <v>14.7940000000000005</v>
      </c>
      <c r="G4248" t="n">
        <v>-48.2190421572692998</v>
      </c>
    </row>
    <row r="4249" spans="1:8">
      <c r="A4249" t="s">
        <v>10</v>
      </c>
      <c r="B4249" t="n">
        <v>220.024000000000001</v>
      </c>
      <c r="C4249" t="n">
        <v>11.9890004705681008</v>
      </c>
      <c r="D4249" t="n">
        <v>0.640000008940695952</v>
      </c>
      <c r="E4249" s="42">
        <f>(1+$J$8)*$J$9*(EXP(D4249*1000/($J$7*9.8665))-1)</f>
        <v>498.195908594719981</v>
      </c>
      <c r="F4249" t="n">
        <v>14.7449999999999992</v>
      </c>
      <c r="G4249" t="n">
        <v>-48.2051353873479016</v>
      </c>
    </row>
    <row r="4250" spans="1:8">
      <c r="A4250" t="s">
        <v>10</v>
      </c>
      <c r="B4250" t="n">
        <v>220.024000000000001</v>
      </c>
      <c r="C4250" t="n">
        <v>11.9753112166324005</v>
      </c>
      <c r="D4250" t="n">
        <v>0.640000008940695952</v>
      </c>
      <c r="E4250" s="42">
        <f>(1+$J$8)*$J$9*(EXP(D4250*1000/($J$7*9.8665))-1)</f>
        <v>498.195908594719981</v>
      </c>
      <c r="F4250" t="n">
        <v>14.8140000000000001</v>
      </c>
      <c r="G4250" t="n">
        <v>-48.2026072760820981</v>
      </c>
    </row>
    <row r="4251" spans="1:8">
      <c r="A4251" t="s">
        <v>10</v>
      </c>
      <c r="B4251" t="n">
        <v>220.024000000000001</v>
      </c>
      <c r="C4251" t="n">
        <v>11.9890004705681008</v>
      </c>
      <c r="D4251" t="n">
        <v>0.640000008940695952</v>
      </c>
      <c r="E4251" s="42">
        <f>(1+$J$8)*$J$9*(EXP(D4251*1000/($J$7*9.8665))-1)</f>
        <v>498.195908594719981</v>
      </c>
      <c r="F4251" t="n">
        <v>14.7650000000000006</v>
      </c>
      <c r="G4251" t="n">
        <v>-48.1888010339394981</v>
      </c>
    </row>
    <row r="4252" spans="1:8">
      <c r="A4252" t="s">
        <v>10</v>
      </c>
      <c r="B4252" t="n">
        <v>223.574999999999989</v>
      </c>
      <c r="C4252" t="n">
        <v>11.9890004705681008</v>
      </c>
      <c r="D4252" t="n">
        <v>0.240000002980232008</v>
      </c>
      <c r="E4252" s="42">
        <f>(1+$J$8)*$J$9*(EXP(D4252*1000/($J$7*9.8665))-1)</f>
        <v>175.206147047836993</v>
      </c>
      <c r="F4252" t="n">
        <v>14.6460000000000008</v>
      </c>
      <c r="G4252" t="n">
        <v>-48.2945818783812015</v>
      </c>
    </row>
    <row r="4253" spans="1:8">
      <c r="A4253" t="s">
        <v>9</v>
      </c>
      <c r="B4253" t="n">
        <v>223.717999999999989</v>
      </c>
      <c r="C4253" t="n">
        <v>11.9342434548254008</v>
      </c>
      <c r="D4253" t="n">
        <v>0.640000023841857946</v>
      </c>
      <c r="E4253" s="42">
        <f>(1+$J$8)*$J$9*(EXP(D4253*1000/($J$7*9.8665))-1)</f>
        <v>498.195921397932977</v>
      </c>
      <c r="F4253" t="n">
        <v>14.7569999999999997</v>
      </c>
      <c r="G4253" t="n">
        <v>-48.4337188273088941</v>
      </c>
    </row>
    <row r="4254" spans="1:8">
      <c r="A4254" t="s">
        <v>9</v>
      </c>
      <c r="B4254" t="n">
        <v>223.717999999999989</v>
      </c>
      <c r="C4254" t="n">
        <v>11.9479327087610994</v>
      </c>
      <c r="D4254" t="n">
        <v>0.840000026822090007</v>
      </c>
      <c r="E4254" s="42">
        <f>(1+$J$8)*$J$9*(EXP(D4254*1000/($J$7*9.8665))-1)</f>
        <v>675.544504714128038</v>
      </c>
      <c r="F4254" t="n">
        <v>14.7699999999999996</v>
      </c>
      <c r="G4254" t="n">
        <v>-48.3575195679904013</v>
      </c>
    </row>
    <row r="4255" spans="1:8">
      <c r="A4255" t="s">
        <v>9</v>
      </c>
      <c r="B4255" t="n">
        <v>223.717999999999989</v>
      </c>
      <c r="C4255" t="n">
        <v>11.9479327087610994</v>
      </c>
      <c r="D4255" t="n">
        <v>0.840000026822090007</v>
      </c>
      <c r="E4255" s="42">
        <f>(1+$J$8)*$J$9*(EXP(D4255*1000/($J$7*9.8665))-1)</f>
        <v>675.544504714128038</v>
      </c>
      <c r="F4255" t="n">
        <v>14.8710000000000004</v>
      </c>
      <c r="G4255" t="n">
        <v>-48.2640214492057993</v>
      </c>
    </row>
    <row r="4256" spans="1:8">
      <c r="A4256" t="s">
        <v>9</v>
      </c>
      <c r="B4256" t="n">
        <v>223.717999999999989</v>
      </c>
      <c r="C4256" t="n">
        <v>11.9890004705681008</v>
      </c>
      <c r="D4256" t="n">
        <v>0.840000026822090007</v>
      </c>
      <c r="E4256" s="42">
        <f>(1+$J$8)*$J$9*(EXP(D4256*1000/($J$7*9.8665))-1)</f>
        <v>675.544504714128038</v>
      </c>
      <c r="F4256" t="n">
        <v>14.7249999999999996</v>
      </c>
      <c r="G4256" t="n">
        <v>-48.2219875223555974</v>
      </c>
    </row>
    <row r="4257" spans="1:8">
      <c r="A4257" t="s">
        <v>8</v>
      </c>
      <c r="B4257" t="n">
        <v>222.802999999999997</v>
      </c>
      <c r="C4257" t="n">
        <v>4.17932922655715</v>
      </c>
      <c r="D4257" t="n">
        <v>0.934999976158142054</v>
      </c>
      <c r="E4257" s="42">
        <f>(1+$J$8)*$J$9*(EXP(D4257*1000/($J$7*9.8665))-1)</f>
        <v>763.764408995593953</v>
      </c>
      <c r="F4257" t="n">
        <v>22.713000000000001</v>
      </c>
      <c r="G4257" t="n">
        <v>-70.4859583069786026</v>
      </c>
    </row>
    <row r="4258" spans="1:8">
      <c r="A4258" t="s">
        <v>8</v>
      </c>
      <c r="B4258" t="n">
        <v>222.802999999999997</v>
      </c>
      <c r="C4258" t="n">
        <v>4.17932922655715</v>
      </c>
      <c r="D4258" t="n">
        <v>0.934999976158142054</v>
      </c>
      <c r="E4258" s="42">
        <f>(1+$J$8)*$J$9*(EXP(D4258*1000/($J$7*9.8665))-1)</f>
        <v>763.764408995593953</v>
      </c>
      <c r="F4258" t="n">
        <v>22.713000000000001</v>
      </c>
      <c r="G4258" t="n">
        <v>-70.4859583069786026</v>
      </c>
    </row>
    <row r="4259" spans="1:8">
      <c r="A4259" t="s">
        <v>8</v>
      </c>
      <c r="B4259" t="n">
        <v>222.727000000000004</v>
      </c>
      <c r="C4259" t="n">
        <v>4.23408624229978958</v>
      </c>
      <c r="D4259" t="n">
        <v>0.785000000000000053</v>
      </c>
      <c r="E4259" s="42">
        <f>(1+$J$8)*$J$9*(EXP(D4259*1000/($J$7*9.8665))-1)</f>
        <v>625.658957801584052</v>
      </c>
      <c r="F4259" t="n">
        <v>22.3410000000000011</v>
      </c>
      <c r="G4259" t="n">
        <v>-70.5172364317814981</v>
      </c>
    </row>
    <row r="4260" spans="1:8">
      <c r="A4260" t="s">
        <v>8</v>
      </c>
      <c r="B4260" t="n">
        <v>222.727000000000004</v>
      </c>
      <c r="C4260" t="n">
        <v>4.23408624229978958</v>
      </c>
      <c r="D4260" t="n">
        <v>0.785000000000000053</v>
      </c>
      <c r="E4260" s="42">
        <f>(1+$J$8)*$J$9*(EXP(D4260*1000/($J$7*9.8665))-1)</f>
        <v>625.658957801584052</v>
      </c>
      <c r="F4260" t="n">
        <v>22.3410000000000011</v>
      </c>
      <c r="G4260" t="n">
        <v>-70.5172364317814981</v>
      </c>
    </row>
    <row r="4261" spans="1:8">
      <c r="A4261" t="s">
        <v>8</v>
      </c>
      <c r="B4261" t="n">
        <v>220.236999999999995</v>
      </c>
      <c r="C4261" t="n">
        <v>4.27515400410676971</v>
      </c>
      <c r="D4261" t="n">
        <v>0.785000000000000053</v>
      </c>
      <c r="E4261" s="42">
        <f>(1+$J$8)*$J$9*(EXP(D4261*1000/($J$7*9.8665))-1)</f>
        <v>625.658957801584052</v>
      </c>
      <c r="F4261" t="n">
        <v>22.0259999999999998</v>
      </c>
      <c r="G4261" t="n">
        <v>-70.5288175931454049</v>
      </c>
    </row>
    <row r="4262" spans="1:8">
      <c r="A4262" t="s">
        <v>8</v>
      </c>
      <c r="B4262" t="n">
        <v>220.236999999999995</v>
      </c>
      <c r="C4262" t="n">
        <v>4.27515400410676971</v>
      </c>
      <c r="D4262" t="n">
        <v>0.785000000000000053</v>
      </c>
      <c r="E4262" s="42">
        <f>(1+$J$8)*$J$9*(EXP(D4262*1000/($J$7*9.8665))-1)</f>
        <v>625.658957801584052</v>
      </c>
      <c r="F4262" t="n">
        <v>22.0259999999999998</v>
      </c>
      <c r="G4262" t="n">
        <v>-70.5288175931454049</v>
      </c>
    </row>
    <row r="4263" spans="1:8">
      <c r="A4263" t="s">
        <v>8</v>
      </c>
      <c r="B4263" t="n">
        <v>223.13300000000001</v>
      </c>
      <c r="C4263" t="n">
        <v>4.34360027378506963</v>
      </c>
      <c r="D4263" t="n">
        <v>0.484999988079071009</v>
      </c>
      <c r="E4263" s="42">
        <f>(1+$J$8)*$J$9*(EXP(D4263*1000/($J$7*9.8665))-1)</f>
        <v>368.20527448255001</v>
      </c>
      <c r="F4263" t="n">
        <v>21.6290000000000013</v>
      </c>
      <c r="G4263" t="n">
        <v>-70.5808940816587977</v>
      </c>
    </row>
    <row r="4264" spans="1:8">
      <c r="A4264" t="s">
        <v>8</v>
      </c>
      <c r="B4264" t="n">
        <v>223.13300000000001</v>
      </c>
      <c r="C4264" t="n">
        <v>4.34360027378506963</v>
      </c>
      <c r="D4264" t="n">
        <v>0.484999988079071009</v>
      </c>
      <c r="E4264" s="42">
        <f>(1+$J$8)*$J$9*(EXP(D4264*1000/($J$7*9.8665))-1)</f>
        <v>368.20527448255001</v>
      </c>
      <c r="F4264" t="n">
        <v>21.6290000000000013</v>
      </c>
      <c r="G4264" t="n">
        <v>-70.5808940816587977</v>
      </c>
    </row>
    <row r="4265" spans="1:8">
      <c r="A4265" t="s">
        <v>8</v>
      </c>
      <c r="B4265" t="n">
        <v>223.604000000000013</v>
      </c>
      <c r="C4265" t="n">
        <v>4.39835728952771987</v>
      </c>
      <c r="D4265" t="n">
        <v>0.335000011920929008</v>
      </c>
      <c r="E4265" s="42">
        <f>(1+$J$8)*$J$9*(EXP(D4265*1000/($J$7*9.8665))-1)</f>
        <v>248.286626681699005</v>
      </c>
      <c r="F4265" t="n">
        <v>21.2880000000000003</v>
      </c>
      <c r="G4265" t="n">
        <v>-70.613290669232299</v>
      </c>
    </row>
    <row r="4266" spans="1:8">
      <c r="A4266" t="s">
        <v>8</v>
      </c>
      <c r="B4266" t="n">
        <v>223.604000000000013</v>
      </c>
      <c r="C4266" t="n">
        <v>4.39835728952771987</v>
      </c>
      <c r="D4266" t="n">
        <v>0.335000011920929008</v>
      </c>
      <c r="E4266" s="42">
        <f>(1+$J$8)*$J$9*(EXP(D4266*1000/($J$7*9.8665))-1)</f>
        <v>248.286626681699005</v>
      </c>
      <c r="F4266" t="n">
        <v>21.2880000000000003</v>
      </c>
      <c r="G4266" t="n">
        <v>-70.613290669232299</v>
      </c>
    </row>
    <row r="4267" spans="1:8">
      <c r="A4267" t="s">
        <v>8</v>
      </c>
      <c r="B4267" t="n">
        <v>224.247000000000014</v>
      </c>
      <c r="C4267" t="n">
        <v>4.45311430527036034</v>
      </c>
      <c r="D4267" t="n">
        <v>0.185000005960463998</v>
      </c>
      <c r="E4267" s="42">
        <f>(1+$J$8)*$J$9*(EXP(D4267*1000/($J$7*9.8665))-1)</f>
        <v>133.881511243603001</v>
      </c>
      <c r="F4267" t="n">
        <v>20.9549999999999983</v>
      </c>
      <c r="G4267" t="n">
        <v>-70.648492652551397</v>
      </c>
    </row>
    <row r="4268" spans="1:8">
      <c r="A4268" t="s">
        <v>8</v>
      </c>
      <c r="B4268" t="n">
        <v>224.247000000000014</v>
      </c>
      <c r="C4268" t="n">
        <v>4.45311430527036034</v>
      </c>
      <c r="D4268" t="n">
        <v>0.185000005960463998</v>
      </c>
      <c r="E4268" s="42">
        <f>(1+$J$8)*$J$9*(EXP(D4268*1000/($J$7*9.8665))-1)</f>
        <v>133.881511243603001</v>
      </c>
      <c r="F4268" t="n">
        <v>20.9549999999999983</v>
      </c>
      <c r="G4268" t="n">
        <v>-70.648492652551397</v>
      </c>
    </row>
    <row r="4269" spans="1:8">
      <c r="A4269" t="s">
        <v>8</v>
      </c>
      <c r="B4269" t="n">
        <v>219.961000000000013</v>
      </c>
      <c r="C4269" t="n">
        <v>4.50787132101299992</v>
      </c>
      <c r="D4269" t="n">
        <v>0.185000005960463998</v>
      </c>
      <c r="E4269" s="42">
        <f>(1+$J$8)*$J$9*(EXP(D4269*1000/($J$7*9.8665))-1)</f>
        <v>133.881511243603001</v>
      </c>
      <c r="F4269" t="n">
        <v>20.6320000000000014</v>
      </c>
      <c r="G4269" t="n">
        <v>-70.6829580122157068</v>
      </c>
    </row>
    <row r="4270" spans="1:8">
      <c r="A4270" t="s">
        <v>8</v>
      </c>
      <c r="B4270" t="n">
        <v>219.961000000000013</v>
      </c>
      <c r="C4270" t="n">
        <v>4.50787132101299992</v>
      </c>
      <c r="D4270" t="n">
        <v>0.185000005960463998</v>
      </c>
      <c r="E4270" s="42">
        <f>(1+$J$8)*$J$9*(EXP(D4270*1000/($J$7*9.8665))-1)</f>
        <v>133.881511243603001</v>
      </c>
      <c r="F4270" t="n">
        <v>20.6320000000000014</v>
      </c>
      <c r="G4270" t="n">
        <v>-70.6829580122157068</v>
      </c>
    </row>
    <row r="4271" spans="1:8">
      <c r="A4271" t="s">
        <v>8</v>
      </c>
      <c r="B4271" t="n">
        <v>222.988</v>
      </c>
      <c r="C4271" t="n">
        <v>4.53524982888431971</v>
      </c>
      <c r="D4271" t="n">
        <v>0.0350000000000000044</v>
      </c>
      <c r="E4271" s="42">
        <f>(1+$J$8)*$J$9*(EXP(D4271*1000/($J$7*9.8665))-1)</f>
        <v>24.7364531871744013</v>
      </c>
      <c r="F4271" t="n">
        <v>20.4740000000000002</v>
      </c>
      <c r="G4271" t="n">
        <v>-70.7007576608060901</v>
      </c>
    </row>
    <row r="4272" spans="1:8">
      <c r="A4272" t="s">
        <v>8</v>
      </c>
      <c r="B4272" t="n">
        <v>222.988</v>
      </c>
      <c r="C4272" t="n">
        <v>4.53524982888431971</v>
      </c>
      <c r="D4272" t="n">
        <v>0.0350000000000000044</v>
      </c>
      <c r="E4272" s="42">
        <f>(1+$J$8)*$J$9*(EXP(D4272*1000/($J$7*9.8665))-1)</f>
        <v>24.7364531871744013</v>
      </c>
      <c r="F4272" t="n">
        <v>20.4740000000000002</v>
      </c>
      <c r="G4272" t="n">
        <v>-70.7007576608060901</v>
      </c>
    </row>
    <row r="4273" spans="1:8">
      <c r="A4273" t="s">
        <v>8</v>
      </c>
      <c r="B4273" t="n">
        <v>213.88300000000001</v>
      </c>
      <c r="C4273" t="n">
        <v>4.59000684462696018</v>
      </c>
      <c r="D4273" t="n">
        <v>0.185000005960463998</v>
      </c>
      <c r="E4273" s="42">
        <f>(1+$J$8)*$J$9*(EXP(D4273*1000/($J$7*9.8665))-1)</f>
        <v>133.881511243603001</v>
      </c>
      <c r="F4273" t="n">
        <v>20.1640000000000015</v>
      </c>
      <c r="G4273" t="n">
        <v>-70.7365110012382985</v>
      </c>
    </row>
    <row r="4274" spans="1:8">
      <c r="A4274" t="s">
        <v>8</v>
      </c>
      <c r="B4274" t="n">
        <v>213.88300000000001</v>
      </c>
      <c r="C4274" t="n">
        <v>4.59000684462696018</v>
      </c>
      <c r="D4274" t="n">
        <v>0.185000005960463998</v>
      </c>
      <c r="E4274" s="42">
        <f>(1+$J$8)*$J$9*(EXP(D4274*1000/($J$7*9.8665))-1)</f>
        <v>133.881511243603001</v>
      </c>
      <c r="F4274" t="n">
        <v>20.1640000000000015</v>
      </c>
      <c r="G4274" t="n">
        <v>-70.7365110012382985</v>
      </c>
    </row>
    <row r="4275" spans="1:8">
      <c r="A4275" t="s">
        <v>8</v>
      </c>
      <c r="B4275" t="n">
        <v>211.945999999999998</v>
      </c>
      <c r="C4275" t="n">
        <v>4.61738535249827997</v>
      </c>
      <c r="D4275" t="n">
        <v>0.185000005960463998</v>
      </c>
      <c r="E4275" s="42">
        <f>(1+$J$8)*$J$9*(EXP(D4275*1000/($J$7*9.8665))-1)</f>
        <v>133.881511243603001</v>
      </c>
      <c r="F4275" t="n">
        <v>20.0109999999999992</v>
      </c>
      <c r="G4275" t="n">
        <v>-70.7555698183432042</v>
      </c>
    </row>
    <row r="4276" spans="1:8">
      <c r="A4276" t="s">
        <v>8</v>
      </c>
      <c r="B4276" t="n">
        <v>211.945999999999998</v>
      </c>
      <c r="C4276" t="n">
        <v>4.61738535249827997</v>
      </c>
      <c r="D4276" t="n">
        <v>0.185000005960463998</v>
      </c>
      <c r="E4276" s="42">
        <f>(1+$J$8)*$J$9*(EXP(D4276*1000/($J$7*9.8665))-1)</f>
        <v>133.881511243603001</v>
      </c>
      <c r="F4276" t="n">
        <v>20.0109999999999992</v>
      </c>
      <c r="G4276" t="n">
        <v>-70.7555698183432042</v>
      </c>
    </row>
    <row r="4277" spans="1:8">
      <c r="A4277" t="s">
        <v>8</v>
      </c>
      <c r="B4277" t="n">
        <v>206.388000000000005</v>
      </c>
      <c r="C4277" t="n">
        <v>4.69952087611225</v>
      </c>
      <c r="D4277" t="n">
        <v>0.185000005960463998</v>
      </c>
      <c r="E4277" s="42">
        <f>(1+$J$8)*$J$9*(EXP(D4277*1000/($J$7*9.8665))-1)</f>
        <v>133.881511243603001</v>
      </c>
      <c r="F4277" t="n">
        <v>19.5670000000000002</v>
      </c>
      <c r="G4277" t="n">
        <v>-70.8120172744294933</v>
      </c>
    </row>
    <row r="4278" spans="1:8">
      <c r="A4278" t="s">
        <v>8</v>
      </c>
      <c r="B4278" t="n">
        <v>206.388000000000005</v>
      </c>
      <c r="C4278" t="n">
        <v>4.69952087611225</v>
      </c>
      <c r="D4278" t="n">
        <v>0.185000005960463998</v>
      </c>
      <c r="E4278" s="42">
        <f>(1+$J$8)*$J$9*(EXP(D4278*1000/($J$7*9.8665))-1)</f>
        <v>133.881511243603001</v>
      </c>
      <c r="F4278" t="n">
        <v>19.5670000000000002</v>
      </c>
      <c r="G4278" t="n">
        <v>-70.8120172744294933</v>
      </c>
    </row>
    <row r="4279" spans="1:8">
      <c r="A4279" t="s">
        <v>8</v>
      </c>
      <c r="B4279" t="n">
        <v>193.239000000000004</v>
      </c>
      <c r="C4279" t="n">
        <v>4.91854893908281987</v>
      </c>
      <c r="D4279" t="n">
        <v>0.185000005960463998</v>
      </c>
      <c r="E4279" s="42">
        <f>(1+$J$8)*$J$9*(EXP(D4279*1000/($J$7*9.8665))-1)</f>
        <v>133.881511243603001</v>
      </c>
      <c r="F4279" t="n">
        <v>18.4609999999999985</v>
      </c>
      <c r="G4279" t="n">
        <v>-70.972410767212196</v>
      </c>
    </row>
    <row r="4280" spans="1:8">
      <c r="A4280" t="s">
        <v>8</v>
      </c>
      <c r="B4280" t="n">
        <v>193.239000000000004</v>
      </c>
      <c r="C4280" t="n">
        <v>4.91854893908281987</v>
      </c>
      <c r="D4280" t="n">
        <v>0.185000005960463998</v>
      </c>
      <c r="E4280" s="42">
        <f>(1+$J$8)*$J$9*(EXP(D4280*1000/($J$7*9.8665))-1)</f>
        <v>133.881511243603001</v>
      </c>
      <c r="F4280" t="n">
        <v>18.4609999999999985</v>
      </c>
      <c r="G4280" t="n">
        <v>-70.972410767212196</v>
      </c>
    </row>
    <row r="4281" spans="1:8">
      <c r="A4281" t="s">
        <v>8</v>
      </c>
      <c r="B4281" t="n">
        <v>198.048000000000002</v>
      </c>
      <c r="C4281" t="n">
        <v>4.93223819301848021</v>
      </c>
      <c r="D4281" t="n">
        <v>0.0350000000000000044</v>
      </c>
      <c r="E4281" s="42">
        <f>(1+$J$8)*$J$9*(EXP(D4281*1000/($J$7*9.8665))-1)</f>
        <v>24.7364531871744013</v>
      </c>
      <c r="F4281" t="n">
        <v>18.3640000000000008</v>
      </c>
      <c r="G4281" t="n">
        <v>-70.9707794871735018</v>
      </c>
    </row>
    <row r="4282" spans="1:8">
      <c r="A4282" t="s">
        <v>8</v>
      </c>
      <c r="B4282" t="n">
        <v>193.239000000000004</v>
      </c>
      <c r="C4282" t="n">
        <v>4.93223819301848021</v>
      </c>
      <c r="D4282" t="n">
        <v>0.185000005960463998</v>
      </c>
      <c r="E4282" s="42">
        <f>(1+$J$8)*$J$9*(EXP(D4282*1000/($J$7*9.8665))-1)</f>
        <v>133.881511243603001</v>
      </c>
      <c r="F4282" t="n">
        <v>18.3640000000000008</v>
      </c>
      <c r="G4282" t="n">
        <v>-70.9707794871735018</v>
      </c>
    </row>
    <row r="4283" spans="1:8">
      <c r="A4283" t="s">
        <v>8</v>
      </c>
      <c r="B4283" t="n">
        <v>198.048000000000002</v>
      </c>
      <c r="C4283" t="n">
        <v>4.93223819301848021</v>
      </c>
      <c r="D4283" t="n">
        <v>0.0350000000000000044</v>
      </c>
      <c r="E4283" s="42">
        <f>(1+$J$8)*$J$9*(EXP(D4283*1000/($J$7*9.8665))-1)</f>
        <v>24.7364531871744013</v>
      </c>
      <c r="F4283" t="n">
        <v>18.3640000000000008</v>
      </c>
      <c r="G4283" t="n">
        <v>-70.9707794871735018</v>
      </c>
    </row>
    <row r="4284" spans="1:8">
      <c r="A4284" t="s">
        <v>8</v>
      </c>
      <c r="B4284" t="n">
        <v>193.239000000000004</v>
      </c>
      <c r="C4284" t="n">
        <v>4.93223819301848021</v>
      </c>
      <c r="D4284" t="n">
        <v>0.185000005960463998</v>
      </c>
      <c r="E4284" s="42">
        <f>(1+$J$8)*$J$9*(EXP(D4284*1000/($J$7*9.8665))-1)</f>
        <v>133.881511243603001</v>
      </c>
      <c r="F4284" t="n">
        <v>18.3640000000000008</v>
      </c>
      <c r="G4284" t="n">
        <v>-70.9707794871735018</v>
      </c>
    </row>
    <row r="4285" spans="1:8">
      <c r="A4285" t="s">
        <v>8</v>
      </c>
      <c r="B4285" t="n">
        <v>184.768000000000001</v>
      </c>
      <c r="C4285" t="n">
        <v>5.11019849418206018</v>
      </c>
      <c r="D4285" t="n">
        <v>0.185000005960463998</v>
      </c>
      <c r="E4285" s="42">
        <f>(1+$J$8)*$J$9*(EXP(D4285*1000/($J$7*9.8665))-1)</f>
        <v>133.881511243603001</v>
      </c>
      <c r="F4285" t="n">
        <v>17.5219999999999985</v>
      </c>
      <c r="G4285" t="n">
        <v>-71.0991740614538941</v>
      </c>
    </row>
    <row r="4286" spans="1:8">
      <c r="A4286" t="s">
        <v>8</v>
      </c>
      <c r="B4286" t="n">
        <v>184.768000000000001</v>
      </c>
      <c r="C4286" t="n">
        <v>5.11019849418206018</v>
      </c>
      <c r="D4286" t="n">
        <v>0.185000005960463998</v>
      </c>
      <c r="E4286" s="42">
        <f>(1+$J$8)*$J$9*(EXP(D4286*1000/($J$7*9.8665))-1)</f>
        <v>133.881511243603001</v>
      </c>
      <c r="F4286" t="n">
        <v>17.5219999999999985</v>
      </c>
      <c r="G4286" t="n">
        <v>-71.0991740614538941</v>
      </c>
    </row>
    <row r="4287" spans="1:8">
      <c r="A4287" t="s">
        <v>8</v>
      </c>
      <c r="B4287" t="n">
        <v>179.62299999999999</v>
      </c>
      <c r="C4287" t="n">
        <v>5.35660506502394984</v>
      </c>
      <c r="D4287" t="n">
        <v>0.0350000000000000044</v>
      </c>
      <c r="E4287" s="42">
        <f>(1+$J$8)*$J$9*(EXP(D4287*1000/($J$7*9.8665))-1)</f>
        <v>24.7364531871744013</v>
      </c>
      <c r="F4287" t="n">
        <v>16.4460000000000015</v>
      </c>
      <c r="G4287" t="n">
        <v>-71.2848084219233016</v>
      </c>
    </row>
    <row r="4288" spans="1:8">
      <c r="A4288" t="s">
        <v>8</v>
      </c>
      <c r="B4288" t="n">
        <v>179.62299999999999</v>
      </c>
      <c r="C4288" t="n">
        <v>5.35660506502394984</v>
      </c>
      <c r="D4288" t="n">
        <v>0.0350000000000000044</v>
      </c>
      <c r="E4288" s="42">
        <f>(1+$J$8)*$J$9*(EXP(D4288*1000/($J$7*9.8665))-1)</f>
        <v>24.7364531871744013</v>
      </c>
      <c r="F4288" t="n">
        <v>16.4460000000000015</v>
      </c>
      <c r="G4288" t="n">
        <v>-71.2848084219233016</v>
      </c>
    </row>
    <row r="4289" spans="1:8">
      <c r="A4289" t="s">
        <v>8</v>
      </c>
      <c r="B4289" t="n">
        <v>176.336000000000013</v>
      </c>
      <c r="C4289" t="n">
        <v>5.45242984257356955</v>
      </c>
      <c r="D4289" t="n">
        <v>0.0350000000000000044</v>
      </c>
      <c r="E4289" s="42">
        <f>(1+$J$8)*$J$9*(EXP(D4289*1000/($J$7*9.8665))-1)</f>
        <v>24.7364531871744013</v>
      </c>
      <c r="F4289" t="n">
        <v>16.0530000000000008</v>
      </c>
      <c r="G4289" t="n">
        <v>-71.3579876992750997</v>
      </c>
    </row>
    <row r="4290" spans="1:8">
      <c r="A4290" t="s">
        <v>8</v>
      </c>
      <c r="B4290" t="n">
        <v>176.336000000000013</v>
      </c>
      <c r="C4290" t="n">
        <v>5.45242984257356955</v>
      </c>
      <c r="D4290" t="n">
        <v>0.0350000000000000044</v>
      </c>
      <c r="E4290" s="42">
        <f>(1+$J$8)*$J$9*(EXP(D4290*1000/($J$7*9.8665))-1)</f>
        <v>24.7364531871744013</v>
      </c>
      <c r="F4290" t="n">
        <v>16.0530000000000008</v>
      </c>
      <c r="G4290" t="n">
        <v>-71.3579876992750997</v>
      </c>
    </row>
    <row r="4291" spans="1:8">
      <c r="A4291" t="s">
        <v>8</v>
      </c>
      <c r="B4291" t="n">
        <v>173.248999999999995</v>
      </c>
      <c r="C4291" t="n">
        <v>5.54825462012319992</v>
      </c>
      <c r="D4291" t="n">
        <v>0.0350000000000000044</v>
      </c>
      <c r="E4291" s="42">
        <f>(1+$J$8)*$J$9*(EXP(D4291*1000/($J$7*9.8665))-1)</f>
        <v>24.7364531871744013</v>
      </c>
      <c r="F4291" t="n">
        <v>15.6760000000000002</v>
      </c>
      <c r="G4291" t="n">
        <v>-71.4333610702446009</v>
      </c>
    </row>
    <row r="4292" spans="1:8">
      <c r="A4292" t="s">
        <v>8</v>
      </c>
      <c r="B4292" t="n">
        <v>173.248999999999995</v>
      </c>
      <c r="C4292" t="n">
        <v>5.54825462012319992</v>
      </c>
      <c r="D4292" t="n">
        <v>0.0350000000000000044</v>
      </c>
      <c r="E4292" s="42">
        <f>(1+$J$8)*$J$9*(EXP(D4292*1000/($J$7*9.8665))-1)</f>
        <v>24.7364531871744013</v>
      </c>
      <c r="F4292" t="n">
        <v>15.6760000000000002</v>
      </c>
      <c r="G4292" t="n">
        <v>-71.4333610702446009</v>
      </c>
    </row>
    <row r="4293" spans="1:8">
      <c r="A4293" t="s">
        <v>8</v>
      </c>
      <c r="B4293" t="n">
        <v>166.754999999999995</v>
      </c>
      <c r="C4293" t="n">
        <v>5.78097193702943013</v>
      </c>
      <c r="D4293" t="n">
        <v>0.0350000000000000044</v>
      </c>
      <c r="E4293" s="42">
        <f>(1+$J$8)*$J$9*(EXP(D4293*1000/($J$7*9.8665))-1)</f>
        <v>24.7364531871744013</v>
      </c>
      <c r="F4293" t="n">
        <v>14.8089999999999993</v>
      </c>
      <c r="G4293" t="n">
        <v>-71.6181005256552936</v>
      </c>
    </row>
    <row r="4294" spans="1:8">
      <c r="A4294" t="s">
        <v>8</v>
      </c>
      <c r="B4294" t="n">
        <v>166.754999999999995</v>
      </c>
      <c r="C4294" t="n">
        <v>5.78097193702943013</v>
      </c>
      <c r="D4294" t="n">
        <v>0.0350000000000000044</v>
      </c>
      <c r="E4294" s="42">
        <f>(1+$J$8)*$J$9*(EXP(D4294*1000/($J$7*9.8665))-1)</f>
        <v>24.7364531871744013</v>
      </c>
      <c r="F4294" t="n">
        <v>14.8089999999999993</v>
      </c>
      <c r="G4294" t="n">
        <v>-71.6181005256552936</v>
      </c>
    </row>
    <row r="4295" spans="1:8">
      <c r="A4295" t="s">
        <v>8</v>
      </c>
      <c r="B4295" t="n">
        <v>165.067000000000007</v>
      </c>
      <c r="C4295" t="n">
        <v>5.84941820670772916</v>
      </c>
      <c r="D4295" t="n">
        <v>0.0350000000000000044</v>
      </c>
      <c r="E4295" s="42">
        <f>(1+$J$8)*$J$9*(EXP(D4295*1000/($J$7*9.8665))-1)</f>
        <v>24.7364531871744013</v>
      </c>
      <c r="F4295" t="n">
        <v>14.5670000000000002</v>
      </c>
      <c r="G4295" t="n">
        <v>-71.6732496648629933</v>
      </c>
    </row>
    <row r="4296" spans="1:8">
      <c r="A4296" t="s">
        <v>8</v>
      </c>
      <c r="B4296" t="n">
        <v>165.067000000000007</v>
      </c>
      <c r="C4296" t="n">
        <v>5.84941820670772916</v>
      </c>
      <c r="D4296" t="n">
        <v>0.0350000000000000044</v>
      </c>
      <c r="E4296" s="42">
        <f>(1+$J$8)*$J$9*(EXP(D4296*1000/($J$7*9.8665))-1)</f>
        <v>24.7364531871744013</v>
      </c>
      <c r="F4296" t="n">
        <v>14.5670000000000002</v>
      </c>
      <c r="G4296" t="n">
        <v>-71.6732496648629933</v>
      </c>
    </row>
    <row r="4297" spans="1:8">
      <c r="A4297" t="s">
        <v>8</v>
      </c>
      <c r="B4297" t="n">
        <v>159.022999999999996</v>
      </c>
      <c r="C4297" t="n">
        <v>5.91786447638602997</v>
      </c>
      <c r="D4297" t="n">
        <v>0.185000005960463998</v>
      </c>
      <c r="E4297" s="42">
        <f>(1+$J$8)*$J$9*(EXP(D4297*1000/($J$7*9.8665))-1)</f>
        <v>133.881511243603001</v>
      </c>
      <c r="F4297" t="n">
        <v>14.3320000000000007</v>
      </c>
      <c r="G4297" t="n">
        <v>-71.7296416804680064</v>
      </c>
    </row>
    <row r="4298" spans="1:8">
      <c r="A4298" t="s">
        <v>8</v>
      </c>
      <c r="B4298" t="n">
        <v>159.022999999999996</v>
      </c>
      <c r="C4298" t="n">
        <v>5.91786447638602997</v>
      </c>
      <c r="D4298" t="n">
        <v>0.185000005960463998</v>
      </c>
      <c r="E4298" s="42">
        <f>(1+$J$8)*$J$9*(EXP(D4298*1000/($J$7*9.8665))-1)</f>
        <v>133.881511243603001</v>
      </c>
      <c r="F4298" t="n">
        <v>14.3320000000000007</v>
      </c>
      <c r="G4298" t="n">
        <v>-71.7296416804680064</v>
      </c>
    </row>
    <row r="4299" spans="1:8">
      <c r="A4299" t="s">
        <v>8</v>
      </c>
      <c r="B4299" t="n">
        <v>161.894000000000005</v>
      </c>
      <c r="C4299" t="n">
        <v>5.98631074606433966</v>
      </c>
      <c r="D4299" t="n">
        <v>0.0350000000000000044</v>
      </c>
      <c r="E4299" s="42">
        <f>(1+$J$8)*$J$9*(EXP(D4299*1000/($J$7*9.8665))-1)</f>
        <v>24.7364531871744013</v>
      </c>
      <c r="F4299" t="n">
        <v>14.1039999999999992</v>
      </c>
      <c r="G4299" t="n">
        <v>-71.7877090132582936</v>
      </c>
    </row>
    <row r="4300" spans="1:8">
      <c r="A4300" t="s">
        <v>8</v>
      </c>
      <c r="B4300" t="n">
        <v>157.481999999999999</v>
      </c>
      <c r="C4300" t="n">
        <v>5.98631074606433966</v>
      </c>
      <c r="D4300" t="n">
        <v>0.185000005960463998</v>
      </c>
      <c r="E4300" s="42">
        <f>(1+$J$8)*$J$9*(EXP(D4300*1000/($J$7*9.8665))-1)</f>
        <v>133.881511243603001</v>
      </c>
      <c r="F4300" t="n">
        <v>14.1039999999999992</v>
      </c>
      <c r="G4300" t="n">
        <v>-71.7877090132582936</v>
      </c>
    </row>
    <row r="4301" spans="1:8">
      <c r="A4301" t="s">
        <v>8</v>
      </c>
      <c r="B4301" t="n">
        <v>161.894000000000005</v>
      </c>
      <c r="C4301" t="n">
        <v>5.98631074606433966</v>
      </c>
      <c r="D4301" t="n">
        <v>0.0350000000000000044</v>
      </c>
      <c r="E4301" s="42">
        <f>(1+$J$8)*$J$9*(EXP(D4301*1000/($J$7*9.8665))-1)</f>
        <v>24.7364531871744013</v>
      </c>
      <c r="F4301" t="n">
        <v>14.1039999999999992</v>
      </c>
      <c r="G4301" t="n">
        <v>-71.7877090132582936</v>
      </c>
    </row>
    <row r="4302" spans="1:8">
      <c r="A4302" t="s">
        <v>8</v>
      </c>
      <c r="B4302" t="n">
        <v>157.481999999999999</v>
      </c>
      <c r="C4302" t="n">
        <v>5.98631074606433966</v>
      </c>
      <c r="D4302" t="n">
        <v>0.185000005960463998</v>
      </c>
      <c r="E4302" s="42">
        <f>(1+$J$8)*$J$9*(EXP(D4302*1000/($J$7*9.8665))-1)</f>
        <v>133.881511243603001</v>
      </c>
      <c r="F4302" t="n">
        <v>14.1039999999999992</v>
      </c>
      <c r="G4302" t="n">
        <v>-71.7877090132582936</v>
      </c>
    </row>
    <row r="4303" spans="1:8">
      <c r="A4303" t="s">
        <v>8</v>
      </c>
      <c r="B4303" t="n">
        <v>159.681999999999988</v>
      </c>
      <c r="C4303" t="n">
        <v>6.09582477754961971</v>
      </c>
      <c r="D4303" t="n">
        <v>0.0350000000000000044</v>
      </c>
      <c r="E4303" s="42">
        <f>(1+$J$8)*$J$9*(EXP(D4303*1000/($J$7*9.8665))-1)</f>
        <v>24.7364531871744013</v>
      </c>
      <c r="F4303" t="n">
        <v>13.7439999999999998</v>
      </c>
      <c r="G4303" t="n">
        <v>-71.8766900145526932</v>
      </c>
    </row>
    <row r="4304" spans="1:8">
      <c r="A4304" t="s">
        <v>8</v>
      </c>
      <c r="B4304" t="n">
        <v>155.284999999999997</v>
      </c>
      <c r="C4304" t="n">
        <v>6.09582477754961971</v>
      </c>
      <c r="D4304" t="n">
        <v>0.185000005960463998</v>
      </c>
      <c r="E4304" s="42">
        <f>(1+$J$8)*$J$9*(EXP(D4304*1000/($J$7*9.8665))-1)</f>
        <v>133.881511243603001</v>
      </c>
      <c r="F4304" t="n">
        <v>13.7439999999999998</v>
      </c>
      <c r="G4304" t="n">
        <v>-71.8766900145526932</v>
      </c>
    </row>
    <row r="4305" spans="1:8">
      <c r="A4305" t="s">
        <v>8</v>
      </c>
      <c r="B4305" t="n">
        <v>159.681999999999988</v>
      </c>
      <c r="C4305" t="n">
        <v>6.09582477754961971</v>
      </c>
      <c r="D4305" t="n">
        <v>0.0350000000000000044</v>
      </c>
      <c r="E4305" s="42">
        <f>(1+$J$8)*$J$9*(EXP(D4305*1000/($J$7*9.8665))-1)</f>
        <v>24.7364531871744013</v>
      </c>
      <c r="F4305" t="n">
        <v>13.7439999999999998</v>
      </c>
      <c r="G4305" t="n">
        <v>-71.8766900145526932</v>
      </c>
    </row>
    <row r="4306" spans="1:8">
      <c r="A4306" t="s">
        <v>8</v>
      </c>
      <c r="B4306" t="n">
        <v>155.284999999999997</v>
      </c>
      <c r="C4306" t="n">
        <v>6.09582477754961971</v>
      </c>
      <c r="D4306" t="n">
        <v>0.185000005960463998</v>
      </c>
      <c r="E4306" s="42">
        <f>(1+$J$8)*$J$9*(EXP(D4306*1000/($J$7*9.8665))-1)</f>
        <v>133.881511243603001</v>
      </c>
      <c r="F4306" t="n">
        <v>13.7439999999999998</v>
      </c>
      <c r="G4306" t="n">
        <v>-71.8766900145526932</v>
      </c>
    </row>
    <row r="4307" spans="1:8">
      <c r="A4307" t="s">
        <v>8</v>
      </c>
      <c r="B4307" t="n">
        <v>155.655000000000001</v>
      </c>
      <c r="C4307" t="n">
        <v>6.31485284052018958</v>
      </c>
      <c r="D4307" t="n">
        <v>0.0350000000000000044</v>
      </c>
      <c r="E4307" s="42">
        <f>(1+$J$8)*$J$9*(EXP(D4307*1000/($J$7*9.8665))-1)</f>
        <v>24.7364531871744013</v>
      </c>
      <c r="F4307" t="n">
        <v>13.0690000000000008</v>
      </c>
      <c r="G4307" t="n">
        <v>-72.064018799248089</v>
      </c>
    </row>
    <row r="4308" spans="1:8">
      <c r="A4308" t="s">
        <v>8</v>
      </c>
      <c r="B4308" t="n">
        <v>151.27600000000001</v>
      </c>
      <c r="C4308" t="n">
        <v>6.31485284052018958</v>
      </c>
      <c r="D4308" t="n">
        <v>0.185000005960463998</v>
      </c>
      <c r="E4308" s="42">
        <f>(1+$J$8)*$J$9*(EXP(D4308*1000/($J$7*9.8665))-1)</f>
        <v>133.881511243603001</v>
      </c>
      <c r="F4308" t="n">
        <v>13.0690000000000008</v>
      </c>
      <c r="G4308" t="n">
        <v>-72.064018799248089</v>
      </c>
    </row>
    <row r="4309" spans="1:8">
      <c r="A4309" t="s">
        <v>8</v>
      </c>
      <c r="B4309" t="n">
        <v>155.655000000000001</v>
      </c>
      <c r="C4309" t="n">
        <v>6.31485284052018958</v>
      </c>
      <c r="D4309" t="n">
        <v>0.0350000000000000044</v>
      </c>
      <c r="E4309" s="42">
        <f>(1+$J$8)*$J$9*(EXP(D4309*1000/($J$7*9.8665))-1)</f>
        <v>24.7364531871744013</v>
      </c>
      <c r="F4309" t="n">
        <v>13.0690000000000008</v>
      </c>
      <c r="G4309" t="n">
        <v>-72.064018799248089</v>
      </c>
    </row>
    <row r="4310" spans="1:8">
      <c r="A4310" t="s">
        <v>8</v>
      </c>
      <c r="B4310" t="n">
        <v>151.27600000000001</v>
      </c>
      <c r="C4310" t="n">
        <v>6.31485284052018958</v>
      </c>
      <c r="D4310" t="n">
        <v>0.185000005960463998</v>
      </c>
      <c r="E4310" s="42">
        <f>(1+$J$8)*$J$9*(EXP(D4310*1000/($J$7*9.8665))-1)</f>
        <v>133.881511243603001</v>
      </c>
      <c r="F4310" t="n">
        <v>13.0690000000000008</v>
      </c>
      <c r="G4310" t="n">
        <v>-72.064018799248089</v>
      </c>
    </row>
    <row r="4311" spans="1:8">
      <c r="A4311" t="s">
        <v>8</v>
      </c>
      <c r="B4311" t="n">
        <v>149.449000000000012</v>
      </c>
      <c r="C4311" t="n">
        <v>6.3832991101984895</v>
      </c>
      <c r="D4311" t="n">
        <v>0.185000005960463998</v>
      </c>
      <c r="E4311" s="42">
        <f>(1+$J$8)*$J$9*(EXP(D4311*1000/($J$7*9.8665))-1)</f>
        <v>133.881511243603001</v>
      </c>
      <c r="F4311" t="n">
        <v>12.907</v>
      </c>
      <c r="G4311" t="n">
        <v>-72.1648031969913006</v>
      </c>
    </row>
    <row r="4312" spans="1:8">
      <c r="A4312" t="s">
        <v>8</v>
      </c>
      <c r="B4312" t="n">
        <v>149.449000000000012</v>
      </c>
      <c r="C4312" t="n">
        <v>6.3832991101984895</v>
      </c>
      <c r="D4312" t="n">
        <v>0.185000005960463998</v>
      </c>
      <c r="E4312" s="42">
        <f>(1+$J$8)*$J$9*(EXP(D4312*1000/($J$7*9.8665))-1)</f>
        <v>133.881511243603001</v>
      </c>
      <c r="F4312" t="n">
        <v>12.907</v>
      </c>
      <c r="G4312" t="n">
        <v>-72.1648031969913006</v>
      </c>
    </row>
    <row r="4313" spans="1:8">
      <c r="A4313" t="s">
        <v>8</v>
      </c>
      <c r="B4313" t="n">
        <v>149.449000000000012</v>
      </c>
      <c r="C4313" t="n">
        <v>6.39698836413414984</v>
      </c>
      <c r="D4313" t="n">
        <v>0.185000005960463998</v>
      </c>
      <c r="E4313" s="42">
        <f>(1+$J$8)*$J$9*(EXP(D4313*1000/($J$7*9.8665))-1)</f>
        <v>133.881511243603001</v>
      </c>
      <c r="F4313" t="n">
        <v>12.8559999999999999</v>
      </c>
      <c r="G4313" t="n">
        <v>-72.1631672673496922</v>
      </c>
    </row>
    <row r="4314" spans="1:8">
      <c r="A4314" t="s">
        <v>8</v>
      </c>
      <c r="B4314" t="n">
        <v>149.449000000000012</v>
      </c>
      <c r="C4314" t="n">
        <v>6.39698836413414984</v>
      </c>
      <c r="D4314" t="n">
        <v>0.185000005960463998</v>
      </c>
      <c r="E4314" s="42">
        <f>(1+$J$8)*$J$9*(EXP(D4314*1000/($J$7*9.8665))-1)</f>
        <v>133.881511243603001</v>
      </c>
      <c r="F4314" t="n">
        <v>12.8559999999999999</v>
      </c>
      <c r="G4314" t="n">
        <v>-72.1631672673496922</v>
      </c>
    </row>
    <row r="4315" spans="1:8">
      <c r="A4315" t="s">
        <v>8</v>
      </c>
      <c r="B4315" t="n">
        <v>147.72999999999999</v>
      </c>
      <c r="C4315" t="n">
        <v>6.54757015742641979</v>
      </c>
      <c r="D4315" t="n">
        <v>0.185000005960463998</v>
      </c>
      <c r="E4315" s="42">
        <f>(1+$J$8)*$J$9*(EXP(D4315*1000/($J$7*9.8665))-1)</f>
        <v>133.881511243603001</v>
      </c>
      <c r="F4315" t="n">
        <v>12.4019999999999992</v>
      </c>
      <c r="G4315" t="n">
        <v>-72.2631074514440996</v>
      </c>
    </row>
    <row r="4316" spans="1:8">
      <c r="A4316" t="s">
        <v>8</v>
      </c>
      <c r="B4316" t="n">
        <v>147.72999999999999</v>
      </c>
      <c r="C4316" t="n">
        <v>6.54757015742641979</v>
      </c>
      <c r="D4316" t="n">
        <v>0.185000005960463998</v>
      </c>
      <c r="E4316" s="42">
        <f>(1+$J$8)*$J$9*(EXP(D4316*1000/($J$7*9.8665))-1)</f>
        <v>133.881511243603001</v>
      </c>
      <c r="F4316" t="n">
        <v>12.4019999999999992</v>
      </c>
      <c r="G4316" t="n">
        <v>-72.2631074514440996</v>
      </c>
    </row>
    <row r="4317" spans="1:8">
      <c r="A4317" t="s">
        <v>8</v>
      </c>
      <c r="B4317" t="n">
        <v>147.180000000000007</v>
      </c>
      <c r="C4317" t="n">
        <v>6.58863791923339992</v>
      </c>
      <c r="D4317" t="n">
        <v>0.185000005960463998</v>
      </c>
      <c r="E4317" s="42">
        <f>(1+$J$8)*$J$9*(EXP(D4317*1000/($J$7*9.8665))-1)</f>
        <v>133.881511243603001</v>
      </c>
      <c r="F4317" t="n">
        <v>12.2889999999999997</v>
      </c>
      <c r="G4317" t="n">
        <v>-72.2965881215407791</v>
      </c>
    </row>
    <row r="4318" spans="1:8">
      <c r="A4318" t="s">
        <v>8</v>
      </c>
      <c r="B4318" t="n">
        <v>147.180000000000007</v>
      </c>
      <c r="C4318" t="n">
        <v>6.58863791923339992</v>
      </c>
      <c r="D4318" t="n">
        <v>0.185000005960463998</v>
      </c>
      <c r="E4318" s="42">
        <f>(1+$J$8)*$J$9*(EXP(D4318*1000/($J$7*9.8665))-1)</f>
        <v>133.881511243603001</v>
      </c>
      <c r="F4318" t="n">
        <v>12.2889999999999997</v>
      </c>
      <c r="G4318" t="n">
        <v>-72.2965881215407791</v>
      </c>
    </row>
    <row r="4319" spans="1:8">
      <c r="A4319" t="s">
        <v>8</v>
      </c>
      <c r="B4319" t="n">
        <v>151.024000000000001</v>
      </c>
      <c r="C4319" t="n">
        <v>6.62970568104038005</v>
      </c>
      <c r="D4319" t="n">
        <v>0.0350000000000000044</v>
      </c>
      <c r="E4319" s="42">
        <f>(1+$J$8)*$J$9*(EXP(D4319*1000/($J$7*9.8665))-1)</f>
        <v>24.7364531871744013</v>
      </c>
      <c r="F4319" t="n">
        <v>12.1769999999999996</v>
      </c>
      <c r="G4319" t="n">
        <v>-72.3323226796350127</v>
      </c>
    </row>
    <row r="4320" spans="1:8">
      <c r="A4320" t="s">
        <v>8</v>
      </c>
      <c r="B4320" t="n">
        <v>151.024000000000001</v>
      </c>
      <c r="C4320" t="n">
        <v>6.62970568104038005</v>
      </c>
      <c r="D4320" t="n">
        <v>0.0350000000000000044</v>
      </c>
      <c r="E4320" s="42">
        <f>(1+$J$8)*$J$9*(EXP(D4320*1000/($J$7*9.8665))-1)</f>
        <v>24.7364531871744013</v>
      </c>
      <c r="F4320" t="n">
        <v>12.1769999999999996</v>
      </c>
      <c r="G4320" t="n">
        <v>-72.3323226796350127</v>
      </c>
    </row>
    <row r="4321" spans="1:8">
      <c r="A4321" t="s">
        <v>8</v>
      </c>
      <c r="B4321" t="n">
        <v>146.114000000000004</v>
      </c>
      <c r="C4321" t="n">
        <v>6.67077344284736018</v>
      </c>
      <c r="D4321" t="n">
        <v>0.185000005960463998</v>
      </c>
      <c r="E4321" s="42">
        <f>(1+$J$8)*$J$9*(EXP(D4321*1000/($J$7*9.8665))-1)</f>
        <v>133.881511243603001</v>
      </c>
      <c r="F4321" t="n">
        <v>12.0670000000000002</v>
      </c>
      <c r="G4321" t="n">
        <v>-72.367980177579696</v>
      </c>
    </row>
    <row r="4322" spans="1:8">
      <c r="A4322" t="s">
        <v>8</v>
      </c>
      <c r="B4322" t="n">
        <v>145.090000000000003</v>
      </c>
      <c r="C4322" t="n">
        <v>6.69815195071867997</v>
      </c>
      <c r="D4322" t="n">
        <v>0.185000005960463998</v>
      </c>
      <c r="E4322" s="42">
        <f>(1+$J$8)*$J$9*(EXP(D4322*1000/($J$7*9.8665))-1)</f>
        <v>133.881511243603001</v>
      </c>
      <c r="F4322" t="n">
        <v>12.0329999999999995</v>
      </c>
      <c r="G4322" t="n">
        <v>-72.4398035792984984</v>
      </c>
    </row>
    <row r="4323" spans="1:8">
      <c r="A4323" t="s">
        <v>8</v>
      </c>
      <c r="B4323" t="n">
        <v>145.090000000000003</v>
      </c>
      <c r="C4323" t="n">
        <v>6.69815195071867997</v>
      </c>
      <c r="D4323" t="n">
        <v>0.185000005960463998</v>
      </c>
      <c r="E4323" s="42">
        <f>(1+$J$8)*$J$9*(EXP(D4323*1000/($J$7*9.8665))-1)</f>
        <v>133.881511243603001</v>
      </c>
      <c r="F4323" t="n">
        <v>12.0329999999999995</v>
      </c>
      <c r="G4323" t="n">
        <v>-72.4398035792984984</v>
      </c>
    </row>
    <row r="4324" spans="1:8">
      <c r="A4324" t="s">
        <v>10</v>
      </c>
      <c r="B4324" t="n">
        <v>220.628999999999991</v>
      </c>
      <c r="C4324" t="n">
        <v>11.8959937542778</v>
      </c>
      <c r="D4324" t="n">
        <v>1.24000001788138992</v>
      </c>
      <c r="E4324" s="42">
        <f>(1+$J$8)*$J$9*(EXP(D4324*1000/($J$7*9.8665))-1)</f>
        <v>1065.44537846754997</v>
      </c>
      <c r="F4324" t="n">
        <v>14.0489999999999995</v>
      </c>
      <c r="G4324" t="n">
        <v>-49.6803358283510974</v>
      </c>
    </row>
    <row r="4325" spans="1:8">
      <c r="A4325" t="s">
        <v>10</v>
      </c>
      <c r="B4325" t="n">
        <v>184.26400000000001</v>
      </c>
      <c r="C4325" t="n">
        <v>11.8959937542778</v>
      </c>
      <c r="D4325" t="n">
        <v>0.44000000596046398</v>
      </c>
      <c r="E4325" s="42">
        <f>(1+$J$8)*$J$9*(EXP(D4325*1000/($J$7*9.8665))-1)</f>
        <v>331.63519774076201</v>
      </c>
      <c r="F4325" t="n">
        <v>14.0690000000000008</v>
      </c>
      <c r="G4325" t="n">
        <v>-49.6424195470563987</v>
      </c>
    </row>
    <row r="4326" spans="1:8">
      <c r="A4326" t="s">
        <v>10</v>
      </c>
      <c r="B4326" t="n">
        <v>173.741000000000014</v>
      </c>
      <c r="C4326" t="n">
        <v>11.8823045003421992</v>
      </c>
      <c r="D4326" t="n">
        <v>0.240000002980232008</v>
      </c>
      <c r="E4326" s="42">
        <f>(1+$J$8)*$J$9*(EXP(D4326*1000/($J$7*9.8665))-1)</f>
        <v>175.206147047836993</v>
      </c>
      <c r="F4326" t="n">
        <v>14.1129999999999995</v>
      </c>
      <c r="G4326" t="n">
        <v>-49.6604119710747014</v>
      </c>
    </row>
    <row r="4327" spans="1:8">
      <c r="A4327" t="s">
        <v>10</v>
      </c>
      <c r="B4327" t="n">
        <v>173.741000000000014</v>
      </c>
      <c r="C4327" t="n">
        <v>11.8959937542778</v>
      </c>
      <c r="D4327" t="n">
        <v>0.240000002980232008</v>
      </c>
      <c r="E4327" s="42">
        <f>(1+$J$8)*$J$9*(EXP(D4327*1000/($J$7*9.8665))-1)</f>
        <v>175.206147047836993</v>
      </c>
      <c r="F4327" t="n">
        <v>14.0690000000000008</v>
      </c>
      <c r="G4327" t="n">
        <v>-49.6424195470563987</v>
      </c>
    </row>
    <row r="4328" spans="1:8">
      <c r="A4328" t="s">
        <v>10</v>
      </c>
      <c r="B4328" t="n">
        <v>184.598000000000013</v>
      </c>
      <c r="C4328" t="n">
        <v>11.9096830082135003</v>
      </c>
      <c r="D4328" t="n">
        <v>0.240000002980232008</v>
      </c>
      <c r="E4328" s="42">
        <f>(1+$J$8)*$J$9*(EXP(D4328*1000/($J$7*9.8665))-1)</f>
        <v>175.206147047836993</v>
      </c>
      <c r="F4328" t="n">
        <v>14.0660000000000007</v>
      </c>
      <c r="G4328" t="n">
        <v>-49.5497359666495001</v>
      </c>
    </row>
    <row r="4329" spans="1:8">
      <c r="A4329" t="s">
        <v>10</v>
      </c>
      <c r="B4329" t="n">
        <v>174.477000000000004</v>
      </c>
      <c r="C4329" t="n">
        <v>11.9096830082135003</v>
      </c>
      <c r="D4329" t="n">
        <v>0.04</v>
      </c>
      <c r="E4329" s="42">
        <f>(1+$J$8)*$J$9*(EXP(D4329*1000/($J$7*9.8665))-1)</f>
        <v>28.2924614899807985</v>
      </c>
      <c r="F4329" t="n">
        <v>14.0459999999999994</v>
      </c>
      <c r="G4329" t="n">
        <v>-49.586879884368301</v>
      </c>
    </row>
    <row r="4330" spans="1:8">
      <c r="A4330" t="s">
        <v>10</v>
      </c>
      <c r="B4330" t="n">
        <v>163.721000000000004</v>
      </c>
      <c r="C4330" t="n">
        <v>11.8002304714235997</v>
      </c>
      <c r="D4330" t="n">
        <v>0.44000000596046398</v>
      </c>
      <c r="E4330" s="42">
        <f>(1+$J$8)*$J$9*(EXP(D4330*1000/($J$7*9.8665))-1)</f>
        <v>331.63519774076201</v>
      </c>
      <c r="F4330" t="n">
        <v>14.6059999999999999</v>
      </c>
      <c r="G4330" t="n">
        <v>-49.3698414789156033</v>
      </c>
    </row>
    <row r="4331" spans="1:8">
      <c r="A4331" t="s">
        <v>10</v>
      </c>
      <c r="B4331" t="n">
        <v>163.721000000000004</v>
      </c>
      <c r="C4331" t="n">
        <v>11.8412982332305994</v>
      </c>
      <c r="D4331" t="n">
        <v>0.44000000596046398</v>
      </c>
      <c r="E4331" s="42">
        <f>(1+$J$8)*$J$9*(EXP(D4331*1000/($J$7*9.8665))-1)</f>
        <v>331.63519774076201</v>
      </c>
      <c r="F4331" t="n">
        <v>14.4689999999999994</v>
      </c>
      <c r="G4331" t="n">
        <v>-49.3182927290790971</v>
      </c>
    </row>
    <row r="4332" spans="1:8">
      <c r="A4332" t="s">
        <v>10</v>
      </c>
      <c r="B4332" t="n">
        <v>163.697000000000003</v>
      </c>
      <c r="C4332" t="n">
        <v>11.8412367385351995</v>
      </c>
      <c r="D4332" t="n">
        <v>0.44000000596046398</v>
      </c>
      <c r="E4332" s="42">
        <f>(1+$J$8)*$J$9*(EXP(D4332*1000/($J$7*9.8665))-1)</f>
        <v>331.63519774076201</v>
      </c>
      <c r="F4332" t="n">
        <v>14.4689999999999994</v>
      </c>
      <c r="G4332" t="n">
        <v>-49.3183914204739011</v>
      </c>
    </row>
    <row r="4333" spans="1:8">
      <c r="A4333" t="s">
        <v>10</v>
      </c>
      <c r="B4333" t="n">
        <v>164.849999999999994</v>
      </c>
      <c r="C4333" t="n">
        <v>11.8823659950376008</v>
      </c>
      <c r="D4333" t="n">
        <v>0.04</v>
      </c>
      <c r="E4333" s="42">
        <f>(1+$J$8)*$J$9*(EXP(D4333*1000/($J$7*9.8665))-1)</f>
        <v>28.2924614899807985</v>
      </c>
      <c r="F4333" t="n">
        <v>14.2330000000000005</v>
      </c>
      <c r="G4333" t="n">
        <v>-49.4396168901375006</v>
      </c>
    </row>
    <row r="4334" spans="1:8">
      <c r="A4334" t="s">
        <v>10</v>
      </c>
      <c r="B4334" t="n">
        <v>164.826999999999998</v>
      </c>
      <c r="C4334" t="n">
        <v>11.8823045003421992</v>
      </c>
      <c r="D4334" t="n">
        <v>0.04</v>
      </c>
      <c r="E4334" s="42">
        <f>(1+$J$8)*$J$9*(EXP(D4334*1000/($J$7*9.8665))-1)</f>
        <v>28.2924614899807985</v>
      </c>
      <c r="F4334" t="n">
        <v>14.2330000000000005</v>
      </c>
      <c r="G4334" t="n">
        <v>-49.4397177630043032</v>
      </c>
    </row>
    <row r="4335" spans="1:8">
      <c r="A4335" t="s">
        <v>10</v>
      </c>
      <c r="B4335" t="n">
        <v>154.146999999999991</v>
      </c>
      <c r="C4335" t="n">
        <v>11.8002304714235997</v>
      </c>
      <c r="D4335" t="n">
        <v>0.240000002980232008</v>
      </c>
      <c r="E4335" s="42">
        <f>(1+$J$8)*$J$9*(EXP(D4335*1000/($J$7*9.8665))-1)</f>
        <v>175.206147047836993</v>
      </c>
      <c r="F4335" t="n">
        <v>14.5850000000000009</v>
      </c>
      <c r="G4335" t="n">
        <v>-49.4044223754292986</v>
      </c>
    </row>
    <row r="4336" spans="1:8">
      <c r="A4336" t="s">
        <v>10</v>
      </c>
      <c r="B4336" t="n">
        <v>154.146999999999991</v>
      </c>
      <c r="C4336" t="n">
        <v>11.8276089792950003</v>
      </c>
      <c r="D4336" t="n">
        <v>0.240000002980232008</v>
      </c>
      <c r="E4336" s="42">
        <f>(1+$J$8)*$J$9*(EXP(D4336*1000/($J$7*9.8665))-1)</f>
        <v>175.206147047836993</v>
      </c>
      <c r="F4336" t="n">
        <v>14.4939999999999998</v>
      </c>
      <c r="G4336" t="n">
        <v>-49.3697458564268956</v>
      </c>
    </row>
    <row r="4337" spans="1:8">
      <c r="A4337" t="s">
        <v>10</v>
      </c>
      <c r="B4337" t="n">
        <v>164.849999999999994</v>
      </c>
      <c r="C4337" t="n">
        <v>11.8823659950376008</v>
      </c>
      <c r="D4337" t="n">
        <v>0.240000002980232008</v>
      </c>
      <c r="E4337" s="42">
        <f>(1+$J$8)*$J$9*(EXP(D4337*1000/($J$7*9.8665))-1)</f>
        <v>175.206147047836993</v>
      </c>
      <c r="F4337" t="n">
        <v>14.3339999999999996</v>
      </c>
      <c r="G4337" t="n">
        <v>-49.2655420881023005</v>
      </c>
    </row>
    <row r="4338" spans="1:8">
      <c r="A4338" t="s">
        <v>10</v>
      </c>
      <c r="B4338" t="n">
        <v>154.146999999999991</v>
      </c>
      <c r="C4338" t="n">
        <v>11.8002304714235997</v>
      </c>
      <c r="D4338" t="n">
        <v>0.44000000596046398</v>
      </c>
      <c r="E4338" s="42">
        <f>(1+$J$8)*$J$9*(EXP(D4338*1000/($J$7*9.8665))-1)</f>
        <v>331.63519774076201</v>
      </c>
      <c r="F4338" t="n">
        <v>14.7110000000000003</v>
      </c>
      <c r="G4338" t="n">
        <v>-49.2026088084811022</v>
      </c>
    </row>
    <row r="4339" spans="1:8">
      <c r="A4339" t="s">
        <v>10</v>
      </c>
      <c r="B4339" t="n">
        <v>154.146999999999991</v>
      </c>
      <c r="C4339" t="n">
        <v>11.8139197253593</v>
      </c>
      <c r="D4339" t="n">
        <v>0.44000000596046398</v>
      </c>
      <c r="E4339" s="42">
        <f>(1+$J$8)*$J$9*(EXP(D4339*1000/($J$7*9.8665))-1)</f>
        <v>331.63519774076201</v>
      </c>
      <c r="F4339" t="n">
        <v>14.6639999999999997</v>
      </c>
      <c r="G4339" t="n">
        <v>-49.186510683129903</v>
      </c>
    </row>
    <row r="4340" spans="1:8">
      <c r="A4340" t="s">
        <v>10</v>
      </c>
      <c r="B4340" t="n">
        <v>154.123999999999995</v>
      </c>
      <c r="C4340" t="n">
        <v>11.8138582306639002</v>
      </c>
      <c r="D4340" t="n">
        <v>0.44000000596046398</v>
      </c>
      <c r="E4340" s="42">
        <f>(1+$J$8)*$J$9*(EXP(D4340*1000/($J$7*9.8665))-1)</f>
        <v>331.63519774076201</v>
      </c>
      <c r="F4340" t="n">
        <v>14.6639999999999997</v>
      </c>
      <c r="G4340" t="n">
        <v>-49.1866025312660966</v>
      </c>
    </row>
    <row r="4341" spans="1:8">
      <c r="A4341" t="s">
        <v>10</v>
      </c>
      <c r="B4341" t="n">
        <v>155.658999999999992</v>
      </c>
      <c r="C4341" t="n">
        <v>11.8686767411019005</v>
      </c>
      <c r="D4341" t="n">
        <v>0.04</v>
      </c>
      <c r="E4341" s="42">
        <f>(1+$J$8)*$J$9*(EXP(D4341*1000/($J$7*9.8665))-1)</f>
        <v>28.2924614899807985</v>
      </c>
      <c r="F4341" t="n">
        <v>14.3580000000000005</v>
      </c>
      <c r="G4341" t="n">
        <v>-49.3171221432099003</v>
      </c>
    </row>
    <row r="4342" spans="1:8">
      <c r="A4342" t="s">
        <v>10</v>
      </c>
      <c r="B4342" t="n">
        <v>155.637</v>
      </c>
      <c r="C4342" t="n">
        <v>11.8686152464065007</v>
      </c>
      <c r="D4342" t="n">
        <v>0.04</v>
      </c>
      <c r="E4342" s="42">
        <f>(1+$J$8)*$J$9*(EXP(D4342*1000/($J$7*9.8665))-1)</f>
        <v>28.2924614899807985</v>
      </c>
      <c r="F4342" t="n">
        <v>14.3580000000000005</v>
      </c>
      <c r="G4342" t="n">
        <v>-49.3172216599866005</v>
      </c>
    </row>
    <row r="4343" spans="1:8">
      <c r="A4343" t="s">
        <v>10</v>
      </c>
      <c r="B4343" t="n">
        <v>155.658999999999992</v>
      </c>
      <c r="C4343" t="n">
        <v>11.8960552489732994</v>
      </c>
      <c r="D4343" t="n">
        <v>0.04</v>
      </c>
      <c r="E4343" s="42">
        <f>(1+$J$8)*$J$9*(EXP(D4343*1000/($J$7*9.8665))-1)</f>
        <v>28.2924614899807985</v>
      </c>
      <c r="F4343" t="n">
        <v>14.2690000000000001</v>
      </c>
      <c r="G4343" t="n">
        <v>-49.2824279153467018</v>
      </c>
    </row>
    <row r="4344" spans="1:8">
      <c r="A4344" t="s">
        <v>10</v>
      </c>
      <c r="B4344" t="n">
        <v>155.637</v>
      </c>
      <c r="C4344" t="n">
        <v>11.8959937542778</v>
      </c>
      <c r="D4344" t="n">
        <v>0.04</v>
      </c>
      <c r="E4344" s="42">
        <f>(1+$J$8)*$J$9*(EXP(D4344*1000/($J$7*9.8665))-1)</f>
        <v>28.2924614899807985</v>
      </c>
      <c r="F4344" t="n">
        <v>14.2690000000000001</v>
      </c>
      <c r="G4344" t="n">
        <v>-49.2825262523244945</v>
      </c>
    </row>
    <row r="4345" spans="1:8">
      <c r="A4345" t="s">
        <v>10</v>
      </c>
      <c r="B4345" t="n">
        <v>145.033999999999992</v>
      </c>
      <c r="C4345" t="n">
        <v>11.8139197253593</v>
      </c>
      <c r="D4345" t="n">
        <v>0.240000002980232008</v>
      </c>
      <c r="E4345" s="42">
        <f>(1+$J$8)*$J$9*(EXP(D4345*1000/($J$7*9.8665))-1)</f>
        <v>175.206147047836993</v>
      </c>
      <c r="F4345" t="n">
        <v>14.6430000000000007</v>
      </c>
      <c r="G4345" t="n">
        <v>-49.2191023855666998</v>
      </c>
    </row>
    <row r="4346" spans="1:8">
      <c r="A4346" t="s">
        <v>10</v>
      </c>
      <c r="B4346" t="n">
        <v>145.010999999999996</v>
      </c>
      <c r="C4346" t="n">
        <v>11.8138582306639002</v>
      </c>
      <c r="D4346" t="n">
        <v>0.240000002980232008</v>
      </c>
      <c r="E4346" s="42">
        <f>(1+$J$8)*$J$9*(EXP(D4346*1000/($J$7*9.8665))-1)</f>
        <v>175.206147047836993</v>
      </c>
      <c r="F4346" t="n">
        <v>14.6430000000000007</v>
      </c>
      <c r="G4346" t="n">
        <v>-49.2191961171028964</v>
      </c>
    </row>
    <row r="4347" spans="1:8">
      <c r="A4347" t="s">
        <v>10</v>
      </c>
      <c r="B4347" t="n">
        <v>155.658999999999992</v>
      </c>
      <c r="C4347" t="n">
        <v>11.8002304714235997</v>
      </c>
      <c r="D4347" t="n">
        <v>0.240000002980232008</v>
      </c>
      <c r="E4347" s="42">
        <f>(1+$J$8)*$J$9*(EXP(D4347*1000/($J$7*9.8665))-1)</f>
        <v>175.206147047836993</v>
      </c>
      <c r="F4347" t="n">
        <v>14.7110000000000003</v>
      </c>
      <c r="G4347" t="n">
        <v>-49.2026088084811022</v>
      </c>
    </row>
    <row r="4348" spans="1:8">
      <c r="A4348" t="s">
        <v>10</v>
      </c>
      <c r="B4348" t="n">
        <v>155.658999999999992</v>
      </c>
      <c r="C4348" t="n">
        <v>11.8549874871662997</v>
      </c>
      <c r="D4348" t="n">
        <v>0.240000002980232008</v>
      </c>
      <c r="E4348" s="42">
        <f>(1+$J$8)*$J$9*(EXP(D4348*1000/($J$7*9.8665))-1)</f>
        <v>175.206147047836993</v>
      </c>
      <c r="F4348" t="n">
        <v>14.5259999999999998</v>
      </c>
      <c r="G4348" t="n">
        <v>-49.1351781450745975</v>
      </c>
    </row>
    <row r="4349" spans="1:8">
      <c r="A4349" t="s">
        <v>10</v>
      </c>
      <c r="B4349" t="n">
        <v>155.637</v>
      </c>
      <c r="C4349" t="n">
        <v>11.8549259924708998</v>
      </c>
      <c r="D4349" t="n">
        <v>0.240000002980232008</v>
      </c>
      <c r="E4349" s="42">
        <f>(1+$J$8)*$J$9*(EXP(D4349*1000/($J$7*9.8665))-1)</f>
        <v>175.206147047836993</v>
      </c>
      <c r="F4349" t="n">
        <v>14.5250000000000004</v>
      </c>
      <c r="G4349" t="n">
        <v>-49.1352691106155035</v>
      </c>
    </row>
    <row r="4350" spans="1:8">
      <c r="A4350" t="s">
        <v>10</v>
      </c>
      <c r="B4350" t="n">
        <v>155.658999999999992</v>
      </c>
      <c r="C4350" t="n">
        <v>11.8960552489732994</v>
      </c>
      <c r="D4350" t="n">
        <v>0.240000002980232008</v>
      </c>
      <c r="E4350" s="42">
        <f>(1+$J$8)*$J$9*(EXP(D4350*1000/($J$7*9.8665))-1)</f>
        <v>175.206147047836993</v>
      </c>
      <c r="F4350" t="n">
        <v>14.3889999999999993</v>
      </c>
      <c r="G4350" t="n">
        <v>-49.0842194853806006</v>
      </c>
    </row>
    <row r="4351" spans="1:8">
      <c r="A4351" t="s">
        <v>10</v>
      </c>
      <c r="B4351" t="n">
        <v>155.637</v>
      </c>
      <c r="C4351" t="n">
        <v>11.8959937542778</v>
      </c>
      <c r="D4351" t="n">
        <v>0.240000002980232008</v>
      </c>
      <c r="E4351" s="42">
        <f>(1+$J$8)*$J$9*(EXP(D4351*1000/($J$7*9.8665))-1)</f>
        <v>175.206147047836993</v>
      </c>
      <c r="F4351" t="n">
        <v>14.3889999999999993</v>
      </c>
      <c r="G4351" t="n">
        <v>-49.0843111850695024</v>
      </c>
    </row>
    <row r="4352" spans="1:8">
      <c r="A4352" t="s">
        <v>10</v>
      </c>
      <c r="B4352" t="n">
        <v>145.033999999999992</v>
      </c>
      <c r="C4352" t="n">
        <v>11.8002304714235997</v>
      </c>
      <c r="D4352" t="n">
        <v>0.44000000596046398</v>
      </c>
      <c r="E4352" s="42">
        <f>(1+$J$8)*$J$9*(EXP(D4352*1000/($J$7*9.8665))-1)</f>
        <v>331.63519774076201</v>
      </c>
      <c r="F4352" t="n">
        <v>14.8160000000000007</v>
      </c>
      <c r="G4352" t="n">
        <v>-49.0451911818203996</v>
      </c>
    </row>
    <row r="4353" spans="1:8">
      <c r="A4353" t="s">
        <v>10</v>
      </c>
      <c r="B4353" t="n">
        <v>145.010999999999996</v>
      </c>
      <c r="C4353" t="n">
        <v>11.8001689767281999</v>
      </c>
      <c r="D4353" t="n">
        <v>0.44000000596046398</v>
      </c>
      <c r="E4353" s="42">
        <f>(1+$J$8)*$J$9*(EXP(D4353*1000/($J$7*9.8665))-1)</f>
        <v>331.63519774076201</v>
      </c>
      <c r="F4353" t="n">
        <v>14.8160000000000007</v>
      </c>
      <c r="G4353" t="n">
        <v>-49.0452814263307033</v>
      </c>
    </row>
    <row r="4354" spans="1:8">
      <c r="A4354" t="s">
        <v>10</v>
      </c>
      <c r="B4354" t="n">
        <v>145.033999999999992</v>
      </c>
      <c r="C4354" t="n">
        <v>11.8139197253593</v>
      </c>
      <c r="D4354" t="n">
        <v>0.44000000596046398</v>
      </c>
      <c r="E4354" s="42">
        <f>(1+$J$8)*$J$9*(EXP(D4354*1000/($J$7*9.8665))-1)</f>
        <v>331.63519774076201</v>
      </c>
      <c r="F4354" t="n">
        <v>14.7680000000000007</v>
      </c>
      <c r="G4354" t="n">
        <v>-49.029530427183694</v>
      </c>
    </row>
    <row r="4355" spans="1:8">
      <c r="A4355" t="s">
        <v>10</v>
      </c>
      <c r="B4355" t="n">
        <v>145.010999999999996</v>
      </c>
      <c r="C4355" t="n">
        <v>11.8138582306639002</v>
      </c>
      <c r="D4355" t="n">
        <v>0.44000000596046398</v>
      </c>
      <c r="E4355" s="42">
        <f>(1+$J$8)*$J$9*(EXP(D4355*1000/($J$7*9.8665))-1)</f>
        <v>331.63519774076201</v>
      </c>
      <c r="F4355" t="n">
        <v>14.7680000000000007</v>
      </c>
      <c r="G4355" t="n">
        <v>-49.0296192929092953</v>
      </c>
    </row>
    <row r="4356" spans="1:8">
      <c r="A4356" t="s">
        <v>10</v>
      </c>
      <c r="B4356" t="n">
        <v>145.033999999999992</v>
      </c>
      <c r="C4356" t="n">
        <v>11.9781907725871992</v>
      </c>
      <c r="D4356" t="n">
        <v>1.24000000298023005</v>
      </c>
      <c r="E4356" s="42">
        <f>(1+$J$8)*$J$9*(EXP(D4356*1000/($J$7*9.8665))-1)</f>
        <v>1065.44536301198991</v>
      </c>
      <c r="F4356" t="n">
        <v>14.6660000000000004</v>
      </c>
      <c r="G4356" t="n">
        <v>-48.2756124920270011</v>
      </c>
    </row>
    <row r="4357" spans="1:8">
      <c r="A4357" t="s">
        <v>10</v>
      </c>
      <c r="B4357" t="n">
        <v>146.913999999999987</v>
      </c>
      <c r="C4357" t="n">
        <v>11.8002304714235997</v>
      </c>
      <c r="D4357" t="n">
        <v>0.04</v>
      </c>
      <c r="E4357" s="42">
        <f>(1+$J$8)*$J$9*(EXP(D4357*1000/($J$7*9.8665))-1)</f>
        <v>28.2924614899807985</v>
      </c>
      <c r="F4357" t="n">
        <v>14.6899999999999995</v>
      </c>
      <c r="G4357" t="n">
        <v>-49.2352882089139001</v>
      </c>
    </row>
    <row r="4358" spans="1:8">
      <c r="A4358" t="s">
        <v>10</v>
      </c>
      <c r="B4358" t="n">
        <v>146.893000000000001</v>
      </c>
      <c r="C4358" t="n">
        <v>11.8001689767281999</v>
      </c>
      <c r="D4358" t="n">
        <v>0.04</v>
      </c>
      <c r="E4358" s="42">
        <f>(1+$J$8)*$J$9*(EXP(D4358*1000/($J$7*9.8665))-1)</f>
        <v>28.2924614899807985</v>
      </c>
      <c r="F4358" t="n">
        <v>14.6899999999999995</v>
      </c>
      <c r="G4358" t="n">
        <v>-49.235381707919899</v>
      </c>
    </row>
    <row r="4359" spans="1:8">
      <c r="A4359" t="s">
        <v>10</v>
      </c>
      <c r="B4359" t="n">
        <v>136.365000000000009</v>
      </c>
      <c r="C4359" t="n">
        <v>11.7865412174880007</v>
      </c>
      <c r="D4359" t="n">
        <v>0.240000002980232008</v>
      </c>
      <c r="E4359" s="42">
        <f>(1+$J$8)*$J$9*(EXP(D4359*1000/($J$7*9.8665))-1)</f>
        <v>175.206147047836993</v>
      </c>
      <c r="F4359" t="n">
        <v>14.8420000000000005</v>
      </c>
      <c r="G4359" t="n">
        <v>-49.0937921626847995</v>
      </c>
    </row>
    <row r="4360" spans="1:8">
      <c r="A4360" t="s">
        <v>10</v>
      </c>
      <c r="B4360" t="n">
        <v>136.343999999999994</v>
      </c>
      <c r="C4360" t="n">
        <v>11.7864797227926008</v>
      </c>
      <c r="D4360" t="n">
        <v>0.240000002980232008</v>
      </c>
      <c r="E4360" s="42">
        <f>(1+$J$8)*$J$9*(EXP(D4360*1000/($J$7*9.8665))-1)</f>
        <v>175.206147047836993</v>
      </c>
      <c r="F4360" t="n">
        <v>14.8420000000000005</v>
      </c>
      <c r="G4360" t="n">
        <v>-49.0938807742308967</v>
      </c>
    </row>
    <row r="4361" spans="1:8">
      <c r="A4361" t="s">
        <v>10</v>
      </c>
      <c r="B4361" t="n">
        <v>146.893000000000001</v>
      </c>
      <c r="C4361" t="n">
        <v>11.8001689767281999</v>
      </c>
      <c r="D4361" t="n">
        <v>0.240000002980232008</v>
      </c>
      <c r="E4361" s="42">
        <f>(1+$J$8)*$J$9*(EXP(D4361*1000/($J$7*9.8665))-1)</f>
        <v>175.206147047836993</v>
      </c>
      <c r="F4361" t="n">
        <v>14.8160000000000007</v>
      </c>
      <c r="G4361" t="n">
        <v>-49.0452814263307033</v>
      </c>
    </row>
    <row r="4362" spans="1:8">
      <c r="A4362" t="s">
        <v>10</v>
      </c>
      <c r="B4362" t="n">
        <v>136.365000000000009</v>
      </c>
      <c r="C4362" t="n">
        <v>11.8002304714235997</v>
      </c>
      <c r="D4362" t="n">
        <v>0.44000000596046398</v>
      </c>
      <c r="E4362" s="42">
        <f>(1+$J$8)*$J$9*(EXP(D4362*1000/($J$7*9.8665))-1)</f>
        <v>331.63519774076201</v>
      </c>
      <c r="F4362" t="n">
        <v>14.9220000000000006</v>
      </c>
      <c r="G4362" t="n">
        <v>-48.8980808540698106</v>
      </c>
    </row>
    <row r="4363" spans="1:8">
      <c r="A4363" t="s">
        <v>10</v>
      </c>
      <c r="B4363" t="n">
        <v>136.343999999999994</v>
      </c>
      <c r="C4363" t="n">
        <v>11.8001689767281999</v>
      </c>
      <c r="D4363" t="n">
        <v>0.44000000596046398</v>
      </c>
      <c r="E4363" s="42">
        <f>(1+$J$8)*$J$9*(EXP(D4363*1000/($J$7*9.8665))-1)</f>
        <v>331.63519774076201</v>
      </c>
      <c r="F4363" t="n">
        <v>14.9220000000000006</v>
      </c>
      <c r="G4363" t="n">
        <v>-48.8981634468218971</v>
      </c>
    </row>
    <row r="4364" spans="1:8">
      <c r="A4364" t="s">
        <v>10</v>
      </c>
      <c r="B4364" t="n">
        <v>138.574000000000012</v>
      </c>
      <c r="C4364" t="n">
        <v>11.8412367385351995</v>
      </c>
      <c r="D4364" t="n">
        <v>0.240000002980232008</v>
      </c>
      <c r="E4364" s="42">
        <f>(1+$J$8)*$J$9*(EXP(D4364*1000/($J$7*9.8665))-1)</f>
        <v>175.206147047836993</v>
      </c>
      <c r="F4364" t="n">
        <v>14.7569999999999997</v>
      </c>
      <c r="G4364" t="n">
        <v>-48.8788938031965969</v>
      </c>
    </row>
    <row r="4365" spans="1:8">
      <c r="A4365" t="s">
        <v>10</v>
      </c>
      <c r="B4365" t="n">
        <v>130.680000000000007</v>
      </c>
      <c r="C4365" t="n">
        <v>11.8276089792950003</v>
      </c>
      <c r="D4365" t="n">
        <v>0.04</v>
      </c>
      <c r="E4365" s="42">
        <f>(1+$J$8)*$J$9*(EXP(D4365*1000/($J$7*9.8665))-1)</f>
        <v>28.2924614899807985</v>
      </c>
      <c r="F4365" t="n">
        <v>14.7629999999999999</v>
      </c>
      <c r="G4365" t="n">
        <v>-48.9526839245177001</v>
      </c>
    </row>
    <row r="4366" spans="1:8">
      <c r="A4366" t="s">
        <v>10</v>
      </c>
      <c r="B4366" t="n">
        <v>130.661000000000001</v>
      </c>
      <c r="C4366" t="n">
        <v>11.8275474845994992</v>
      </c>
      <c r="D4366" t="n">
        <v>0.04</v>
      </c>
      <c r="E4366" s="42">
        <f>(1+$J$8)*$J$9*(EXP(D4366*1000/($J$7*9.8665))-1)</f>
        <v>28.2924614899807985</v>
      </c>
      <c r="F4366" t="n">
        <v>14.7629999999999999</v>
      </c>
      <c r="G4366" t="n">
        <v>-48.9527693148694993</v>
      </c>
    </row>
    <row r="4367" spans="1:8">
      <c r="A4367" t="s">
        <v>10</v>
      </c>
      <c r="B4367" t="n">
        <v>130.680000000000007</v>
      </c>
      <c r="C4367" t="n">
        <v>11.8276089792950003</v>
      </c>
      <c r="D4367" t="n">
        <v>0.240000002980232008</v>
      </c>
      <c r="E4367" s="42">
        <f>(1+$J$8)*$J$9*(EXP(D4367*1000/($J$7*9.8665))-1)</f>
        <v>175.206147047836993</v>
      </c>
      <c r="F4367" t="n">
        <v>14.8879999999999999</v>
      </c>
      <c r="G4367" t="n">
        <v>-48.7836702043997974</v>
      </c>
    </row>
    <row r="4368" spans="1:8">
      <c r="A4368" t="s">
        <v>10</v>
      </c>
      <c r="B4368" t="n">
        <v>112.816999999999993</v>
      </c>
      <c r="C4368" t="n">
        <v>11.7727904688569005</v>
      </c>
      <c r="D4368" t="n">
        <v>0.240000002980232008</v>
      </c>
      <c r="E4368" s="42">
        <f>(1+$J$8)*$J$9*(EXP(D4368*1000/($J$7*9.8665))-1)</f>
        <v>175.206147047836993</v>
      </c>
      <c r="F4368" t="n">
        <v>15.1910000000000007</v>
      </c>
      <c r="G4368" t="n">
        <v>-48.717204549905297</v>
      </c>
    </row>
    <row r="4369" spans="1:8">
      <c r="A4369" t="s">
        <v>10</v>
      </c>
      <c r="B4369" t="n">
        <v>112.835999999999999</v>
      </c>
      <c r="C4369" t="n">
        <v>11.8002304714235997</v>
      </c>
      <c r="D4369" t="n">
        <v>0.44000000596046398</v>
      </c>
      <c r="E4369" s="42">
        <f>(1+$J$8)*$J$9*(EXP(D4369*1000/($J$7*9.8665))-1)</f>
        <v>331.63519774076201</v>
      </c>
      <c r="F4369" t="n">
        <v>15.2219999999999995</v>
      </c>
      <c r="G4369" t="n">
        <v>-48.5451627171164972</v>
      </c>
    </row>
    <row r="4370" spans="1:8">
      <c r="A4370" t="s">
        <v>10</v>
      </c>
      <c r="B4370" t="n">
        <v>112.816999999999993</v>
      </c>
      <c r="C4370" t="n">
        <v>11.8001689767281999</v>
      </c>
      <c r="D4370" t="n">
        <v>0.44000000596046398</v>
      </c>
      <c r="E4370" s="42">
        <f>(1+$J$8)*$J$9*(EXP(D4370*1000/($J$7*9.8665))-1)</f>
        <v>331.63519774076201</v>
      </c>
      <c r="F4370" t="n">
        <v>15.2219999999999995</v>
      </c>
      <c r="G4370" t="n">
        <v>-48.5452277064064006</v>
      </c>
    </row>
    <row r="4371" spans="1:8">
      <c r="A4371" t="s">
        <v>10</v>
      </c>
      <c r="B4371" t="n">
        <v>115.975999999999999</v>
      </c>
      <c r="C4371" t="n">
        <v>11.8275474845994992</v>
      </c>
      <c r="D4371" t="n">
        <v>0.240000002980232008</v>
      </c>
      <c r="E4371" s="42">
        <f>(1+$J$8)*$J$9*(EXP(D4371*1000/($J$7*9.8665))-1)</f>
        <v>175.206147047836993</v>
      </c>
      <c r="F4371" t="n">
        <v>15.0570000000000004</v>
      </c>
      <c r="G4371" t="n">
        <v>-48.5834089956333983</v>
      </c>
    </row>
    <row r="4372" spans="1:8">
      <c r="A4372" t="s">
        <v>10</v>
      </c>
      <c r="B4372" t="n">
        <v>105.757000000000005</v>
      </c>
      <c r="C4372" t="n">
        <v>11.7865412174880007</v>
      </c>
      <c r="D4372" t="n">
        <v>0.240000002980232008</v>
      </c>
      <c r="E4372" s="42">
        <f>(1+$J$8)*$J$9*(EXP(D4372*1000/($J$7*9.8665))-1)</f>
        <v>175.206147047836993</v>
      </c>
      <c r="F4372" t="n">
        <v>15.2279999999999998</v>
      </c>
      <c r="G4372" t="n">
        <v>-48.6061947358908029</v>
      </c>
    </row>
    <row r="4373" spans="1:8">
      <c r="A4373" t="s">
        <v>10</v>
      </c>
      <c r="B4373" t="n">
        <v>109.198999999999998</v>
      </c>
      <c r="C4373" t="n">
        <v>11.8412982332305994</v>
      </c>
      <c r="D4373" t="n">
        <v>0.240000002980232008</v>
      </c>
      <c r="E4373" s="42">
        <f>(1+$J$8)*$J$9*(EXP(D4373*1000/($J$7*9.8665))-1)</f>
        <v>175.206147047836993</v>
      </c>
      <c r="F4373" t="n">
        <v>15.0709999999999997</v>
      </c>
      <c r="G4373" t="n">
        <v>-48.5015645118659009</v>
      </c>
    </row>
    <row r="4374" spans="1:8">
      <c r="A4374" t="s">
        <v>10</v>
      </c>
      <c r="B4374" t="n">
        <v>102.760999999999996</v>
      </c>
      <c r="C4374" t="n">
        <v>11.8276089792950003</v>
      </c>
      <c r="D4374" t="n">
        <v>0.04</v>
      </c>
      <c r="E4374" s="42">
        <f>(1+$J$8)*$J$9*(EXP(D4374*1000/($J$7*9.8665))-1)</f>
        <v>28.2924614899807985</v>
      </c>
      <c r="F4374" t="n">
        <v>15.0359999999999996</v>
      </c>
      <c r="G4374" t="n">
        <v>-48.6067585742404944</v>
      </c>
    </row>
    <row r="4375" spans="1:8">
      <c r="A4375" t="s">
        <v>10</v>
      </c>
      <c r="B4375" t="n">
        <v>102.745000000000005</v>
      </c>
      <c r="C4375" t="n">
        <v>11.8275474845994992</v>
      </c>
      <c r="D4375" t="n">
        <v>0.04</v>
      </c>
      <c r="E4375" s="42">
        <f>(1+$J$8)*$J$9*(EXP(D4375*1000/($J$7*9.8665))-1)</f>
        <v>28.2924614899807985</v>
      </c>
      <c r="F4375" t="n">
        <v>15.0359999999999996</v>
      </c>
      <c r="G4375" t="n">
        <v>-48.6068280183064942</v>
      </c>
    </row>
    <row r="4376" spans="1:8">
      <c r="A4376" t="s">
        <v>10</v>
      </c>
      <c r="B4376" t="n">
        <v>102.760999999999996</v>
      </c>
      <c r="C4376" t="n">
        <v>11.8549874871662997</v>
      </c>
      <c r="D4376" t="n">
        <v>0.240000002980232008</v>
      </c>
      <c r="E4376" s="42">
        <f>(1+$J$8)*$J$9*(EXP(D4376*1000/($J$7*9.8665))-1)</f>
        <v>175.206147047836993</v>
      </c>
      <c r="F4376" t="n">
        <v>15.0850000000000009</v>
      </c>
      <c r="G4376" t="n">
        <v>-48.4242423330262</v>
      </c>
    </row>
    <row r="4377" spans="1:8">
      <c r="A4377" t="s">
        <v>10</v>
      </c>
      <c r="B4377" t="n">
        <v>102.745000000000005</v>
      </c>
      <c r="C4377" t="n">
        <v>11.8549259924708998</v>
      </c>
      <c r="D4377" t="n">
        <v>0.240000002980232008</v>
      </c>
      <c r="E4377" s="42">
        <f>(1+$J$8)*$J$9*(EXP(D4377*1000/($J$7*9.8665))-1)</f>
        <v>175.206147047836993</v>
      </c>
      <c r="F4377" t="n">
        <v>15.0850000000000009</v>
      </c>
      <c r="G4377" t="n">
        <v>-48.4243028497916015</v>
      </c>
    </row>
    <row r="4378" spans="1:8">
      <c r="A4378" t="s">
        <v>10</v>
      </c>
      <c r="B4378" t="n">
        <v>102.760999999999996</v>
      </c>
      <c r="C4378" t="n">
        <v>11.8960552489732994</v>
      </c>
      <c r="D4378" t="n">
        <v>0.240000002980232008</v>
      </c>
      <c r="E4378" s="42">
        <f>(1+$J$8)*$J$9*(EXP(D4378*1000/($J$7*9.8665))-1)</f>
        <v>175.206147047836993</v>
      </c>
      <c r="F4378" t="n">
        <v>14.9359999999999999</v>
      </c>
      <c r="G4378" t="n">
        <v>-48.3808345936193973</v>
      </c>
    </row>
    <row r="4379" spans="1:8">
      <c r="A4379" t="s">
        <v>10</v>
      </c>
      <c r="B4379" t="n">
        <v>102.745000000000005</v>
      </c>
      <c r="C4379" t="n">
        <v>11.8959937542778</v>
      </c>
      <c r="D4379" t="n">
        <v>0.240000002980232008</v>
      </c>
      <c r="E4379" s="42">
        <f>(1+$J$8)*$J$9*(EXP(D4379*1000/($J$7*9.8665))-1)</f>
        <v>175.206147047836993</v>
      </c>
      <c r="F4379" t="n">
        <v>14.9359999999999999</v>
      </c>
      <c r="G4379" t="n">
        <v>-48.3808940752375989</v>
      </c>
    </row>
    <row r="4380" spans="1:8">
      <c r="A4380" t="s">
        <v>10</v>
      </c>
      <c r="B4380" t="n">
        <v>92.6869999999999976</v>
      </c>
      <c r="C4380" t="n">
        <v>11.8139197253593</v>
      </c>
      <c r="D4380" t="n">
        <v>0.240000002980232008</v>
      </c>
      <c r="E4380" s="42">
        <f>(1+$J$8)*$J$9*(EXP(D4380*1000/($J$7*9.8665))-1)</f>
        <v>175.206147047836993</v>
      </c>
      <c r="F4380" t="n">
        <v>15.3010000000000002</v>
      </c>
      <c r="G4380" t="n">
        <v>-48.4092165310463969</v>
      </c>
    </row>
    <row r="4381" spans="1:8">
      <c r="A4381" t="s">
        <v>10</v>
      </c>
      <c r="B4381" t="n">
        <v>92.6700000000000017</v>
      </c>
      <c r="C4381" t="n">
        <v>11.8138582306639002</v>
      </c>
      <c r="D4381" t="n">
        <v>0.240000002980232008</v>
      </c>
      <c r="E4381" s="42">
        <f>(1+$J$8)*$J$9*(EXP(D4381*1000/($J$7*9.8665))-1)</f>
        <v>175.206147047836993</v>
      </c>
      <c r="F4381" t="n">
        <v>15.3010000000000002</v>
      </c>
      <c r="G4381" t="n">
        <v>-48.4092743310477971</v>
      </c>
    </row>
    <row r="4382" spans="1:8">
      <c r="A4382" t="s">
        <v>10</v>
      </c>
      <c r="B4382" t="n">
        <v>92.6869999999999976</v>
      </c>
      <c r="C4382" t="n">
        <v>11.8960552489732994</v>
      </c>
      <c r="D4382" t="n">
        <v>0.44000000596046398</v>
      </c>
      <c r="E4382" s="42">
        <f>(1+$J$8)*$J$9*(EXP(D4382*1000/($J$7*9.8665))-1)</f>
        <v>331.63519774076201</v>
      </c>
      <c r="F4382" t="n">
        <v>15.125</v>
      </c>
      <c r="G4382" t="n">
        <v>-48.2238579325203034</v>
      </c>
    </row>
    <row r="4383" spans="1:8">
      <c r="A4383" t="s">
        <v>10</v>
      </c>
      <c r="B4383" t="n">
        <v>92.6700000000000017</v>
      </c>
      <c r="C4383" t="n">
        <v>11.8959937542778</v>
      </c>
      <c r="D4383" t="n">
        <v>0.44000000596046398</v>
      </c>
      <c r="E4383" s="42">
        <f>(1+$J$8)*$J$9*(EXP(D4383*1000/($J$7*9.8665))-1)</f>
        <v>331.63519774076201</v>
      </c>
      <c r="F4383" t="n">
        <v>15.125</v>
      </c>
      <c r="G4383" t="n">
        <v>-48.223904577390698</v>
      </c>
    </row>
    <row r="4384" spans="1:8">
      <c r="A4384" t="s">
        <v>10</v>
      </c>
      <c r="B4384" t="n">
        <v>96.6680000000000064</v>
      </c>
      <c r="C4384" t="n">
        <v>11.8276089792950003</v>
      </c>
      <c r="D4384" t="n">
        <v>0.04</v>
      </c>
      <c r="E4384" s="42">
        <f>(1+$J$8)*$J$9*(EXP(D4384*1000/($J$7*9.8665))-1)</f>
        <v>28.2924614899807985</v>
      </c>
      <c r="F4384" t="n">
        <v>15.1210000000000004</v>
      </c>
      <c r="G4384" t="n">
        <v>-48.5159664482224002</v>
      </c>
    </row>
    <row r="4385" spans="1:8">
      <c r="A4385" t="s">
        <v>10</v>
      </c>
      <c r="B4385" t="n">
        <v>96.6530000000000058</v>
      </c>
      <c r="C4385" t="n">
        <v>11.8275474845994992</v>
      </c>
      <c r="D4385" t="n">
        <v>0.04</v>
      </c>
      <c r="E4385" s="42">
        <f>(1+$J$8)*$J$9*(EXP(D4385*1000/($J$7*9.8665))-1)</f>
        <v>28.2924614899807985</v>
      </c>
      <c r="F4385" t="n">
        <v>15.1210000000000004</v>
      </c>
      <c r="G4385" t="n">
        <v>-48.516031869535901</v>
      </c>
    </row>
    <row r="4386" spans="1:8">
      <c r="A4386" t="s">
        <v>10</v>
      </c>
      <c r="B4386" t="n">
        <v>96.6680000000000064</v>
      </c>
      <c r="C4386" t="n">
        <v>11.8549874871662997</v>
      </c>
      <c r="D4386" t="n">
        <v>0.240000002980232008</v>
      </c>
      <c r="E4386" s="42">
        <f>(1+$J$8)*$J$9*(EXP(D4386*1000/($J$7*9.8665))-1)</f>
        <v>175.206147047836993</v>
      </c>
      <c r="F4386" t="n">
        <v>15.1059999999999999</v>
      </c>
      <c r="G4386" t="n">
        <v>-48.4044429312439988</v>
      </c>
    </row>
    <row r="4387" spans="1:8">
      <c r="A4387" t="s">
        <v>10</v>
      </c>
      <c r="B4387" t="n">
        <v>96.6530000000000058</v>
      </c>
      <c r="C4387" t="n">
        <v>11.8549259924708998</v>
      </c>
      <c r="D4387" t="n">
        <v>0.240000002980232008</v>
      </c>
      <c r="E4387" s="42">
        <f>(1+$J$8)*$J$9*(EXP(D4387*1000/($J$7*9.8665))-1)</f>
        <v>175.206147047836993</v>
      </c>
      <c r="F4387" t="n">
        <v>15.1059999999999999</v>
      </c>
      <c r="G4387" t="n">
        <v>-48.4045015762899027</v>
      </c>
    </row>
    <row r="4388" spans="1:8">
      <c r="A4388" t="s">
        <v>10</v>
      </c>
      <c r="B4388" t="n">
        <v>96.6680000000000064</v>
      </c>
      <c r="C4388" t="n">
        <v>11.8960552489732994</v>
      </c>
      <c r="D4388" t="n">
        <v>0.240000002980232008</v>
      </c>
      <c r="E4388" s="42">
        <f>(1+$J$8)*$J$9*(EXP(D4388*1000/($J$7*9.8665))-1)</f>
        <v>175.206147047836993</v>
      </c>
      <c r="F4388" t="n">
        <v>14.9570000000000007</v>
      </c>
      <c r="G4388" t="n">
        <v>-48.3613313435740011</v>
      </c>
    </row>
    <row r="4389" spans="1:8">
      <c r="A4389" t="s">
        <v>10</v>
      </c>
      <c r="B4389" t="n">
        <v>96.6530000000000058</v>
      </c>
      <c r="C4389" t="n">
        <v>11.8959937542778</v>
      </c>
      <c r="D4389" t="n">
        <v>0.240000002980232008</v>
      </c>
      <c r="E4389" s="42">
        <f>(1+$J$8)*$J$9*(EXP(D4389*1000/($J$7*9.8665))-1)</f>
        <v>175.206147047836993</v>
      </c>
      <c r="F4389" t="n">
        <v>14.9570000000000007</v>
      </c>
      <c r="G4389" t="n">
        <v>-48.3613890995028015</v>
      </c>
    </row>
    <row r="4390" spans="1:8">
      <c r="A4390" t="s">
        <v>10</v>
      </c>
      <c r="B4390" t="n">
        <v>86.6760000000000019</v>
      </c>
      <c r="C4390" t="n">
        <v>11.8002304714235997</v>
      </c>
      <c r="D4390" t="n">
        <v>0.240000002980232008</v>
      </c>
      <c r="E4390" s="42">
        <f>(1+$J$8)*$J$9*(EXP(D4390*1000/($J$7*9.8665))-1)</f>
        <v>175.206147047836993</v>
      </c>
      <c r="F4390" t="n">
        <v>15.3970000000000002</v>
      </c>
      <c r="G4390" t="n">
        <v>-48.385708538891997</v>
      </c>
    </row>
    <row r="4391" spans="1:8">
      <c r="A4391" t="s">
        <v>10</v>
      </c>
      <c r="B4391" t="n">
        <v>86.6610000000000014</v>
      </c>
      <c r="C4391" t="n">
        <v>11.8001689767281999</v>
      </c>
      <c r="D4391" t="n">
        <v>0.240000002980232008</v>
      </c>
      <c r="E4391" s="42">
        <f>(1+$J$8)*$J$9*(EXP(D4391*1000/($J$7*9.8665))-1)</f>
        <v>175.206147047836993</v>
      </c>
      <c r="F4391" t="n">
        <v>15.3970000000000002</v>
      </c>
      <c r="G4391" t="n">
        <v>-48.3857625460117973</v>
      </c>
    </row>
    <row r="4392" spans="1:8">
      <c r="A4392" t="s">
        <v>10</v>
      </c>
      <c r="B4392" t="n">
        <v>86.6760000000000019</v>
      </c>
      <c r="C4392" t="n">
        <v>11.8139197253593</v>
      </c>
      <c r="D4392" t="n">
        <v>0.240000002980232008</v>
      </c>
      <c r="E4392" s="42">
        <f>(1+$J$8)*$J$9*(EXP(D4392*1000/($J$7*9.8665))-1)</f>
        <v>175.206147047836993</v>
      </c>
      <c r="F4392" t="n">
        <v>15.3450000000000006</v>
      </c>
      <c r="G4392" t="n">
        <v>-48.3725896689151966</v>
      </c>
    </row>
    <row r="4393" spans="1:8">
      <c r="A4393" t="s">
        <v>10</v>
      </c>
      <c r="B4393" t="n">
        <v>86.6610000000000014</v>
      </c>
      <c r="C4393" t="n">
        <v>11.8138582306639002</v>
      </c>
      <c r="D4393" t="n">
        <v>0.240000002980232008</v>
      </c>
      <c r="E4393" s="42">
        <f>(1+$J$8)*$J$9*(EXP(D4393*1000/($J$7*9.8665))-1)</f>
        <v>175.206147047836993</v>
      </c>
      <c r="F4393" t="n">
        <v>15.3450000000000006</v>
      </c>
      <c r="G4393" t="n">
        <v>-48.3726422778268983</v>
      </c>
    </row>
    <row r="4394" spans="1:8">
      <c r="A4394" t="s">
        <v>10</v>
      </c>
      <c r="B4394" t="n">
        <v>86.6760000000000019</v>
      </c>
      <c r="C4394" t="n">
        <v>11.8002304714235997</v>
      </c>
      <c r="D4394" t="n">
        <v>0.240000002980232008</v>
      </c>
      <c r="E4394" s="42">
        <f>(1+$J$8)*$J$9*(EXP(D4394*1000/($J$7*9.8665))-1)</f>
        <v>175.206147047836993</v>
      </c>
      <c r="F4394" t="n">
        <v>15.4190000000000005</v>
      </c>
      <c r="G4394" t="n">
        <v>-48.3680735923928964</v>
      </c>
    </row>
    <row r="4395" spans="1:8">
      <c r="A4395" t="s">
        <v>10</v>
      </c>
      <c r="B4395" t="n">
        <v>86.6610000000000014</v>
      </c>
      <c r="C4395" t="n">
        <v>11.8001689767281999</v>
      </c>
      <c r="D4395" t="n">
        <v>0.240000002980232008</v>
      </c>
      <c r="E4395" s="42">
        <f>(1+$J$8)*$J$9*(EXP(D4395*1000/($J$7*9.8665))-1)</f>
        <v>175.206147047836993</v>
      </c>
      <c r="F4395" t="n">
        <v>15.4190000000000005</v>
      </c>
      <c r="G4395" t="n">
        <v>-48.3681257859769005</v>
      </c>
    </row>
    <row r="4396" spans="1:8">
      <c r="A4396" t="s">
        <v>10</v>
      </c>
      <c r="B4396" t="n">
        <v>86.6760000000000019</v>
      </c>
      <c r="C4396" t="n">
        <v>11.8960552489732994</v>
      </c>
      <c r="D4396" t="n">
        <v>0.44000000596046398</v>
      </c>
      <c r="E4396" s="42">
        <f>(1+$J$8)*$J$9*(EXP(D4396*1000/($J$7*9.8665))-1)</f>
        <v>331.63519774076201</v>
      </c>
      <c r="F4396" t="n">
        <v>15.1890000000000001</v>
      </c>
      <c r="G4396" t="n">
        <v>-48.1810643165824999</v>
      </c>
    </row>
    <row r="4397" spans="1:8">
      <c r="A4397" t="s">
        <v>10</v>
      </c>
      <c r="B4397" t="n">
        <v>86.6610000000000014</v>
      </c>
      <c r="C4397" t="n">
        <v>11.8959937542778</v>
      </c>
      <c r="D4397" t="n">
        <v>0.44000000596046398</v>
      </c>
      <c r="E4397" s="42">
        <f>(1+$J$8)*$J$9*(EXP(D4397*1000/($J$7*9.8665))-1)</f>
        <v>331.63519774076201</v>
      </c>
      <c r="F4397" t="n">
        <v>15.1890000000000001</v>
      </c>
      <c r="G4397" t="n">
        <v>-48.181105789763798</v>
      </c>
    </row>
    <row r="4398" spans="1:8">
      <c r="A4398" t="s">
        <v>10</v>
      </c>
      <c r="B4398" t="n">
        <v>80.998999999999981</v>
      </c>
      <c r="C4398" t="n">
        <v>11.8823659950376008</v>
      </c>
      <c r="D4398" t="n">
        <v>0.44000000596046398</v>
      </c>
      <c r="E4398" s="42">
        <f>(1+$J$8)*$J$9*(EXP(D4398*1000/($J$7*9.8665))-1)</f>
        <v>331.63519774076201</v>
      </c>
      <c r="F4398" t="n">
        <v>15.3059999999999992</v>
      </c>
      <c r="G4398" t="n">
        <v>-48.1558836433029001</v>
      </c>
    </row>
    <row r="4399" spans="1:8">
      <c r="A4399" t="s">
        <v>10</v>
      </c>
      <c r="B4399" t="n">
        <v>80.9839999999999804</v>
      </c>
      <c r="C4399" t="n">
        <v>11.8823045003421992</v>
      </c>
      <c r="D4399" t="n">
        <v>0.44000000596046398</v>
      </c>
      <c r="E4399" s="42">
        <f>(1+$J$8)*$J$9*(EXP(D4399*1000/($J$7*9.8665))-1)</f>
        <v>331.63519774076201</v>
      </c>
      <c r="F4399" t="n">
        <v>15.3059999999999992</v>
      </c>
      <c r="G4399" t="n">
        <v>-48.1559181037418966</v>
      </c>
    </row>
    <row r="4400" spans="1:8">
      <c r="A4400" t="s">
        <v>10</v>
      </c>
      <c r="B4400" t="n">
        <v>80.998999999999981</v>
      </c>
      <c r="C4400" t="n">
        <v>11.8960552489732994</v>
      </c>
      <c r="D4400" t="n">
        <v>0.44000000596046398</v>
      </c>
      <c r="E4400" s="42">
        <f>(1+$J$8)*$J$9*(EXP(D4400*1000/($J$7*9.8665))-1)</f>
        <v>331.63519774076201</v>
      </c>
      <c r="F4400" t="n">
        <v>15.2539999999999996</v>
      </c>
      <c r="G4400" t="n">
        <v>-48.143209681448603</v>
      </c>
    </row>
    <row r="4401" spans="1:8">
      <c r="A4401" t="s">
        <v>10</v>
      </c>
      <c r="B4401" t="n">
        <v>80.9839999999999804</v>
      </c>
      <c r="C4401" t="n">
        <v>11.8959937542778</v>
      </c>
      <c r="D4401" t="n">
        <v>0.44000000596046398</v>
      </c>
      <c r="E4401" s="42">
        <f>(1+$J$8)*$J$9*(EXP(D4401*1000/($J$7*9.8665))-1)</f>
        <v>331.63519774076201</v>
      </c>
      <c r="F4401" t="n">
        <v>15.2539999999999996</v>
      </c>
      <c r="G4401" t="n">
        <v>-48.143244364476601</v>
      </c>
    </row>
    <row r="4402" spans="1:8">
      <c r="A4402" t="s">
        <v>9</v>
      </c>
      <c r="B4402" t="n">
        <v>218.810000000000002</v>
      </c>
      <c r="C4402" t="n">
        <v>11.5537624058862995</v>
      </c>
      <c r="D4402" t="n">
        <v>0.840000011920929168</v>
      </c>
      <c r="E4402" s="42">
        <f>(1+$J$8)*$J$9*(EXP(D4402*1000/($J$7*9.8665))-1)</f>
        <v>675.544491081667047</v>
      </c>
      <c r="F4402" t="n">
        <v>16.1990000000000016</v>
      </c>
      <c r="G4402" t="n">
        <v>-48.7931118713104937</v>
      </c>
    </row>
    <row r="4403" spans="1:8">
      <c r="A4403" t="s">
        <v>9</v>
      </c>
      <c r="B4403" t="n">
        <v>206.294999999999987</v>
      </c>
      <c r="C4403" t="n">
        <v>11.5811409137577002</v>
      </c>
      <c r="D4403" t="n">
        <v>0.840000011920929168</v>
      </c>
      <c r="E4403" s="42">
        <f>(1+$J$8)*$J$9*(EXP(D4403*1000/($J$7*9.8665))-1)</f>
        <v>675.544491081667047</v>
      </c>
      <c r="F4403" t="n">
        <v>16.1129999999999995</v>
      </c>
      <c r="G4403" t="n">
        <v>-48.7400658733347996</v>
      </c>
    </row>
    <row r="4404" spans="1:8">
      <c r="A4404" t="s">
        <v>9</v>
      </c>
      <c r="B4404" t="n">
        <v>206.294999999999987</v>
      </c>
      <c r="C4404" t="n">
        <v>11.5537624058862995</v>
      </c>
      <c r="D4404" t="n">
        <v>0.840000011920929168</v>
      </c>
      <c r="E4404" s="42">
        <f>(1+$J$8)*$J$9*(EXP(D4404*1000/($J$7*9.8665))-1)</f>
        <v>675.544491081667047</v>
      </c>
      <c r="F4404" t="n">
        <v>16.25</v>
      </c>
      <c r="G4404" t="n">
        <v>-48.747643678895102</v>
      </c>
    </row>
    <row r="4405" spans="1:8">
      <c r="A4405" t="s">
        <v>10</v>
      </c>
      <c r="B4405" t="n">
        <v>217.848000000000013</v>
      </c>
      <c r="C4405" t="n">
        <v>11.8823045003421992</v>
      </c>
      <c r="D4405" t="n">
        <v>0.640000023841857946</v>
      </c>
      <c r="E4405" s="42">
        <f>(1+$J$8)*$J$9*(EXP(D4405*1000/($J$7*9.8665))-1)</f>
        <v>498.195921397932977</v>
      </c>
      <c r="F4405" t="n">
        <v>15.1760000000000002</v>
      </c>
      <c r="G4405" t="n">
        <v>-48.2371881761443007</v>
      </c>
    </row>
    <row r="4406" spans="1:8">
      <c r="A4406" t="s">
        <v>10</v>
      </c>
      <c r="B4406" t="n">
        <v>217.848000000000013</v>
      </c>
      <c r="C4406" t="n">
        <v>11.9233722621492007</v>
      </c>
      <c r="D4406" t="n">
        <v>0.640000023841857946</v>
      </c>
      <c r="E4406" s="42">
        <f>(1+$J$8)*$J$9*(EXP(D4406*1000/($J$7*9.8665))-1)</f>
        <v>498.195921397932977</v>
      </c>
      <c r="F4406" t="n">
        <v>15.0239999999999991</v>
      </c>
      <c r="G4406" t="n">
        <v>-48.1963132529047016</v>
      </c>
    </row>
    <row r="4407" spans="1:8">
      <c r="A4407" t="s">
        <v>10</v>
      </c>
      <c r="B4407" t="n">
        <v>223.770999999999987</v>
      </c>
      <c r="C4407" t="n">
        <v>11.9918185318274997</v>
      </c>
      <c r="D4407" t="n">
        <v>0.240000002980232008</v>
      </c>
      <c r="E4407" s="42">
        <f>(1+$J$8)*$J$9*(EXP(D4407*1000/($J$7*9.8665))-1)</f>
        <v>175.206147047836993</v>
      </c>
      <c r="F4407" t="n">
        <v>14.7970000000000006</v>
      </c>
      <c r="G4407" t="n">
        <v>-48.1144290726499975</v>
      </c>
    </row>
    <row r="4408" spans="1:8">
      <c r="A4408" t="s">
        <v>9</v>
      </c>
      <c r="B4408" t="n">
        <v>220.742999999999995</v>
      </c>
      <c r="C4408" t="n">
        <v>11.8823045003421992</v>
      </c>
      <c r="D4408" t="n">
        <v>0.840000026822090007</v>
      </c>
      <c r="E4408" s="42">
        <f>(1+$J$8)*$J$9*(EXP(D4408*1000/($J$7*9.8665))-1)</f>
        <v>675.544504714128038</v>
      </c>
      <c r="F4408" t="n">
        <v>15.0909999999999993</v>
      </c>
      <c r="G4408" t="n">
        <v>-48.3021585605943002</v>
      </c>
    </row>
    <row r="4409" spans="1:8">
      <c r="A4409" t="s">
        <v>9</v>
      </c>
      <c r="B4409" t="n">
        <v>220.742999999999995</v>
      </c>
      <c r="C4409" t="n">
        <v>11.8823045003421992</v>
      </c>
      <c r="D4409" t="n">
        <v>0.840000026822090007</v>
      </c>
      <c r="E4409" s="42">
        <f>(1+$J$8)*$J$9*(EXP(D4409*1000/($J$7*9.8665))-1)</f>
        <v>675.544504714128038</v>
      </c>
      <c r="F4409" t="n">
        <v>15.1329999999999991</v>
      </c>
      <c r="G4409" t="n">
        <v>-48.2686084209795965</v>
      </c>
    </row>
    <row r="4410" spans="1:8">
      <c r="A4410" t="s">
        <v>9</v>
      </c>
      <c r="B4410" t="n">
        <v>220.742999999999995</v>
      </c>
      <c r="C4410" t="n">
        <v>11.9233722621492007</v>
      </c>
      <c r="D4410" t="n">
        <v>0.840000026822090007</v>
      </c>
      <c r="E4410" s="42">
        <f>(1+$J$8)*$J$9*(EXP(D4410*1000/($J$7*9.8665))-1)</f>
        <v>675.544504714128038</v>
      </c>
      <c r="F4410" t="n">
        <v>14.9830000000000005</v>
      </c>
      <c r="G4410" t="n">
        <v>-48.2271297130818013</v>
      </c>
    </row>
    <row r="4411" spans="1:8">
      <c r="A4411" t="s">
        <v>9</v>
      </c>
      <c r="B4411" t="n">
        <v>220.742999999999995</v>
      </c>
      <c r="C4411" t="n">
        <v>11.9781292778917994</v>
      </c>
      <c r="D4411" t="n">
        <v>0.840000026822090007</v>
      </c>
      <c r="E4411" s="42">
        <f>(1+$J$8)*$J$9*(EXP(D4411*1000/($J$7*9.8665))-1)</f>
        <v>675.544504714128038</v>
      </c>
      <c r="F4411" t="n">
        <v>14.7850000000000001</v>
      </c>
      <c r="G4411" t="n">
        <v>-48.1729893579209971</v>
      </c>
    </row>
    <row r="4412" spans="1:8">
      <c r="A4412" t="s">
        <v>8</v>
      </c>
      <c r="B4412" t="n">
        <v>200.034999999999997</v>
      </c>
      <c r="C4412" t="n">
        <v>4.74606433949348983</v>
      </c>
      <c r="D4412" t="n">
        <v>0.0350000000000000044</v>
      </c>
      <c r="E4412" s="42">
        <f>(1+$J$8)*$J$9*(EXP(D4412*1000/($J$7*9.8665))-1)</f>
        <v>24.7364531871744013</v>
      </c>
      <c r="F4412" t="n">
        <v>19.2800000000000011</v>
      </c>
      <c r="G4412" t="n">
        <v>-70.8508901735902015</v>
      </c>
    </row>
    <row r="4413" spans="1:8">
      <c r="A4413" t="s">
        <v>8</v>
      </c>
      <c r="B4413" t="n">
        <v>200.034999999999997</v>
      </c>
      <c r="C4413" t="n">
        <v>4.74606433949348983</v>
      </c>
      <c r="D4413" t="n">
        <v>0.0350000000000000044</v>
      </c>
      <c r="E4413" s="42">
        <f>(1+$J$8)*$J$9*(EXP(D4413*1000/($J$7*9.8665))-1)</f>
        <v>24.7364531871744013</v>
      </c>
      <c r="F4413" t="n">
        <v>19.2800000000000011</v>
      </c>
      <c r="G4413" t="n">
        <v>-70.8508901735902015</v>
      </c>
    </row>
    <row r="4414" spans="1:8">
      <c r="A4414" t="s">
        <v>8</v>
      </c>
      <c r="B4414" t="n">
        <v>172.114000000000004</v>
      </c>
      <c r="C4414" t="n">
        <v>5.37577002053387965</v>
      </c>
      <c r="D4414" t="n">
        <v>0.0350000000000000044</v>
      </c>
      <c r="E4414" s="42">
        <f>(1+$J$8)*$J$9*(EXP(D4414*1000/($J$7*9.8665))-1)</f>
        <v>24.7364531871744013</v>
      </c>
      <c r="F4414" t="n">
        <v>16.3389999999999986</v>
      </c>
      <c r="G4414" t="n">
        <v>-71.3100662252093969</v>
      </c>
    </row>
    <row r="4415" spans="1:8">
      <c r="A4415" t="s">
        <v>8</v>
      </c>
      <c r="B4415" t="n">
        <v>172.114000000000004</v>
      </c>
      <c r="C4415" t="n">
        <v>5.37577002053387965</v>
      </c>
      <c r="D4415" t="n">
        <v>0.0350000000000000044</v>
      </c>
      <c r="E4415" s="42">
        <f>(1+$J$8)*$J$9*(EXP(D4415*1000/($J$7*9.8665))-1)</f>
        <v>24.7364531871744013</v>
      </c>
      <c r="F4415" t="n">
        <v>16.3389999999999986</v>
      </c>
      <c r="G4415" t="n">
        <v>-71.3100662252093969</v>
      </c>
    </row>
    <row r="4416" spans="1:8">
      <c r="A4416" t="s">
        <v>8</v>
      </c>
      <c r="B4416" t="n">
        <v>166.165999999999997</v>
      </c>
      <c r="C4416" t="n">
        <v>5.56741957563311995</v>
      </c>
      <c r="D4416" t="n">
        <v>0.0350000000000000044</v>
      </c>
      <c r="E4416" s="42">
        <f>(1+$J$8)*$J$9*(EXP(D4416*1000/($J$7*9.8665))-1)</f>
        <v>24.7364531871744013</v>
      </c>
      <c r="F4416" t="n">
        <v>15.577</v>
      </c>
      <c r="G4416" t="n">
        <v>-71.4597008555363971</v>
      </c>
    </row>
    <row r="4417" spans="1:8">
      <c r="A4417" t="s">
        <v>8</v>
      </c>
      <c r="B4417" t="n">
        <v>166.165999999999997</v>
      </c>
      <c r="C4417" t="n">
        <v>5.56741957563311995</v>
      </c>
      <c r="D4417" t="n">
        <v>0.0350000000000000044</v>
      </c>
      <c r="E4417" s="42">
        <f>(1+$J$8)*$J$9*(EXP(D4417*1000/($J$7*9.8665))-1)</f>
        <v>24.7364531871744013</v>
      </c>
      <c r="F4417" t="n">
        <v>15.577</v>
      </c>
      <c r="G4417" t="n">
        <v>-71.4597008555363971</v>
      </c>
    </row>
    <row r="4418" spans="1:8">
      <c r="A4418" t="s">
        <v>8</v>
      </c>
      <c r="B4418" t="n">
        <v>161.744</v>
      </c>
      <c r="C4418" t="n">
        <v>5.73169062286104936</v>
      </c>
      <c r="D4418" t="n">
        <v>0.0350000000000000044</v>
      </c>
      <c r="E4418" s="42">
        <f>(1+$J$8)*$J$9*(EXP(D4418*1000/($J$7*9.8665))-1)</f>
        <v>24.7364531871744013</v>
      </c>
      <c r="F4418" t="n">
        <v>14.9659999999999993</v>
      </c>
      <c r="G4418" t="n">
        <v>-71.5928783738860943</v>
      </c>
    </row>
    <row r="4419" spans="1:8">
      <c r="A4419" t="s">
        <v>8</v>
      </c>
      <c r="B4419" t="n">
        <v>161.744</v>
      </c>
      <c r="C4419" t="n">
        <v>5.73169062286104936</v>
      </c>
      <c r="D4419" t="n">
        <v>0.0350000000000000044</v>
      </c>
      <c r="E4419" s="42">
        <f>(1+$J$8)*$J$9*(EXP(D4419*1000/($J$7*9.8665))-1)</f>
        <v>24.7364531871744013</v>
      </c>
      <c r="F4419" t="n">
        <v>14.9659999999999993</v>
      </c>
      <c r="G4419" t="n">
        <v>-71.5928783738860943</v>
      </c>
    </row>
    <row r="4420" spans="1:8">
      <c r="A4420" t="s">
        <v>10</v>
      </c>
      <c r="B4420" t="n">
        <v>213.008999999999986</v>
      </c>
      <c r="C4420" t="n">
        <v>11.7893004577344005</v>
      </c>
      <c r="D4420" t="n">
        <v>0.840000011920929168</v>
      </c>
      <c r="E4420" s="42">
        <f>(1+$J$8)*$J$9*(EXP(D4420*1000/($J$7*9.8665))-1)</f>
        <v>675.544491081667047</v>
      </c>
      <c r="F4420" t="n">
        <v>14.1460000000000008</v>
      </c>
      <c r="G4420" t="n">
        <v>-50.2107815450992021</v>
      </c>
    </row>
    <row r="4421" spans="1:8">
      <c r="A4421" t="s">
        <v>10</v>
      </c>
      <c r="B4421" t="n">
        <v>213.008999999999986</v>
      </c>
      <c r="C4421" t="n">
        <v>11.8029897116699996</v>
      </c>
      <c r="D4421" t="n">
        <v>0.840000011920929168</v>
      </c>
      <c r="E4421" s="42">
        <f>(1+$J$8)*$J$9*(EXP(D4421*1000/($J$7*9.8665))-1)</f>
        <v>675.544491081667047</v>
      </c>
      <c r="F4421" t="n">
        <v>14.1029999999999998</v>
      </c>
      <c r="G4421" t="n">
        <v>-50.192549017200399</v>
      </c>
    </row>
    <row r="4422" spans="1:8">
      <c r="A4422" t="s">
        <v>10</v>
      </c>
      <c r="B4422" t="n">
        <v>223.300000000000011</v>
      </c>
      <c r="C4422" t="n">
        <v>11.7893004577344005</v>
      </c>
      <c r="D4422" t="n">
        <v>0.840000026822090007</v>
      </c>
      <c r="E4422" s="42">
        <f>(1+$J$8)*$J$9*(EXP(D4422*1000/($J$7*9.8665))-1)</f>
        <v>675.544504714128038</v>
      </c>
      <c r="F4422" t="n">
        <v>14.1669999999999998</v>
      </c>
      <c r="G4422" t="n">
        <v>-50.1691638537364</v>
      </c>
    </row>
    <row r="4423" spans="1:8">
      <c r="A4423" t="s">
        <v>10</v>
      </c>
      <c r="B4423" t="n">
        <v>223.300000000000011</v>
      </c>
      <c r="C4423" t="n">
        <v>11.8303682195414002</v>
      </c>
      <c r="D4423" t="n">
        <v>0.840000026822090007</v>
      </c>
      <c r="E4423" s="42">
        <f>(1+$J$8)*$J$9*(EXP(D4423*1000/($J$7*9.8665))-1)</f>
        <v>675.544504714128038</v>
      </c>
      <c r="F4423" t="n">
        <v>14.0380000000000003</v>
      </c>
      <c r="G4423" t="n">
        <v>-50.1126426642595035</v>
      </c>
    </row>
    <row r="4424" spans="1:8">
      <c r="A4424" t="s">
        <v>10</v>
      </c>
      <c r="B4424" t="n">
        <v>223.300000000000011</v>
      </c>
      <c r="C4424" t="n">
        <v>11.7893004577344005</v>
      </c>
      <c r="D4424" t="n">
        <v>1.04000002980231998</v>
      </c>
      <c r="E4424" s="42">
        <f>(1+$J$8)*$J$9*(EXP(D4424*1000/($J$7*9.8665))-1)</f>
        <v>864.379672959667005</v>
      </c>
      <c r="F4424" t="n">
        <v>14.2929999999999993</v>
      </c>
      <c r="G4424" t="n">
        <v>-49.9259305039824</v>
      </c>
    </row>
    <row r="4425" spans="1:8">
      <c r="A4425" t="s">
        <v>10</v>
      </c>
      <c r="B4425" t="n">
        <v>223.300000000000011</v>
      </c>
      <c r="C4425" t="n">
        <v>11.8029897116699996</v>
      </c>
      <c r="D4425" t="n">
        <v>1.04000002980231998</v>
      </c>
      <c r="E4425" s="42">
        <f>(1+$J$8)*$J$9*(EXP(D4425*1000/($J$7*9.8665))-1)</f>
        <v>864.379672959667005</v>
      </c>
      <c r="F4425" t="n">
        <v>14.2479999999999993</v>
      </c>
      <c r="G4425" t="n">
        <v>-49.9082113044360938</v>
      </c>
    </row>
    <row r="4426" spans="1:8">
      <c r="A4426" t="s">
        <v>10</v>
      </c>
      <c r="B4426" t="n">
        <v>223.300000000000011</v>
      </c>
      <c r="C4426" t="n">
        <v>11.7756112037987002</v>
      </c>
      <c r="D4426" t="n">
        <v>1.24000004768371008</v>
      </c>
      <c r="E4426" s="42">
        <f>(1+$J$8)*$J$9*(EXP(D4426*1000/($J$7*9.8665))-1)</f>
        <v>1065.44540937865008</v>
      </c>
      <c r="F4426" t="n">
        <v>14.4420000000000002</v>
      </c>
      <c r="G4426" t="n">
        <v>-49.7515998678058011</v>
      </c>
    </row>
    <row r="4427" spans="1:8">
      <c r="A4427" t="s">
        <v>10</v>
      </c>
      <c r="B4427" t="n">
        <v>223.300000000000011</v>
      </c>
      <c r="C4427" t="n">
        <v>11.8029897116699996</v>
      </c>
      <c r="D4427" t="n">
        <v>1.24000004768371008</v>
      </c>
      <c r="E4427" s="42">
        <f>(1+$J$8)*$J$9*(EXP(D4427*1000/($J$7*9.8665))-1)</f>
        <v>1065.44540937865008</v>
      </c>
      <c r="F4427" t="n">
        <v>14.3520000000000003</v>
      </c>
      <c r="G4427" t="n">
        <v>-49.7146742397136023</v>
      </c>
    </row>
    <row r="4428" spans="1:8">
      <c r="A4428" t="s">
        <v>10</v>
      </c>
      <c r="B4428" t="n">
        <v>223.300000000000011</v>
      </c>
      <c r="C4428" t="n">
        <v>11.7482326959274008</v>
      </c>
      <c r="D4428" t="n">
        <v>1.44000003576277997</v>
      </c>
      <c r="E4428" s="42">
        <f>(1+$J$8)*$J$9*(EXP(D4428*1000/($J$7*9.8665))-1)</f>
        <v>1279.5338210003099</v>
      </c>
      <c r="F4428" t="n">
        <v>14.6600000000000001</v>
      </c>
      <c r="G4428" t="n">
        <v>-49.5645527367288992</v>
      </c>
    </row>
    <row r="4429" spans="1:8">
      <c r="A4429" t="s">
        <v>10</v>
      </c>
      <c r="B4429" t="n">
        <v>223.300000000000011</v>
      </c>
      <c r="C4429" t="n">
        <v>11.7482326959274008</v>
      </c>
      <c r="D4429" t="n">
        <v>1.64000002384184995</v>
      </c>
      <c r="E4429" s="42">
        <f>(1+$J$8)*$J$9*(EXP(D4429*1000/($J$7*9.8665))-1)</f>
        <v>1507.48839657695999</v>
      </c>
      <c r="F4429" t="n">
        <v>14.7880000000000003</v>
      </c>
      <c r="G4429" t="n">
        <v>-49.3544272556243016</v>
      </c>
    </row>
    <row r="4430" spans="1:8">
      <c r="A4430" t="s">
        <v>10</v>
      </c>
      <c r="B4430" t="n">
        <v>219.100999999999999</v>
      </c>
      <c r="C4430" t="n">
        <v>11.8577467274126995</v>
      </c>
      <c r="D4430" t="n">
        <v>0.44000000596046398</v>
      </c>
      <c r="E4430" s="42">
        <f>(1+$J$8)*$J$9*(EXP(D4430*1000/($J$7*9.8665))-1)</f>
        <v>331.63519774076201</v>
      </c>
      <c r="F4430" t="n">
        <v>14.0350000000000001</v>
      </c>
      <c r="G4430" t="n">
        <v>-49.9120577475913976</v>
      </c>
    </row>
    <row r="4431" spans="1:8">
      <c r="A4431" t="s">
        <v>10</v>
      </c>
      <c r="B4431" t="n">
        <v>207.021999999999991</v>
      </c>
      <c r="C4431" t="n">
        <v>11.8577467274126995</v>
      </c>
      <c r="D4431" t="n">
        <v>0.240000002980232008</v>
      </c>
      <c r="E4431" s="42">
        <f>(1+$J$8)*$J$9*(EXP(D4431*1000/($J$7*9.8665))-1)</f>
        <v>175.206147047836993</v>
      </c>
      <c r="F4431" t="n">
        <v>14.0350000000000001</v>
      </c>
      <c r="G4431" t="n">
        <v>-49.9120577475913976</v>
      </c>
    </row>
    <row r="4432" spans="1:8">
      <c r="A4432" t="s">
        <v>10</v>
      </c>
      <c r="B4432" t="n">
        <v>218.123999999999995</v>
      </c>
      <c r="C4432" t="n">
        <v>11.8714359813483004</v>
      </c>
      <c r="D4432" t="n">
        <v>0.240000002980232008</v>
      </c>
      <c r="E4432" s="42">
        <f>(1+$J$8)*$J$9*(EXP(D4432*1000/($J$7*9.8665))-1)</f>
        <v>175.206147047836993</v>
      </c>
      <c r="F4432" t="n">
        <v>14.0519999999999996</v>
      </c>
      <c r="G4432" t="n">
        <v>-49.7753646200247033</v>
      </c>
    </row>
    <row r="4433" spans="1:8">
      <c r="A4433" t="s">
        <v>10</v>
      </c>
      <c r="B4433" t="n">
        <v>218.123999999999995</v>
      </c>
      <c r="C4433" t="n">
        <v>11.8851252352840007</v>
      </c>
      <c r="D4433" t="n">
        <v>0.240000002980232008</v>
      </c>
      <c r="E4433" s="42">
        <f>(1+$J$8)*$J$9*(EXP(D4433*1000/($J$7*9.8665))-1)</f>
        <v>175.206147047836993</v>
      </c>
      <c r="F4433" t="n">
        <v>14.0090000000000003</v>
      </c>
      <c r="G4433" t="n">
        <v>-49.757143121579503</v>
      </c>
    </row>
    <row r="4434" spans="1:8">
      <c r="A4434" t="s">
        <v>10</v>
      </c>
      <c r="B4434" t="n">
        <v>207.021999999999991</v>
      </c>
      <c r="C4434" t="n">
        <v>11.7893004577344005</v>
      </c>
      <c r="D4434" t="n">
        <v>0.44000000596046398</v>
      </c>
      <c r="E4434" s="42">
        <f>(1+$J$8)*$J$9*(EXP(D4434*1000/($J$7*9.8665))-1)</f>
        <v>331.63519774076201</v>
      </c>
      <c r="F4434" t="n">
        <v>14.3759999999999994</v>
      </c>
      <c r="G4434" t="n">
        <v>-49.7701284892404985</v>
      </c>
    </row>
    <row r="4435" spans="1:8">
      <c r="A4435" t="s">
        <v>10</v>
      </c>
      <c r="B4435" t="n">
        <v>207.021999999999991</v>
      </c>
      <c r="C4435" t="n">
        <v>11.8440574734769992</v>
      </c>
      <c r="D4435" t="n">
        <v>0.44000000596046398</v>
      </c>
      <c r="E4435" s="42">
        <f>(1+$J$8)*$J$9*(EXP(D4435*1000/($J$7*9.8665))-1)</f>
        <v>331.63519774076201</v>
      </c>
      <c r="F4435" t="n">
        <v>14.1999999999999993</v>
      </c>
      <c r="G4435" t="n">
        <v>-49.6973682131294012</v>
      </c>
    </row>
    <row r="4436" spans="1:8">
      <c r="A4436" t="s">
        <v>10</v>
      </c>
      <c r="B4436" t="n">
        <v>195.477000000000004</v>
      </c>
      <c r="C4436" t="n">
        <v>11.8166789656056999</v>
      </c>
      <c r="D4436" t="n">
        <v>0.44000000596046398</v>
      </c>
      <c r="E4436" s="42">
        <f>(1+$J$8)*$J$9*(EXP(D4436*1000/($J$7*9.8665))-1)</f>
        <v>331.63519774076201</v>
      </c>
      <c r="F4436" t="n">
        <v>14.391</v>
      </c>
      <c r="G4436" t="n">
        <v>-49.5474252316892034</v>
      </c>
    </row>
    <row r="4437" spans="1:8">
      <c r="A4437" t="s">
        <v>10</v>
      </c>
      <c r="B4437" t="n">
        <v>195.391999999999996</v>
      </c>
      <c r="C4437" t="n">
        <v>11.8851252352840007</v>
      </c>
      <c r="D4437" t="n">
        <v>0.04</v>
      </c>
      <c r="E4437" s="42">
        <f>(1+$J$8)*$J$9*(EXP(D4437*1000/($J$7*9.8665))-1)</f>
        <v>28.2924614899807985</v>
      </c>
      <c r="F4437" t="n">
        <v>14.0690000000000008</v>
      </c>
      <c r="G4437" t="n">
        <v>-49.6424195470563987</v>
      </c>
    </row>
    <row r="4438" spans="1:8">
      <c r="A4438" t="s">
        <v>10</v>
      </c>
      <c r="B4438" t="n">
        <v>184.444999999999993</v>
      </c>
      <c r="C4438" t="n">
        <v>11.7893004577344005</v>
      </c>
      <c r="D4438" t="n">
        <v>0.44000000596046398</v>
      </c>
      <c r="E4438" s="42">
        <f>(1+$J$8)*$J$9*(EXP(D4438*1000/($J$7*9.8665))-1)</f>
        <v>331.63519774076201</v>
      </c>
      <c r="F4438" t="n">
        <v>14.5850000000000009</v>
      </c>
      <c r="G4438" t="n">
        <v>-49.404522171812701</v>
      </c>
    </row>
    <row r="4439" spans="1:8">
      <c r="A4439" t="s">
        <v>10</v>
      </c>
      <c r="B4439" t="n">
        <v>184.780000000000001</v>
      </c>
      <c r="C4439" t="n">
        <v>11.8303682195414002</v>
      </c>
      <c r="D4439" t="n">
        <v>0.240000002980232008</v>
      </c>
      <c r="E4439" s="42">
        <f>(1+$J$8)*$J$9*(EXP(D4439*1000/($J$7*9.8665))-1)</f>
        <v>175.206147047836993</v>
      </c>
      <c r="F4439" t="n">
        <v>14.4689999999999994</v>
      </c>
      <c r="G4439" t="n">
        <v>-49.3183914204739011</v>
      </c>
    </row>
    <row r="4440" spans="1:8">
      <c r="A4440" t="s">
        <v>10</v>
      </c>
      <c r="B4440" t="n">
        <v>173.909999999999997</v>
      </c>
      <c r="C4440" t="n">
        <v>11.7756112037987002</v>
      </c>
      <c r="D4440" t="n">
        <v>0.44000000596046398</v>
      </c>
      <c r="E4440" s="42">
        <f>(1+$J$8)*$J$9*(EXP(D4440*1000/($J$7*9.8665))-1)</f>
        <v>331.63519774076201</v>
      </c>
      <c r="F4440" t="n">
        <v>14.7360000000000007</v>
      </c>
      <c r="G4440" t="n">
        <v>-49.2537642110604992</v>
      </c>
    </row>
    <row r="4441" spans="1:8">
      <c r="A4441" t="s">
        <v>10</v>
      </c>
      <c r="B4441" t="n">
        <v>163.887</v>
      </c>
      <c r="C4441" t="n">
        <v>11.7619834445584992</v>
      </c>
      <c r="D4441" t="n">
        <v>0.240000002980232008</v>
      </c>
      <c r="E4441" s="42">
        <f>(1+$J$8)*$J$9*(EXP(D4441*1000/($J$7*9.8665))-1)</f>
        <v>175.206147047836993</v>
      </c>
      <c r="F4441" t="n">
        <v>14.7840000000000007</v>
      </c>
      <c r="G4441" t="n">
        <v>-49.2705876450058966</v>
      </c>
    </row>
    <row r="4442" spans="1:8">
      <c r="A4442" t="s">
        <v>10</v>
      </c>
      <c r="B4442" t="n">
        <v>163.861999999999995</v>
      </c>
      <c r="C4442" t="n">
        <v>11.7619219498630994</v>
      </c>
      <c r="D4442" t="n">
        <v>0.240000002980232008</v>
      </c>
      <c r="E4442" s="42">
        <f>(1+$J$8)*$J$9*(EXP(D4442*1000/($J$7*9.8665))-1)</f>
        <v>175.206147047836993</v>
      </c>
      <c r="F4442" t="n">
        <v>14.7829999999999995</v>
      </c>
      <c r="G4442" t="n">
        <v>-49.2706838949312029</v>
      </c>
    </row>
    <row r="4443" spans="1:8">
      <c r="A4443" t="s">
        <v>10</v>
      </c>
      <c r="B4443" t="n">
        <v>165.032000000000011</v>
      </c>
      <c r="C4443" t="n">
        <v>11.7893619524298003</v>
      </c>
      <c r="D4443" t="n">
        <v>0.04</v>
      </c>
      <c r="E4443" s="42">
        <f>(1+$J$8)*$J$9*(EXP(D4443*1000/($J$7*9.8665))-1)</f>
        <v>28.2924614899807985</v>
      </c>
      <c r="F4443" t="n">
        <v>14.6899999999999995</v>
      </c>
      <c r="G4443" t="n">
        <v>-49.2352882089139001</v>
      </c>
    </row>
    <row r="4444" spans="1:8">
      <c r="A4444" t="s">
        <v>10</v>
      </c>
      <c r="B4444" t="n">
        <v>165.032000000000011</v>
      </c>
      <c r="C4444" t="n">
        <v>11.8030512063655006</v>
      </c>
      <c r="D4444" t="n">
        <v>0.04</v>
      </c>
      <c r="E4444" s="42">
        <f>(1+$J$8)*$J$9*(EXP(D4444*1000/($J$7*9.8665))-1)</f>
        <v>28.2924614899807985</v>
      </c>
      <c r="F4444" t="n">
        <v>14.6430000000000007</v>
      </c>
      <c r="G4444" t="n">
        <v>-49.2191023855666998</v>
      </c>
    </row>
    <row r="4445" spans="1:8">
      <c r="A4445" t="s">
        <v>10</v>
      </c>
      <c r="B4445" t="n">
        <v>165.00800000000001</v>
      </c>
      <c r="C4445" t="n">
        <v>11.8029897116699996</v>
      </c>
      <c r="D4445" t="n">
        <v>0.04</v>
      </c>
      <c r="E4445" s="42">
        <f>(1+$J$8)*$J$9*(EXP(D4445*1000/($J$7*9.8665))-1)</f>
        <v>28.2924614899807985</v>
      </c>
      <c r="F4445" t="n">
        <v>14.6430000000000007</v>
      </c>
      <c r="G4445" t="n">
        <v>-49.2191961171028964</v>
      </c>
    </row>
    <row r="4446" spans="1:8">
      <c r="A4446" t="s">
        <v>10</v>
      </c>
      <c r="B4446" t="n">
        <v>154.316000000000003</v>
      </c>
      <c r="C4446" t="n">
        <v>11.7482941906228007</v>
      </c>
      <c r="D4446" t="n">
        <v>0.240000002980232008</v>
      </c>
      <c r="E4446" s="42">
        <f>(1+$J$8)*$J$9*(EXP(D4446*1000/($J$7*9.8665))-1)</f>
        <v>175.206147047836993</v>
      </c>
      <c r="F4446" t="n">
        <v>14.9380000000000006</v>
      </c>
      <c r="G4446" t="n">
        <v>-49.1265342626736938</v>
      </c>
    </row>
    <row r="4447" spans="1:8">
      <c r="A4447" t="s">
        <v>10</v>
      </c>
      <c r="B4447" t="n">
        <v>154.292000000000002</v>
      </c>
      <c r="C4447" t="n">
        <v>11.7482326959274008</v>
      </c>
      <c r="D4447" t="n">
        <v>0.240000002980232008</v>
      </c>
      <c r="E4447" s="42">
        <f>(1+$J$8)*$J$9*(EXP(D4447*1000/($J$7*9.8665))-1)</f>
        <v>175.206147047836993</v>
      </c>
      <c r="F4447" t="n">
        <v>14.9380000000000006</v>
      </c>
      <c r="G4447" t="n">
        <v>-49.126624014940198</v>
      </c>
    </row>
    <row r="4448" spans="1:8">
      <c r="A4448" t="s">
        <v>10</v>
      </c>
      <c r="B4448" t="n">
        <v>165.032000000000011</v>
      </c>
      <c r="C4448" t="n">
        <v>11.7893619524298003</v>
      </c>
      <c r="D4448" t="n">
        <v>0.240000002980232008</v>
      </c>
      <c r="E4448" s="42">
        <f>(1+$J$8)*$J$9*(EXP(D4448*1000/($J$7*9.8665))-1)</f>
        <v>175.206147047836993</v>
      </c>
      <c r="F4448" t="n">
        <v>14.8160000000000007</v>
      </c>
      <c r="G4448" t="n">
        <v>-49.0451911818203996</v>
      </c>
    </row>
    <row r="4449" spans="1:8">
      <c r="A4449" t="s">
        <v>10</v>
      </c>
      <c r="B4449" t="n">
        <v>165.00800000000001</v>
      </c>
      <c r="C4449" t="n">
        <v>11.7893004577344005</v>
      </c>
      <c r="D4449" t="n">
        <v>0.240000002980232008</v>
      </c>
      <c r="E4449" s="42">
        <f>(1+$J$8)*$J$9*(EXP(D4449*1000/($J$7*9.8665))-1)</f>
        <v>175.206147047836993</v>
      </c>
      <c r="F4449" t="n">
        <v>14.8160000000000007</v>
      </c>
      <c r="G4449" t="n">
        <v>-49.0452814263307033</v>
      </c>
    </row>
    <row r="4450" spans="1:8">
      <c r="A4450" t="s">
        <v>10</v>
      </c>
      <c r="B4450" t="n">
        <v>165.032000000000011</v>
      </c>
      <c r="C4450" t="n">
        <v>11.8030512063655006</v>
      </c>
      <c r="D4450" t="n">
        <v>0.240000002980232008</v>
      </c>
      <c r="E4450" s="42">
        <f>(1+$J$8)*$J$9*(EXP(D4450*1000/($J$7*9.8665))-1)</f>
        <v>175.206147047836993</v>
      </c>
      <c r="F4450" t="n">
        <v>14.7680000000000007</v>
      </c>
      <c r="G4450" t="n">
        <v>-49.029530427183694</v>
      </c>
    </row>
    <row r="4451" spans="1:8">
      <c r="A4451" t="s">
        <v>10</v>
      </c>
      <c r="B4451" t="n">
        <v>165.00800000000001</v>
      </c>
      <c r="C4451" t="n">
        <v>11.8029897116699996</v>
      </c>
      <c r="D4451" t="n">
        <v>0.240000002980232008</v>
      </c>
      <c r="E4451" s="42">
        <f>(1+$J$8)*$J$9*(EXP(D4451*1000/($J$7*9.8665))-1)</f>
        <v>175.206147047836993</v>
      </c>
      <c r="F4451" t="n">
        <v>14.7680000000000007</v>
      </c>
      <c r="G4451" t="n">
        <v>-49.0296192929092953</v>
      </c>
    </row>
    <row r="4452" spans="1:8">
      <c r="A4452" t="s">
        <v>10</v>
      </c>
      <c r="B4452" t="n">
        <v>154.316000000000003</v>
      </c>
      <c r="C4452" t="n">
        <v>11.8030512063655006</v>
      </c>
      <c r="D4452" t="n">
        <v>0.44000000596046398</v>
      </c>
      <c r="E4452" s="42">
        <f>(1+$J$8)*$J$9*(EXP(D4452*1000/($J$7*9.8665))-1)</f>
        <v>331.63519774076201</v>
      </c>
      <c r="F4452" t="n">
        <v>14.8520000000000003</v>
      </c>
      <c r="G4452" t="n">
        <v>-48.9113546918286985</v>
      </c>
    </row>
    <row r="4453" spans="1:8">
      <c r="A4453" t="s">
        <v>10</v>
      </c>
      <c r="B4453" t="n">
        <v>154.292000000000002</v>
      </c>
      <c r="C4453" t="n">
        <v>11.8029897116699996</v>
      </c>
      <c r="D4453" t="n">
        <v>0.44000000596046398</v>
      </c>
      <c r="E4453" s="42">
        <f>(1+$J$8)*$J$9*(EXP(D4453*1000/($J$7*9.8665))-1)</f>
        <v>331.63519774076201</v>
      </c>
      <c r="F4453" t="n">
        <v>14.8520000000000003</v>
      </c>
      <c r="G4453" t="n">
        <v>-48.9114377110304019</v>
      </c>
    </row>
    <row r="4454" spans="1:8">
      <c r="A4454" t="s">
        <v>10</v>
      </c>
      <c r="B4454" t="n">
        <v>165.032000000000011</v>
      </c>
      <c r="C4454" t="n">
        <v>11.7893619524298003</v>
      </c>
      <c r="D4454" t="n">
        <v>0.44000000596046398</v>
      </c>
      <c r="E4454" s="42">
        <f>(1+$J$8)*$J$9*(EXP(D4454*1000/($J$7*9.8665))-1)</f>
        <v>331.63519774076201</v>
      </c>
      <c r="F4454" t="n">
        <v>14.9429999999999996</v>
      </c>
      <c r="G4454" t="n">
        <v>-48.8699332519075966</v>
      </c>
    </row>
    <row r="4455" spans="1:8">
      <c r="A4455" t="s">
        <v>10</v>
      </c>
      <c r="B4455" t="n">
        <v>165.032000000000011</v>
      </c>
      <c r="C4455" t="n">
        <v>11.8030512063655006</v>
      </c>
      <c r="D4455" t="n">
        <v>0.44000000596046398</v>
      </c>
      <c r="E4455" s="42">
        <f>(1+$J$8)*$J$9*(EXP(D4455*1000/($J$7*9.8665))-1)</f>
        <v>331.63519774076201</v>
      </c>
      <c r="F4455" t="n">
        <v>14.8940000000000001</v>
      </c>
      <c r="G4455" t="n">
        <v>-48.8548130748043974</v>
      </c>
    </row>
    <row r="4456" spans="1:8">
      <c r="A4456" t="s">
        <v>10</v>
      </c>
      <c r="B4456" t="n">
        <v>154.316000000000003</v>
      </c>
      <c r="C4456" t="n">
        <v>11.8030512063655006</v>
      </c>
      <c r="D4456" t="n">
        <v>0.640000008940695952</v>
      </c>
      <c r="E4456" s="42">
        <f>(1+$J$8)*$J$9*(EXP(D4456*1000/($J$7*9.8665))-1)</f>
        <v>498.195908594719981</v>
      </c>
      <c r="F4456" t="n">
        <v>14.9789999999999992</v>
      </c>
      <c r="G4456" t="n">
        <v>-48.7470070476676014</v>
      </c>
    </row>
    <row r="4457" spans="1:8">
      <c r="A4457" t="s">
        <v>10</v>
      </c>
      <c r="B4457" t="n">
        <v>154.292000000000002</v>
      </c>
      <c r="C4457" t="n">
        <v>11.8029897116699996</v>
      </c>
      <c r="D4457" t="n">
        <v>0.640000008940695952</v>
      </c>
      <c r="E4457" s="42">
        <f>(1+$J$8)*$J$9*(EXP(D4457*1000/($J$7*9.8665))-1)</f>
        <v>498.195908594719981</v>
      </c>
      <c r="F4457" t="n">
        <v>14.9789999999999992</v>
      </c>
      <c r="G4457" t="n">
        <v>-48.7470837499495033</v>
      </c>
    </row>
    <row r="4458" spans="1:8">
      <c r="A4458" t="s">
        <v>10</v>
      </c>
      <c r="B4458" t="n">
        <v>165.032000000000011</v>
      </c>
      <c r="C4458" t="n">
        <v>11.7893619524298003</v>
      </c>
      <c r="D4458" t="n">
        <v>0.640000023841857946</v>
      </c>
      <c r="E4458" s="42">
        <f>(1+$J$8)*$J$9*(EXP(D4458*1000/($J$7*9.8665))-1)</f>
        <v>498.195921397932977</v>
      </c>
      <c r="F4458" t="n">
        <v>15.0489999999999995</v>
      </c>
      <c r="G4458" t="n">
        <v>-48.7358378358637978</v>
      </c>
    </row>
    <row r="4459" spans="1:8">
      <c r="A4459" t="s">
        <v>10</v>
      </c>
      <c r="B4459" t="n">
        <v>165.032000000000011</v>
      </c>
      <c r="C4459" t="n">
        <v>11.8441189681724008</v>
      </c>
      <c r="D4459" t="n">
        <v>0.640000023841857946</v>
      </c>
      <c r="E4459" s="42">
        <f>(1+$J$8)*$J$9*(EXP(D4459*1000/($J$7*9.8665))-1)</f>
        <v>498.195921397932977</v>
      </c>
      <c r="F4459" t="n">
        <v>14.8539999999999992</v>
      </c>
      <c r="G4459" t="n">
        <v>-48.6742353668820016</v>
      </c>
    </row>
    <row r="4460" spans="1:8">
      <c r="A4460" t="s">
        <v>10</v>
      </c>
      <c r="B4460" t="n">
        <v>165.032000000000011</v>
      </c>
      <c r="C4460" t="n">
        <v>11.8851867299794005</v>
      </c>
      <c r="D4460" t="n">
        <v>0.640000023841857946</v>
      </c>
      <c r="E4460" s="42">
        <f>(1+$J$8)*$J$9*(EXP(D4460*1000/($J$7*9.8665))-1)</f>
        <v>498.195921397932977</v>
      </c>
      <c r="F4460" t="n">
        <v>14.7110000000000003</v>
      </c>
      <c r="G4460" t="n">
        <v>-48.6276433699407988</v>
      </c>
    </row>
    <row r="4461" spans="1:8">
      <c r="A4461" t="s">
        <v>10</v>
      </c>
      <c r="B4461" t="n">
        <v>165.032000000000011</v>
      </c>
      <c r="C4461" t="n">
        <v>11.8714974760437997</v>
      </c>
      <c r="D4461" t="n">
        <v>0.840000011920929168</v>
      </c>
      <c r="E4461" s="42">
        <f>(1+$J$8)*$J$9*(EXP(D4461*1000/($J$7*9.8665))-1)</f>
        <v>675.544491081667047</v>
      </c>
      <c r="F4461" t="n">
        <v>14.8819999999999997</v>
      </c>
      <c r="G4461" t="n">
        <v>-48.5004732832932959</v>
      </c>
    </row>
    <row r="4462" spans="1:8">
      <c r="A4462" t="s">
        <v>10</v>
      </c>
      <c r="B4462" t="n">
        <v>165.032000000000011</v>
      </c>
      <c r="C4462" t="n">
        <v>11.8851867299794005</v>
      </c>
      <c r="D4462" t="n">
        <v>0.840000011920929168</v>
      </c>
      <c r="E4462" s="42">
        <f>(1+$J$8)*$J$9*(EXP(D4462*1000/($J$7*9.8665))-1)</f>
        <v>675.544491081667047</v>
      </c>
      <c r="F4462" t="n">
        <v>14.8330000000000002</v>
      </c>
      <c r="G4462" t="n">
        <v>-48.4858081804047032</v>
      </c>
    </row>
    <row r="4463" spans="1:8">
      <c r="A4463" t="s">
        <v>10</v>
      </c>
      <c r="B4463" t="n">
        <v>154.316000000000003</v>
      </c>
      <c r="C4463" t="n">
        <v>11.8851867299794005</v>
      </c>
      <c r="D4463" t="n">
        <v>1.0400000149011599</v>
      </c>
      <c r="E4463" s="42">
        <f>(1+$J$8)*$J$9*(EXP(D4463*1000/($J$7*9.8665))-1)</f>
        <v>864.379658444242978</v>
      </c>
      <c r="F4463" t="n">
        <v>14.9359999999999999</v>
      </c>
      <c r="G4463" t="n">
        <v>-48.3808345936193973</v>
      </c>
    </row>
    <row r="4464" spans="1:8">
      <c r="A4464" t="s">
        <v>10</v>
      </c>
      <c r="B4464" t="n">
        <v>165.032000000000011</v>
      </c>
      <c r="C4464" t="n">
        <v>11.9399437457221005</v>
      </c>
      <c r="D4464" t="n">
        <v>1.04000000000000004</v>
      </c>
      <c r="E4464" s="42">
        <f>(1+$J$8)*$J$9*(EXP(D4464*1000/($J$7*9.8665))-1)</f>
        <v>864.379643928842029</v>
      </c>
      <c r="F4464" t="n">
        <v>14.7620000000000005</v>
      </c>
      <c r="G4464" t="n">
        <v>-48.303231072363694</v>
      </c>
    </row>
    <row r="4465" spans="1:8">
      <c r="A4465" t="s">
        <v>10</v>
      </c>
      <c r="B4465" t="n">
        <v>165.032000000000011</v>
      </c>
      <c r="C4465" t="n">
        <v>11.9673222535933999</v>
      </c>
      <c r="D4465" t="n">
        <v>1.04000000000000004</v>
      </c>
      <c r="E4465" s="42">
        <f>(1+$J$8)*$J$9*(EXP(D4465*1000/($J$7*9.8665))-1)</f>
        <v>864.379643928842029</v>
      </c>
      <c r="F4465" t="n">
        <v>14.6660000000000004</v>
      </c>
      <c r="G4465" t="n">
        <v>-48.2756124920270011</v>
      </c>
    </row>
    <row r="4466" spans="1:8">
      <c r="A4466" t="s">
        <v>10</v>
      </c>
      <c r="B4466" t="n">
        <v>165.00800000000001</v>
      </c>
      <c r="C4466" t="n">
        <v>11.967260758898</v>
      </c>
      <c r="D4466" t="n">
        <v>1.04000000000000004</v>
      </c>
      <c r="E4466" s="42">
        <f>(1+$J$8)*$J$9*(EXP(D4466*1000/($J$7*9.8665))-1)</f>
        <v>864.379643928842029</v>
      </c>
      <c r="F4466" t="n">
        <v>14.6649999999999991</v>
      </c>
      <c r="G4466" t="n">
        <v>-48.275667959687901</v>
      </c>
    </row>
    <row r="4467" spans="1:8">
      <c r="A4467" t="s">
        <v>10</v>
      </c>
      <c r="B4467" t="n">
        <v>145.206999999999994</v>
      </c>
      <c r="C4467" t="n">
        <v>11.7072264288157992</v>
      </c>
      <c r="D4467" t="n">
        <v>0.240000002980232008</v>
      </c>
      <c r="E4467" s="42">
        <f>(1+$J$8)*$J$9*(EXP(D4467*1000/($J$7*9.8665))-1)</f>
        <v>175.206147047836993</v>
      </c>
      <c r="F4467" t="n">
        <v>15.1709999999999994</v>
      </c>
      <c r="G4467" t="n">
        <v>-49.0556136905980011</v>
      </c>
    </row>
    <row r="4468" spans="1:8">
      <c r="A4468" t="s">
        <v>10</v>
      </c>
      <c r="B4468" t="n">
        <v>155.846000000000004</v>
      </c>
      <c r="C4468" t="n">
        <v>11.7893619524298003</v>
      </c>
      <c r="D4468" t="n">
        <v>0.240000002980232008</v>
      </c>
      <c r="E4468" s="42">
        <f>(1+$J$8)*$J$9*(EXP(D4468*1000/($J$7*9.8665))-1)</f>
        <v>175.206147047836993</v>
      </c>
      <c r="F4468" t="n">
        <v>14.8789999999999996</v>
      </c>
      <c r="G4468" t="n">
        <v>-48.9556553713769986</v>
      </c>
    </row>
    <row r="4469" spans="1:8">
      <c r="A4469" t="s">
        <v>10</v>
      </c>
      <c r="B4469" t="n">
        <v>145.206999999999994</v>
      </c>
      <c r="C4469" t="n">
        <v>11.7072264288157992</v>
      </c>
      <c r="D4469" t="n">
        <v>0.44000000596046398</v>
      </c>
      <c r="E4469" s="42">
        <f>(1+$J$8)*$J$9*(EXP(D4469*1000/($J$7*9.8665))-1)</f>
        <v>331.63519774076201</v>
      </c>
      <c r="F4469" t="n">
        <v>15.3040000000000003</v>
      </c>
      <c r="G4469" t="n">
        <v>-48.8847197712578989</v>
      </c>
    </row>
    <row r="4470" spans="1:8">
      <c r="A4470" t="s">
        <v>10</v>
      </c>
      <c r="B4470" t="n">
        <v>147.102000000000004</v>
      </c>
      <c r="C4470" t="n">
        <v>11.7756726984941</v>
      </c>
      <c r="D4470" t="n">
        <v>0.04</v>
      </c>
      <c r="E4470" s="42">
        <f>(1+$J$8)*$J$9*(EXP(D4470*1000/($J$7*9.8665))-1)</f>
        <v>28.2924614899807985</v>
      </c>
      <c r="F4470" t="n">
        <v>14.9269999999999996</v>
      </c>
      <c r="G4470" t="n">
        <v>-48.9732118938516976</v>
      </c>
    </row>
    <row r="4471" spans="1:8">
      <c r="A4471" t="s">
        <v>10</v>
      </c>
      <c r="B4471" t="n">
        <v>147.080000000000013</v>
      </c>
      <c r="C4471" t="n">
        <v>11.7756112037987002</v>
      </c>
      <c r="D4471" t="n">
        <v>0.04</v>
      </c>
      <c r="E4471" s="42">
        <f>(1+$J$8)*$J$9*(EXP(D4471*1000/($J$7*9.8665))-1)</f>
        <v>28.2924614899807985</v>
      </c>
      <c r="F4471" t="n">
        <v>14.9269999999999996</v>
      </c>
      <c r="G4471" t="n">
        <v>-48.9732979094566971</v>
      </c>
    </row>
    <row r="4472" spans="1:8">
      <c r="A4472" t="s">
        <v>10</v>
      </c>
      <c r="B4472" t="n">
        <v>147.102000000000004</v>
      </c>
      <c r="C4472" t="n">
        <v>11.7893619524298003</v>
      </c>
      <c r="D4472" t="n">
        <v>0.240000002980232008</v>
      </c>
      <c r="E4472" s="42">
        <f>(1+$J$8)*$J$9*(EXP(D4472*1000/($J$7*9.8665))-1)</f>
        <v>175.206147047836993</v>
      </c>
      <c r="F4472" t="n">
        <v>15.0069999999999997</v>
      </c>
      <c r="G4472" t="n">
        <v>-48.7881334068507968</v>
      </c>
    </row>
    <row r="4473" spans="1:8">
      <c r="A4473" t="s">
        <v>10</v>
      </c>
      <c r="B4473" t="n">
        <v>147.080000000000013</v>
      </c>
      <c r="C4473" t="n">
        <v>11.7893004577344005</v>
      </c>
      <c r="D4473" t="n">
        <v>0.240000002980232008</v>
      </c>
      <c r="E4473" s="42">
        <f>(1+$J$8)*$J$9*(EXP(D4473*1000/($J$7*9.8665))-1)</f>
        <v>175.206147047836993</v>
      </c>
      <c r="F4473" t="n">
        <v>15.0069999999999997</v>
      </c>
      <c r="G4473" t="n">
        <v>-48.7882117012495016</v>
      </c>
    </row>
    <row r="4474" spans="1:8">
      <c r="A4474" t="s">
        <v>10</v>
      </c>
      <c r="B4474" t="n">
        <v>136.539999999999992</v>
      </c>
      <c r="C4474" t="n">
        <v>11.7619834445584992</v>
      </c>
      <c r="D4474" t="n">
        <v>0.44000000596046398</v>
      </c>
      <c r="E4474" s="42">
        <f>(1+$J$8)*$J$9*(EXP(D4474*1000/($J$7*9.8665))-1)</f>
        <v>331.63519774076201</v>
      </c>
      <c r="F4474" t="n">
        <v>15.2129999999999992</v>
      </c>
      <c r="G4474" t="n">
        <v>-48.6923975392089972</v>
      </c>
    </row>
    <row r="4475" spans="1:8">
      <c r="A4475" t="s">
        <v>10</v>
      </c>
      <c r="B4475" t="n">
        <v>136.518000000000001</v>
      </c>
      <c r="C4475" t="n">
        <v>11.7619219498630994</v>
      </c>
      <c r="D4475" t="n">
        <v>0.44000000596046398</v>
      </c>
      <c r="E4475" s="42">
        <f>(1+$J$8)*$J$9*(EXP(D4475*1000/($J$7*9.8665))-1)</f>
        <v>331.63519774076201</v>
      </c>
      <c r="F4475" t="n">
        <v>15.2129999999999992</v>
      </c>
      <c r="G4475" t="n">
        <v>-48.6924695090164974</v>
      </c>
    </row>
    <row r="4476" spans="1:8">
      <c r="A4476" t="s">
        <v>10</v>
      </c>
      <c r="B4476" t="n">
        <v>138.778999999999996</v>
      </c>
      <c r="C4476" t="n">
        <v>11.7893619524298003</v>
      </c>
      <c r="D4476" t="n">
        <v>0.240000002980232008</v>
      </c>
      <c r="E4476" s="42">
        <f>(1+$J$8)*$J$9*(EXP(D4476*1000/($J$7*9.8665))-1)</f>
        <v>175.206147047836993</v>
      </c>
      <c r="F4476" t="n">
        <v>15.0920000000000005</v>
      </c>
      <c r="G4476" t="n">
        <v>-48.6853513079288973</v>
      </c>
    </row>
    <row r="4477" spans="1:8">
      <c r="A4477" t="s">
        <v>10</v>
      </c>
      <c r="B4477" t="n">
        <v>120.427999999999997</v>
      </c>
      <c r="C4477" t="n">
        <v>11.7482326959274008</v>
      </c>
      <c r="D4477" t="n">
        <v>0.240000002980232008</v>
      </c>
      <c r="E4477" s="42">
        <f>(1+$J$8)*$J$9*(EXP(D4477*1000/($J$7*9.8665))-1)</f>
        <v>175.206147047836993</v>
      </c>
      <c r="F4477" t="n">
        <v>15.3520000000000003</v>
      </c>
      <c r="G4477" t="n">
        <v>-48.6127050497314031</v>
      </c>
    </row>
    <row r="4478" spans="1:8">
      <c r="A4478" t="s">
        <v>10</v>
      </c>
      <c r="B4478" t="n">
        <v>112.989000000000004</v>
      </c>
      <c r="C4478" t="n">
        <v>11.8030512063655006</v>
      </c>
      <c r="D4478" t="n">
        <v>0.44000000596046398</v>
      </c>
      <c r="E4478" s="42">
        <f>(1+$J$8)*$J$9*(EXP(D4478*1000/($J$7*9.8665))-1)</f>
        <v>331.63519774076201</v>
      </c>
      <c r="F4478" t="n">
        <v>15.3670000000000009</v>
      </c>
      <c r="G4478" t="n">
        <v>-48.3550529684673975</v>
      </c>
    </row>
    <row r="4479" spans="1:8">
      <c r="A4479" t="s">
        <v>10</v>
      </c>
      <c r="B4479" t="n">
        <v>116.156999999999996</v>
      </c>
      <c r="C4479" t="n">
        <v>11.7893619524298003</v>
      </c>
      <c r="D4479" t="n">
        <v>0.04</v>
      </c>
      <c r="E4479" s="42">
        <f>(1+$J$8)*$J$9*(EXP(D4479*1000/($J$7*9.8665))-1)</f>
        <v>28.2924614899807985</v>
      </c>
      <c r="F4479" t="n">
        <v>15.2219999999999995</v>
      </c>
      <c r="G4479" t="n">
        <v>-48.5451627171164972</v>
      </c>
    </row>
    <row r="4480" spans="1:8">
      <c r="A4480" t="s">
        <v>10</v>
      </c>
      <c r="B4480" t="n">
        <v>116.138000000000005</v>
      </c>
      <c r="C4480" t="n">
        <v>11.7893004577344005</v>
      </c>
      <c r="D4480" t="n">
        <v>0.04</v>
      </c>
      <c r="E4480" s="42">
        <f>(1+$J$8)*$J$9*(EXP(D4480*1000/($J$7*9.8665))-1)</f>
        <v>28.2924614899807985</v>
      </c>
      <c r="F4480" t="n">
        <v>15.2219999999999995</v>
      </c>
      <c r="G4480" t="n">
        <v>-48.5452277064064006</v>
      </c>
    </row>
    <row r="4481" spans="1:8">
      <c r="A4481" t="s">
        <v>10</v>
      </c>
      <c r="B4481" t="n">
        <v>116.156999999999996</v>
      </c>
      <c r="C4481" t="n">
        <v>11.8030512063655006</v>
      </c>
      <c r="D4481" t="n">
        <v>0.04</v>
      </c>
      <c r="E4481" s="42">
        <f>(1+$J$8)*$J$9*(EXP(D4481*1000/($J$7*9.8665))-1)</f>
        <v>28.2924614899807985</v>
      </c>
      <c r="F4481" t="n">
        <v>15.1709999999999994</v>
      </c>
      <c r="G4481" t="n">
        <v>-48.5312616714979015</v>
      </c>
    </row>
    <row r="4482" spans="1:8">
      <c r="A4482" t="s">
        <v>10</v>
      </c>
      <c r="B4482" t="n">
        <v>116.138000000000005</v>
      </c>
      <c r="C4482" t="n">
        <v>11.8029897116699996</v>
      </c>
      <c r="D4482" t="n">
        <v>0.04</v>
      </c>
      <c r="E4482" s="42">
        <f>(1+$J$8)*$J$9*(EXP(D4482*1000/($J$7*9.8665))-1)</f>
        <v>28.2924614899807985</v>
      </c>
      <c r="F4482" t="n">
        <v>15.1709999999999994</v>
      </c>
      <c r="G4482" t="n">
        <v>-48.5313252622635005</v>
      </c>
    </row>
    <row r="4483" spans="1:8">
      <c r="A4483" t="s">
        <v>10</v>
      </c>
      <c r="B4483" t="n">
        <v>109.366</v>
      </c>
      <c r="C4483" t="n">
        <v>11.8030512063655006</v>
      </c>
      <c r="D4483" t="n">
        <v>0.04</v>
      </c>
      <c r="E4483" s="42">
        <f>(1+$J$8)*$J$9*(EXP(D4483*1000/($J$7*9.8665))-1)</f>
        <v>28.2924614899807985</v>
      </c>
      <c r="F4483" t="n">
        <v>15.2360000000000007</v>
      </c>
      <c r="G4483" t="n">
        <v>-48.4679887628105988</v>
      </c>
    </row>
    <row r="4484" spans="1:8">
      <c r="A4484" t="s">
        <v>10</v>
      </c>
      <c r="B4484" t="n">
        <v>109.347999999999999</v>
      </c>
      <c r="C4484" t="n">
        <v>11.8029897116699996</v>
      </c>
      <c r="D4484" t="n">
        <v>0.04</v>
      </c>
      <c r="E4484" s="42">
        <f>(1+$J$8)*$J$9*(EXP(D4484*1000/($J$7*9.8665))-1)</f>
        <v>28.2924614899807985</v>
      </c>
      <c r="F4484" t="n">
        <v>15.2360000000000007</v>
      </c>
      <c r="G4484" t="n">
        <v>-48.4680501434925972</v>
      </c>
    </row>
    <row r="4485" spans="1:8">
      <c r="A4485" t="s">
        <v>10</v>
      </c>
      <c r="B4485" t="n">
        <v>99.195999999999998</v>
      </c>
      <c r="C4485" t="n">
        <v>11.7893619524298003</v>
      </c>
      <c r="D4485" t="n">
        <v>0.240000002980232008</v>
      </c>
      <c r="E4485" s="42">
        <f>(1+$J$8)*$J$9*(EXP(D4485*1000/($J$7*9.8665))-1)</f>
        <v>175.206147047836993</v>
      </c>
      <c r="F4485" t="n">
        <v>15.4640000000000004</v>
      </c>
      <c r="G4485" t="n">
        <v>-48.3343748332425989</v>
      </c>
    </row>
    <row r="4486" spans="1:8">
      <c r="A4486" t="s">
        <v>10</v>
      </c>
      <c r="B4486" t="n">
        <v>99.195999999999998</v>
      </c>
      <c r="C4486" t="n">
        <v>11.8030512063655006</v>
      </c>
      <c r="D4486" t="n">
        <v>0.240000002980232008</v>
      </c>
      <c r="E4486" s="42">
        <f>(1+$J$8)*$J$9*(EXP(D4486*1000/($J$7*9.8665))-1)</f>
        <v>175.206147047836993</v>
      </c>
      <c r="F4486" t="n">
        <v>15.4109999999999996</v>
      </c>
      <c r="G4486" t="n">
        <v>-48.3215539014090965</v>
      </c>
    </row>
    <row r="4487" spans="1:8">
      <c r="A4487" t="s">
        <v>10</v>
      </c>
      <c r="B4487" t="n">
        <v>99.179000000000002</v>
      </c>
      <c r="C4487" t="n">
        <v>11.8029897116699996</v>
      </c>
      <c r="D4487" t="n">
        <v>0.240000002980232008</v>
      </c>
      <c r="E4487" s="42">
        <f>(1+$J$8)*$J$9*(EXP(D4487*1000/($J$7*9.8665))-1)</f>
        <v>175.206147047836993</v>
      </c>
      <c r="F4487" t="n">
        <v>15.4109999999999996</v>
      </c>
      <c r="G4487" t="n">
        <v>-48.3216028734778007</v>
      </c>
    </row>
    <row r="4488" spans="1:8">
      <c r="A4488" t="s">
        <v>10</v>
      </c>
      <c r="B4488" t="n">
        <v>99.195999999999998</v>
      </c>
      <c r="C4488" t="n">
        <v>11.8851867299794005</v>
      </c>
      <c r="D4488" t="n">
        <v>0.44000000596046398</v>
      </c>
      <c r="E4488" s="42">
        <f>(1+$J$8)*$J$9*(EXP(D4488*1000/($J$7*9.8665))-1)</f>
        <v>331.63519774076201</v>
      </c>
      <c r="F4488" t="n">
        <v>15.2539999999999996</v>
      </c>
      <c r="G4488" t="n">
        <v>-48.143209681448603</v>
      </c>
    </row>
    <row r="4489" spans="1:8">
      <c r="A4489" t="s">
        <v>10</v>
      </c>
      <c r="B4489" t="n">
        <v>99.179000000000002</v>
      </c>
      <c r="C4489" t="n">
        <v>11.8851252352840007</v>
      </c>
      <c r="D4489" t="n">
        <v>0.44000000596046398</v>
      </c>
      <c r="E4489" s="42">
        <f>(1+$J$8)*$J$9*(EXP(D4489*1000/($J$7*9.8665))-1)</f>
        <v>331.63519774076201</v>
      </c>
      <c r="F4489" t="n">
        <v>15.2539999999999996</v>
      </c>
      <c r="G4489" t="n">
        <v>-48.143244364476601</v>
      </c>
    </row>
    <row r="4490" spans="1:8">
      <c r="A4490" t="s">
        <v>10</v>
      </c>
      <c r="B4490" t="n">
        <v>102.933000000000007</v>
      </c>
      <c r="C4490" t="n">
        <v>11.7893619524298003</v>
      </c>
      <c r="D4490" t="n">
        <v>0.04</v>
      </c>
      <c r="E4490" s="42">
        <f>(1+$J$8)*$J$9*(EXP(D4490*1000/($J$7*9.8665))-1)</f>
        <v>28.2924614899807985</v>
      </c>
      <c r="F4490" t="n">
        <v>15.3309999999999995</v>
      </c>
      <c r="G4490" t="n">
        <v>-48.4417194232491966</v>
      </c>
    </row>
    <row r="4491" spans="1:8">
      <c r="A4491" t="s">
        <v>10</v>
      </c>
      <c r="B4491" t="n">
        <v>102.915999999999997</v>
      </c>
      <c r="C4491" t="n">
        <v>11.7893004577344005</v>
      </c>
      <c r="D4491" t="n">
        <v>0.04</v>
      </c>
      <c r="E4491" s="42">
        <f>(1+$J$8)*$J$9*(EXP(D4491*1000/($J$7*9.8665))-1)</f>
        <v>28.2924614899807985</v>
      </c>
      <c r="F4491" t="n">
        <v>15.3309999999999995</v>
      </c>
      <c r="G4491" t="n">
        <v>-48.4417771090613982</v>
      </c>
    </row>
    <row r="4492" spans="1:8">
      <c r="A4492" t="s">
        <v>10</v>
      </c>
      <c r="B4492" t="n">
        <v>102.933000000000007</v>
      </c>
      <c r="C4492" t="n">
        <v>11.8167404603010997</v>
      </c>
      <c r="D4492" t="n">
        <v>0.04</v>
      </c>
      <c r="E4492" s="42">
        <f>(1+$J$8)*$J$9*(EXP(D4492*1000/($J$7*9.8665))-1)</f>
        <v>28.2924614899807985</v>
      </c>
      <c r="F4492" t="n">
        <v>15.2289999999999992</v>
      </c>
      <c r="G4492" t="n">
        <v>-48.4135076862440954</v>
      </c>
    </row>
    <row r="4493" spans="1:8">
      <c r="A4493" t="s">
        <v>10</v>
      </c>
      <c r="B4493" t="n">
        <v>102.915999999999997</v>
      </c>
      <c r="C4493" t="n">
        <v>11.8166789656056999</v>
      </c>
      <c r="D4493" t="n">
        <v>0.04</v>
      </c>
      <c r="E4493" s="42">
        <f>(1+$J$8)*$J$9*(EXP(D4493*1000/($J$7*9.8665))-1)</f>
        <v>28.2924614899807985</v>
      </c>
      <c r="F4493" t="n">
        <v>15.2279999999999998</v>
      </c>
      <c r="G4493" t="n">
        <v>-48.4135642315213985</v>
      </c>
    </row>
    <row r="4494" spans="1:8">
      <c r="A4494" t="s">
        <v>10</v>
      </c>
      <c r="B4494" t="n">
        <v>102.933000000000007</v>
      </c>
      <c r="C4494" t="n">
        <v>11.8578082221080994</v>
      </c>
      <c r="D4494" t="n">
        <v>0.240000002980232008</v>
      </c>
      <c r="E4494" s="42">
        <f>(1+$J$8)*$J$9*(EXP(D4494*1000/($J$7*9.8665))-1)</f>
        <v>175.206147047836993</v>
      </c>
      <c r="F4494" t="n">
        <v>15.2270000000000003</v>
      </c>
      <c r="G4494" t="n">
        <v>-48.250708158547198</v>
      </c>
    </row>
    <row r="4495" spans="1:8">
      <c r="A4495" t="s">
        <v>10</v>
      </c>
      <c r="B4495" t="n">
        <v>102.915999999999997</v>
      </c>
      <c r="C4495" t="n">
        <v>11.8577467274126995</v>
      </c>
      <c r="D4495" t="n">
        <v>0.240000002980232008</v>
      </c>
      <c r="E4495" s="42">
        <f>(1+$J$8)*$J$9*(EXP(D4495*1000/($J$7*9.8665))-1)</f>
        <v>175.206147047836993</v>
      </c>
      <c r="F4495" t="n">
        <v>15.2270000000000003</v>
      </c>
      <c r="G4495" t="n">
        <v>-48.2507544630678993</v>
      </c>
    </row>
    <row r="4496" spans="1:8">
      <c r="A4496" t="s">
        <v>10</v>
      </c>
      <c r="B4496" t="n">
        <v>92.8439999999999941</v>
      </c>
      <c r="C4496" t="n">
        <v>11.8167404603010997</v>
      </c>
      <c r="D4496" t="n">
        <v>0.240000002980232008</v>
      </c>
      <c r="E4496" s="42">
        <f>(1+$J$8)*$J$9*(EXP(D4496*1000/($J$7*9.8665))-1)</f>
        <v>175.206147047836993</v>
      </c>
      <c r="F4496" t="n">
        <v>15.4480000000000004</v>
      </c>
      <c r="G4496" t="n">
        <v>-48.2471933452300021</v>
      </c>
    </row>
    <row r="4497" spans="1:8">
      <c r="A4497" t="s">
        <v>10</v>
      </c>
      <c r="B4497" t="n">
        <v>92.828000000000003</v>
      </c>
      <c r="C4497" t="n">
        <v>11.8166789656056999</v>
      </c>
      <c r="D4497" t="n">
        <v>0.240000002980232008</v>
      </c>
      <c r="E4497" s="42">
        <f>(1+$J$8)*$J$9*(EXP(D4497*1000/($J$7*9.8665))-1)</f>
        <v>175.206147047836993</v>
      </c>
      <c r="F4497" t="n">
        <v>15.4480000000000004</v>
      </c>
      <c r="G4497" t="n">
        <v>-48.2472354921444975</v>
      </c>
    </row>
    <row r="4498" spans="1:8">
      <c r="A4498" t="s">
        <v>10</v>
      </c>
      <c r="B4498" t="n">
        <v>92.8439999999999941</v>
      </c>
      <c r="C4498" t="n">
        <v>11.8714974760437997</v>
      </c>
      <c r="D4498" t="n">
        <v>0.44000000596046398</v>
      </c>
      <c r="E4498" s="42">
        <f>(1+$J$8)*$J$9*(EXP(D4498*1000/($J$7*9.8665))-1)</f>
        <v>331.63519774076201</v>
      </c>
      <c r="F4498" t="n">
        <v>15.3940000000000001</v>
      </c>
      <c r="G4498" t="n">
        <v>-48.1128636693559031</v>
      </c>
    </row>
    <row r="4499" spans="1:8">
      <c r="A4499" t="s">
        <v>10</v>
      </c>
      <c r="B4499" t="n">
        <v>92.828000000000003</v>
      </c>
      <c r="C4499" t="n">
        <v>11.8714359813483004</v>
      </c>
      <c r="D4499" t="n">
        <v>0.44000000596046398</v>
      </c>
      <c r="E4499" s="42">
        <f>(1+$J$8)*$J$9*(EXP(D4499*1000/($J$7*9.8665))-1)</f>
        <v>331.63519774076201</v>
      </c>
      <c r="F4499" t="n">
        <v>15.3940000000000001</v>
      </c>
      <c r="G4499" t="n">
        <v>-48.1128928635972031</v>
      </c>
    </row>
    <row r="4500" spans="1:8">
      <c r="A4500" t="s">
        <v>10</v>
      </c>
      <c r="B4500" t="n">
        <v>96.8439999999999941</v>
      </c>
      <c r="C4500" t="n">
        <v>11.8851867299794005</v>
      </c>
      <c r="D4500" t="n">
        <v>0.240000002980232008</v>
      </c>
      <c r="E4500" s="42">
        <f>(1+$J$8)*$J$9*(EXP(D4500*1000/($J$7*9.8665))-1)</f>
        <v>175.206147047836993</v>
      </c>
      <c r="F4500" t="n">
        <v>15.1679999999999993</v>
      </c>
      <c r="G4500" t="n">
        <v>-48.1947784407064006</v>
      </c>
    </row>
    <row r="4501" spans="1:8">
      <c r="A4501" t="s">
        <v>10</v>
      </c>
      <c r="B4501" t="n">
        <v>96.828000000000003</v>
      </c>
      <c r="C4501" t="n">
        <v>11.8851252352840007</v>
      </c>
      <c r="D4501" t="n">
        <v>0.240000002980232008</v>
      </c>
      <c r="E4501" s="42">
        <f>(1+$J$8)*$J$9*(EXP(D4501*1000/($J$7*9.8665))-1)</f>
        <v>175.206147047836993</v>
      </c>
      <c r="F4501" t="n">
        <v>15.1679999999999993</v>
      </c>
      <c r="G4501" t="n">
        <v>-48.1948232801399001</v>
      </c>
    </row>
    <row r="4502" spans="1:8">
      <c r="A4502" t="s">
        <v>10</v>
      </c>
      <c r="B4502" t="n">
        <v>86.8370000000000033</v>
      </c>
      <c r="C4502" t="n">
        <v>11.8304297142368</v>
      </c>
      <c r="D4502" t="n">
        <v>0.240000002980232008</v>
      </c>
      <c r="E4502" s="42">
        <f>(1+$J$8)*$J$9*(EXP(D4502*1000/($J$7*9.8665))-1)</f>
        <v>175.206147047836993</v>
      </c>
      <c r="F4502" t="n">
        <v>15.4629999999999992</v>
      </c>
      <c r="G4502" t="n">
        <v>-48.195195700325101</v>
      </c>
    </row>
    <row r="4503" spans="1:8">
      <c r="A4503" t="s">
        <v>10</v>
      </c>
      <c r="B4503" t="n">
        <v>86.8220000000000027</v>
      </c>
      <c r="C4503" t="n">
        <v>11.8303682195414002</v>
      </c>
      <c r="D4503" t="n">
        <v>0.240000002980232008</v>
      </c>
      <c r="E4503" s="42">
        <f>(1+$J$8)*$J$9*(EXP(D4503*1000/($J$7*9.8665))-1)</f>
        <v>175.206147047836993</v>
      </c>
      <c r="F4503" t="n">
        <v>15.4629999999999992</v>
      </c>
      <c r="G4503" t="n">
        <v>-48.1952330375438009</v>
      </c>
    </row>
    <row r="4504" spans="1:8">
      <c r="A4504" t="s">
        <v>10</v>
      </c>
      <c r="B4504" t="n">
        <v>86.8370000000000033</v>
      </c>
      <c r="C4504" t="n">
        <v>11.8851867299794005</v>
      </c>
      <c r="D4504" t="n">
        <v>0.240000002980232008</v>
      </c>
      <c r="E4504" s="42">
        <f>(1+$J$8)*$J$9*(EXP(D4504*1000/($J$7*9.8665))-1)</f>
        <v>175.206147047836993</v>
      </c>
      <c r="F4504" t="n">
        <v>15.2539999999999996</v>
      </c>
      <c r="G4504" t="n">
        <v>-48.143209681448603</v>
      </c>
    </row>
    <row r="4505" spans="1:8">
      <c r="A4505" t="s">
        <v>10</v>
      </c>
      <c r="B4505" t="n">
        <v>86.8220000000000027</v>
      </c>
      <c r="C4505" t="n">
        <v>11.8851252352840007</v>
      </c>
      <c r="D4505" t="n">
        <v>0.240000002980232008</v>
      </c>
      <c r="E4505" s="42">
        <f>(1+$J$8)*$J$9*(EXP(D4505*1000/($J$7*9.8665))-1)</f>
        <v>175.206147047836993</v>
      </c>
      <c r="F4505" t="n">
        <v>15.2539999999999996</v>
      </c>
      <c r="G4505" t="n">
        <v>-48.143244364476601</v>
      </c>
    </row>
    <row r="4506" spans="1:8">
      <c r="A4506" t="s">
        <v>10</v>
      </c>
      <c r="B4506" t="n">
        <v>86.8370000000000033</v>
      </c>
      <c r="C4506" t="n">
        <v>11.8988759839151008</v>
      </c>
      <c r="D4506" t="n">
        <v>0.44000000596046398</v>
      </c>
      <c r="E4506" s="42">
        <f>(1+$J$8)*$J$9*(EXP(D4506*1000/($J$7*9.8665))-1)</f>
        <v>331.63519774076201</v>
      </c>
      <c r="F4506" t="n">
        <v>15.3330000000000002</v>
      </c>
      <c r="G4506" t="n">
        <v>-48.070625679360397</v>
      </c>
    </row>
    <row r="4507" spans="1:8">
      <c r="A4507" t="s">
        <v>10</v>
      </c>
      <c r="B4507" t="n">
        <v>86.8220000000000027</v>
      </c>
      <c r="C4507" t="n">
        <v>11.8988144892196992</v>
      </c>
      <c r="D4507" t="n">
        <v>0.44000000596046398</v>
      </c>
      <c r="E4507" s="42">
        <f>(1+$J$8)*$J$9*(EXP(D4507*1000/($J$7*9.8665))-1)</f>
        <v>331.63519774076201</v>
      </c>
      <c r="F4507" t="n">
        <v>15.3330000000000002</v>
      </c>
      <c r="G4507" t="n">
        <v>-48.0706502135204019</v>
      </c>
    </row>
    <row r="4508" spans="1:8">
      <c r="A4508" t="s">
        <v>8</v>
      </c>
      <c r="B4508" t="n">
        <v>187.97999999999999</v>
      </c>
      <c r="C4508" t="n">
        <v>4.84736481861737989</v>
      </c>
      <c r="D4508" t="n">
        <v>0.0350000000000000044</v>
      </c>
      <c r="E4508" s="42">
        <f>(1+$J$8)*$J$9*(EXP(D4508*1000/($J$7*9.8665))-1)</f>
        <v>24.7364531871744013</v>
      </c>
      <c r="F4508" t="n">
        <v>18.7270000000000003</v>
      </c>
      <c r="G4508" t="n">
        <v>-70.9318577449236898</v>
      </c>
    </row>
    <row r="4509" spans="1:8">
      <c r="A4509" t="s">
        <v>8</v>
      </c>
      <c r="B4509" t="n">
        <v>187.97999999999999</v>
      </c>
      <c r="C4509" t="n">
        <v>4.84736481861737989</v>
      </c>
      <c r="D4509" t="n">
        <v>0.0350000000000000044</v>
      </c>
      <c r="E4509" s="42">
        <f>(1+$J$8)*$J$9*(EXP(D4509*1000/($J$7*9.8665))-1)</f>
        <v>24.7364531871744013</v>
      </c>
      <c r="F4509" t="n">
        <v>18.7270000000000003</v>
      </c>
      <c r="G4509" t="n">
        <v>-70.9318577449236898</v>
      </c>
    </row>
    <row r="4510" spans="1:8">
      <c r="A4510" t="s">
        <v>9</v>
      </c>
      <c r="B4510" t="n">
        <v>214.494</v>
      </c>
      <c r="C4510" t="n">
        <v>11.5428938868925002</v>
      </c>
      <c r="D4510" t="n">
        <v>0.840000011920929168</v>
      </c>
      <c r="E4510" s="42">
        <f>(1+$J$8)*$J$9*(EXP(D4510*1000/($J$7*9.8665))-1)</f>
        <v>675.544491081667047</v>
      </c>
      <c r="F4510" t="n">
        <v>16.4529999999999994</v>
      </c>
      <c r="G4510" t="n">
        <v>-48.5858828348479008</v>
      </c>
    </row>
    <row r="4511" spans="1:8">
      <c r="A4511" t="s">
        <v>9</v>
      </c>
      <c r="B4511" t="n">
        <v>214.494</v>
      </c>
      <c r="C4511" t="n">
        <v>11.5702723947637995</v>
      </c>
      <c r="D4511" t="n">
        <v>0.840000011920929168</v>
      </c>
      <c r="E4511" s="42">
        <f>(1+$J$8)*$J$9*(EXP(D4511*1000/($J$7*9.8665))-1)</f>
        <v>675.544491081667047</v>
      </c>
      <c r="F4511" t="n">
        <v>16.3389999999999986</v>
      </c>
      <c r="G4511" t="n">
        <v>-48.5576373960947976</v>
      </c>
    </row>
    <row r="4512" spans="1:8">
      <c r="A4512" t="s">
        <v>9</v>
      </c>
      <c r="B4512" t="n">
        <v>221.518000000000001</v>
      </c>
      <c r="C4512" t="n">
        <v>11.6250294105064995</v>
      </c>
      <c r="D4512" t="n">
        <v>0.840000026822090007</v>
      </c>
      <c r="E4512" s="42">
        <f>(1+$J$8)*$J$9*(EXP(D4512*1000/($J$7*9.8665))-1)</f>
        <v>675.544504714128038</v>
      </c>
      <c r="F4512" t="n">
        <v>15.9909999999999997</v>
      </c>
      <c r="G4512" t="n">
        <v>-48.595954120389294</v>
      </c>
    </row>
    <row r="4513" spans="1:8">
      <c r="A4513" t="s">
        <v>9</v>
      </c>
      <c r="B4513" t="n">
        <v>221.518000000000001</v>
      </c>
      <c r="C4513" t="n">
        <v>11.6387186644421003</v>
      </c>
      <c r="D4513" t="n">
        <v>0.840000026822090007</v>
      </c>
      <c r="E4513" s="42">
        <f>(1+$J$8)*$J$9*(EXP(D4513*1000/($J$7*9.8665))-1)</f>
        <v>675.544504714128038</v>
      </c>
      <c r="F4513" t="n">
        <v>15.9359999999999999</v>
      </c>
      <c r="G4513" t="n">
        <v>-48.5817804200228949</v>
      </c>
    </row>
    <row r="4514" spans="1:8">
      <c r="A4514" t="s">
        <v>9</v>
      </c>
      <c r="B4514" t="n">
        <v>221.518000000000001</v>
      </c>
      <c r="C4514" t="n">
        <v>11.6250294105064995</v>
      </c>
      <c r="D4514" t="n">
        <v>0.840000026822090007</v>
      </c>
      <c r="E4514" s="42">
        <f>(1+$J$8)*$J$9*(EXP(D4514*1000/($J$7*9.8665))-1)</f>
        <v>675.544504714128038</v>
      </c>
      <c r="F4514" t="n">
        <v>16.0640000000000001</v>
      </c>
      <c r="G4514" t="n">
        <v>-48.5378591983838987</v>
      </c>
    </row>
    <row r="4515" spans="1:8">
      <c r="A4515" t="s">
        <v>9</v>
      </c>
      <c r="B4515" t="n">
        <v>221.518000000000001</v>
      </c>
      <c r="C4515" t="n">
        <v>11.6387186644421003</v>
      </c>
      <c r="D4515" t="n">
        <v>0.840000026822090007</v>
      </c>
      <c r="E4515" s="42">
        <f>(1+$J$8)*$J$9*(EXP(D4515*1000/($J$7*9.8665))-1)</f>
        <v>675.544504714128038</v>
      </c>
      <c r="F4515" t="n">
        <v>16.0079999999999991</v>
      </c>
      <c r="G4515" t="n">
        <v>-48.5239853732964974</v>
      </c>
    </row>
    <row r="4516" spans="1:8">
      <c r="A4516" t="s">
        <v>9</v>
      </c>
      <c r="B4516" t="n">
        <v>221.518000000000001</v>
      </c>
      <c r="C4516" t="n">
        <v>11.7208541880560997</v>
      </c>
      <c r="D4516" t="n">
        <v>1.04000002980231998</v>
      </c>
      <c r="E4516" s="42">
        <f>(1+$J$8)*$J$9*(EXP(D4516*1000/($J$7*9.8665))-1)</f>
        <v>864.379672959667005</v>
      </c>
      <c r="F4516" t="n">
        <v>15.7520000000000007</v>
      </c>
      <c r="G4516" t="n">
        <v>-48.3868456996207996</v>
      </c>
    </row>
    <row r="4517" spans="1:8">
      <c r="A4517" t="s">
        <v>8</v>
      </c>
      <c r="B4517" t="n">
        <v>173.879999999999995</v>
      </c>
      <c r="C4517" t="n">
        <v>5.17590691307322981</v>
      </c>
      <c r="D4517" t="n">
        <v>0.0350000000000000044</v>
      </c>
      <c r="E4517" s="42">
        <f>(1+$J$8)*$J$9*(EXP(D4517*1000/($J$7*9.8665))-1)</f>
        <v>24.7364531871744013</v>
      </c>
      <c r="F4517" t="n">
        <v>17.1679999999999993</v>
      </c>
      <c r="G4517" t="n">
        <v>-71.1699155322812942</v>
      </c>
    </row>
    <row r="4518" spans="1:8">
      <c r="A4518" t="s">
        <v>8</v>
      </c>
      <c r="B4518" t="n">
        <v>169.525000000000006</v>
      </c>
      <c r="C4518" t="n">
        <v>5.29911019849417997</v>
      </c>
      <c r="D4518" t="n">
        <v>0.0350000000000000044</v>
      </c>
      <c r="E4518" s="42">
        <f>(1+$J$8)*$J$9*(EXP(D4518*1000/($J$7*9.8665))-1)</f>
        <v>24.7364531871744013</v>
      </c>
      <c r="F4518" t="n">
        <v>16.6350000000000016</v>
      </c>
      <c r="G4518" t="n">
        <v>-71.262869464459996</v>
      </c>
    </row>
    <row r="4519" spans="1:8">
      <c r="A4519" t="s">
        <v>8</v>
      </c>
      <c r="B4519" t="n">
        <v>169.525000000000006</v>
      </c>
      <c r="C4519" t="n">
        <v>5.29911019849417997</v>
      </c>
      <c r="D4519" t="n">
        <v>0.0350000000000000044</v>
      </c>
      <c r="E4519" s="42">
        <f>(1+$J$8)*$J$9*(EXP(D4519*1000/($J$7*9.8665))-1)</f>
        <v>24.7364531871744013</v>
      </c>
      <c r="F4519" t="n">
        <v>16.6350000000000016</v>
      </c>
      <c r="G4519" t="n">
        <v>-71.262869464459996</v>
      </c>
    </row>
    <row r="4520" spans="1:8">
      <c r="A4520" t="s">
        <v>8</v>
      </c>
      <c r="B4520" t="n">
        <v>160.963999999999999</v>
      </c>
      <c r="C4520" t="n">
        <v>5.58658453114304976</v>
      </c>
      <c r="D4520" t="n">
        <v>0.0350000000000000044</v>
      </c>
      <c r="E4520" s="42">
        <f>(1+$J$8)*$J$9*(EXP(D4520*1000/($J$7*9.8665))-1)</f>
        <v>24.7364531871744013</v>
      </c>
      <c r="F4520" t="n">
        <v>15.4800000000000004</v>
      </c>
      <c r="G4520" t="n">
        <v>-71.4871129490143034</v>
      </c>
    </row>
    <row r="4521" spans="1:8">
      <c r="A4521" t="s">
        <v>8</v>
      </c>
      <c r="B4521" t="n">
        <v>151.75200000000001</v>
      </c>
      <c r="C4521" t="n">
        <v>5.99726214921285994</v>
      </c>
      <c r="D4521" t="n">
        <v>0.0350000000000000044</v>
      </c>
      <c r="E4521" s="42">
        <f>(1+$J$8)*$J$9*(EXP(D4521*1000/($J$7*9.8665))-1)</f>
        <v>24.7364531871744013</v>
      </c>
      <c r="F4521" t="n">
        <v>14.0220000000000002</v>
      </c>
      <c r="G4521" t="n">
        <v>-71.8182978532321954</v>
      </c>
    </row>
    <row r="4522" spans="1:8">
      <c r="A4522" t="s">
        <v>8</v>
      </c>
      <c r="B4522" t="n">
        <v>151.75200000000001</v>
      </c>
      <c r="C4522" t="n">
        <v>5.99726214921285994</v>
      </c>
      <c r="D4522" t="n">
        <v>0.0350000000000000044</v>
      </c>
      <c r="E4522" s="42">
        <f>(1+$J$8)*$J$9*(EXP(D4522*1000/($J$7*9.8665))-1)</f>
        <v>24.7364531871744013</v>
      </c>
      <c r="F4522" t="n">
        <v>14.0220000000000002</v>
      </c>
      <c r="G4522" t="n">
        <v>-71.8182978532321954</v>
      </c>
    </row>
    <row r="4523" spans="1:8">
      <c r="A4523" t="s">
        <v>8</v>
      </c>
      <c r="B4523" t="n">
        <v>147.913999999999987</v>
      </c>
      <c r="C4523" t="n">
        <v>6.21629021218342981</v>
      </c>
      <c r="D4523" t="n">
        <v>0.0350000000000000044</v>
      </c>
      <c r="E4523" s="42">
        <f>(1+$J$8)*$J$9*(EXP(D4523*1000/($J$7*9.8665))-1)</f>
        <v>24.7364531871744013</v>
      </c>
      <c r="F4523" t="n">
        <v>13.3239999999999998</v>
      </c>
      <c r="G4523" t="n">
        <v>-72.0004845410178973</v>
      </c>
    </row>
    <row r="4524" spans="1:8">
      <c r="A4524" t="s">
        <v>8</v>
      </c>
      <c r="B4524" t="n">
        <v>147.913999999999987</v>
      </c>
      <c r="C4524" t="n">
        <v>6.21629021218342981</v>
      </c>
      <c r="D4524" t="n">
        <v>0.0350000000000000044</v>
      </c>
      <c r="E4524" s="42">
        <f>(1+$J$8)*$J$9*(EXP(D4524*1000/($J$7*9.8665))-1)</f>
        <v>24.7364531871744013</v>
      </c>
      <c r="F4524" t="n">
        <v>13.3239999999999998</v>
      </c>
      <c r="G4524" t="n">
        <v>-72.0004845410178973</v>
      </c>
    </row>
    <row r="4525" spans="1:8">
      <c r="A4525" t="s">
        <v>8</v>
      </c>
      <c r="B4525" t="n">
        <v>141.472000000000008</v>
      </c>
      <c r="C4525" t="n">
        <v>6.68172484599588934</v>
      </c>
      <c r="D4525" t="n">
        <v>0.0350000000000000044</v>
      </c>
      <c r="E4525" s="42">
        <f>(1+$J$8)*$J$9*(EXP(D4525*1000/($J$7*9.8665))-1)</f>
        <v>24.7364531871744013</v>
      </c>
      <c r="F4525" t="n">
        <v>12.0039999999999996</v>
      </c>
      <c r="G4525" t="n">
        <v>-72.4033292209215062</v>
      </c>
    </row>
    <row r="4526" spans="1:8">
      <c r="A4526" t="s">
        <v>8</v>
      </c>
      <c r="B4526" t="n">
        <v>141.472000000000008</v>
      </c>
      <c r="C4526" t="n">
        <v>6.68172484599588934</v>
      </c>
      <c r="D4526" t="n">
        <v>0.0350000000000000044</v>
      </c>
      <c r="E4526" s="42">
        <f>(1+$J$8)*$J$9*(EXP(D4526*1000/($J$7*9.8665))-1)</f>
        <v>24.7364531871744013</v>
      </c>
      <c r="F4526" t="n">
        <v>12.0039999999999996</v>
      </c>
      <c r="G4526" t="n">
        <v>-72.4033292209215062</v>
      </c>
    </row>
    <row r="4527" spans="1:8">
      <c r="A4527" t="s">
        <v>8</v>
      </c>
      <c r="B4527" t="n">
        <v>223.108000000000004</v>
      </c>
      <c r="C4527" t="n">
        <v>4.22313483915126042</v>
      </c>
      <c r="D4527" t="n">
        <v>0.0350000000000000044</v>
      </c>
      <c r="E4527" s="42">
        <f>(1+$J$8)*$J$9*(EXP(D4527*1000/($J$7*9.8665))-1)</f>
        <v>24.7364531871744013</v>
      </c>
      <c r="F4527" t="n">
        <v>22.2950000000000017</v>
      </c>
      <c r="G4527" t="n">
        <v>-70.5358362064222035</v>
      </c>
    </row>
    <row r="4528" spans="1:8">
      <c r="A4528" t="s">
        <v>8</v>
      </c>
      <c r="B4528" t="n">
        <v>223.108000000000004</v>
      </c>
      <c r="C4528" t="n">
        <v>4.22313483915126042</v>
      </c>
      <c r="D4528" t="n">
        <v>0.0350000000000000044</v>
      </c>
      <c r="E4528" s="42">
        <f>(1+$J$8)*$J$9*(EXP(D4528*1000/($J$7*9.8665))-1)</f>
        <v>24.7364531871744013</v>
      </c>
      <c r="F4528" t="n">
        <v>22.2950000000000017</v>
      </c>
      <c r="G4528" t="n">
        <v>-70.5358362064222035</v>
      </c>
    </row>
    <row r="4529" spans="1:8">
      <c r="A4529" t="s">
        <v>8</v>
      </c>
      <c r="B4529" t="n">
        <v>220.850999999999999</v>
      </c>
      <c r="C4529" t="n">
        <v>4.25051334702258021</v>
      </c>
      <c r="D4529" t="n">
        <v>0.0350000000000000044</v>
      </c>
      <c r="E4529" s="42">
        <f>(1+$J$8)*$J$9*(EXP(D4529*1000/($J$7*9.8665))-1)</f>
        <v>24.7364531871744013</v>
      </c>
      <c r="F4529" t="n">
        <v>22.1129999999999995</v>
      </c>
      <c r="G4529" t="n">
        <v>-70.5518598346164936</v>
      </c>
    </row>
    <row r="4530" spans="1:8">
      <c r="A4530" t="s">
        <v>8</v>
      </c>
      <c r="B4530" t="n">
        <v>220.850999999999999</v>
      </c>
      <c r="C4530" t="n">
        <v>4.25051334702258021</v>
      </c>
      <c r="D4530" t="n">
        <v>0.0350000000000000044</v>
      </c>
      <c r="E4530" s="42">
        <f>(1+$J$8)*$J$9*(EXP(D4530*1000/($J$7*9.8665))-1)</f>
        <v>24.7364531871744013</v>
      </c>
      <c r="F4530" t="n">
        <v>22.1129999999999995</v>
      </c>
      <c r="G4530" t="n">
        <v>-70.5518598346164936</v>
      </c>
    </row>
    <row r="4531" spans="1:8">
      <c r="A4531" t="s">
        <v>8</v>
      </c>
      <c r="B4531" t="n">
        <v>214.397999999999996</v>
      </c>
      <c r="C4531" t="n">
        <v>4.33264887063655024</v>
      </c>
      <c r="D4531" t="n">
        <v>0.0350000000000000044</v>
      </c>
      <c r="E4531" s="42">
        <f>(1+$J$8)*$J$9*(EXP(D4531*1000/($J$7*9.8665))-1)</f>
        <v>24.7364531871744013</v>
      </c>
      <c r="F4531" t="n">
        <v>21.5839999999999996</v>
      </c>
      <c r="G4531" t="n">
        <v>-70.6010038277288032</v>
      </c>
    </row>
    <row r="4532" spans="1:8">
      <c r="A4532" t="s">
        <v>8</v>
      </c>
      <c r="B4532" t="n">
        <v>214.397999999999996</v>
      </c>
      <c r="C4532" t="n">
        <v>4.33264887063655024</v>
      </c>
      <c r="D4532" t="n">
        <v>0.0350000000000000044</v>
      </c>
      <c r="E4532" s="42">
        <f>(1+$J$8)*$J$9*(EXP(D4532*1000/($J$7*9.8665))-1)</f>
        <v>24.7364531871744013</v>
      </c>
      <c r="F4532" t="n">
        <v>21.5839999999999996</v>
      </c>
      <c r="G4532" t="n">
        <v>-70.6010038277288032</v>
      </c>
    </row>
    <row r="4533" spans="1:8">
      <c r="A4533" t="s">
        <v>8</v>
      </c>
      <c r="B4533" t="n">
        <v>208.390999999999991</v>
      </c>
      <c r="C4533" t="n">
        <v>4.41478439425050961</v>
      </c>
      <c r="D4533" t="n">
        <v>0.0350000000000000044</v>
      </c>
      <c r="E4533" s="42">
        <f>(1+$J$8)*$J$9*(EXP(D4533*1000/($J$7*9.8665))-1)</f>
        <v>24.7364531871744013</v>
      </c>
      <c r="F4533" t="n">
        <v>21.0779999999999994</v>
      </c>
      <c r="G4533" t="n">
        <v>-70.6512005074907989</v>
      </c>
    </row>
    <row r="4534" spans="1:8">
      <c r="A4534" t="s">
        <v>8</v>
      </c>
      <c r="B4534" t="n">
        <v>208.390999999999991</v>
      </c>
      <c r="C4534" t="n">
        <v>4.41478439425050961</v>
      </c>
      <c r="D4534" t="n">
        <v>0.0350000000000000044</v>
      </c>
      <c r="E4534" s="42">
        <f>(1+$J$8)*$J$9*(EXP(D4534*1000/($J$7*9.8665))-1)</f>
        <v>24.7364531871744013</v>
      </c>
      <c r="F4534" t="n">
        <v>21.0779999999999994</v>
      </c>
      <c r="G4534" t="n">
        <v>-70.6512005074907989</v>
      </c>
    </row>
    <row r="4535" spans="1:8">
      <c r="A4535" t="s">
        <v>8</v>
      </c>
      <c r="B4535" t="n">
        <v>204.616000000000014</v>
      </c>
      <c r="C4535" t="n">
        <v>4.46954140999315008</v>
      </c>
      <c r="D4535" t="n">
        <v>0.0350000000000000044</v>
      </c>
      <c r="E4535" s="42">
        <f>(1+$J$8)*$J$9*(EXP(D4535*1000/($J$7*9.8665))-1)</f>
        <v>24.7364531871744013</v>
      </c>
      <c r="F4535" t="n">
        <v>20.7510000000000012</v>
      </c>
      <c r="G4535" t="n">
        <v>-70.6867401753711988</v>
      </c>
    </row>
    <row r="4536" spans="1:8">
      <c r="A4536" t="s">
        <v>8</v>
      </c>
      <c r="B4536" t="n">
        <v>204.616000000000014</v>
      </c>
      <c r="C4536" t="n">
        <v>4.46954140999315008</v>
      </c>
      <c r="D4536" t="n">
        <v>0.0350000000000000044</v>
      </c>
      <c r="E4536" s="42">
        <f>(1+$J$8)*$J$9*(EXP(D4536*1000/($J$7*9.8665))-1)</f>
        <v>24.7364531871744013</v>
      </c>
      <c r="F4536" t="n">
        <v>20.7510000000000012</v>
      </c>
      <c r="G4536" t="n">
        <v>-70.6867401753711988</v>
      </c>
    </row>
    <row r="4537" spans="1:8">
      <c r="A4537" t="s">
        <v>8</v>
      </c>
      <c r="B4537" t="n">
        <v>195.915999999999997</v>
      </c>
      <c r="C4537" t="n">
        <v>4.60643394934975969</v>
      </c>
      <c r="D4537" t="n">
        <v>0.0350000000000000044</v>
      </c>
      <c r="E4537" s="42">
        <f>(1+$J$8)*$J$9*(EXP(D4537*1000/($J$7*9.8665))-1)</f>
        <v>24.7364531871744013</v>
      </c>
      <c r="F4537" t="n">
        <v>19.9720000000000013</v>
      </c>
      <c r="G4537" t="n">
        <v>-70.7775639127701055</v>
      </c>
    </row>
    <row r="4538" spans="1:8">
      <c r="A4538" t="s">
        <v>8</v>
      </c>
      <c r="B4538" t="n">
        <v>195.915999999999997</v>
      </c>
      <c r="C4538" t="n">
        <v>4.60643394934975969</v>
      </c>
      <c r="D4538" t="n">
        <v>0.0350000000000000044</v>
      </c>
      <c r="E4538" s="42">
        <f>(1+$J$8)*$J$9*(EXP(D4538*1000/($J$7*9.8665))-1)</f>
        <v>24.7364531871744013</v>
      </c>
      <c r="F4538" t="n">
        <v>19.9720000000000013</v>
      </c>
      <c r="G4538" t="n">
        <v>-70.7775639127701055</v>
      </c>
    </row>
    <row r="4539" spans="1:8">
      <c r="A4539" t="s">
        <v>8</v>
      </c>
      <c r="B4539" t="n">
        <v>192.706999999999994</v>
      </c>
      <c r="C4539" t="n">
        <v>4.66119096509240016</v>
      </c>
      <c r="D4539" t="n">
        <v>0.0350000000000000044</v>
      </c>
      <c r="E4539" s="42">
        <f>(1+$J$8)*$J$9*(EXP(D4539*1000/($J$7*9.8665))-1)</f>
        <v>24.7364531871744013</v>
      </c>
      <c r="F4539" t="n">
        <v>19.6750000000000007</v>
      </c>
      <c r="G4539" t="n">
        <v>-70.8154363702687988</v>
      </c>
    </row>
    <row r="4540" spans="1:8">
      <c r="A4540" t="s">
        <v>8</v>
      </c>
      <c r="B4540" t="n">
        <v>192.706999999999994</v>
      </c>
      <c r="C4540" t="n">
        <v>4.66119096509240016</v>
      </c>
      <c r="D4540" t="n">
        <v>0.0350000000000000044</v>
      </c>
      <c r="E4540" s="42">
        <f>(1+$J$8)*$J$9*(EXP(D4540*1000/($J$7*9.8665))-1)</f>
        <v>24.7364531871744013</v>
      </c>
      <c r="F4540" t="n">
        <v>19.6750000000000007</v>
      </c>
      <c r="G4540" t="n">
        <v>-70.8154363702687988</v>
      </c>
    </row>
    <row r="4541" spans="1:8">
      <c r="A4541" t="s">
        <v>8</v>
      </c>
      <c r="B4541" t="n">
        <v>181.234000000000009</v>
      </c>
      <c r="C4541" t="n">
        <v>4.89390828199863037</v>
      </c>
      <c r="D4541" t="n">
        <v>0.0350000000000000044</v>
      </c>
      <c r="E4541" s="42">
        <f>(1+$J$8)*$J$9*(EXP(D4541*1000/($J$7*9.8665))-1)</f>
        <v>24.7364531871744013</v>
      </c>
      <c r="F4541" t="n">
        <v>18.4609999999999985</v>
      </c>
      <c r="G4541" t="n">
        <v>-70.972410767212196</v>
      </c>
    </row>
    <row r="4542" spans="1:8">
      <c r="A4542" t="s">
        <v>8</v>
      </c>
      <c r="B4542" t="n">
        <v>181.234000000000009</v>
      </c>
      <c r="C4542" t="n">
        <v>4.89390828199863037</v>
      </c>
      <c r="D4542" t="n">
        <v>0.0350000000000000044</v>
      </c>
      <c r="E4542" s="42">
        <f>(1+$J$8)*$J$9*(EXP(D4542*1000/($J$7*9.8665))-1)</f>
        <v>24.7364531871744013</v>
      </c>
      <c r="F4542" t="n">
        <v>18.4609999999999985</v>
      </c>
      <c r="G4542" t="n">
        <v>-70.972410767212196</v>
      </c>
    </row>
    <row r="4543" spans="1:8">
      <c r="A4543" t="s">
        <v>8</v>
      </c>
      <c r="B4543" t="n">
        <v>173.873999999999995</v>
      </c>
      <c r="C4543" t="n">
        <v>5.07186858316220945</v>
      </c>
      <c r="D4543" t="n">
        <v>0.0350000000000000044</v>
      </c>
      <c r="E4543" s="42">
        <f>(1+$J$8)*$J$9*(EXP(D4543*1000/($J$7*9.8665))-1)</f>
        <v>24.7364531871744013</v>
      </c>
      <c r="F4543" t="n">
        <v>17.6110000000000007</v>
      </c>
      <c r="G4543" t="n">
        <v>-71.102709025912489</v>
      </c>
    </row>
    <row r="4544" spans="1:8">
      <c r="A4544" t="s">
        <v>8</v>
      </c>
      <c r="B4544" t="n">
        <v>173.873999999999995</v>
      </c>
      <c r="C4544" t="n">
        <v>5.07186858316220945</v>
      </c>
      <c r="D4544" t="n">
        <v>0.0350000000000000044</v>
      </c>
      <c r="E4544" s="42">
        <f>(1+$J$8)*$J$9*(EXP(D4544*1000/($J$7*9.8665))-1)</f>
        <v>24.7364531871744013</v>
      </c>
      <c r="F4544" t="n">
        <v>17.6110000000000007</v>
      </c>
      <c r="G4544" t="n">
        <v>-71.102709025912489</v>
      </c>
    </row>
    <row r="4545" spans="1:8">
      <c r="A4545" t="s">
        <v>8</v>
      </c>
      <c r="B4545" t="n">
        <v>157.503999999999991</v>
      </c>
      <c r="C4545" t="n">
        <v>5.60574948665296979</v>
      </c>
      <c r="D4545" t="n">
        <v>0.0350000000000000044</v>
      </c>
      <c r="E4545" s="42">
        <f>(1+$J$8)*$J$9*(EXP(D4545*1000/($J$7*9.8665))-1)</f>
        <v>24.7364531871744013</v>
      </c>
      <c r="F4545" t="n">
        <v>15.3840000000000003</v>
      </c>
      <c r="G4545" t="n">
        <v>-71.5137665682766936</v>
      </c>
    </row>
    <row r="4546" spans="1:8">
      <c r="A4546" t="s">
        <v>8</v>
      </c>
      <c r="B4546" t="n">
        <v>157.503999999999991</v>
      </c>
      <c r="C4546" t="n">
        <v>5.60574948665296979</v>
      </c>
      <c r="D4546" t="n">
        <v>0.0350000000000000044</v>
      </c>
      <c r="E4546" s="42">
        <f>(1+$J$8)*$J$9*(EXP(D4546*1000/($J$7*9.8665))-1)</f>
        <v>24.7364531871744013</v>
      </c>
      <c r="F4546" t="n">
        <v>15.3840000000000003</v>
      </c>
      <c r="G4546" t="n">
        <v>-71.5137665682766936</v>
      </c>
    </row>
    <row r="4547" spans="1:8">
      <c r="A4547" t="s">
        <v>8</v>
      </c>
      <c r="B4547" t="n">
        <v>151.581999999999994</v>
      </c>
      <c r="C4547" t="n">
        <v>5.87953456536618013</v>
      </c>
      <c r="D4547" t="n">
        <v>0.0350000000000000044</v>
      </c>
      <c r="E4547" s="42">
        <f>(1+$J$8)*$J$9*(EXP(D4547*1000/($J$7*9.8665))-1)</f>
        <v>24.7364531871744013</v>
      </c>
      <c r="F4547" t="n">
        <v>14.3949999999999996</v>
      </c>
      <c r="G4547" t="n">
        <v>-71.7319883552281965</v>
      </c>
    </row>
    <row r="4548" spans="1:8">
      <c r="A4548" t="s">
        <v>8</v>
      </c>
      <c r="B4548" t="n">
        <v>151.581999999999994</v>
      </c>
      <c r="C4548" t="n">
        <v>5.87953456536618013</v>
      </c>
      <c r="D4548" t="n">
        <v>0.0350000000000000044</v>
      </c>
      <c r="E4548" s="42">
        <f>(1+$J$8)*$J$9*(EXP(D4548*1000/($J$7*9.8665))-1)</f>
        <v>24.7364531871744013</v>
      </c>
      <c r="F4548" t="n">
        <v>14.3949999999999996</v>
      </c>
      <c r="G4548" t="n">
        <v>-71.7319883552281965</v>
      </c>
    </row>
    <row r="4549" spans="1:8">
      <c r="A4549" t="s">
        <v>8</v>
      </c>
      <c r="B4549" t="n">
        <v>150.245000000000005</v>
      </c>
      <c r="C4549" t="n">
        <v>5.94798083504448982</v>
      </c>
      <c r="D4549" t="n">
        <v>0.0350000000000000044</v>
      </c>
      <c r="E4549" s="42">
        <f>(1+$J$8)*$J$9*(EXP(D4549*1000/($J$7*9.8665))-1)</f>
        <v>24.7364531871744013</v>
      </c>
      <c r="F4549" t="n">
        <v>14.1639999999999997</v>
      </c>
      <c r="G4549" t="n">
        <v>-71.7896240895103972</v>
      </c>
    </row>
    <row r="4550" spans="1:8">
      <c r="A4550" t="s">
        <v>8</v>
      </c>
      <c r="B4550" t="n">
        <v>150.245000000000005</v>
      </c>
      <c r="C4550" t="n">
        <v>5.94798083504448982</v>
      </c>
      <c r="D4550" t="n">
        <v>0.0350000000000000044</v>
      </c>
      <c r="E4550" s="42">
        <f>(1+$J$8)*$J$9*(EXP(D4550*1000/($J$7*9.8665))-1)</f>
        <v>24.7364531871744013</v>
      </c>
      <c r="F4550" t="n">
        <v>14.1639999999999997</v>
      </c>
      <c r="G4550" t="n">
        <v>-71.7896240895103972</v>
      </c>
    </row>
    <row r="4551" spans="1:8">
      <c r="A4551" t="s">
        <v>8</v>
      </c>
      <c r="B4551" t="n">
        <v>142.213999999999999</v>
      </c>
      <c r="C4551" t="n">
        <v>6.46817248459958005</v>
      </c>
      <c r="D4551" t="n">
        <v>0.0350000000000000044</v>
      </c>
      <c r="E4551" s="42">
        <f>(1+$J$8)*$J$9*(EXP(D4551*1000/($J$7*9.8665))-1)</f>
        <v>24.7364531871744013</v>
      </c>
      <c r="F4551" t="n">
        <v>12.5670000000000002</v>
      </c>
      <c r="G4551" t="n">
        <v>-72.2290348356948044</v>
      </c>
    </row>
    <row r="4552" spans="1:8">
      <c r="A4552" t="s">
        <v>8</v>
      </c>
      <c r="B4552" t="n">
        <v>142.213999999999999</v>
      </c>
      <c r="C4552" t="n">
        <v>6.46817248459958005</v>
      </c>
      <c r="D4552" t="n">
        <v>0.0350000000000000044</v>
      </c>
      <c r="E4552" s="42">
        <f>(1+$J$8)*$J$9*(EXP(D4552*1000/($J$7*9.8665))-1)</f>
        <v>24.7364531871744013</v>
      </c>
      <c r="F4552" t="n">
        <v>12.5670000000000002</v>
      </c>
      <c r="G4552" t="n">
        <v>-72.2290348356948044</v>
      </c>
    </row>
    <row r="4553" spans="1:8">
      <c r="A4553" t="s">
        <v>10</v>
      </c>
      <c r="B4553" t="n">
        <v>216.37299999999999</v>
      </c>
      <c r="C4553" t="n">
        <v>11.6962937414441992</v>
      </c>
      <c r="D4553" t="n">
        <v>1.04000000000000004</v>
      </c>
      <c r="E4553" s="42">
        <f>(1+$J$8)*$J$9*(EXP(D4553*1000/($J$7*9.8665))-1)</f>
        <v>864.379643928842029</v>
      </c>
      <c r="F4553" t="n">
        <v>14.5169999999999995</v>
      </c>
      <c r="G4553" t="n">
        <v>-50.1210560856408947</v>
      </c>
    </row>
    <row r="4554" spans="1:8">
      <c r="A4554" t="s">
        <v>10</v>
      </c>
      <c r="B4554" t="n">
        <v>216.37299999999999</v>
      </c>
      <c r="C4554" t="n">
        <v>11.6826044875085007</v>
      </c>
      <c r="D4554" t="n">
        <v>1.04000000000000004</v>
      </c>
      <c r="E4554" s="42">
        <f>(1+$J$8)*$J$9*(EXP(D4554*1000/($J$7*9.8665))-1)</f>
        <v>864.379643928842029</v>
      </c>
      <c r="F4554" t="n">
        <v>14.5839999999999996</v>
      </c>
      <c r="G4554" t="n">
        <v>-50.0990684804181967</v>
      </c>
    </row>
    <row r="4555" spans="1:8">
      <c r="A4555" t="s">
        <v>10</v>
      </c>
      <c r="B4555" t="n">
        <v>216.37299999999999</v>
      </c>
      <c r="C4555" t="n">
        <v>11.6141582178301999</v>
      </c>
      <c r="D4555" t="n">
        <v>1.84000001192092011</v>
      </c>
      <c r="E4555" s="42">
        <f>(1+$J$8)*$J$9*(EXP(D4555*1000/($J$7*9.8665))-1)</f>
        <v>1750.20722536699009</v>
      </c>
      <c r="F4555" t="n">
        <v>15.266</v>
      </c>
      <c r="G4555" t="n">
        <v>-49.4440614039514017</v>
      </c>
    </row>
    <row r="4556" spans="1:8">
      <c r="A4556" t="s">
        <v>10</v>
      </c>
      <c r="B4556" t="n">
        <v>216.37299999999999</v>
      </c>
      <c r="C4556" t="n">
        <v>11.6141582178301999</v>
      </c>
      <c r="D4556" t="n">
        <v>2.04000000000000004</v>
      </c>
      <c r="E4556" s="42">
        <f>(1+$J$8)*$J$9*(EXP(D4556*1000/($J$7*9.8665))-1)</f>
        <v>2008.64656443347008</v>
      </c>
      <c r="F4556" t="n">
        <v>15.4030000000000005</v>
      </c>
      <c r="G4556" t="n">
        <v>-49.2474864446205984</v>
      </c>
    </row>
    <row r="4557" spans="1:8">
      <c r="A4557" t="s">
        <v>10</v>
      </c>
      <c r="B4557" t="n">
        <v>216.37299999999999</v>
      </c>
      <c r="C4557" t="n">
        <v>11.6552259796371995</v>
      </c>
      <c r="D4557" t="n">
        <v>2.04000000000000004</v>
      </c>
      <c r="E4557" s="42">
        <f>(1+$J$8)*$J$9*(EXP(D4557*1000/($J$7*9.8665))-1)</f>
        <v>2008.64656443347008</v>
      </c>
      <c r="F4557" t="n">
        <v>15.2530000000000001</v>
      </c>
      <c r="G4557" t="n">
        <v>-49.1970542559111976</v>
      </c>
    </row>
    <row r="4558" spans="1:8">
      <c r="A4558" t="s">
        <v>10</v>
      </c>
      <c r="B4558" t="n">
        <v>219.062000000000012</v>
      </c>
      <c r="C4558" t="n">
        <v>11.7784292650581008</v>
      </c>
      <c r="D4558" t="n">
        <v>0.240000002980232008</v>
      </c>
      <c r="E4558" s="42">
        <f>(1+$J$8)*$J$9*(EXP(D4558*1000/($J$7*9.8665))-1)</f>
        <v>175.206147047836993</v>
      </c>
      <c r="F4558" t="n">
        <v>14.3550000000000004</v>
      </c>
      <c r="G4558" t="n">
        <v>-49.8085926924855968</v>
      </c>
    </row>
    <row r="4559" spans="1:8">
      <c r="A4559" t="s">
        <v>10</v>
      </c>
      <c r="B4559" t="n">
        <v>219.062000000000012</v>
      </c>
      <c r="C4559" t="n">
        <v>11.7647400111225</v>
      </c>
      <c r="D4559" t="n">
        <v>0.44000000596046398</v>
      </c>
      <c r="E4559" s="42">
        <f>(1+$J$8)*$J$9*(EXP(D4559*1000/($J$7*9.8665))-1)</f>
        <v>331.63519774076201</v>
      </c>
      <c r="F4559" t="n">
        <v>14.5050000000000008</v>
      </c>
      <c r="G4559" t="n">
        <v>-49.6390175379076979</v>
      </c>
    </row>
    <row r="4560" spans="1:8">
      <c r="A4560" t="s">
        <v>10</v>
      </c>
      <c r="B4560" t="n">
        <v>218.086999999999989</v>
      </c>
      <c r="C4560" t="n">
        <v>11.7784292650581008</v>
      </c>
      <c r="D4560" t="n">
        <v>0.04</v>
      </c>
      <c r="E4560" s="42">
        <f>(1+$J$8)*$J$9*(EXP(D4560*1000/($J$7*9.8665))-1)</f>
        <v>28.2924614899807985</v>
      </c>
      <c r="F4560" t="n">
        <v>14.3759999999999994</v>
      </c>
      <c r="G4560" t="n">
        <v>-49.7701284892404985</v>
      </c>
    </row>
    <row r="4561" spans="1:8">
      <c r="A4561" t="s">
        <v>10</v>
      </c>
      <c r="B4561" t="n">
        <v>218.086999999999989</v>
      </c>
      <c r="C4561" t="n">
        <v>11.8194970268651005</v>
      </c>
      <c r="D4561" t="n">
        <v>0.04</v>
      </c>
      <c r="E4561" s="42">
        <f>(1+$J$8)*$J$9*(EXP(D4561*1000/($J$7*9.8665))-1)</f>
        <v>28.2924614899807985</v>
      </c>
      <c r="F4561" t="n">
        <v>14.2430000000000003</v>
      </c>
      <c r="G4561" t="n">
        <v>-49.7158788309154005</v>
      </c>
    </row>
    <row r="4562" spans="1:8">
      <c r="A4562" t="s">
        <v>10</v>
      </c>
      <c r="B4562" t="n">
        <v>206.97999999999999</v>
      </c>
      <c r="C4562" t="n">
        <v>11.7647400111225</v>
      </c>
      <c r="D4562" t="n">
        <v>0.240000002980232008</v>
      </c>
      <c r="E4562" s="42">
        <f>(1+$J$8)*$J$9*(EXP(D4562*1000/($J$7*9.8665))-1)</f>
        <v>175.206147047836993</v>
      </c>
      <c r="F4562" t="n">
        <v>14.5050000000000008</v>
      </c>
      <c r="G4562" t="n">
        <v>-49.6390175379076979</v>
      </c>
    </row>
    <row r="4563" spans="1:8">
      <c r="A4563" t="s">
        <v>10</v>
      </c>
      <c r="B4563" t="n">
        <v>218.086999999999989</v>
      </c>
      <c r="C4563" t="n">
        <v>11.7784292650581008</v>
      </c>
      <c r="D4563" t="n">
        <v>0.240000002980232008</v>
      </c>
      <c r="E4563" s="42">
        <f>(1+$J$8)*$J$9*(EXP(D4563*1000/($J$7*9.8665))-1)</f>
        <v>175.206147047836993</v>
      </c>
      <c r="F4563" t="n">
        <v>14.5020000000000007</v>
      </c>
      <c r="G4563" t="n">
        <v>-49.5465303089354023</v>
      </c>
    </row>
    <row r="4564" spans="1:8">
      <c r="A4564" t="s">
        <v>10</v>
      </c>
      <c r="B4564" t="n">
        <v>218.086999999999989</v>
      </c>
      <c r="C4564" t="n">
        <v>11.7921185189937994</v>
      </c>
      <c r="D4564" t="n">
        <v>0.240000002980232008</v>
      </c>
      <c r="E4564" s="42">
        <f>(1+$J$8)*$J$9*(EXP(D4564*1000/($J$7*9.8665))-1)</f>
        <v>175.206147047836993</v>
      </c>
      <c r="F4564" t="n">
        <v>14.4559999999999995</v>
      </c>
      <c r="G4564" t="n">
        <v>-49.5295958991958969</v>
      </c>
    </row>
    <row r="4565" spans="1:8">
      <c r="A4565" t="s">
        <v>10</v>
      </c>
      <c r="B4565" t="n">
        <v>206.457999999999998</v>
      </c>
      <c r="C4565" t="n">
        <v>11.7784292650581008</v>
      </c>
      <c r="D4565" t="n">
        <v>0.04</v>
      </c>
      <c r="E4565" s="42">
        <f>(1+$J$8)*$J$9*(EXP(D4565*1000/($J$7*9.8665))-1)</f>
        <v>28.2924614899807985</v>
      </c>
      <c r="F4565" t="n">
        <v>14.5020000000000007</v>
      </c>
      <c r="G4565" t="n">
        <v>-49.5465303089354023</v>
      </c>
    </row>
    <row r="4566" spans="1:8">
      <c r="A4566" t="s">
        <v>10</v>
      </c>
      <c r="B4566" t="n">
        <v>195.429000000000002</v>
      </c>
      <c r="C4566" t="n">
        <v>11.7373615032510994</v>
      </c>
      <c r="D4566" t="n">
        <v>0.240000002980232008</v>
      </c>
      <c r="E4566" s="42">
        <f>(1+$J$8)*$J$9*(EXP(D4566*1000/($J$7*9.8665))-1)</f>
        <v>175.206147047836993</v>
      </c>
      <c r="F4566" t="n">
        <v>14.7029999999999994</v>
      </c>
      <c r="G4566" t="n">
        <v>-49.4930464689912029</v>
      </c>
    </row>
    <row r="4567" spans="1:8">
      <c r="A4567" t="s">
        <v>10</v>
      </c>
      <c r="B4567" t="n">
        <v>206.457999999999998</v>
      </c>
      <c r="C4567" t="n">
        <v>11.7784292650581008</v>
      </c>
      <c r="D4567" t="n">
        <v>0.240000002980232008</v>
      </c>
      <c r="E4567" s="42">
        <f>(1+$J$8)*$J$9*(EXP(D4567*1000/($J$7*9.8665))-1)</f>
        <v>175.206147047836993</v>
      </c>
      <c r="F4567" t="n">
        <v>14.6059999999999999</v>
      </c>
      <c r="G4567" t="n">
        <v>-49.3699409940140015</v>
      </c>
    </row>
    <row r="4568" spans="1:8">
      <c r="A4568" t="s">
        <v>10</v>
      </c>
      <c r="B4568" t="n">
        <v>195.344999999999999</v>
      </c>
      <c r="C4568" t="n">
        <v>11.7647400111225</v>
      </c>
      <c r="D4568" t="n">
        <v>0.240000002980232008</v>
      </c>
      <c r="E4568" s="42">
        <f>(1+$J$8)*$J$9*(EXP(D4568*1000/($J$7*9.8665))-1)</f>
        <v>175.206147047836993</v>
      </c>
      <c r="F4568" t="n">
        <v>14.7579999999999991</v>
      </c>
      <c r="G4568" t="n">
        <v>-49.2209938187612011</v>
      </c>
    </row>
    <row r="4569" spans="1:8">
      <c r="A4569" t="s">
        <v>10</v>
      </c>
      <c r="B4569" t="n">
        <v>174.62299999999999</v>
      </c>
      <c r="C4569" t="n">
        <v>11.7373615032510994</v>
      </c>
      <c r="D4569" t="n">
        <v>0.04</v>
      </c>
      <c r="E4569" s="42">
        <f>(1+$J$8)*$J$9*(EXP(D4569*1000/($J$7*9.8665))-1)</f>
        <v>28.2924614899807985</v>
      </c>
      <c r="F4569" t="n">
        <v>14.9380000000000006</v>
      </c>
      <c r="G4569" t="n">
        <v>-49.126624014940198</v>
      </c>
    </row>
    <row r="4570" spans="1:8">
      <c r="A4570" t="s">
        <v>10</v>
      </c>
      <c r="B4570" t="n">
        <v>174.62299999999999</v>
      </c>
      <c r="C4570" t="n">
        <v>11.7921185189937994</v>
      </c>
      <c r="D4570" t="n">
        <v>0.04</v>
      </c>
      <c r="E4570" s="42">
        <f>(1+$J$8)*$J$9*(EXP(D4570*1000/($J$7*9.8665))-1)</f>
        <v>28.2924614899807985</v>
      </c>
      <c r="F4570" t="n">
        <v>14.7479999999999993</v>
      </c>
      <c r="G4570" t="n">
        <v>-49.0602018095611996</v>
      </c>
    </row>
    <row r="4571" spans="1:8">
      <c r="A4571" t="s">
        <v>10</v>
      </c>
      <c r="B4571" t="n">
        <v>163.853000000000009</v>
      </c>
      <c r="C4571" t="n">
        <v>11.6963552361396008</v>
      </c>
      <c r="D4571" t="n">
        <v>0.240000002980232008</v>
      </c>
      <c r="E4571" s="42">
        <f>(1+$J$8)*$J$9*(EXP(D4571*1000/($J$7*9.8665))-1)</f>
        <v>175.206147047836993</v>
      </c>
      <c r="F4571" t="n">
        <v>15.1709999999999994</v>
      </c>
      <c r="G4571" t="n">
        <v>-49.0556136905980011</v>
      </c>
    </row>
    <row r="4572" spans="1:8">
      <c r="A4572" t="s">
        <v>10</v>
      </c>
      <c r="B4572" t="n">
        <v>163.853000000000009</v>
      </c>
      <c r="C4572" t="n">
        <v>11.6963552361396008</v>
      </c>
      <c r="D4572" t="n">
        <v>0.240000002980232008</v>
      </c>
      <c r="E4572" s="42">
        <f>(1+$J$8)*$J$9*(EXP(D4572*1000/($J$7*9.8665))-1)</f>
        <v>175.206147047836993</v>
      </c>
      <c r="F4572" t="n">
        <v>15.1929999999999996</v>
      </c>
      <c r="G4572" t="n">
        <v>-49.0260614684078107</v>
      </c>
    </row>
    <row r="4573" spans="1:8">
      <c r="A4573" t="s">
        <v>10</v>
      </c>
      <c r="B4573" t="n">
        <v>163.853000000000009</v>
      </c>
      <c r="C4573" t="n">
        <v>11.7100444900751999</v>
      </c>
      <c r="D4573" t="n">
        <v>0.240000002980232008</v>
      </c>
      <c r="E4573" s="42">
        <f>(1+$J$8)*$J$9*(EXP(D4573*1000/($J$7*9.8665))-1)</f>
        <v>175.206147047836993</v>
      </c>
      <c r="F4573" t="n">
        <v>15.1440000000000001</v>
      </c>
      <c r="G4573" t="n">
        <v>-49.0082784601348962</v>
      </c>
    </row>
    <row r="4574" spans="1:8">
      <c r="A4574" t="s">
        <v>10</v>
      </c>
      <c r="B4574" t="n">
        <v>163.826999999999998</v>
      </c>
      <c r="C4574" t="n">
        <v>11.7099829953798</v>
      </c>
      <c r="D4574" t="n">
        <v>0.240000002980232008</v>
      </c>
      <c r="E4574" s="42">
        <f>(1+$J$8)*$J$9*(EXP(D4574*1000/($J$7*9.8665))-1)</f>
        <v>175.206147047836993</v>
      </c>
      <c r="F4574" t="n">
        <v>15.1440000000000001</v>
      </c>
      <c r="G4574" t="n">
        <v>-49.0083647599627028</v>
      </c>
    </row>
    <row r="4575" spans="1:8">
      <c r="A4575" t="s">
        <v>10</v>
      </c>
      <c r="B4575" t="n">
        <v>174.62299999999999</v>
      </c>
      <c r="C4575" t="n">
        <v>11.7921185189937994</v>
      </c>
      <c r="D4575" t="n">
        <v>0.240000002980232008</v>
      </c>
      <c r="E4575" s="42">
        <f>(1+$J$8)*$J$9*(EXP(D4575*1000/($J$7*9.8665))-1)</f>
        <v>175.206147047836993</v>
      </c>
      <c r="F4575" t="n">
        <v>14.8520000000000003</v>
      </c>
      <c r="G4575" t="n">
        <v>-48.9114377110304019</v>
      </c>
    </row>
    <row r="4576" spans="1:8">
      <c r="A4576" t="s">
        <v>10</v>
      </c>
      <c r="B4576" t="n">
        <v>163.853000000000009</v>
      </c>
      <c r="C4576" t="n">
        <v>11.6963552361396008</v>
      </c>
      <c r="D4576" t="n">
        <v>0.44000000596046398</v>
      </c>
      <c r="E4576" s="42">
        <f>(1+$J$8)*$J$9*(EXP(D4576*1000/($J$7*9.8665))-1)</f>
        <v>331.63519774076201</v>
      </c>
      <c r="F4576" t="n">
        <v>15.3040000000000003</v>
      </c>
      <c r="G4576" t="n">
        <v>-48.8847197712578989</v>
      </c>
    </row>
    <row r="4577" spans="1:8">
      <c r="A4577" t="s">
        <v>10</v>
      </c>
      <c r="B4577" t="n">
        <v>163.853000000000009</v>
      </c>
      <c r="C4577" t="n">
        <v>11.7100444900751999</v>
      </c>
      <c r="D4577" t="n">
        <v>0.44000000596046398</v>
      </c>
      <c r="E4577" s="42">
        <f>(1+$J$8)*$J$9*(EXP(D4577*1000/($J$7*9.8665))-1)</f>
        <v>331.63519774076201</v>
      </c>
      <c r="F4577" t="n">
        <v>15.2539999999999996</v>
      </c>
      <c r="G4577" t="n">
        <v>-48.8674197759311966</v>
      </c>
    </row>
    <row r="4578" spans="1:8">
      <c r="A4578" t="s">
        <v>10</v>
      </c>
      <c r="B4578" t="n">
        <v>163.826999999999998</v>
      </c>
      <c r="C4578" t="n">
        <v>11.7099829953798</v>
      </c>
      <c r="D4578" t="n">
        <v>0.44000000596046398</v>
      </c>
      <c r="E4578" s="42">
        <f>(1+$J$8)*$J$9*(EXP(D4578*1000/($J$7*9.8665))-1)</f>
        <v>331.63519774076201</v>
      </c>
      <c r="F4578" t="n">
        <v>15.2539999999999996</v>
      </c>
      <c r="G4578" t="n">
        <v>-48.8674984912173969</v>
      </c>
    </row>
    <row r="4579" spans="1:8">
      <c r="A4579" t="s">
        <v>10</v>
      </c>
      <c r="B4579" t="n">
        <v>163.853000000000009</v>
      </c>
      <c r="C4579" t="n">
        <v>11.6963552361396008</v>
      </c>
      <c r="D4579" t="n">
        <v>0.44000000596046398</v>
      </c>
      <c r="E4579" s="42">
        <f>(1+$J$8)*$J$9*(EXP(D4579*1000/($J$7*9.8665))-1)</f>
        <v>331.63519774076201</v>
      </c>
      <c r="F4579" t="n">
        <v>15.327</v>
      </c>
      <c r="G4579" t="n">
        <v>-48.8577756052187979</v>
      </c>
    </row>
    <row r="4580" spans="1:8">
      <c r="A4580" t="s">
        <v>10</v>
      </c>
      <c r="B4580" t="n">
        <v>163.853000000000009</v>
      </c>
      <c r="C4580" t="n">
        <v>11.7100444900751999</v>
      </c>
      <c r="D4580" t="n">
        <v>0.44000000596046398</v>
      </c>
      <c r="E4580" s="42">
        <f>(1+$J$8)*$J$9*(EXP(D4580*1000/($J$7*9.8665))-1)</f>
        <v>331.63519774076201</v>
      </c>
      <c r="F4580" t="n">
        <v>15.2759999999999998</v>
      </c>
      <c r="G4580" t="n">
        <v>-48.8405742144930031</v>
      </c>
    </row>
    <row r="4581" spans="1:8">
      <c r="A4581" t="s">
        <v>10</v>
      </c>
      <c r="B4581" t="n">
        <v>174.62299999999999</v>
      </c>
      <c r="C4581" t="n">
        <v>11.7921185189937994</v>
      </c>
      <c r="D4581" t="n">
        <v>0.44000000596046398</v>
      </c>
      <c r="E4581" s="42">
        <f>(1+$J$8)*$J$9*(EXP(D4581*1000/($J$7*9.8665))-1)</f>
        <v>331.63519774076201</v>
      </c>
      <c r="F4581" t="n">
        <v>14.9789999999999992</v>
      </c>
      <c r="G4581" t="n">
        <v>-48.7470837499495033</v>
      </c>
    </row>
    <row r="4582" spans="1:8">
      <c r="A4582" t="s">
        <v>10</v>
      </c>
      <c r="B4582" t="n">
        <v>163.853000000000009</v>
      </c>
      <c r="C4582" t="n">
        <v>11.7921800136891992</v>
      </c>
      <c r="D4582" t="n">
        <v>0.840000026822090007</v>
      </c>
      <c r="E4582" s="42">
        <f>(1+$J$8)*$J$9*(EXP(D4582*1000/($J$7*9.8665))-1)</f>
        <v>675.544504714128038</v>
      </c>
      <c r="F4582" t="n">
        <v>15.1929999999999996</v>
      </c>
      <c r="G4582" t="n">
        <v>-48.5096794638920983</v>
      </c>
    </row>
    <row r="4583" spans="1:8">
      <c r="A4583" t="s">
        <v>10</v>
      </c>
      <c r="B4583" t="n">
        <v>174.62299999999999</v>
      </c>
      <c r="C4583" t="n">
        <v>11.8742540426078005</v>
      </c>
      <c r="D4583" t="n">
        <v>0.840000011920929168</v>
      </c>
      <c r="E4583" s="42">
        <f>(1+$J$8)*$J$9*(EXP(D4583*1000/($J$7*9.8665))-1)</f>
        <v>675.544491081667047</v>
      </c>
      <c r="F4583" t="n">
        <v>14.9359999999999999</v>
      </c>
      <c r="G4583" t="n">
        <v>-48.3808940752375989</v>
      </c>
    </row>
    <row r="4584" spans="1:8">
      <c r="A4584" t="s">
        <v>10</v>
      </c>
      <c r="B4584" t="n">
        <v>163.853000000000009</v>
      </c>
      <c r="C4584" t="n">
        <v>11.9290725530458008</v>
      </c>
      <c r="D4584" t="n">
        <v>1.24000000298023005</v>
      </c>
      <c r="E4584" s="42">
        <f>(1+$J$8)*$J$9*(EXP(D4584*1000/($J$7*9.8665))-1)</f>
        <v>1065.44536301198991</v>
      </c>
      <c r="F4584" t="n">
        <v>14.9250000000000007</v>
      </c>
      <c r="G4584" t="n">
        <v>-48.1689681897456978</v>
      </c>
    </row>
    <row r="4585" spans="1:8">
      <c r="A4585" t="s">
        <v>10</v>
      </c>
      <c r="B4585" t="n">
        <v>163.853000000000009</v>
      </c>
      <c r="C4585" t="n">
        <v>11.9564510609171002</v>
      </c>
      <c r="D4585" t="n">
        <v>1.24000000298023005</v>
      </c>
      <c r="E4585" s="42">
        <f>(1+$J$8)*$J$9*(EXP(D4585*1000/($J$7*9.8665))-1)</f>
        <v>1065.44536301198991</v>
      </c>
      <c r="F4585" t="n">
        <v>14.8260000000000005</v>
      </c>
      <c r="G4585" t="n">
        <v>-48.1429351180739999</v>
      </c>
    </row>
    <row r="4586" spans="1:8">
      <c r="A4586" t="s">
        <v>10</v>
      </c>
      <c r="B4586" t="n">
        <v>165.01400000000001</v>
      </c>
      <c r="C4586" t="n">
        <v>11.6963552361396008</v>
      </c>
      <c r="D4586" t="n">
        <v>0.04</v>
      </c>
      <c r="E4586" s="42">
        <f>(1+$J$8)*$J$9*(EXP(D4586*1000/($J$7*9.8665))-1)</f>
        <v>28.2924614899807985</v>
      </c>
      <c r="F4586" t="n">
        <v>15.1709999999999994</v>
      </c>
      <c r="G4586" t="n">
        <v>-49.0556136905980011</v>
      </c>
    </row>
    <row r="4587" spans="1:8">
      <c r="A4587" t="s">
        <v>10</v>
      </c>
      <c r="B4587" t="n">
        <v>164.989000000000004</v>
      </c>
      <c r="C4587" t="n">
        <v>11.6962937414441992</v>
      </c>
      <c r="D4587" t="n">
        <v>0.04</v>
      </c>
      <c r="E4587" s="42">
        <f>(1+$J$8)*$J$9*(EXP(D4587*1000/($J$7*9.8665))-1)</f>
        <v>28.2924614899807985</v>
      </c>
      <c r="F4587" t="n">
        <v>15.1709999999999994</v>
      </c>
      <c r="G4587" t="n">
        <v>-49.055701596444095</v>
      </c>
    </row>
    <row r="4588" spans="1:8">
      <c r="A4588" t="s">
        <v>10</v>
      </c>
      <c r="B4588" t="n">
        <v>154.294000000000011</v>
      </c>
      <c r="C4588" t="n">
        <v>11.6963552361396008</v>
      </c>
      <c r="D4588" t="n">
        <v>0.240000002980232008</v>
      </c>
      <c r="E4588" s="42">
        <f>(1+$J$8)*$J$9*(EXP(D4588*1000/($J$7*9.8665))-1)</f>
        <v>175.206147047836993</v>
      </c>
      <c r="F4588" t="n">
        <v>15.282</v>
      </c>
      <c r="G4588" t="n">
        <v>-48.9121178539907007</v>
      </c>
    </row>
    <row r="4589" spans="1:8">
      <c r="A4589" t="s">
        <v>10</v>
      </c>
      <c r="B4589" t="n">
        <v>154.269000000000005</v>
      </c>
      <c r="C4589" t="n">
        <v>11.6962937414441992</v>
      </c>
      <c r="D4589" t="n">
        <v>0.240000002980232008</v>
      </c>
      <c r="E4589" s="42">
        <f>(1+$J$8)*$J$9*(EXP(D4589*1000/($J$7*9.8665))-1)</f>
        <v>175.206147047836993</v>
      </c>
      <c r="F4589" t="n">
        <v>15.282</v>
      </c>
      <c r="G4589" t="n">
        <v>-48.9121998097188992</v>
      </c>
    </row>
    <row r="4590" spans="1:8">
      <c r="A4590" t="s">
        <v>10</v>
      </c>
      <c r="B4590" t="n">
        <v>165.01400000000001</v>
      </c>
      <c r="C4590" t="n">
        <v>11.6963552361396008</v>
      </c>
      <c r="D4590" t="n">
        <v>0.240000002980232008</v>
      </c>
      <c r="E4590" s="42">
        <f>(1+$J$8)*$J$9*(EXP(D4590*1000/($J$7*9.8665))-1)</f>
        <v>175.206147047836993</v>
      </c>
      <c r="F4590" t="n">
        <v>15.3040000000000003</v>
      </c>
      <c r="G4590" t="n">
        <v>-48.8847197712578989</v>
      </c>
    </row>
    <row r="4591" spans="1:8">
      <c r="A4591" t="s">
        <v>10</v>
      </c>
      <c r="B4591" t="n">
        <v>164.989000000000004</v>
      </c>
      <c r="C4591" t="n">
        <v>11.6962937414441992</v>
      </c>
      <c r="D4591" t="n">
        <v>0.240000002980232008</v>
      </c>
      <c r="E4591" s="42">
        <f>(1+$J$8)*$J$9*(EXP(D4591*1000/($J$7*9.8665))-1)</f>
        <v>175.206147047836993</v>
      </c>
      <c r="F4591" t="n">
        <v>15.3040000000000003</v>
      </c>
      <c r="G4591" t="n">
        <v>-48.8847998377589974</v>
      </c>
    </row>
    <row r="4592" spans="1:8">
      <c r="A4592" t="s">
        <v>10</v>
      </c>
      <c r="B4592" t="n">
        <v>154.294000000000011</v>
      </c>
      <c r="C4592" t="n">
        <v>11.6963552361396008</v>
      </c>
      <c r="D4592" t="n">
        <v>0.44000000596046398</v>
      </c>
      <c r="E4592" s="42">
        <f>(1+$J$8)*$J$9*(EXP(D4592*1000/($J$7*9.8665))-1)</f>
        <v>331.63519774076201</v>
      </c>
      <c r="F4592" t="n">
        <v>15.4160000000000004</v>
      </c>
      <c r="G4592" t="n">
        <v>-48.7545207974579995</v>
      </c>
    </row>
    <row r="4593" spans="1:8">
      <c r="A4593" t="s">
        <v>10</v>
      </c>
      <c r="B4593" t="n">
        <v>154.269000000000005</v>
      </c>
      <c r="C4593" t="n">
        <v>11.6962937414441992</v>
      </c>
      <c r="D4593" t="n">
        <v>0.44000000596046398</v>
      </c>
      <c r="E4593" s="42">
        <f>(1+$J$8)*$J$9*(EXP(D4593*1000/($J$7*9.8665))-1)</f>
        <v>331.63519774076201</v>
      </c>
      <c r="F4593" t="n">
        <v>15.4160000000000004</v>
      </c>
      <c r="G4593" t="n">
        <v>-48.7545950418631975</v>
      </c>
    </row>
    <row r="4594" spans="1:8">
      <c r="A4594" t="s">
        <v>10</v>
      </c>
      <c r="B4594" t="n">
        <v>155.836999999999989</v>
      </c>
      <c r="C4594" t="n">
        <v>11.6963552361396008</v>
      </c>
      <c r="D4594" t="n">
        <v>0.04</v>
      </c>
      <c r="E4594" s="42">
        <f>(1+$J$8)*$J$9*(EXP(D4594*1000/($J$7*9.8665))-1)</f>
        <v>28.2924614899807985</v>
      </c>
      <c r="F4594" t="n">
        <v>15.282</v>
      </c>
      <c r="G4594" t="n">
        <v>-48.9121178539907007</v>
      </c>
    </row>
    <row r="4595" spans="1:8">
      <c r="A4595" t="s">
        <v>10</v>
      </c>
      <c r="B4595" t="n">
        <v>155.836999999999989</v>
      </c>
      <c r="C4595" t="n">
        <v>11.7374229979466005</v>
      </c>
      <c r="D4595" t="n">
        <v>0.04</v>
      </c>
      <c r="E4595" s="42">
        <f>(1+$J$8)*$J$9*(EXP(D4595*1000/($J$7*9.8665))-1)</f>
        <v>28.2924614899807985</v>
      </c>
      <c r="F4595" t="n">
        <v>15.1329999999999991</v>
      </c>
      <c r="G4595" t="n">
        <v>-48.8631449803863021</v>
      </c>
    </row>
    <row r="4596" spans="1:8">
      <c r="A4596" t="s">
        <v>10</v>
      </c>
      <c r="B4596" t="n">
        <v>155.812999999999988</v>
      </c>
      <c r="C4596" t="n">
        <v>11.7373615032510994</v>
      </c>
      <c r="D4596" t="n">
        <v>0.04</v>
      </c>
      <c r="E4596" s="42">
        <f>(1+$J$8)*$J$9*(EXP(D4596*1000/($J$7*9.8665))-1)</f>
        <v>28.2924614899807985</v>
      </c>
      <c r="F4596" t="n">
        <v>15.1329999999999991</v>
      </c>
      <c r="G4596" t="n">
        <v>-48.8632260724912939</v>
      </c>
    </row>
    <row r="4597" spans="1:8">
      <c r="A4597" t="s">
        <v>10</v>
      </c>
      <c r="B4597" t="n">
        <v>145.193999999999988</v>
      </c>
      <c r="C4597" t="n">
        <v>11.6963552361396008</v>
      </c>
      <c r="D4597" t="n">
        <v>0.240000002980232008</v>
      </c>
      <c r="E4597" s="42">
        <f>(1+$J$8)*$J$9*(EXP(D4597*1000/($J$7*9.8665))-1)</f>
        <v>175.206147047836993</v>
      </c>
      <c r="F4597" t="n">
        <v>15.3940000000000001</v>
      </c>
      <c r="G4597" t="n">
        <v>-48.7796415054826014</v>
      </c>
    </row>
    <row r="4598" spans="1:8">
      <c r="A4598" t="s">
        <v>10</v>
      </c>
      <c r="B4598" t="n">
        <v>145.169999999999987</v>
      </c>
      <c r="C4598" t="n">
        <v>11.6962937414441992</v>
      </c>
      <c r="D4598" t="n">
        <v>0.240000002980232008</v>
      </c>
      <c r="E4598" s="42">
        <f>(1+$J$8)*$J$9*(EXP(D4598*1000/($J$7*9.8665))-1)</f>
        <v>175.206147047836993</v>
      </c>
      <c r="F4598" t="n">
        <v>15.3940000000000001</v>
      </c>
      <c r="G4598" t="n">
        <v>-48.7797159643412996</v>
      </c>
    </row>
    <row r="4599" spans="1:8">
      <c r="A4599" t="s">
        <v>10</v>
      </c>
      <c r="B4599" t="n">
        <v>155.812999999999988</v>
      </c>
      <c r="C4599" t="n">
        <v>11.7510507571867997</v>
      </c>
      <c r="D4599" t="n">
        <v>0.240000002980232008</v>
      </c>
      <c r="E4599" s="42">
        <f>(1+$J$8)*$J$9*(EXP(D4599*1000/($J$7*9.8665))-1)</f>
        <v>175.206147047836993</v>
      </c>
      <c r="F4599" t="n">
        <v>15.2129999999999992</v>
      </c>
      <c r="G4599" t="n">
        <v>-48.6924695090164974</v>
      </c>
    </row>
    <row r="4600" spans="1:8">
      <c r="A4600" t="s">
        <v>10</v>
      </c>
      <c r="B4600" t="n">
        <v>147.097000000000008</v>
      </c>
      <c r="C4600" t="n">
        <v>11.7374229979466005</v>
      </c>
      <c r="D4600" t="n">
        <v>0.04</v>
      </c>
      <c r="E4600" s="42">
        <f>(1+$J$8)*$J$9*(EXP(D4600*1000/($J$7*9.8665))-1)</f>
        <v>28.2924614899807985</v>
      </c>
      <c r="F4600" t="n">
        <v>15.2200000000000006</v>
      </c>
      <c r="G4600" t="n">
        <v>-48.7574051048496955</v>
      </c>
    </row>
    <row r="4601" spans="1:8">
      <c r="A4601" t="s">
        <v>10</v>
      </c>
      <c r="B4601" t="n">
        <v>147.073000000000008</v>
      </c>
      <c r="C4601" t="n">
        <v>11.7373615032510994</v>
      </c>
      <c r="D4601" t="n">
        <v>0.04</v>
      </c>
      <c r="E4601" s="42">
        <f>(1+$J$8)*$J$9*(EXP(D4601*1000/($J$7*9.8665))-1)</f>
        <v>28.2924614899807985</v>
      </c>
      <c r="F4601" t="n">
        <v>15.2200000000000006</v>
      </c>
      <c r="G4601" t="n">
        <v>-48.7574805295511027</v>
      </c>
    </row>
    <row r="4602" spans="1:8">
      <c r="A4602" t="s">
        <v>10</v>
      </c>
      <c r="B4602" t="n">
        <v>147.097000000000008</v>
      </c>
      <c r="C4602" t="n">
        <v>11.7648015058178999</v>
      </c>
      <c r="D4602" t="n">
        <v>0.240000002980232008</v>
      </c>
      <c r="E4602" s="42">
        <f>(1+$J$8)*$J$9*(EXP(D4602*1000/($J$7*9.8665))-1)</f>
        <v>175.206147047836993</v>
      </c>
      <c r="F4602" t="n">
        <v>15.25</v>
      </c>
      <c r="G4602" t="n">
        <v>-48.5834423105288948</v>
      </c>
    </row>
    <row r="4603" spans="1:8">
      <c r="A4603" t="s">
        <v>10</v>
      </c>
      <c r="B4603" t="n">
        <v>147.073000000000008</v>
      </c>
      <c r="C4603" t="n">
        <v>11.7647400111225</v>
      </c>
      <c r="D4603" t="n">
        <v>0.240000002980232008</v>
      </c>
      <c r="E4603" s="42">
        <f>(1+$J$8)*$J$9*(EXP(D4603*1000/($J$7*9.8665))-1)</f>
        <v>175.206147047836993</v>
      </c>
      <c r="F4603" t="n">
        <v>15.25</v>
      </c>
      <c r="G4603" t="n">
        <v>-48.5835088875267971</v>
      </c>
    </row>
    <row r="4604" spans="1:8">
      <c r="A4604" t="s">
        <v>10</v>
      </c>
      <c r="B4604" t="n">
        <v>128.282999999999987</v>
      </c>
      <c r="C4604" t="n">
        <v>11.7648015058178999</v>
      </c>
      <c r="D4604" t="n">
        <v>0.44000000596046398</v>
      </c>
      <c r="E4604" s="42">
        <f>(1+$J$8)*$J$9*(EXP(D4604*1000/($J$7*9.8665))-1)</f>
        <v>331.63519774076201</v>
      </c>
      <c r="F4604" t="n">
        <v>15.4710000000000001</v>
      </c>
      <c r="G4604" t="n">
        <v>-48.3831663359647024</v>
      </c>
    </row>
    <row r="4605" spans="1:8">
      <c r="A4605" t="s">
        <v>10</v>
      </c>
      <c r="B4605" t="n">
        <v>128.260999999999996</v>
      </c>
      <c r="C4605" t="n">
        <v>11.7647400111225</v>
      </c>
      <c r="D4605" t="n">
        <v>0.44000000596046398</v>
      </c>
      <c r="E4605" s="42">
        <f>(1+$J$8)*$J$9*(EXP(D4605*1000/($J$7*9.8665))-1)</f>
        <v>331.63519774076201</v>
      </c>
      <c r="F4605" t="n">
        <v>15.4710000000000001</v>
      </c>
      <c r="G4605" t="n">
        <v>-48.3832199436084949</v>
      </c>
    </row>
    <row r="4606" spans="1:8">
      <c r="A4606" t="s">
        <v>10</v>
      </c>
      <c r="B4606" t="n">
        <v>120.436999999999998</v>
      </c>
      <c r="C4606" t="n">
        <v>11.7374229979466005</v>
      </c>
      <c r="D4606" t="n">
        <v>0.240000002980232008</v>
      </c>
      <c r="E4606" s="42">
        <f>(1+$J$8)*$J$9*(EXP(D4606*1000/($J$7*9.8665))-1)</f>
        <v>175.206147047836993</v>
      </c>
      <c r="F4606" t="n">
        <v>15.5540000000000003</v>
      </c>
      <c r="G4606" t="n">
        <v>-48.4283267474040002</v>
      </c>
    </row>
    <row r="4607" spans="1:8">
      <c r="A4607" t="s">
        <v>10</v>
      </c>
      <c r="B4607" t="n">
        <v>120.415000000000006</v>
      </c>
      <c r="C4607" t="n">
        <v>11.7921185189937994</v>
      </c>
      <c r="D4607" t="n">
        <v>0.44000000596046398</v>
      </c>
      <c r="E4607" s="42">
        <f>(1+$J$8)*$J$9*(EXP(D4607*1000/($J$7*9.8665))-1)</f>
        <v>331.63519774076201</v>
      </c>
      <c r="F4607" t="n">
        <v>15.4779999999999998</v>
      </c>
      <c r="G4607" t="n">
        <v>-48.2753466610876032</v>
      </c>
    </row>
    <row r="4608" spans="1:8">
      <c r="A4608" t="s">
        <v>10</v>
      </c>
      <c r="B4608" t="n">
        <v>112.981999999999999</v>
      </c>
      <c r="C4608" t="n">
        <v>11.8195585215605004</v>
      </c>
      <c r="D4608" t="n">
        <v>0.44000000596046398</v>
      </c>
      <c r="E4608" s="42">
        <f>(1+$J$8)*$J$9*(EXP(D4608*1000/($J$7*9.8665))-1)</f>
        <v>331.63519774076201</v>
      </c>
      <c r="F4608" t="n">
        <v>15.4629999999999992</v>
      </c>
      <c r="G4608" t="n">
        <v>-48.195195700325101</v>
      </c>
    </row>
    <row r="4609" spans="1:8">
      <c r="A4609" t="s">
        <v>10</v>
      </c>
      <c r="B4609" t="n">
        <v>112.962000000000003</v>
      </c>
      <c r="C4609" t="n">
        <v>11.8194970268651005</v>
      </c>
      <c r="D4609" t="n">
        <v>0.44000000596046398</v>
      </c>
      <c r="E4609" s="42">
        <f>(1+$J$8)*$J$9*(EXP(D4609*1000/($J$7*9.8665))-1)</f>
        <v>331.63519774076201</v>
      </c>
      <c r="F4609" t="n">
        <v>15.4629999999999992</v>
      </c>
      <c r="G4609" t="n">
        <v>-48.1952330375438009</v>
      </c>
    </row>
    <row r="4610" spans="1:8">
      <c r="A4610" t="s">
        <v>10</v>
      </c>
      <c r="B4610" t="n">
        <v>116.162999999999997</v>
      </c>
      <c r="C4610" t="n">
        <v>11.8332477754962007</v>
      </c>
      <c r="D4610" t="n">
        <v>0.240000002980232008</v>
      </c>
      <c r="E4610" s="42">
        <f>(1+$J$8)*$J$9*(EXP(D4610*1000/($J$7*9.8665))-1)</f>
        <v>175.206147047836993</v>
      </c>
      <c r="F4610" t="n">
        <v>15.3439999999999994</v>
      </c>
      <c r="G4610" t="n">
        <v>-48.220855606607202</v>
      </c>
    </row>
    <row r="4611" spans="1:8">
      <c r="A4611" t="s">
        <v>10</v>
      </c>
      <c r="B4611" t="n">
        <v>116.144000000000005</v>
      </c>
      <c r="C4611" t="n">
        <v>11.8331862808008008</v>
      </c>
      <c r="D4611" t="n">
        <v>0.240000002980232008</v>
      </c>
      <c r="E4611" s="42">
        <f>(1+$J$8)*$J$9*(EXP(D4611*1000/($J$7*9.8665))-1)</f>
        <v>175.206147047836993</v>
      </c>
      <c r="F4611" t="n">
        <v>15.3439999999999994</v>
      </c>
      <c r="G4611" t="n">
        <v>-48.2208965562871015</v>
      </c>
    </row>
    <row r="4612" spans="1:8">
      <c r="A4612" t="s">
        <v>10</v>
      </c>
      <c r="B4612" t="n">
        <v>116.162999999999997</v>
      </c>
      <c r="C4612" t="n">
        <v>11.8743155373032003</v>
      </c>
      <c r="D4612" t="n">
        <v>0.240000002980232008</v>
      </c>
      <c r="E4612" s="42">
        <f>(1+$J$8)*$J$9*(EXP(D4612*1000/($J$7*9.8665))-1)</f>
        <v>175.206147047836993</v>
      </c>
      <c r="F4612" t="n">
        <v>15.1890000000000001</v>
      </c>
      <c r="G4612" t="n">
        <v>-48.1810643165824999</v>
      </c>
    </row>
    <row r="4613" spans="1:8">
      <c r="A4613" t="s">
        <v>10</v>
      </c>
      <c r="B4613" t="n">
        <v>116.144000000000005</v>
      </c>
      <c r="C4613" t="n">
        <v>11.8742540426078005</v>
      </c>
      <c r="D4613" t="n">
        <v>0.240000002980232008</v>
      </c>
      <c r="E4613" s="42">
        <f>(1+$J$8)*$J$9*(EXP(D4613*1000/($J$7*9.8665))-1)</f>
        <v>175.206147047836993</v>
      </c>
      <c r="F4613" t="n">
        <v>15.1890000000000001</v>
      </c>
      <c r="G4613" t="n">
        <v>-48.181105789763798</v>
      </c>
    </row>
    <row r="4614" spans="1:8">
      <c r="A4614" t="s">
        <v>10</v>
      </c>
      <c r="B4614" t="n">
        <v>105.911000000000001</v>
      </c>
      <c r="C4614" t="n">
        <v>11.7921800136891992</v>
      </c>
      <c r="D4614" t="n">
        <v>0.240000002980232008</v>
      </c>
      <c r="E4614" s="42">
        <f>(1+$J$8)*$J$9*(EXP(D4614*1000/($J$7*9.8665))-1)</f>
        <v>175.206147047836993</v>
      </c>
      <c r="F4614" t="n">
        <v>15.5459999999999994</v>
      </c>
      <c r="G4614" t="n">
        <v>-48.2339455063954006</v>
      </c>
    </row>
    <row r="4615" spans="1:8">
      <c r="A4615" t="s">
        <v>10</v>
      </c>
      <c r="B4615" t="n">
        <v>105.891999999999996</v>
      </c>
      <c r="C4615" t="n">
        <v>11.7921185189937994</v>
      </c>
      <c r="D4615" t="n">
        <v>0.240000002980232008</v>
      </c>
      <c r="E4615" s="42">
        <f>(1+$J$8)*$J$9*(EXP(D4615*1000/($J$7*9.8665))-1)</f>
        <v>175.206147047836993</v>
      </c>
      <c r="F4615" t="n">
        <v>15.5459999999999994</v>
      </c>
      <c r="G4615" t="n">
        <v>-48.2339841856784943</v>
      </c>
    </row>
    <row r="4616" spans="1:8">
      <c r="A4616" t="s">
        <v>10</v>
      </c>
      <c r="B4616" t="n">
        <v>105.911000000000001</v>
      </c>
      <c r="C4616" t="n">
        <v>11.8743155373032003</v>
      </c>
      <c r="D4616" t="n">
        <v>0.44000000596046398</v>
      </c>
      <c r="E4616" s="42">
        <f>(1+$J$8)*$J$9*(EXP(D4616*1000/($J$7*9.8665))-1)</f>
        <v>331.63519774076201</v>
      </c>
      <c r="F4616" t="n">
        <v>15.3629999999999995</v>
      </c>
      <c r="G4616" t="n">
        <v>-48.0913751045668008</v>
      </c>
    </row>
    <row r="4617" spans="1:8">
      <c r="A4617" t="s">
        <v>10</v>
      </c>
      <c r="B4617" t="n">
        <v>105.891999999999996</v>
      </c>
      <c r="C4617" t="n">
        <v>11.8742540426078005</v>
      </c>
      <c r="D4617" t="n">
        <v>0.44000000596046398</v>
      </c>
      <c r="E4617" s="42">
        <f>(1+$J$8)*$J$9*(EXP(D4617*1000/($J$7*9.8665))-1)</f>
        <v>331.63519774076201</v>
      </c>
      <c r="F4617" t="n">
        <v>15.3629999999999995</v>
      </c>
      <c r="G4617" t="n">
        <v>-48.0914027307302021</v>
      </c>
    </row>
    <row r="4618" spans="1:8">
      <c r="A4618" t="s">
        <v>10</v>
      </c>
      <c r="B4618" t="n">
        <v>109.385000000000005</v>
      </c>
      <c r="C4618" t="n">
        <v>11.7784907597535007</v>
      </c>
      <c r="D4618" t="n">
        <v>0.04</v>
      </c>
      <c r="E4618" s="42">
        <f>(1+$J$8)*$J$9*(EXP(D4618*1000/($J$7*9.8665))-1)</f>
        <v>28.2924614899807985</v>
      </c>
      <c r="F4618" t="n">
        <v>15.4860000000000007</v>
      </c>
      <c r="G4618" t="n">
        <v>-48.3183246314783972</v>
      </c>
    </row>
    <row r="4619" spans="1:8">
      <c r="A4619" t="s">
        <v>10</v>
      </c>
      <c r="B4619" t="n">
        <v>109.367000000000004</v>
      </c>
      <c r="C4619" t="n">
        <v>11.7784292650581008</v>
      </c>
      <c r="D4619" t="n">
        <v>0.04</v>
      </c>
      <c r="E4619" s="42">
        <f>(1+$J$8)*$J$9*(EXP(D4619*1000/($J$7*9.8665))-1)</f>
        <v>28.2924614899807985</v>
      </c>
      <c r="F4619" t="n">
        <v>15.4860000000000007</v>
      </c>
      <c r="G4619" t="n">
        <v>-48.3183716973824033</v>
      </c>
    </row>
    <row r="4620" spans="1:8">
      <c r="A4620" t="s">
        <v>10</v>
      </c>
      <c r="B4620" t="n">
        <v>109.385000000000005</v>
      </c>
      <c r="C4620" t="n">
        <v>11.7921800136891992</v>
      </c>
      <c r="D4620" t="n">
        <v>0.04</v>
      </c>
      <c r="E4620" s="42">
        <f>(1+$J$8)*$J$9*(EXP(D4620*1000/($J$7*9.8665))-1)</f>
        <v>28.2924614899807985</v>
      </c>
      <c r="F4620" t="n">
        <v>15.4339999999999993</v>
      </c>
      <c r="G4620" t="n">
        <v>-48.3056020380504023</v>
      </c>
    </row>
    <row r="4621" spans="1:8">
      <c r="A4621" t="s">
        <v>10</v>
      </c>
      <c r="B4621" t="n">
        <v>109.367000000000004</v>
      </c>
      <c r="C4621" t="n">
        <v>11.7921185189937994</v>
      </c>
      <c r="D4621" t="n">
        <v>0.04</v>
      </c>
      <c r="E4621" s="42">
        <f>(1+$J$8)*$J$9*(EXP(D4621*1000/($J$7*9.8665))-1)</f>
        <v>28.2924614899807985</v>
      </c>
      <c r="F4621" t="n">
        <v>15.4339999999999993</v>
      </c>
      <c r="G4621" t="n">
        <v>-48.3056508588680984</v>
      </c>
    </row>
    <row r="4622" spans="1:8">
      <c r="A4622" t="s">
        <v>10</v>
      </c>
      <c r="B4622" t="n">
        <v>109.385000000000005</v>
      </c>
      <c r="C4622" t="n">
        <v>11.8606262833675</v>
      </c>
      <c r="D4622" t="n">
        <v>0.240000002980232008</v>
      </c>
      <c r="E4622" s="42">
        <f>(1+$J$8)*$J$9*(EXP(D4622*1000/($J$7*9.8665))-1)</f>
        <v>175.206147047836993</v>
      </c>
      <c r="F4622" t="n">
        <v>15.3059999999999992</v>
      </c>
      <c r="G4622" t="n">
        <v>-48.1558836433029001</v>
      </c>
    </row>
    <row r="4623" spans="1:8">
      <c r="A4623" t="s">
        <v>10</v>
      </c>
      <c r="B4623" t="n">
        <v>109.367000000000004</v>
      </c>
      <c r="C4623" t="n">
        <v>11.8605647886721002</v>
      </c>
      <c r="D4623" t="n">
        <v>0.240000002980232008</v>
      </c>
      <c r="E4623" s="42">
        <f>(1+$J$8)*$J$9*(EXP(D4623*1000/($J$7*9.8665))-1)</f>
        <v>175.206147047836993</v>
      </c>
      <c r="F4623" t="n">
        <v>15.3059999999999992</v>
      </c>
      <c r="G4623" t="n">
        <v>-48.1559181037418966</v>
      </c>
    </row>
    <row r="4624" spans="1:8">
      <c r="A4624" t="s">
        <v>10</v>
      </c>
      <c r="B4624" t="n">
        <v>99.2129999999999939</v>
      </c>
      <c r="C4624" t="n">
        <v>11.7784907597535007</v>
      </c>
      <c r="D4624" t="n">
        <v>0.240000002980232008</v>
      </c>
      <c r="E4624" s="42">
        <f>(1+$J$8)*$J$9*(EXP(D4624*1000/($J$7*9.8665))-1)</f>
        <v>175.206147047836993</v>
      </c>
      <c r="F4624" t="n">
        <v>15.6679999999999993</v>
      </c>
      <c r="G4624" t="n">
        <v>-48.2094954990663993</v>
      </c>
    </row>
    <row r="4625" spans="1:8">
      <c r="A4625" t="s">
        <v>10</v>
      </c>
      <c r="B4625" t="n">
        <v>99.1949999999999932</v>
      </c>
      <c r="C4625" t="n">
        <v>11.7784292650581008</v>
      </c>
      <c r="D4625" t="n">
        <v>0.240000002980232008</v>
      </c>
      <c r="E4625" s="42">
        <f>(1+$J$8)*$J$9*(EXP(D4625*1000/($J$7*9.8665))-1)</f>
        <v>175.206147047836993</v>
      </c>
      <c r="F4625" t="n">
        <v>15.6679999999999993</v>
      </c>
      <c r="G4625" t="n">
        <v>-48.2095304724278009</v>
      </c>
    </row>
    <row r="4626" spans="1:8">
      <c r="A4626" t="s">
        <v>10</v>
      </c>
      <c r="B4626" t="n">
        <v>102.962999999999994</v>
      </c>
      <c r="C4626" t="n">
        <v>11.8743155373032003</v>
      </c>
      <c r="D4626" t="n">
        <v>0.240000002980232008</v>
      </c>
      <c r="E4626" s="42">
        <f>(1+$J$8)*$J$9*(EXP(D4626*1000/($J$7*9.8665))-1)</f>
        <v>175.206147047836993</v>
      </c>
      <c r="F4626" t="n">
        <v>15.2970000000000006</v>
      </c>
      <c r="G4626" t="n">
        <v>-48.1207650005632033</v>
      </c>
    </row>
    <row r="4627" spans="1:8">
      <c r="A4627" t="s">
        <v>10</v>
      </c>
      <c r="B4627" t="n">
        <v>102.945999999999998</v>
      </c>
      <c r="C4627" t="n">
        <v>11.8742540426078005</v>
      </c>
      <c r="D4627" t="n">
        <v>0.240000002980232008</v>
      </c>
      <c r="E4627" s="42">
        <f>(1+$J$8)*$J$9*(EXP(D4627*1000/($J$7*9.8665))-1)</f>
        <v>175.206147047836993</v>
      </c>
      <c r="F4627" t="n">
        <v>15.3190000000000008</v>
      </c>
      <c r="G4627" t="n">
        <v>-48.1104296842012999</v>
      </c>
    </row>
    <row r="4628" spans="1:8">
      <c r="A4628" t="s">
        <v>10</v>
      </c>
      <c r="B4628" t="n">
        <v>92.8719999999999999</v>
      </c>
      <c r="C4628" t="n">
        <v>11.8469370294317997</v>
      </c>
      <c r="D4628" t="n">
        <v>0.240000002980232008</v>
      </c>
      <c r="E4628" s="42">
        <f>(1+$J$8)*$J$9*(EXP(D4628*1000/($J$7*9.8665))-1)</f>
        <v>175.206147047836993</v>
      </c>
      <c r="F4628" t="n">
        <v>15.4920000000000009</v>
      </c>
      <c r="G4628" t="n">
        <v>-48.1071124099995018</v>
      </c>
    </row>
    <row r="4629" spans="1:8">
      <c r="A4629" t="s">
        <v>10</v>
      </c>
      <c r="B4629" t="n">
        <v>92.855000000000004</v>
      </c>
      <c r="C4629" t="n">
        <v>11.8468755347363999</v>
      </c>
      <c r="D4629" t="n">
        <v>0.240000002980232008</v>
      </c>
      <c r="E4629" s="42">
        <f>(1+$J$8)*$J$9*(EXP(D4629*1000/($J$7*9.8665))-1)</f>
        <v>175.206147047836993</v>
      </c>
      <c r="F4629" t="n">
        <v>15.4920000000000009</v>
      </c>
      <c r="G4629" t="n">
        <v>-48.107138221729997</v>
      </c>
    </row>
    <row r="4630" spans="1:8">
      <c r="A4630" t="s">
        <v>10</v>
      </c>
      <c r="B4630" t="n">
        <v>92.8719999999999999</v>
      </c>
      <c r="C4630" t="n">
        <v>11.8743155373032003</v>
      </c>
      <c r="D4630" t="n">
        <v>0.240000002980232008</v>
      </c>
      <c r="E4630" s="42">
        <f>(1+$J$8)*$J$9*(EXP(D4630*1000/($J$7*9.8665))-1)</f>
        <v>175.206147047836993</v>
      </c>
      <c r="F4630" t="n">
        <v>15.3859999999999992</v>
      </c>
      <c r="G4630" t="n">
        <v>-48.0827296568606997</v>
      </c>
    </row>
    <row r="4631" spans="1:8">
      <c r="A4631" t="s">
        <v>10</v>
      </c>
      <c r="B4631" t="n">
        <v>92.855000000000004</v>
      </c>
      <c r="C4631" t="n">
        <v>11.8742540426078005</v>
      </c>
      <c r="D4631" t="n">
        <v>0.240000002980232008</v>
      </c>
      <c r="E4631" s="42">
        <f>(1+$J$8)*$J$9*(EXP(D4631*1000/($J$7*9.8665))-1)</f>
        <v>175.206147047836993</v>
      </c>
      <c r="F4631" t="n">
        <v>15.3849999999999998</v>
      </c>
      <c r="G4631" t="n">
        <v>-48.0827556886960963</v>
      </c>
    </row>
    <row r="4632" spans="1:8">
      <c r="A4632" t="s">
        <v>8</v>
      </c>
      <c r="B4632" t="n">
        <v>223.183999999999997</v>
      </c>
      <c r="C4632" t="n">
        <v>4.14647501711155986</v>
      </c>
      <c r="D4632" t="n">
        <v>0.0350000000000000044</v>
      </c>
      <c r="E4632" s="42">
        <f>(1+$J$8)*$J$9*(EXP(D4632*1000/($J$7*9.8665))-1)</f>
        <v>24.7364531871744013</v>
      </c>
      <c r="F4632" t="n">
        <v>22.8060000000000009</v>
      </c>
      <c r="G4632" t="n">
        <v>-70.5083640050669942</v>
      </c>
    </row>
    <row r="4633" spans="1:8">
      <c r="A4633" t="s">
        <v>8</v>
      </c>
      <c r="B4633" t="n">
        <v>216.551999999999992</v>
      </c>
      <c r="C4633" t="n">
        <v>4.22861054072552989</v>
      </c>
      <c r="D4633" t="n">
        <v>0.0350000000000000044</v>
      </c>
      <c r="E4633" s="42">
        <f>(1+$J$8)*$J$9*(EXP(D4633*1000/($J$7*9.8665))-1)</f>
        <v>24.7364531871744013</v>
      </c>
      <c r="F4633" t="n">
        <v>22.2480000000000011</v>
      </c>
      <c r="G4633" t="n">
        <v>-70.5555721408124015</v>
      </c>
    </row>
    <row r="4634" spans="1:8">
      <c r="A4634" t="s">
        <v>8</v>
      </c>
      <c r="B4634" t="n">
        <v>169.748999999999995</v>
      </c>
      <c r="C4634" t="n">
        <v>5.11841204654345994</v>
      </c>
      <c r="D4634" t="n">
        <v>0.0350000000000000044</v>
      </c>
      <c r="E4634" s="42">
        <f>(1+$J$8)*$J$9*(EXP(D4634*1000/($J$7*9.8665))-1)</f>
        <v>24.7364531871744013</v>
      </c>
      <c r="F4634" t="n">
        <v>17.3709999999999987</v>
      </c>
      <c r="G4634" t="n">
        <v>-71.1493575520783992</v>
      </c>
    </row>
    <row r="4635" spans="1:8">
      <c r="A4635" t="s">
        <v>8</v>
      </c>
      <c r="B4635" t="n">
        <v>169.748999999999995</v>
      </c>
      <c r="C4635" t="n">
        <v>5.11841204654345994</v>
      </c>
      <c r="D4635" t="n">
        <v>0.0350000000000000044</v>
      </c>
      <c r="E4635" s="42">
        <f>(1+$J$8)*$J$9*(EXP(D4635*1000/($J$7*9.8665))-1)</f>
        <v>24.7364531871744013</v>
      </c>
      <c r="F4635" t="n">
        <v>17.3709999999999987</v>
      </c>
      <c r="G4635" t="n">
        <v>-71.1493575520783992</v>
      </c>
    </row>
    <row r="4636" spans="1:8">
      <c r="A4636" t="s">
        <v>8</v>
      </c>
      <c r="B4636" t="n">
        <v>165.76400000000001</v>
      </c>
      <c r="C4636" t="n">
        <v>5.24161533196440033</v>
      </c>
      <c r="D4636" t="n">
        <v>0.0350000000000000044</v>
      </c>
      <c r="E4636" s="42">
        <f>(1+$J$8)*$J$9*(EXP(D4636*1000/($J$7*9.8665))-1)</f>
        <v>24.7364531871744013</v>
      </c>
      <c r="F4636" t="n">
        <v>16.8270000000000017</v>
      </c>
      <c r="G4636" t="n">
        <v>-71.2409981644265997</v>
      </c>
    </row>
    <row r="4637" spans="1:8">
      <c r="A4637" t="s">
        <v>8</v>
      </c>
      <c r="B4637" t="n">
        <v>165.76400000000001</v>
      </c>
      <c r="C4637" t="n">
        <v>5.24161533196440033</v>
      </c>
      <c r="D4637" t="n">
        <v>0.0350000000000000044</v>
      </c>
      <c r="E4637" s="42">
        <f>(1+$J$8)*$J$9*(EXP(D4637*1000/($J$7*9.8665))-1)</f>
        <v>24.7364531871744013</v>
      </c>
      <c r="F4637" t="n">
        <v>16.8270000000000017</v>
      </c>
      <c r="G4637" t="n">
        <v>-71.2409981644265997</v>
      </c>
    </row>
    <row r="4638" spans="1:8">
      <c r="A4638" t="s">
        <v>8</v>
      </c>
      <c r="B4638" t="n">
        <v>162.992999999999995</v>
      </c>
      <c r="C4638" t="n">
        <v>5.32375085557836947</v>
      </c>
      <c r="D4638" t="n">
        <v>0.0350000000000000044</v>
      </c>
      <c r="E4638" s="42">
        <f>(1+$J$8)*$J$9*(EXP(D4638*1000/($J$7*9.8665))-1)</f>
        <v>24.7364531871744013</v>
      </c>
      <c r="F4638" t="n">
        <v>16.4969999999999999</v>
      </c>
      <c r="G4638" t="n">
        <v>-71.3148937068047957</v>
      </c>
    </row>
    <row r="4639" spans="1:8">
      <c r="A4639" t="s">
        <v>8</v>
      </c>
      <c r="B4639" t="n">
        <v>154.199999999999989</v>
      </c>
      <c r="C4639" t="n">
        <v>5.69336071184120041</v>
      </c>
      <c r="D4639" t="n">
        <v>0.0350000000000000044</v>
      </c>
      <c r="E4639" s="42">
        <f>(1+$J$8)*$J$9*(EXP(D4639*1000/($J$7*9.8665))-1)</f>
        <v>24.7364531871744013</v>
      </c>
      <c r="F4639" t="n">
        <v>15.0329999999999995</v>
      </c>
      <c r="G4639" t="n">
        <v>-71.5934899853316011</v>
      </c>
    </row>
    <row r="4640" spans="1:8">
      <c r="A4640" t="s">
        <v>8</v>
      </c>
      <c r="B4640" t="n">
        <v>154.199999999999989</v>
      </c>
      <c r="C4640" t="n">
        <v>5.69336071184120041</v>
      </c>
      <c r="D4640" t="n">
        <v>0.0350000000000000044</v>
      </c>
      <c r="E4640" s="42">
        <f>(1+$J$8)*$J$9*(EXP(D4640*1000/($J$7*9.8665))-1)</f>
        <v>24.7364531871744013</v>
      </c>
      <c r="F4640" t="n">
        <v>15.0329999999999995</v>
      </c>
      <c r="G4640" t="n">
        <v>-71.5934899853316011</v>
      </c>
    </row>
    <row r="4641" spans="1:8">
      <c r="A4641" t="s">
        <v>8</v>
      </c>
      <c r="B4641" t="n">
        <v>151.462999999999994</v>
      </c>
      <c r="C4641" t="n">
        <v>5.83025325119781002</v>
      </c>
      <c r="D4641" t="n">
        <v>0.0350000000000000044</v>
      </c>
      <c r="E4641" s="42">
        <f>(1+$J$8)*$J$9*(EXP(D4641*1000/($J$7*9.8665))-1)</f>
        <v>24.7364531871744013</v>
      </c>
      <c r="F4641" t="n">
        <v>14.5440000000000005</v>
      </c>
      <c r="G4641" t="n">
        <v>-71.7053143270833004</v>
      </c>
    </row>
    <row r="4642" spans="1:8">
      <c r="A4642" t="s">
        <v>8</v>
      </c>
      <c r="B4642" t="n">
        <v>151.462999999999994</v>
      </c>
      <c r="C4642" t="n">
        <v>5.83025325119781002</v>
      </c>
      <c r="D4642" t="n">
        <v>0.0350000000000000044</v>
      </c>
      <c r="E4642" s="42">
        <f>(1+$J$8)*$J$9*(EXP(D4642*1000/($J$7*9.8665))-1)</f>
        <v>24.7364531871744013</v>
      </c>
      <c r="F4642" t="n">
        <v>14.5440000000000005</v>
      </c>
      <c r="G4642" t="n">
        <v>-71.7053143270833004</v>
      </c>
    </row>
    <row r="4643" spans="1:8">
      <c r="A4643" t="s">
        <v>8</v>
      </c>
      <c r="B4643" t="n">
        <v>142.917000000000002</v>
      </c>
      <c r="C4643" t="n">
        <v>6.35044490075290025</v>
      </c>
      <c r="D4643" t="n">
        <v>0.0350000000000000044</v>
      </c>
      <c r="E4643" s="42">
        <f>(1+$J$8)*$J$9*(EXP(D4643*1000/($J$7*9.8665))-1)</f>
        <v>24.7364531871744013</v>
      </c>
      <c r="F4643" t="n">
        <v>12.907</v>
      </c>
      <c r="G4643" t="n">
        <v>-72.1648031969913006</v>
      </c>
    </row>
    <row r="4644" spans="1:8">
      <c r="A4644" t="s">
        <v>8</v>
      </c>
      <c r="B4644" t="n">
        <v>142.917000000000002</v>
      </c>
      <c r="C4644" t="n">
        <v>6.3641341546885597</v>
      </c>
      <c r="D4644" t="n">
        <v>0.0350000000000000044</v>
      </c>
      <c r="E4644" s="42">
        <f>(1+$J$8)*$J$9*(EXP(D4644*1000/($J$7*9.8665))-1)</f>
        <v>24.7364531871744013</v>
      </c>
      <c r="F4644" t="n">
        <v>12.8559999999999999</v>
      </c>
      <c r="G4644" t="n">
        <v>-72.1631672673496922</v>
      </c>
    </row>
    <row r="4645" spans="1:8">
      <c r="A4645" t="s">
        <v>8</v>
      </c>
      <c r="B4645" t="n">
        <v>139.25800000000001</v>
      </c>
      <c r="C4645" t="n">
        <v>6.6652977412730996</v>
      </c>
      <c r="D4645" t="n">
        <v>0.0350000000000000044</v>
      </c>
      <c r="E4645" s="42">
        <f>(1+$J$8)*$J$9*(EXP(D4645*1000/($J$7*9.8665))-1)</f>
        <v>24.7364531871744013</v>
      </c>
      <c r="F4645" t="n">
        <v>12.0329999999999995</v>
      </c>
      <c r="G4645" t="n">
        <v>-72.4398035792984984</v>
      </c>
    </row>
    <row r="4646" spans="1:8">
      <c r="A4646" t="s">
        <v>10</v>
      </c>
      <c r="B4646" t="n">
        <v>218.806000000000012</v>
      </c>
      <c r="C4646" t="n">
        <v>11.6854225487678995</v>
      </c>
      <c r="D4646" t="n">
        <v>0.240000002980232008</v>
      </c>
      <c r="E4646" s="42">
        <f>(1+$J$8)*$J$9*(EXP(D4646*1000/($J$7*9.8665))-1)</f>
        <v>175.206147047836993</v>
      </c>
      <c r="F4646" t="n">
        <v>14.8209999999999997</v>
      </c>
      <c r="G4646" t="n">
        <v>-49.583286867022494</v>
      </c>
    </row>
    <row r="4647" spans="1:8">
      <c r="A4647" t="s">
        <v>10</v>
      </c>
      <c r="B4647" t="n">
        <v>218.806000000000012</v>
      </c>
      <c r="C4647" t="n">
        <v>11.6717332948323005</v>
      </c>
      <c r="D4647" t="n">
        <v>0.44000000596046398</v>
      </c>
      <c r="E4647" s="42">
        <f>(1+$J$8)*$J$9*(EXP(D4647*1000/($J$7*9.8665))-1)</f>
        <v>331.63519774076201</v>
      </c>
      <c r="F4647" t="n">
        <v>15</v>
      </c>
      <c r="G4647" t="n">
        <v>-49.3907997685707016</v>
      </c>
    </row>
    <row r="4648" spans="1:8">
      <c r="A4648" t="s">
        <v>10</v>
      </c>
      <c r="B4648" t="n">
        <v>217.829000000000008</v>
      </c>
      <c r="C4648" t="n">
        <v>11.6854225487678995</v>
      </c>
      <c r="D4648" t="n">
        <v>0.04</v>
      </c>
      <c r="E4648" s="42">
        <f>(1+$J$8)*$J$9*(EXP(D4648*1000/($J$7*9.8665))-1)</f>
        <v>28.2924614899807985</v>
      </c>
      <c r="F4648" t="n">
        <v>14.8640000000000008</v>
      </c>
      <c r="G4648" t="n">
        <v>-49.5119810973444032</v>
      </c>
    </row>
    <row r="4649" spans="1:8">
      <c r="A4649" t="s">
        <v>10</v>
      </c>
      <c r="B4649" t="n">
        <v>217.829000000000008</v>
      </c>
      <c r="C4649" t="n">
        <v>11.7128010566392007</v>
      </c>
      <c r="D4649" t="n">
        <v>0.04</v>
      </c>
      <c r="E4649" s="42">
        <f>(1+$J$8)*$J$9*(EXP(D4649*1000/($J$7*9.8665))-1)</f>
        <v>28.2924614899807985</v>
      </c>
      <c r="F4649" t="n">
        <v>14.7699999999999996</v>
      </c>
      <c r="G4649" t="n">
        <v>-49.476418150157599</v>
      </c>
    </row>
    <row r="4650" spans="1:8">
      <c r="A4650" t="s">
        <v>10</v>
      </c>
      <c r="B4650" t="n">
        <v>217.829000000000008</v>
      </c>
      <c r="C4650" t="n">
        <v>11.6854225487678995</v>
      </c>
      <c r="D4650" t="n">
        <v>0.240000002980232008</v>
      </c>
      <c r="E4650" s="42">
        <f>(1+$J$8)*$J$9*(EXP(D4650*1000/($J$7*9.8665))-1)</f>
        <v>175.206147047836993</v>
      </c>
      <c r="F4650" t="n">
        <v>14.9949999999999992</v>
      </c>
      <c r="G4650" t="n">
        <v>-49.3070150242282992</v>
      </c>
    </row>
    <row r="4651" spans="1:8">
      <c r="A4651" t="s">
        <v>10</v>
      </c>
      <c r="B4651" t="n">
        <v>206.719999999999999</v>
      </c>
      <c r="C4651" t="n">
        <v>11.6717332948323005</v>
      </c>
      <c r="D4651" t="n">
        <v>0.44000000596046398</v>
      </c>
      <c r="E4651" s="42">
        <f>(1+$J$8)*$J$9*(EXP(D4651*1000/($J$7*9.8665))-1)</f>
        <v>331.63519774076201</v>
      </c>
      <c r="F4651" t="n">
        <v>15.1099999999999994</v>
      </c>
      <c r="G4651" t="n">
        <v>-49.2262865955186015</v>
      </c>
    </row>
    <row r="4652" spans="1:8">
      <c r="A4652" t="s">
        <v>10</v>
      </c>
      <c r="B4652" t="n">
        <v>206.199000000000012</v>
      </c>
      <c r="C4652" t="n">
        <v>11.6854225487678995</v>
      </c>
      <c r="D4652" t="n">
        <v>0.04</v>
      </c>
      <c r="E4652" s="42">
        <f>(1+$J$8)*$J$9*(EXP(D4652*1000/($J$7*9.8665))-1)</f>
        <v>28.2924614899807985</v>
      </c>
      <c r="F4652" t="n">
        <v>14.9740000000000002</v>
      </c>
      <c r="G4652" t="n">
        <v>-49.3402263204274973</v>
      </c>
    </row>
    <row r="4653" spans="1:8">
      <c r="A4653" t="s">
        <v>10</v>
      </c>
      <c r="B4653" t="n">
        <v>206.199000000000012</v>
      </c>
      <c r="C4653" t="n">
        <v>11.6991118027035998</v>
      </c>
      <c r="D4653" t="n">
        <v>0.04</v>
      </c>
      <c r="E4653" s="42">
        <f>(1+$J$8)*$J$9*(EXP(D4653*1000/($J$7*9.8665))-1)</f>
        <v>28.2924614899807985</v>
      </c>
      <c r="F4653" t="n">
        <v>14.9260000000000002</v>
      </c>
      <c r="G4653" t="n">
        <v>-49.3215111511843034</v>
      </c>
    </row>
    <row r="4654" spans="1:8">
      <c r="A4654" t="s">
        <v>10</v>
      </c>
      <c r="B4654" t="n">
        <v>206.199000000000012</v>
      </c>
      <c r="C4654" t="n">
        <v>11.6854225487678995</v>
      </c>
      <c r="D4654" t="n">
        <v>0.240000002980232008</v>
      </c>
      <c r="E4654" s="42">
        <f>(1+$J$8)*$J$9*(EXP(D4654*1000/($J$7*9.8665))-1)</f>
        <v>175.206147047836993</v>
      </c>
      <c r="F4654" t="n">
        <v>15.1050000000000004</v>
      </c>
      <c r="G4654" t="n">
        <v>-49.1468944317766017</v>
      </c>
    </row>
    <row r="4655" spans="1:8">
      <c r="A4655" t="s">
        <v>10</v>
      </c>
      <c r="B4655" t="n">
        <v>195.092000000000013</v>
      </c>
      <c r="C4655" t="n">
        <v>11.6854225487678995</v>
      </c>
      <c r="D4655" t="n">
        <v>0.04</v>
      </c>
      <c r="E4655" s="42">
        <f>(1+$J$8)*$J$9*(EXP(D4655*1000/($J$7*9.8665))-1)</f>
        <v>28.2924614899807985</v>
      </c>
      <c r="F4655" t="n">
        <v>15.0830000000000002</v>
      </c>
      <c r="G4655" t="n">
        <v>-49.1781088082994984</v>
      </c>
    </row>
    <row r="4656" spans="1:8">
      <c r="A4656" t="s">
        <v>10</v>
      </c>
      <c r="B4656" t="n">
        <v>184.139999999999986</v>
      </c>
      <c r="C4656" t="n">
        <v>11.6717332948323005</v>
      </c>
      <c r="D4656" t="n">
        <v>0.44000000596046398</v>
      </c>
      <c r="E4656" s="42">
        <f>(1+$J$8)*$J$9*(EXP(D4656*1000/($J$7*9.8665))-1)</f>
        <v>331.63519774076201</v>
      </c>
      <c r="F4656" t="n">
        <v>15.3320000000000007</v>
      </c>
      <c r="G4656" t="n">
        <v>-48.9278263494012009</v>
      </c>
    </row>
    <row r="4657" spans="1:8">
      <c r="A4657" t="s">
        <v>10</v>
      </c>
      <c r="B4657" t="n">
        <v>184.498999999999995</v>
      </c>
      <c r="C4657" t="n">
        <v>11.6991118027035998</v>
      </c>
      <c r="D4657" t="n">
        <v>0.04</v>
      </c>
      <c r="E4657" s="42">
        <f>(1+$J$8)*$J$9*(EXP(D4657*1000/($J$7*9.8665))-1)</f>
        <v>28.2924614899807985</v>
      </c>
      <c r="F4657" t="n">
        <v>15.1440000000000001</v>
      </c>
      <c r="G4657" t="n">
        <v>-49.0083647599627028</v>
      </c>
    </row>
    <row r="4658" spans="1:8">
      <c r="A4658" t="s">
        <v>10</v>
      </c>
      <c r="B4658" t="n">
        <v>184.498999999999995</v>
      </c>
      <c r="C4658" t="n">
        <v>11.6991118027035998</v>
      </c>
      <c r="D4658" t="n">
        <v>0.240000002980232008</v>
      </c>
      <c r="E4658" s="42">
        <f>(1+$J$8)*$J$9*(EXP(D4658*1000/($J$7*9.8665))-1)</f>
        <v>175.206147047836993</v>
      </c>
      <c r="F4658" t="n">
        <v>15.2539999999999996</v>
      </c>
      <c r="G4658" t="n">
        <v>-48.8674984912173969</v>
      </c>
    </row>
    <row r="4659" spans="1:8">
      <c r="A4659" t="s">
        <v>10</v>
      </c>
      <c r="B4659" t="n">
        <v>184.498999999999995</v>
      </c>
      <c r="C4659" t="n">
        <v>11.6991118027035998</v>
      </c>
      <c r="D4659" t="n">
        <v>0.240000002980232008</v>
      </c>
      <c r="E4659" s="42">
        <f>(1+$J$8)*$J$9*(EXP(D4659*1000/($J$7*9.8665))-1)</f>
        <v>175.206147047836993</v>
      </c>
      <c r="F4659" t="n">
        <v>15.2759999999999998</v>
      </c>
      <c r="G4659" t="n">
        <v>-48.840651153074397</v>
      </c>
    </row>
    <row r="4660" spans="1:8">
      <c r="A4660" t="s">
        <v>10</v>
      </c>
      <c r="B4660" t="n">
        <v>163.229000000000013</v>
      </c>
      <c r="C4660" t="n">
        <v>11.6307297014030997</v>
      </c>
      <c r="D4660" t="n">
        <v>0.44000000596046398</v>
      </c>
      <c r="E4660" s="42">
        <f>(1+$J$8)*$J$9*(EXP(D4660*1000/($J$7*9.8665))-1)</f>
        <v>331.63519774076201</v>
      </c>
      <c r="F4660" t="n">
        <v>15.5540000000000003</v>
      </c>
      <c r="G4660" t="n">
        <v>-48.8934580916990029</v>
      </c>
    </row>
    <row r="4661" spans="1:8">
      <c r="A4661" t="s">
        <v>10</v>
      </c>
      <c r="B4661" t="n">
        <v>163.229000000000013</v>
      </c>
      <c r="C4661" t="n">
        <v>11.6033511935318003</v>
      </c>
      <c r="D4661" t="n">
        <v>0.44000000596046398</v>
      </c>
      <c r="E4661" s="42">
        <f>(1+$J$8)*$J$9*(EXP(D4661*1000/($J$7*9.8665))-1)</f>
        <v>331.63519774076201</v>
      </c>
      <c r="F4661" t="n">
        <v>15.6809999999999992</v>
      </c>
      <c r="G4661" t="n">
        <v>-48.8990649110201971</v>
      </c>
    </row>
    <row r="4662" spans="1:8">
      <c r="A4662" t="s">
        <v>10</v>
      </c>
      <c r="B4662" t="n">
        <v>173.623999999999995</v>
      </c>
      <c r="C4662" t="n">
        <v>11.6717332948323005</v>
      </c>
      <c r="D4662" t="n">
        <v>0.44000000596046398</v>
      </c>
      <c r="E4662" s="42">
        <f>(1+$J$8)*$J$9*(EXP(D4662*1000/($J$7*9.8665))-1)</f>
        <v>331.63519774076201</v>
      </c>
      <c r="F4662" t="n">
        <v>15.4450000000000003</v>
      </c>
      <c r="G4662" t="n">
        <v>-48.7948710857852035</v>
      </c>
    </row>
    <row r="4663" spans="1:8">
      <c r="A4663" t="s">
        <v>10</v>
      </c>
      <c r="B4663" t="n">
        <v>173.623999999999995</v>
      </c>
      <c r="C4663" t="n">
        <v>11.6991118027035998</v>
      </c>
      <c r="D4663" t="n">
        <v>0.44000000596046398</v>
      </c>
      <c r="E4663" s="42">
        <f>(1+$J$8)*$J$9*(EXP(D4663*1000/($J$7*9.8665))-1)</f>
        <v>331.63519774076201</v>
      </c>
      <c r="F4663" t="n">
        <v>15.343</v>
      </c>
      <c r="G4663" t="n">
        <v>-48.7628092881676949</v>
      </c>
    </row>
    <row r="4664" spans="1:8">
      <c r="A4664" t="s">
        <v>10</v>
      </c>
      <c r="B4664" t="n">
        <v>163.229000000000013</v>
      </c>
      <c r="C4664" t="n">
        <v>11.6581082092744008</v>
      </c>
      <c r="D4664" t="n">
        <v>0.640000008940695952</v>
      </c>
      <c r="E4664" s="42">
        <f>(1+$J$8)*$J$9*(EXP(D4664*1000/($J$7*9.8665))-1)</f>
        <v>498.195908594719981</v>
      </c>
      <c r="F4664" t="n">
        <v>15.5879999999999992</v>
      </c>
      <c r="G4664" t="n">
        <v>-48.7115093875080021</v>
      </c>
    </row>
    <row r="4665" spans="1:8">
      <c r="A4665" t="s">
        <v>10</v>
      </c>
      <c r="B4665" t="n">
        <v>163.229000000000013</v>
      </c>
      <c r="C4665" t="n">
        <v>11.6991759710814005</v>
      </c>
      <c r="D4665" t="n">
        <v>0.640000008940695952</v>
      </c>
      <c r="E4665" s="42">
        <f>(1+$J$8)*$J$9*(EXP(D4665*1000/($J$7*9.8665))-1)</f>
        <v>498.195908594719981</v>
      </c>
      <c r="F4665" t="n">
        <v>15.4320000000000004</v>
      </c>
      <c r="G4665" t="n">
        <v>-48.6654387160926021</v>
      </c>
    </row>
    <row r="4666" spans="1:8">
      <c r="A4666" t="s">
        <v>10</v>
      </c>
      <c r="B4666" t="n">
        <v>163.229000000000013</v>
      </c>
      <c r="C4666" t="n">
        <v>11.6991759710814005</v>
      </c>
      <c r="D4666" t="n">
        <v>0.840000011920929168</v>
      </c>
      <c r="E4666" s="42">
        <f>(1+$J$8)*$J$9*(EXP(D4666*1000/($J$7*9.8665))-1)</f>
        <v>675.544491081667047</v>
      </c>
      <c r="F4666" t="n">
        <v>15.5449999999999999</v>
      </c>
      <c r="G4666" t="n">
        <v>-48.5545919453022989</v>
      </c>
    </row>
    <row r="4667" spans="1:8">
      <c r="A4667" t="s">
        <v>10</v>
      </c>
      <c r="B4667" t="n">
        <v>163.229000000000013</v>
      </c>
      <c r="C4667" t="n">
        <v>11.7539329868239992</v>
      </c>
      <c r="D4667" t="n">
        <v>1.04000002980231998</v>
      </c>
      <c r="E4667" s="42">
        <f>(1+$J$8)*$J$9*(EXP(D4667*1000/($J$7*9.8665))-1)</f>
        <v>864.379672959667005</v>
      </c>
      <c r="F4667" t="n">
        <v>15.4710000000000001</v>
      </c>
      <c r="G4667" t="n">
        <v>-48.3831663359647024</v>
      </c>
    </row>
    <row r="4668" spans="1:8">
      <c r="A4668" t="s">
        <v>10</v>
      </c>
      <c r="B4668" t="n">
        <v>163.229000000000013</v>
      </c>
      <c r="C4668" t="n">
        <v>11.7813114946953998</v>
      </c>
      <c r="D4668" t="n">
        <v>1.04000002980231998</v>
      </c>
      <c r="E4668" s="42">
        <f>(1+$J$8)*$J$9*(EXP(D4668*1000/($J$7*9.8665))-1)</f>
        <v>864.379672959667005</v>
      </c>
      <c r="F4668" t="n">
        <v>15.3670000000000009</v>
      </c>
      <c r="G4668" t="n">
        <v>-48.3550529684673975</v>
      </c>
    </row>
    <row r="4669" spans="1:8">
      <c r="A4669" t="s">
        <v>10</v>
      </c>
      <c r="B4669" t="n">
        <v>173.623999999999995</v>
      </c>
      <c r="C4669" t="n">
        <v>11.8633828499315008</v>
      </c>
      <c r="D4669" t="n">
        <v>1.0400000149011599</v>
      </c>
      <c r="E4669" s="42">
        <f>(1+$J$8)*$J$9*(EXP(D4669*1000/($J$7*9.8665))-1)</f>
        <v>864.379658444242978</v>
      </c>
      <c r="F4669" t="n">
        <v>15.1039999999999992</v>
      </c>
      <c r="G4669" t="n">
        <v>-48.2392471625807033</v>
      </c>
    </row>
    <row r="4670" spans="1:8">
      <c r="A4670" t="s">
        <v>10</v>
      </c>
      <c r="B4670" t="n">
        <v>184.498999999999995</v>
      </c>
      <c r="C4670" t="n">
        <v>11.9455183735455002</v>
      </c>
      <c r="D4670" t="n">
        <v>1.04000000000000004</v>
      </c>
      <c r="E4670" s="42">
        <f>(1+$J$8)*$J$9*(EXP(D4670*1000/($J$7*9.8665))-1)</f>
        <v>864.379643928842029</v>
      </c>
      <c r="F4670" t="n">
        <v>14.8460000000000001</v>
      </c>
      <c r="G4670" t="n">
        <v>-48.1287740026093971</v>
      </c>
    </row>
    <row r="4671" spans="1:8">
      <c r="A4671" t="s">
        <v>10</v>
      </c>
      <c r="B4671" t="n">
        <v>163.229000000000013</v>
      </c>
      <c r="C4671" t="n">
        <v>11.9455825419233008</v>
      </c>
      <c r="D4671" t="n">
        <v>1.44000000596046007</v>
      </c>
      <c r="E4671" s="42">
        <f>(1+$J$8)*$J$9*(EXP(D4671*1000/($J$7*9.8665))-1)</f>
        <v>1279.53378808714001</v>
      </c>
      <c r="F4671" t="n">
        <v>14.9900000000000002</v>
      </c>
      <c r="G4671" t="n">
        <v>-48.0447583023946976</v>
      </c>
    </row>
    <row r="4672" spans="1:8">
      <c r="A4672" t="s">
        <v>10</v>
      </c>
      <c r="B4672" t="n">
        <v>174.40100000000001</v>
      </c>
      <c r="C4672" t="n">
        <v>11.6854225487678995</v>
      </c>
      <c r="D4672" t="n">
        <v>0.04</v>
      </c>
      <c r="E4672" s="42">
        <f>(1+$J$8)*$J$9*(EXP(D4672*1000/($J$7*9.8665))-1)</f>
        <v>28.2924614899807985</v>
      </c>
      <c r="F4672" t="n">
        <v>15.282</v>
      </c>
      <c r="G4672" t="n">
        <v>-48.9121998097188992</v>
      </c>
    </row>
    <row r="4673" spans="1:8">
      <c r="A4673" t="s">
        <v>10</v>
      </c>
      <c r="B4673" t="n">
        <v>174.40100000000001</v>
      </c>
      <c r="C4673" t="n">
        <v>11.6854225487678995</v>
      </c>
      <c r="D4673" t="n">
        <v>0.240000002980232008</v>
      </c>
      <c r="E4673" s="42">
        <f>(1+$J$8)*$J$9*(EXP(D4673*1000/($J$7*9.8665))-1)</f>
        <v>175.206147047836993</v>
      </c>
      <c r="F4673" t="n">
        <v>15.4160000000000004</v>
      </c>
      <c r="G4673" t="n">
        <v>-48.7545950418631975</v>
      </c>
    </row>
    <row r="4674" spans="1:8">
      <c r="A4674" t="s">
        <v>10</v>
      </c>
      <c r="B4674" t="n">
        <v>163.629999999999995</v>
      </c>
      <c r="C4674" t="n">
        <v>11.6854867171457002</v>
      </c>
      <c r="D4674" t="n">
        <v>0.44000000596046398</v>
      </c>
      <c r="E4674" s="42">
        <f>(1+$J$8)*$J$9*(EXP(D4674*1000/($J$7*9.8665))-1)</f>
        <v>331.63519774076201</v>
      </c>
      <c r="F4674" t="n">
        <v>15.5060000000000002</v>
      </c>
      <c r="G4674" t="n">
        <v>-48.6587084826525995</v>
      </c>
    </row>
    <row r="4675" spans="1:8">
      <c r="A4675" t="s">
        <v>10</v>
      </c>
      <c r="B4675" t="n">
        <v>163.603000000000009</v>
      </c>
      <c r="C4675" t="n">
        <v>11.6854225487678995</v>
      </c>
      <c r="D4675" t="n">
        <v>0.44000000596046398</v>
      </c>
      <c r="E4675" s="42">
        <f>(1+$J$8)*$J$9*(EXP(D4675*1000/($J$7*9.8665))-1)</f>
        <v>331.63519774076201</v>
      </c>
      <c r="F4675" t="n">
        <v>15.5060000000000002</v>
      </c>
      <c r="G4675" t="n">
        <v>-48.6587755863304992</v>
      </c>
    </row>
    <row r="4676" spans="1:8">
      <c r="A4676" t="s">
        <v>10</v>
      </c>
      <c r="B4676" t="n">
        <v>164.805000000000007</v>
      </c>
      <c r="C4676" t="n">
        <v>11.6854867171457002</v>
      </c>
      <c r="D4676" t="n">
        <v>0.04</v>
      </c>
      <c r="E4676" s="42">
        <f>(1+$J$8)*$J$9*(EXP(D4676*1000/($J$7*9.8665))-1)</f>
        <v>28.2924614899807985</v>
      </c>
      <c r="F4676" t="n">
        <v>15.3940000000000001</v>
      </c>
      <c r="G4676" t="n">
        <v>-48.7796415054826014</v>
      </c>
    </row>
    <row r="4677" spans="1:8">
      <c r="A4677" t="s">
        <v>10</v>
      </c>
      <c r="B4677" t="n">
        <v>154.084000000000003</v>
      </c>
      <c r="C4677" t="n">
        <v>11.6717974632100994</v>
      </c>
      <c r="D4677" t="n">
        <v>0.240000002980232008</v>
      </c>
      <c r="E4677" s="42">
        <f>(1+$J$8)*$J$9*(EXP(D4677*1000/($J$7*9.8665))-1)</f>
        <v>175.206147047836993</v>
      </c>
      <c r="F4677" t="n">
        <v>15.5359999999999996</v>
      </c>
      <c r="G4677" t="n">
        <v>-48.6967170405202978</v>
      </c>
    </row>
    <row r="4678" spans="1:8">
      <c r="A4678" t="s">
        <v>10</v>
      </c>
      <c r="B4678" t="n">
        <v>164.805000000000007</v>
      </c>
      <c r="C4678" t="n">
        <v>11.6854867171457002</v>
      </c>
      <c r="D4678" t="n">
        <v>0.240000002980232008</v>
      </c>
      <c r="E4678" s="42">
        <f>(1+$J$8)*$J$9*(EXP(D4678*1000/($J$7*9.8665))-1)</f>
        <v>175.206147047836993</v>
      </c>
      <c r="F4678" t="n">
        <v>15.5060000000000002</v>
      </c>
      <c r="G4678" t="n">
        <v>-48.6587084826525995</v>
      </c>
    </row>
    <row r="4679" spans="1:8">
      <c r="A4679" t="s">
        <v>10</v>
      </c>
      <c r="B4679" t="n">
        <v>154.084000000000003</v>
      </c>
      <c r="C4679" t="n">
        <v>11.6991759710814005</v>
      </c>
      <c r="D4679" t="n">
        <v>0.44000000596046398</v>
      </c>
      <c r="E4679" s="42">
        <f>(1+$J$8)*$J$9*(EXP(D4679*1000/($J$7*9.8665))-1)</f>
        <v>331.63519774076201</v>
      </c>
      <c r="F4679" t="n">
        <v>15.5679999999999996</v>
      </c>
      <c r="G4679" t="n">
        <v>-48.5339009892314976</v>
      </c>
    </row>
    <row r="4680" spans="1:8">
      <c r="A4680" t="s">
        <v>10</v>
      </c>
      <c r="B4680" t="n">
        <v>154.057999999999993</v>
      </c>
      <c r="C4680" t="n">
        <v>11.6991118027035998</v>
      </c>
      <c r="D4680" t="n">
        <v>0.44000000596046398</v>
      </c>
      <c r="E4680" s="42">
        <f>(1+$J$8)*$J$9*(EXP(D4680*1000/($J$7*9.8665))-1)</f>
        <v>331.63519774076201</v>
      </c>
      <c r="F4680" t="n">
        <v>15.5679999999999996</v>
      </c>
      <c r="G4680" t="n">
        <v>-48.533962625402701</v>
      </c>
    </row>
    <row r="4681" spans="1:8">
      <c r="A4681" t="s">
        <v>10</v>
      </c>
      <c r="B4681" t="n">
        <v>155.634999999999991</v>
      </c>
      <c r="C4681" t="n">
        <v>11.6854867171457002</v>
      </c>
      <c r="D4681" t="n">
        <v>0.04</v>
      </c>
      <c r="E4681" s="42">
        <f>(1+$J$8)*$J$9*(EXP(D4681*1000/($J$7*9.8665))-1)</f>
        <v>28.2924614899807985</v>
      </c>
      <c r="F4681" t="n">
        <v>15.484</v>
      </c>
      <c r="G4681" t="n">
        <v>-48.6819484663249966</v>
      </c>
    </row>
    <row r="4682" spans="1:8">
      <c r="A4682" t="s">
        <v>10</v>
      </c>
      <c r="B4682" t="n">
        <v>144.99199999999999</v>
      </c>
      <c r="C4682" t="n">
        <v>11.6854867171457002</v>
      </c>
      <c r="D4682" t="n">
        <v>0.240000002980232008</v>
      </c>
      <c r="E4682" s="42">
        <f>(1+$J$8)*$J$9*(EXP(D4682*1000/($J$7*9.8665))-1)</f>
        <v>175.206147047836993</v>
      </c>
      <c r="F4682" t="n">
        <v>15.5969999999999995</v>
      </c>
      <c r="G4682" t="n">
        <v>-48.5705951992867995</v>
      </c>
    </row>
    <row r="4683" spans="1:8">
      <c r="A4683" t="s">
        <v>10</v>
      </c>
      <c r="B4683" t="n">
        <v>155.634999999999991</v>
      </c>
      <c r="C4683" t="n">
        <v>11.6854867171457002</v>
      </c>
      <c r="D4683" t="n">
        <v>0.240000002980232008</v>
      </c>
      <c r="E4683" s="42">
        <f>(1+$J$8)*$J$9*(EXP(D4683*1000/($J$7*9.8665))-1)</f>
        <v>175.206147047836993</v>
      </c>
      <c r="F4683" t="n">
        <v>15.6199999999999992</v>
      </c>
      <c r="G4683" t="n">
        <v>-48.5498041762438106</v>
      </c>
    </row>
    <row r="4684" spans="1:8">
      <c r="A4684" t="s">
        <v>10</v>
      </c>
      <c r="B4684" t="n">
        <v>155.634999999999991</v>
      </c>
      <c r="C4684" t="n">
        <v>11.7265544789526999</v>
      </c>
      <c r="D4684" t="n">
        <v>0.240000002980232008</v>
      </c>
      <c r="E4684" s="42">
        <f>(1+$J$8)*$J$9*(EXP(D4684*1000/($J$7*9.8665))-1)</f>
        <v>175.206147047836993</v>
      </c>
      <c r="F4684" t="n">
        <v>15.4629999999999992</v>
      </c>
      <c r="G4684" t="n">
        <v>-48.5052236903326985</v>
      </c>
    </row>
    <row r="4685" spans="1:8">
      <c r="A4685" t="s">
        <v>10</v>
      </c>
      <c r="B4685" t="n">
        <v>136.306999999999988</v>
      </c>
      <c r="C4685" t="n">
        <v>11.6991118027035998</v>
      </c>
      <c r="D4685" t="n">
        <v>0.240000002980232008</v>
      </c>
      <c r="E4685" s="42">
        <f>(1+$J$8)*$J$9*(EXP(D4685*1000/($J$7*9.8665))-1)</f>
        <v>175.206147047836993</v>
      </c>
      <c r="F4685" t="n">
        <v>15.6600000000000001</v>
      </c>
      <c r="G4685" t="n">
        <v>-48.4562606864312002</v>
      </c>
    </row>
    <row r="4686" spans="1:8">
      <c r="A4686" t="s">
        <v>10</v>
      </c>
      <c r="B4686" t="n">
        <v>138.573000000000008</v>
      </c>
      <c r="C4686" t="n">
        <v>11.7265544789526999</v>
      </c>
      <c r="D4686" t="n">
        <v>0.04</v>
      </c>
      <c r="E4686" s="42">
        <f>(1+$J$8)*$J$9*(EXP(D4686*1000/($J$7*9.8665))-1)</f>
        <v>28.2924614899807985</v>
      </c>
      <c r="F4686" t="n">
        <v>15.5310000000000006</v>
      </c>
      <c r="G4686" t="n">
        <v>-48.4467757528570004</v>
      </c>
    </row>
    <row r="4687" spans="1:8">
      <c r="A4687" t="s">
        <v>10</v>
      </c>
      <c r="B4687" t="n">
        <v>138.550000000000011</v>
      </c>
      <c r="C4687" t="n">
        <v>11.7264903105748992</v>
      </c>
      <c r="D4687" t="n">
        <v>0.04</v>
      </c>
      <c r="E4687" s="42">
        <f>(1+$J$8)*$J$9*(EXP(D4687*1000/($J$7*9.8665))-1)</f>
        <v>28.2924614899807985</v>
      </c>
      <c r="F4687" t="n">
        <v>15.5310000000000006</v>
      </c>
      <c r="G4687" t="n">
        <v>-48.4468341100906983</v>
      </c>
    </row>
    <row r="4688" spans="1:8">
      <c r="A4688" t="s">
        <v>10</v>
      </c>
      <c r="B4688" t="n">
        <v>128.062999999999988</v>
      </c>
      <c r="C4688" t="n">
        <v>11.7264903105748992</v>
      </c>
      <c r="D4688" t="n">
        <v>0.240000002980232008</v>
      </c>
      <c r="E4688" s="42">
        <f>(1+$J$8)*$J$9*(EXP(D4688*1000/($J$7*9.8665))-1)</f>
        <v>175.206147047836993</v>
      </c>
      <c r="F4688" t="n">
        <v>15.6679999999999993</v>
      </c>
      <c r="G4688" t="n">
        <v>-48.3439447337471009</v>
      </c>
    </row>
    <row r="4689" spans="1:8">
      <c r="A4689" t="s">
        <v>10</v>
      </c>
      <c r="B4689" t="n">
        <v>138.550000000000011</v>
      </c>
      <c r="C4689" t="n">
        <v>11.7675580723819007</v>
      </c>
      <c r="D4689" t="n">
        <v>0.240000002980232008</v>
      </c>
      <c r="E4689" s="42">
        <f>(1+$J$8)*$J$9*(EXP(D4689*1000/($J$7*9.8665))-1)</f>
        <v>175.206147047836993</v>
      </c>
      <c r="F4689" t="n">
        <v>15.5090000000000003</v>
      </c>
      <c r="G4689" t="n">
        <v>-48.3028475156777972</v>
      </c>
    </row>
    <row r="4690" spans="1:8">
      <c r="A4690" t="s">
        <v>10</v>
      </c>
      <c r="B4690" t="n">
        <v>130.656000000000006</v>
      </c>
      <c r="C4690" t="n">
        <v>11.8086900025666992</v>
      </c>
      <c r="D4690" t="n">
        <v>0.240000002980232008</v>
      </c>
      <c r="E4690" s="42">
        <f>(1+$J$8)*$J$9*(EXP(D4690*1000/($J$7*9.8665))-1)</f>
        <v>175.206147047836993</v>
      </c>
      <c r="F4690" t="n">
        <v>15.4399999999999995</v>
      </c>
      <c r="G4690" t="n">
        <v>-48.2076647225603026</v>
      </c>
    </row>
    <row r="4691" spans="1:8">
      <c r="A4691" t="s">
        <v>10</v>
      </c>
      <c r="B4691" t="n">
        <v>120.248000000000005</v>
      </c>
      <c r="C4691" t="n">
        <v>11.8223792565023</v>
      </c>
      <c r="D4691" t="n">
        <v>0.44000000596046398</v>
      </c>
      <c r="E4691" s="42">
        <f>(1+$J$8)*$J$9*(EXP(D4691*1000/($J$7*9.8665))-1)</f>
        <v>331.63519774076201</v>
      </c>
      <c r="F4691" t="n">
        <v>15.5220000000000002</v>
      </c>
      <c r="G4691" t="n">
        <v>-48.1286856150987035</v>
      </c>
    </row>
    <row r="4692" spans="1:8">
      <c r="A4692" t="s">
        <v>10</v>
      </c>
      <c r="B4692" t="n">
        <v>123.137</v>
      </c>
      <c r="C4692" t="n">
        <v>11.7813114946953998</v>
      </c>
      <c r="D4692" t="n">
        <v>0.04</v>
      </c>
      <c r="E4692" s="42">
        <f>(1+$J$8)*$J$9*(EXP(D4692*1000/($J$7*9.8665))-1)</f>
        <v>28.2924614899807985</v>
      </c>
      <c r="F4692" t="n">
        <v>15.5009999999999994</v>
      </c>
      <c r="G4692" t="n">
        <v>-48.2609745305290971</v>
      </c>
    </row>
    <row r="4693" spans="1:8">
      <c r="A4693" t="s">
        <v>10</v>
      </c>
      <c r="B4693" t="n">
        <v>123.116</v>
      </c>
      <c r="C4693" t="n">
        <v>11.7812473263174997</v>
      </c>
      <c r="D4693" t="n">
        <v>0.04</v>
      </c>
      <c r="E4693" s="42">
        <f>(1+$J$8)*$J$9*(EXP(D4693*1000/($J$7*9.8665))-1)</f>
        <v>28.2924614899807985</v>
      </c>
      <c r="F4693" t="n">
        <v>15.5009999999999994</v>
      </c>
      <c r="G4693" t="n">
        <v>-48.261016618713299</v>
      </c>
    </row>
    <row r="4694" spans="1:8">
      <c r="A4694" t="s">
        <v>10</v>
      </c>
      <c r="B4694" t="n">
        <v>123.116</v>
      </c>
      <c r="C4694" t="n">
        <v>11.8360043420601997</v>
      </c>
      <c r="D4694" t="n">
        <v>0.240000002980232008</v>
      </c>
      <c r="E4694" s="42">
        <f>(1+$J$8)*$J$9*(EXP(D4694*1000/($J$7*9.8665))-1)</f>
        <v>175.206147047836993</v>
      </c>
      <c r="F4694" t="n">
        <v>15.4239999999999995</v>
      </c>
      <c r="G4694" t="n">
        <v>-48.135437642633697</v>
      </c>
    </row>
    <row r="4695" spans="1:8">
      <c r="A4695" t="s">
        <v>10</v>
      </c>
      <c r="B4695" t="n">
        <v>123.137</v>
      </c>
      <c r="C4695" t="n">
        <v>11.8634470183092997</v>
      </c>
      <c r="D4695" t="n">
        <v>0.240000002980232008</v>
      </c>
      <c r="E4695" s="42">
        <f>(1+$J$8)*$J$9*(EXP(D4695*1000/($J$7*9.8665))-1)</f>
        <v>175.206147047836993</v>
      </c>
      <c r="F4695" t="n">
        <v>15.3190000000000008</v>
      </c>
      <c r="G4695" t="n">
        <v>-48.1103985108511978</v>
      </c>
    </row>
    <row r="4696" spans="1:8">
      <c r="A4696" t="s">
        <v>10</v>
      </c>
      <c r="B4696" t="n">
        <v>123.116</v>
      </c>
      <c r="C4696" t="n">
        <v>11.8633828499315008</v>
      </c>
      <c r="D4696" t="n">
        <v>0.240000002980232008</v>
      </c>
      <c r="E4696" s="42">
        <f>(1+$J$8)*$J$9*(EXP(D4696*1000/($J$7*9.8665))-1)</f>
        <v>175.206147047836993</v>
      </c>
      <c r="F4696" t="n">
        <v>15.3190000000000008</v>
      </c>
      <c r="G4696" t="n">
        <v>-48.1104296842012999</v>
      </c>
    </row>
    <row r="4697" spans="1:8">
      <c r="A4697" t="s">
        <v>10</v>
      </c>
      <c r="B4697" t="n">
        <v>112.808000000000007</v>
      </c>
      <c r="C4697" t="n">
        <v>11.7950007486310007</v>
      </c>
      <c r="D4697" t="n">
        <v>0.240000002980232008</v>
      </c>
      <c r="E4697" s="42">
        <f>(1+$J$8)*$J$9*(EXP(D4697*1000/($J$7*9.8665))-1)</f>
        <v>175.206147047836993</v>
      </c>
      <c r="F4697" t="n">
        <v>15.6069999999999993</v>
      </c>
      <c r="G4697" t="n">
        <v>-48.163122501973298</v>
      </c>
    </row>
    <row r="4698" spans="1:8">
      <c r="A4698" t="s">
        <v>10</v>
      </c>
      <c r="B4698" t="n">
        <v>112.787000000000006</v>
      </c>
      <c r="C4698" t="n">
        <v>11.7949365802532</v>
      </c>
      <c r="D4698" t="n">
        <v>0.240000002980232008</v>
      </c>
      <c r="E4698" s="42">
        <f>(1+$J$8)*$J$9*(EXP(D4698*1000/($J$7*9.8665))-1)</f>
        <v>175.206147047836993</v>
      </c>
      <c r="F4698" t="n">
        <v>15.6069999999999993</v>
      </c>
      <c r="G4698" t="n">
        <v>-48.1631527381574003</v>
      </c>
    </row>
    <row r="4699" spans="1:8">
      <c r="A4699" t="s">
        <v>10</v>
      </c>
      <c r="B4699" t="n">
        <v>116.004000000000005</v>
      </c>
      <c r="C4699" t="n">
        <v>11.7676222407596995</v>
      </c>
      <c r="D4699" t="n">
        <v>0.04</v>
      </c>
      <c r="E4699" s="42">
        <f>(1+$J$8)*$J$9*(EXP(D4699*1000/($J$7*9.8665))-1)</f>
        <v>28.2924614899807985</v>
      </c>
      <c r="F4699" t="n">
        <v>15.6219999999999999</v>
      </c>
      <c r="G4699" t="n">
        <v>-48.2333843550258976</v>
      </c>
    </row>
    <row r="4700" spans="1:8">
      <c r="A4700" t="s">
        <v>10</v>
      </c>
      <c r="B4700" t="n">
        <v>115.983000000000004</v>
      </c>
      <c r="C4700" t="n">
        <v>11.7675580723819007</v>
      </c>
      <c r="D4700" t="n">
        <v>0.04</v>
      </c>
      <c r="E4700" s="42">
        <f>(1+$J$8)*$J$9*(EXP(D4700*1000/($J$7*9.8665))-1)</f>
        <v>28.2924614899807985</v>
      </c>
      <c r="F4700" t="n">
        <v>15.6219999999999999</v>
      </c>
      <c r="G4700" t="n">
        <v>-48.2334226920852984</v>
      </c>
    </row>
    <row r="4701" spans="1:8">
      <c r="A4701" t="s">
        <v>10</v>
      </c>
      <c r="B4701" t="n">
        <v>116.004000000000005</v>
      </c>
      <c r="C4701" t="n">
        <v>11.7950007486310007</v>
      </c>
      <c r="D4701" t="n">
        <v>0.04</v>
      </c>
      <c r="E4701" s="42">
        <f>(1+$J$8)*$J$9*(EXP(D4701*1000/($J$7*9.8665))-1)</f>
        <v>28.2924614899807985</v>
      </c>
      <c r="F4701" t="n">
        <v>15.516</v>
      </c>
      <c r="G4701" t="n">
        <v>-48.2078004525002015</v>
      </c>
    </row>
    <row r="4702" spans="1:8">
      <c r="A4702" t="s">
        <v>10</v>
      </c>
      <c r="B4702" t="n">
        <v>115.983000000000004</v>
      </c>
      <c r="C4702" t="n">
        <v>11.7949365802532</v>
      </c>
      <c r="D4702" t="n">
        <v>0.04</v>
      </c>
      <c r="E4702" s="42">
        <f>(1+$J$8)*$J$9*(EXP(D4702*1000/($J$7*9.8665))-1)</f>
        <v>28.2924614899807985</v>
      </c>
      <c r="F4702" t="n">
        <v>15.516</v>
      </c>
      <c r="G4702" t="n">
        <v>-48.2078375750811006</v>
      </c>
    </row>
    <row r="4703" spans="1:8">
      <c r="A4703" t="s">
        <v>10</v>
      </c>
      <c r="B4703" t="n">
        <v>116.004000000000005</v>
      </c>
      <c r="C4703" t="n">
        <v>11.8497577643737007</v>
      </c>
      <c r="D4703" t="n">
        <v>0.240000002980232008</v>
      </c>
      <c r="E4703" s="42">
        <f>(1+$J$8)*$J$9*(EXP(D4703*1000/($J$7*9.8665))-1)</f>
        <v>175.206147047836993</v>
      </c>
      <c r="F4703" t="n">
        <v>15.4380000000000006</v>
      </c>
      <c r="G4703" t="n">
        <v>-48.0947813262522033</v>
      </c>
    </row>
    <row r="4704" spans="1:8">
      <c r="A4704" t="s">
        <v>10</v>
      </c>
      <c r="B4704" t="n">
        <v>115.983000000000004</v>
      </c>
      <c r="C4704" t="n">
        <v>11.8496935959958005</v>
      </c>
      <c r="D4704" t="n">
        <v>0.240000002980232008</v>
      </c>
      <c r="E4704" s="42">
        <f>(1+$J$8)*$J$9*(EXP(D4704*1000/($J$7*9.8665))-1)</f>
        <v>175.206147047836993</v>
      </c>
      <c r="F4704" t="n">
        <v>15.4380000000000006</v>
      </c>
      <c r="G4704" t="n">
        <v>-48.0948088449775994</v>
      </c>
    </row>
    <row r="4705" spans="1:8">
      <c r="A4705" t="s">
        <v>10</v>
      </c>
      <c r="B4705" t="n">
        <v>116.004000000000005</v>
      </c>
      <c r="C4705" t="n">
        <v>11.8634470183092997</v>
      </c>
      <c r="D4705" t="n">
        <v>0.240000002980232008</v>
      </c>
      <c r="E4705" s="42">
        <f>(1+$J$8)*$J$9*(EXP(D4705*1000/($J$7*9.8665))-1)</f>
        <v>175.206147047836993</v>
      </c>
      <c r="F4705" t="n">
        <v>15.3859999999999992</v>
      </c>
      <c r="G4705" t="n">
        <v>-48.0827296568606997</v>
      </c>
    </row>
    <row r="4706" spans="1:8">
      <c r="A4706" t="s">
        <v>10</v>
      </c>
      <c r="B4706" t="n">
        <v>115.983000000000004</v>
      </c>
      <c r="C4706" t="n">
        <v>11.8633828499315008</v>
      </c>
      <c r="D4706" t="n">
        <v>0.240000002980232008</v>
      </c>
      <c r="E4706" s="42">
        <f>(1+$J$8)*$J$9*(EXP(D4706*1000/($J$7*9.8665))-1)</f>
        <v>175.206147047836993</v>
      </c>
      <c r="F4706" t="n">
        <v>15.3849999999999998</v>
      </c>
      <c r="G4706" t="n">
        <v>-48.0827556886960963</v>
      </c>
    </row>
    <row r="4707" spans="1:8">
      <c r="A4707" t="s">
        <v>10</v>
      </c>
      <c r="B4707" t="n">
        <v>109.239999999999995</v>
      </c>
      <c r="C4707" t="n">
        <v>11.8634470183092997</v>
      </c>
      <c r="D4707" t="n">
        <v>0.04</v>
      </c>
      <c r="E4707" s="42">
        <f>(1+$J$8)*$J$9*(EXP(D4707*1000/($J$7*9.8665))-1)</f>
        <v>28.2924614899807985</v>
      </c>
      <c r="F4707" t="n">
        <v>15.3190000000000008</v>
      </c>
      <c r="G4707" t="n">
        <v>-48.1103985108511978</v>
      </c>
    </row>
    <row r="4708" spans="1:8">
      <c r="A4708" t="s">
        <v>10</v>
      </c>
      <c r="B4708" t="n">
        <v>109.221000000000004</v>
      </c>
      <c r="C4708" t="n">
        <v>11.8633828499315008</v>
      </c>
      <c r="D4708" t="n">
        <v>0.04</v>
      </c>
      <c r="E4708" s="42">
        <f>(1+$J$8)*$J$9*(EXP(D4708*1000/($J$7*9.8665))-1)</f>
        <v>28.2924614899807985</v>
      </c>
      <c r="F4708" t="n">
        <v>15.3190000000000008</v>
      </c>
      <c r="G4708" t="n">
        <v>-48.1104296842012999</v>
      </c>
    </row>
    <row r="4709" spans="1:8">
      <c r="A4709" t="s">
        <v>10</v>
      </c>
      <c r="B4709" t="n">
        <v>102.828999999999994</v>
      </c>
      <c r="C4709" t="n">
        <v>11.8634470183092997</v>
      </c>
      <c r="D4709" t="n">
        <v>0.04</v>
      </c>
      <c r="E4709" s="42">
        <f>(1+$J$8)*$J$9*(EXP(D4709*1000/($J$7*9.8665))-1)</f>
        <v>28.2924614899807985</v>
      </c>
      <c r="F4709" t="n">
        <v>15.3859999999999992</v>
      </c>
      <c r="G4709" t="n">
        <v>-48.0827296568606997</v>
      </c>
    </row>
    <row r="4710" spans="1:8">
      <c r="A4710" t="s">
        <v>10</v>
      </c>
      <c r="B4710" t="n">
        <v>102.810000000000002</v>
      </c>
      <c r="C4710" t="n">
        <v>11.8633828499315008</v>
      </c>
      <c r="D4710" t="n">
        <v>0.04</v>
      </c>
      <c r="E4710" s="42">
        <f>(1+$J$8)*$J$9*(EXP(D4710*1000/($J$7*9.8665))-1)</f>
        <v>28.2924614899807985</v>
      </c>
      <c r="F4710" t="n">
        <v>15.3849999999999998</v>
      </c>
      <c r="G4710" t="n">
        <v>-48.0827556886960963</v>
      </c>
    </row>
    <row r="4711" spans="1:8">
      <c r="A4711" t="s">
        <v>8</v>
      </c>
      <c r="B4711" t="n">
        <v>224.658999999999992</v>
      </c>
      <c r="C4711" t="n">
        <v>4.09719370294318974</v>
      </c>
      <c r="D4711" t="n">
        <v>0.0350000000000000044</v>
      </c>
      <c r="E4711" s="42">
        <f>(1+$J$8)*$J$9*(EXP(D4711*1000/($J$7*9.8665))-1)</f>
        <v>24.7364531871744013</v>
      </c>
      <c r="F4711" t="n">
        <v>23.0470000000000006</v>
      </c>
      <c r="G4711" t="n">
        <v>-70.4749749072879013</v>
      </c>
    </row>
    <row r="4712" spans="1:8">
      <c r="A4712" t="s">
        <v>8</v>
      </c>
      <c r="B4712" t="n">
        <v>213.822000000000003</v>
      </c>
      <c r="C4712" t="n">
        <v>4.22039698836412924</v>
      </c>
      <c r="D4712" t="n">
        <v>0.0350000000000000044</v>
      </c>
      <c r="E4712" s="42">
        <f>(1+$J$8)*$J$9*(EXP(D4712*1000/($J$7*9.8665))-1)</f>
        <v>24.7364531871744013</v>
      </c>
      <c r="F4712" t="n">
        <v>22.2480000000000011</v>
      </c>
      <c r="G4712" t="n">
        <v>-70.5555721408124015</v>
      </c>
    </row>
    <row r="4713" spans="1:8">
      <c r="A4713" t="s">
        <v>8</v>
      </c>
      <c r="B4713" t="n">
        <v>188.286000000000001</v>
      </c>
      <c r="C4713" t="n">
        <v>4.64476386036959976</v>
      </c>
      <c r="D4713" t="n">
        <v>0.0350000000000000044</v>
      </c>
      <c r="E4713" s="42">
        <f>(1+$J$8)*$J$9*(EXP(D4713*1000/($J$7*9.8665))-1)</f>
        <v>24.7364531871744013</v>
      </c>
      <c r="F4713" t="n">
        <v>19.6750000000000007</v>
      </c>
      <c r="G4713" t="n">
        <v>-70.8154363702687988</v>
      </c>
    </row>
    <row r="4714" spans="1:8">
      <c r="A4714" t="s">
        <v>8</v>
      </c>
      <c r="B4714" t="n">
        <v>180.36699999999999</v>
      </c>
      <c r="C4714" t="n">
        <v>4.80903490759752916</v>
      </c>
      <c r="D4714" t="n">
        <v>0.0350000000000000044</v>
      </c>
      <c r="E4714" s="42">
        <f>(1+$J$8)*$J$9*(EXP(D4714*1000/($J$7*9.8665))-1)</f>
        <v>24.7364531871744013</v>
      </c>
      <c r="F4714" t="n">
        <v>18.8270000000000017</v>
      </c>
      <c r="G4714" t="n">
        <v>-70.933966902132795</v>
      </c>
    </row>
    <row r="4715" spans="1:8">
      <c r="A4715" t="s">
        <v>8</v>
      </c>
      <c r="B4715" t="n">
        <v>171.366000000000014</v>
      </c>
      <c r="C4715" t="n">
        <v>5.05544147843941971</v>
      </c>
      <c r="D4715" t="n">
        <v>0.0350000000000000044</v>
      </c>
      <c r="E4715" s="42">
        <f>(1+$J$8)*$J$9*(EXP(D4715*1000/($J$7*9.8665))-1)</f>
        <v>24.7364531871744013</v>
      </c>
      <c r="F4715" t="n">
        <v>17.6110000000000007</v>
      </c>
      <c r="G4715" t="n">
        <v>-71.102709025912489</v>
      </c>
    </row>
    <row r="4716" spans="1:8">
      <c r="A4716" t="s">
        <v>8</v>
      </c>
      <c r="B4716" t="n">
        <v>168.383999999999986</v>
      </c>
      <c r="C4716" t="n">
        <v>5.13757700205337997</v>
      </c>
      <c r="D4716" t="n">
        <v>0.0350000000000000044</v>
      </c>
      <c r="E4716" s="42">
        <f>(1+$J$8)*$J$9*(EXP(D4716*1000/($J$7*9.8665))-1)</f>
        <v>24.7364531871744013</v>
      </c>
      <c r="F4716" t="n">
        <v>17.2540000000000013</v>
      </c>
      <c r="G4716" t="n">
        <v>-71.171518535773302</v>
      </c>
    </row>
    <row r="4717" spans="1:8">
      <c r="A4717" t="s">
        <v>8</v>
      </c>
      <c r="B4717" t="n">
        <v>168.383999999999986</v>
      </c>
      <c r="C4717" t="n">
        <v>5.13757700205337997</v>
      </c>
      <c r="D4717" t="n">
        <v>0.0350000000000000044</v>
      </c>
      <c r="E4717" s="42">
        <f>(1+$J$8)*$J$9*(EXP(D4717*1000/($J$7*9.8665))-1)</f>
        <v>24.7364531871744013</v>
      </c>
      <c r="F4717" t="n">
        <v>17.2540000000000013</v>
      </c>
      <c r="G4717" t="n">
        <v>-71.171518535773302</v>
      </c>
    </row>
    <row r="4718" spans="1:8">
      <c r="A4718" t="s">
        <v>8</v>
      </c>
      <c r="B4718" t="n">
        <v>164.701999999999998</v>
      </c>
      <c r="C4718" t="n">
        <v>5.26078028747432924</v>
      </c>
      <c r="D4718" t="n">
        <v>0.0350000000000000044</v>
      </c>
      <c r="E4718" s="42">
        <f>(1+$J$8)*$J$9*(EXP(D4718*1000/($J$7*9.8665))-1)</f>
        <v>24.7364531871744013</v>
      </c>
      <c r="F4718" t="n">
        <v>16.7160000000000011</v>
      </c>
      <c r="G4718" t="n">
        <v>-71.2653746708901963</v>
      </c>
    </row>
    <row r="4719" spans="1:8">
      <c r="A4719" t="s">
        <v>8</v>
      </c>
      <c r="B4719" t="n">
        <v>162.975999999999999</v>
      </c>
      <c r="C4719" t="n">
        <v>5.31553730321696971</v>
      </c>
      <c r="D4719" t="n">
        <v>0.0350000000000000044</v>
      </c>
      <c r="E4719" s="42">
        <f>(1+$J$8)*$J$9*(EXP(D4719*1000/($J$7*9.8665))-1)</f>
        <v>24.7364531871744013</v>
      </c>
      <c r="F4719" t="n">
        <v>16.4969999999999999</v>
      </c>
      <c r="G4719" t="n">
        <v>-71.3148937068047957</v>
      </c>
    </row>
    <row r="4720" spans="1:8">
      <c r="A4720" t="s">
        <v>8</v>
      </c>
      <c r="B4720" t="n">
        <v>157.481999999999999</v>
      </c>
      <c r="C4720" t="n">
        <v>5.54825462012319992</v>
      </c>
      <c r="D4720" t="n">
        <v>0.0350000000000000044</v>
      </c>
      <c r="E4720" s="42">
        <f>(1+$J$8)*$J$9*(EXP(D4720*1000/($J$7*9.8665))-1)</f>
        <v>24.7364531871744013</v>
      </c>
      <c r="F4720" t="n">
        <v>15.5510000000000002</v>
      </c>
      <c r="G4720" t="n">
        <v>-71.4880577108464053</v>
      </c>
    </row>
    <row r="4721" spans="1:8">
      <c r="A4721" t="s">
        <v>8</v>
      </c>
      <c r="B4721" t="n">
        <v>157.481999999999999</v>
      </c>
      <c r="C4721" t="n">
        <v>5.54825462012319992</v>
      </c>
      <c r="D4721" t="n">
        <v>0.0350000000000000044</v>
      </c>
      <c r="E4721" s="42">
        <f>(1+$J$8)*$J$9*(EXP(D4721*1000/($J$7*9.8665))-1)</f>
        <v>24.7364531871744013</v>
      </c>
      <c r="F4721" t="n">
        <v>15.5510000000000002</v>
      </c>
      <c r="G4721" t="n">
        <v>-71.4880577108464053</v>
      </c>
    </row>
    <row r="4722" spans="1:8">
      <c r="A4722" t="s">
        <v>8</v>
      </c>
      <c r="B4722" t="n">
        <v>156.052999999999997</v>
      </c>
      <c r="C4722" t="n">
        <v>5.61670088980149984</v>
      </c>
      <c r="D4722" t="n">
        <v>0.0350000000000000044</v>
      </c>
      <c r="E4722" s="42">
        <f>(1+$J$8)*$J$9*(EXP(D4722*1000/($J$7*9.8665))-1)</f>
        <v>24.7364531871744013</v>
      </c>
      <c r="F4722" t="n">
        <v>15.2880000000000003</v>
      </c>
      <c r="G4722" t="n">
        <v>-71.5398702111019986</v>
      </c>
    </row>
    <row r="4723" spans="1:8">
      <c r="A4723" t="s">
        <v>8</v>
      </c>
      <c r="B4723" t="n">
        <v>152.727000000000004</v>
      </c>
      <c r="C4723" t="n">
        <v>5.79466119096508958</v>
      </c>
      <c r="D4723" t="n">
        <v>0.0350000000000000044</v>
      </c>
      <c r="E4723" s="42">
        <f>(1+$J$8)*$J$9*(EXP(D4723*1000/($J$7*9.8665))-1)</f>
        <v>24.7364531871744013</v>
      </c>
      <c r="F4723" t="n">
        <v>14.6310000000000002</v>
      </c>
      <c r="G4723" t="n">
        <v>-71.675665238699807</v>
      </c>
    </row>
    <row r="4724" spans="1:8">
      <c r="A4724" t="s">
        <v>8</v>
      </c>
      <c r="B4724" t="n">
        <v>152.100999999999999</v>
      </c>
      <c r="C4724" t="n">
        <v>5.78097193702943013</v>
      </c>
      <c r="D4724" t="n">
        <v>0.0350000000000000044</v>
      </c>
      <c r="E4724" s="42">
        <f>(1+$J$8)*$J$9*(EXP(D4724*1000/($J$7*9.8665))-1)</f>
        <v>24.7364531871744013</v>
      </c>
      <c r="F4724" t="n">
        <v>14.7370000000000001</v>
      </c>
      <c r="G4724" t="n">
        <v>-71.710623326516</v>
      </c>
    </row>
    <row r="4725" spans="1:8">
      <c r="A4725" t="s">
        <v>8</v>
      </c>
      <c r="B4725" t="n">
        <v>148.592999999999989</v>
      </c>
      <c r="C4725" t="n">
        <v>6.02737850787131979</v>
      </c>
      <c r="D4725" t="n">
        <v>0.0350000000000000044</v>
      </c>
      <c r="E4725" s="42">
        <f>(1+$J$8)*$J$9*(EXP(D4725*1000/($J$7*9.8665))-1)</f>
        <v>24.7364531871744013</v>
      </c>
      <c r="F4725" t="n">
        <v>13.8599999999999994</v>
      </c>
      <c r="G4725" t="n">
        <v>-71.8795109270177051</v>
      </c>
    </row>
    <row r="4726" spans="1:8">
      <c r="A4726" t="s">
        <v>8</v>
      </c>
      <c r="B4726" t="n">
        <v>148.592999999999989</v>
      </c>
      <c r="C4726" t="n">
        <v>6.02737850787131979</v>
      </c>
      <c r="D4726" t="n">
        <v>0.0350000000000000044</v>
      </c>
      <c r="E4726" s="42">
        <f>(1+$J$8)*$J$9*(EXP(D4726*1000/($J$7*9.8665))-1)</f>
        <v>24.7364531871744013</v>
      </c>
      <c r="F4726" t="n">
        <v>13.8599999999999994</v>
      </c>
      <c r="G4726" t="n">
        <v>-71.8795109270177051</v>
      </c>
    </row>
    <row r="4727" spans="1:8">
      <c r="A4727" t="s">
        <v>8</v>
      </c>
      <c r="B4727" t="n">
        <v>148.592999999999989</v>
      </c>
      <c r="C4727" t="n">
        <v>6.04106776180698013</v>
      </c>
      <c r="D4727" t="n">
        <v>0.0350000000000000044</v>
      </c>
      <c r="E4727" s="42">
        <f>(1+$J$8)*$J$9*(EXP(D4727*1000/($J$7*9.8665))-1)</f>
        <v>24.7364531871744013</v>
      </c>
      <c r="F4727" t="n">
        <v>13.8019999999999996</v>
      </c>
      <c r="G4727" t="n">
        <v>-71.878975616715806</v>
      </c>
    </row>
    <row r="4728" spans="1:8">
      <c r="A4728" t="s">
        <v>8</v>
      </c>
      <c r="B4728" t="n">
        <v>148.046999999999997</v>
      </c>
      <c r="C4728" t="n">
        <v>6.02737850787131979</v>
      </c>
      <c r="D4728" t="n">
        <v>0.0350000000000000044</v>
      </c>
      <c r="E4728" s="42">
        <f>(1+$J$8)*$J$9*(EXP(D4728*1000/($J$7*9.8665))-1)</f>
        <v>24.7364531871744013</v>
      </c>
      <c r="F4728" t="n">
        <v>13.8970000000000002</v>
      </c>
      <c r="G4728" t="n">
        <v>-71.9133635967587992</v>
      </c>
    </row>
    <row r="4729" spans="1:8">
      <c r="A4729" t="s">
        <v>8</v>
      </c>
      <c r="B4729" t="n">
        <v>144.97999999999999</v>
      </c>
      <c r="C4729" t="n">
        <v>6.28747433264886979</v>
      </c>
      <c r="D4729" t="n">
        <v>0.0350000000000000044</v>
      </c>
      <c r="E4729" s="42">
        <f>(1+$J$8)*$J$9*(EXP(D4729*1000/($J$7*9.8665))-1)</f>
        <v>24.7364531871744013</v>
      </c>
      <c r="F4729" t="n">
        <v>13.0500000000000007</v>
      </c>
      <c r="G4729" t="n">
        <v>-72.0976852795099035</v>
      </c>
    </row>
    <row r="4730" spans="1:8">
      <c r="A4730" t="s">
        <v>8</v>
      </c>
      <c r="B4730" t="n">
        <v>144.97999999999999</v>
      </c>
      <c r="C4730" t="n">
        <v>6.28747433264886979</v>
      </c>
      <c r="D4730" t="n">
        <v>0.0350000000000000044</v>
      </c>
      <c r="E4730" s="42">
        <f>(1+$J$8)*$J$9*(EXP(D4730*1000/($J$7*9.8665))-1)</f>
        <v>24.7364531871744013</v>
      </c>
      <c r="F4730" t="n">
        <v>13.0500000000000007</v>
      </c>
      <c r="G4730" t="n">
        <v>-72.0976852795099035</v>
      </c>
    </row>
    <row r="4731" spans="1:8">
      <c r="A4731" t="s">
        <v>8</v>
      </c>
      <c r="B4731" t="n">
        <v>144.50200000000001</v>
      </c>
      <c r="C4731" t="n">
        <v>6.35592060232716971</v>
      </c>
      <c r="D4731" t="n">
        <v>0.0350000000000000044</v>
      </c>
      <c r="E4731" s="42">
        <f>(1+$J$8)*$J$9*(EXP(D4731*1000/($J$7*9.8665))-1)</f>
        <v>24.7364531871744013</v>
      </c>
      <c r="F4731" t="n">
        <v>12.8230000000000004</v>
      </c>
      <c r="G4731" t="n">
        <v>-72.1279265189402992</v>
      </c>
    </row>
    <row r="4732" spans="1:8">
      <c r="A4732" t="s">
        <v>8</v>
      </c>
      <c r="B4732" t="n">
        <v>144.50200000000001</v>
      </c>
      <c r="C4732" t="n">
        <v>6.36960985626283005</v>
      </c>
      <c r="D4732" t="n">
        <v>0.0350000000000000044</v>
      </c>
      <c r="E4732" s="42">
        <f>(1+$J$8)*$J$9*(EXP(D4732*1000/($J$7*9.8665))-1)</f>
        <v>24.7364531871744013</v>
      </c>
      <c r="F4732" t="n">
        <v>12.7720000000000002</v>
      </c>
      <c r="G4732" t="n">
        <v>-72.1292594634622048</v>
      </c>
    </row>
    <row r="4733" spans="1:8">
      <c r="A4733" t="s">
        <v>8</v>
      </c>
      <c r="B4733" t="n">
        <v>144.032000000000011</v>
      </c>
      <c r="C4733" t="n">
        <v>6.34223134839151026</v>
      </c>
      <c r="D4733" t="n">
        <v>0.0350000000000000044</v>
      </c>
      <c r="E4733" s="42">
        <f>(1+$J$8)*$J$9*(EXP(D4733*1000/($J$7*9.8665))-1)</f>
        <v>24.7364531871744013</v>
      </c>
      <c r="F4733" t="n">
        <v>12.907</v>
      </c>
      <c r="G4733" t="n">
        <v>-72.1648031969913006</v>
      </c>
    </row>
    <row r="4734" spans="1:8">
      <c r="A4734" t="s">
        <v>8</v>
      </c>
      <c r="B4734" t="n">
        <v>144.032000000000011</v>
      </c>
      <c r="C4734" t="n">
        <v>6.35592060232716971</v>
      </c>
      <c r="D4734" t="n">
        <v>0.0350000000000000044</v>
      </c>
      <c r="E4734" s="42">
        <f>(1+$J$8)*$J$9*(EXP(D4734*1000/($J$7*9.8665))-1)</f>
        <v>24.7364531871744013</v>
      </c>
      <c r="F4734" t="n">
        <v>12.8559999999999999</v>
      </c>
      <c r="G4734" t="n">
        <v>-72.1631672673496922</v>
      </c>
    </row>
    <row r="4735" spans="1:8">
      <c r="A4735" t="s">
        <v>8</v>
      </c>
      <c r="B4735" t="n">
        <v>142.23599999999999</v>
      </c>
      <c r="C4735" t="n">
        <v>6.52019164955508934</v>
      </c>
      <c r="D4735" t="n">
        <v>0.0350000000000000044</v>
      </c>
      <c r="E4735" s="42">
        <f>(1+$J$8)*$J$9*(EXP(D4735*1000/($J$7*9.8665))-1)</f>
        <v>24.7364531871744013</v>
      </c>
      <c r="F4735" t="n">
        <v>12.3840000000000003</v>
      </c>
      <c r="G4735" t="n">
        <v>-72.2982306742420064</v>
      </c>
    </row>
    <row r="4736" spans="1:8">
      <c r="A4736" t="s">
        <v>8</v>
      </c>
      <c r="B4736" t="n">
        <v>141.384999999999991</v>
      </c>
      <c r="C4736" t="n">
        <v>6.60232717316906026</v>
      </c>
      <c r="D4736" t="n">
        <v>0.0350000000000000044</v>
      </c>
      <c r="E4736" s="42">
        <f>(1+$J$8)*$J$9*(EXP(D4736*1000/($J$7*9.8665))-1)</f>
        <v>24.7364531871744013</v>
      </c>
      <c r="F4736" t="n">
        <v>12.1600000000000001</v>
      </c>
      <c r="G4736" t="n">
        <v>-72.3669676793832934</v>
      </c>
    </row>
    <row r="4737" spans="1:8">
      <c r="A4737" t="s">
        <v>8</v>
      </c>
      <c r="B4737" t="n">
        <v>141.384999999999991</v>
      </c>
      <c r="C4737" t="n">
        <v>6.60232717316906026</v>
      </c>
      <c r="D4737" t="n">
        <v>0.0350000000000000044</v>
      </c>
      <c r="E4737" s="42">
        <f>(1+$J$8)*$J$9*(EXP(D4737*1000/($J$7*9.8665))-1)</f>
        <v>24.7364531871744013</v>
      </c>
      <c r="F4737" t="n">
        <v>12.1600000000000001</v>
      </c>
      <c r="G4737" t="n">
        <v>-72.3669676793832934</v>
      </c>
    </row>
    <row r="4738" spans="1:8">
      <c r="A4738" t="s">
        <v>8</v>
      </c>
      <c r="B4738" t="n">
        <v>140.562999999999988</v>
      </c>
      <c r="C4738" t="n">
        <v>6.65708418891169984</v>
      </c>
      <c r="D4738" t="n">
        <v>0.0350000000000000044</v>
      </c>
      <c r="E4738" s="42">
        <f>(1+$J$8)*$J$9*(EXP(D4738*1000/($J$7*9.8665))-1)</f>
        <v>24.7364531871744013</v>
      </c>
      <c r="F4738" t="n">
        <v>12.0329999999999995</v>
      </c>
      <c r="G4738" t="n">
        <v>-72.4398035792984984</v>
      </c>
    </row>
    <row r="4739" spans="1:8">
      <c r="A4739" t="s">
        <v>10</v>
      </c>
      <c r="B4739" t="n">
        <v>218.501000000000005</v>
      </c>
      <c r="C4739" t="n">
        <v>11.5924185061601008</v>
      </c>
      <c r="D4739" t="n">
        <v>0.240000002980232008</v>
      </c>
      <c r="E4739" s="42">
        <f>(1+$J$8)*$J$9*(EXP(D4739*1000/($J$7*9.8665))-1)</f>
        <v>175.206147047836993</v>
      </c>
      <c r="F4739" t="n">
        <v>15.3350000000000009</v>
      </c>
      <c r="G4739" t="n">
        <v>-49.3439974985033984</v>
      </c>
    </row>
    <row r="4740" spans="1:8">
      <c r="A4740" t="s">
        <v>10</v>
      </c>
      <c r="B4740" t="n">
        <v>218.501000000000005</v>
      </c>
      <c r="C4740" t="n">
        <v>11.6197970140314002</v>
      </c>
      <c r="D4740" t="n">
        <v>0.240000002980232008</v>
      </c>
      <c r="E4740" s="42">
        <f>(1+$J$8)*$J$9*(EXP(D4740*1000/($J$7*9.8665))-1)</f>
        <v>175.206147047836993</v>
      </c>
      <c r="F4740" t="n">
        <v>15.2349999999999994</v>
      </c>
      <c r="G4740" t="n">
        <v>-49.3091333046310965</v>
      </c>
    </row>
    <row r="4741" spans="1:8">
      <c r="A4741" t="s">
        <v>10</v>
      </c>
      <c r="B4741" t="n">
        <v>218.501000000000005</v>
      </c>
      <c r="C4741" t="n">
        <v>11.5924185061601008</v>
      </c>
      <c r="D4741" t="n">
        <v>0.44000000596046398</v>
      </c>
      <c r="E4741" s="42">
        <f>(1+$J$8)*$J$9*(EXP(D4741*1000/($J$7*9.8665))-1)</f>
        <v>331.63519774076201</v>
      </c>
      <c r="F4741" t="n">
        <v>15.4489999999999998</v>
      </c>
      <c r="G4741" t="n">
        <v>-49.1851747659743026</v>
      </c>
    </row>
    <row r="4742" spans="1:8">
      <c r="A4742" t="s">
        <v>10</v>
      </c>
      <c r="B4742" t="n">
        <v>206.409999999999997</v>
      </c>
      <c r="C4742" t="n">
        <v>11.5924185061601008</v>
      </c>
      <c r="D4742" t="n">
        <v>0.240000002980232008</v>
      </c>
      <c r="E4742" s="42">
        <f>(1+$J$8)*$J$9*(EXP(D4742*1000/($J$7*9.8665))-1)</f>
        <v>175.206147047836993</v>
      </c>
      <c r="F4742" t="n">
        <v>15.4489999999999998</v>
      </c>
      <c r="G4742" t="n">
        <v>-49.1851747659743026</v>
      </c>
    </row>
    <row r="4743" spans="1:8">
      <c r="A4743" t="s">
        <v>10</v>
      </c>
      <c r="B4743" t="n">
        <v>206.409999999999997</v>
      </c>
      <c r="C4743" t="n">
        <v>11.6061077600957994</v>
      </c>
      <c r="D4743" t="n">
        <v>0.240000002980232008</v>
      </c>
      <c r="E4743" s="42">
        <f>(1+$J$8)*$J$9*(EXP(D4743*1000/($J$7*9.8665))-1)</f>
        <v>175.206147047836993</v>
      </c>
      <c r="F4743" t="n">
        <v>15.3989999999999991</v>
      </c>
      <c r="G4743" t="n">
        <v>-49.1687845998791033</v>
      </c>
    </row>
    <row r="4744" spans="1:8">
      <c r="A4744" t="s">
        <v>10</v>
      </c>
      <c r="B4744" t="n">
        <v>217.525000000000006</v>
      </c>
      <c r="C4744" t="n">
        <v>11.6471755219028008</v>
      </c>
      <c r="D4744" t="n">
        <v>0.240000002980232008</v>
      </c>
      <c r="E4744" s="42">
        <f>(1+$J$8)*$J$9*(EXP(D4744*1000/($J$7*9.8665))-1)</f>
        <v>175.206147047836993</v>
      </c>
      <c r="F4744" t="n">
        <v>15.2929999999999993</v>
      </c>
      <c r="G4744" t="n">
        <v>-49.0581706734667975</v>
      </c>
    </row>
    <row r="4745" spans="1:8">
      <c r="A4745" t="s">
        <v>10</v>
      </c>
      <c r="B4745" t="n">
        <v>206.409999999999997</v>
      </c>
      <c r="C4745" t="n">
        <v>11.5924185061601008</v>
      </c>
      <c r="D4745" t="n">
        <v>0.44000000596046398</v>
      </c>
      <c r="E4745" s="42">
        <f>(1+$J$8)*$J$9*(EXP(D4745*1000/($J$7*9.8665))-1)</f>
        <v>331.63519774076201</v>
      </c>
      <c r="F4745" t="n">
        <v>15.5649999999999995</v>
      </c>
      <c r="G4745" t="n">
        <v>-49.0367282762642986</v>
      </c>
    </row>
    <row r="4746" spans="1:8">
      <c r="A4746" t="s">
        <v>10</v>
      </c>
      <c r="B4746" t="n">
        <v>194.861999999999995</v>
      </c>
      <c r="C4746" t="n">
        <v>11.6061077600957994</v>
      </c>
      <c r="D4746" t="n">
        <v>0.240000002980232008</v>
      </c>
      <c r="E4746" s="42">
        <f>(1+$J$8)*$J$9*(EXP(D4746*1000/($J$7*9.8665))-1)</f>
        <v>175.206147047836993</v>
      </c>
      <c r="F4746" t="n">
        <v>15.5129999999999999</v>
      </c>
      <c r="G4746" t="n">
        <v>-49.0208040186698</v>
      </c>
    </row>
    <row r="4747" spans="1:8">
      <c r="A4747" t="s">
        <v>10</v>
      </c>
      <c r="B4747" t="n">
        <v>194.802999999999997</v>
      </c>
      <c r="C4747" t="n">
        <v>11.6471755219028008</v>
      </c>
      <c r="D4747" t="n">
        <v>0.04</v>
      </c>
      <c r="E4747" s="42">
        <f>(1+$J$8)*$J$9*(EXP(D4747*1000/($J$7*9.8665))-1)</f>
        <v>28.2924614899807985</v>
      </c>
      <c r="F4747" t="n">
        <v>15.3829999999999991</v>
      </c>
      <c r="G4747" t="n">
        <v>-48.9434811138388</v>
      </c>
    </row>
    <row r="4748" spans="1:8">
      <c r="A4748" t="s">
        <v>10</v>
      </c>
      <c r="B4748" t="n">
        <v>183.843999999999994</v>
      </c>
      <c r="C4748" t="n">
        <v>11.6197970140314002</v>
      </c>
      <c r="D4748" t="n">
        <v>0.240000002980232008</v>
      </c>
      <c r="E4748" s="42">
        <f>(1+$J$8)*$J$9*(EXP(D4748*1000/($J$7*9.8665))-1)</f>
        <v>175.206147047836993</v>
      </c>
      <c r="F4748" t="n">
        <v>15.577</v>
      </c>
      <c r="G4748" t="n">
        <v>-48.8671044512870978</v>
      </c>
    </row>
    <row r="4749" spans="1:8">
      <c r="A4749" t="s">
        <v>10</v>
      </c>
      <c r="B4749" t="n">
        <v>194.802999999999997</v>
      </c>
      <c r="C4749" t="n">
        <v>11.6608647758383999</v>
      </c>
      <c r="D4749" t="n">
        <v>0.240000002980232008</v>
      </c>
      <c r="E4749" s="42">
        <f>(1+$J$8)*$J$9*(EXP(D4749*1000/($J$7*9.8665))-1)</f>
        <v>175.206147047836993</v>
      </c>
      <c r="F4749" t="n">
        <v>15.4670000000000005</v>
      </c>
      <c r="G4749" t="n">
        <v>-48.7696533125963967</v>
      </c>
    </row>
    <row r="4750" spans="1:8">
      <c r="A4750" t="s">
        <v>10</v>
      </c>
      <c r="B4750" t="n">
        <v>163.265999999999991</v>
      </c>
      <c r="C4750" t="n">
        <v>11.5787907469198998</v>
      </c>
      <c r="D4750" t="n">
        <v>0.640000023841857946</v>
      </c>
      <c r="E4750" s="42">
        <f>(1+$J$8)*$J$9*(EXP(D4750*1000/($J$7*9.8665))-1)</f>
        <v>498.195921397932977</v>
      </c>
      <c r="F4750" t="n">
        <v>15.9009999999999998</v>
      </c>
      <c r="G4750" t="n">
        <v>-48.7406910659446027</v>
      </c>
    </row>
    <row r="4751" spans="1:8">
      <c r="A4751" t="s">
        <v>10</v>
      </c>
      <c r="B4751" t="n">
        <v>163.265999999999991</v>
      </c>
      <c r="C4751" t="n">
        <v>11.6061692547911992</v>
      </c>
      <c r="D4751" t="n">
        <v>0.640000023841857946</v>
      </c>
      <c r="E4751" s="42">
        <f>(1+$J$8)*$J$9*(EXP(D4751*1000/($J$7*9.8665))-1)</f>
        <v>498.195921397932977</v>
      </c>
      <c r="F4751" t="n">
        <v>15.7929999999999993</v>
      </c>
      <c r="G4751" t="n">
        <v>-48.7109176308077991</v>
      </c>
    </row>
    <row r="4752" spans="1:8">
      <c r="A4752" t="s">
        <v>10</v>
      </c>
      <c r="B4752" t="n">
        <v>153.65100000000001</v>
      </c>
      <c r="C4752" t="n">
        <v>11.6061692547911992</v>
      </c>
      <c r="D4752" t="n">
        <v>0.840000011920929168</v>
      </c>
      <c r="E4752" s="42">
        <f>(1+$J$8)*$J$9*(EXP(D4752*1000/($J$7*9.8665))-1)</f>
        <v>675.544491081667047</v>
      </c>
      <c r="F4752" t="n">
        <v>15.8640000000000008</v>
      </c>
      <c r="G4752" t="n">
        <v>-48.6440858375245</v>
      </c>
    </row>
    <row r="4753" spans="1:8">
      <c r="A4753" t="s">
        <v>10</v>
      </c>
      <c r="B4753" t="n">
        <v>163.265999999999991</v>
      </c>
      <c r="C4753" t="n">
        <v>11.5924800008555007</v>
      </c>
      <c r="D4753" t="n">
        <v>0.840000026822090007</v>
      </c>
      <c r="E4753" s="42">
        <f>(1+$J$8)*$J$9*(EXP(D4753*1000/($J$7*9.8665))-1)</f>
        <v>675.544504714128038</v>
      </c>
      <c r="F4753" t="n">
        <v>15.9659999999999993</v>
      </c>
      <c r="G4753" t="n">
        <v>-48.616282809684094</v>
      </c>
    </row>
    <row r="4754" spans="1:8">
      <c r="A4754" t="s">
        <v>10</v>
      </c>
      <c r="B4754" t="n">
        <v>163.265999999999991</v>
      </c>
      <c r="C4754" t="n">
        <v>11.6198585087268995</v>
      </c>
      <c r="D4754" t="n">
        <v>0.840000026822090007</v>
      </c>
      <c r="E4754" s="42">
        <f>(1+$J$8)*$J$9*(EXP(D4754*1000/($J$7*9.8665))-1)</f>
        <v>675.544504714128038</v>
      </c>
      <c r="F4754" t="n">
        <v>15.8580000000000005</v>
      </c>
      <c r="G4754" t="n">
        <v>-48.5866206904348985</v>
      </c>
    </row>
    <row r="4755" spans="1:8">
      <c r="A4755" t="s">
        <v>10</v>
      </c>
      <c r="B4755" t="n">
        <v>183.843999999999994</v>
      </c>
      <c r="C4755" t="n">
        <v>11.7703788073237003</v>
      </c>
      <c r="D4755" t="n">
        <v>0.840000026822090007</v>
      </c>
      <c r="E4755" s="42">
        <f>(1+$J$8)*$J$9*(EXP(D4755*1000/($J$7*9.8665))-1)</f>
        <v>675.544504714128038</v>
      </c>
      <c r="F4755" t="n">
        <v>15.3670000000000009</v>
      </c>
      <c r="G4755" t="n">
        <v>-48.3551054148151991</v>
      </c>
    </row>
    <row r="4756" spans="1:8">
      <c r="A4756" t="s">
        <v>10</v>
      </c>
      <c r="B4756" t="n">
        <v>163.265999999999991</v>
      </c>
      <c r="C4756" t="n">
        <v>11.6609262705337997</v>
      </c>
      <c r="D4756" t="n">
        <v>1.04000002980231998</v>
      </c>
      <c r="E4756" s="42">
        <f>(1+$J$8)*$J$9*(EXP(D4756*1000/($J$7*9.8665))-1)</f>
        <v>864.379672959667005</v>
      </c>
      <c r="F4756" t="n">
        <v>15.8369999999999997</v>
      </c>
      <c r="G4756" t="n">
        <v>-48.4320178060570967</v>
      </c>
    </row>
    <row r="4757" spans="1:8">
      <c r="A4757" t="s">
        <v>10</v>
      </c>
      <c r="B4757" t="n">
        <v>163.265999999999991</v>
      </c>
      <c r="C4757" t="n">
        <v>11.7293725402121005</v>
      </c>
      <c r="D4757" t="n">
        <v>1.24000004768371008</v>
      </c>
      <c r="E4757" s="42">
        <f>(1+$J$8)*$J$9*(EXP(D4757*1000/($J$7*9.8665))-1)</f>
        <v>1065.44540937865008</v>
      </c>
      <c r="F4757" t="n">
        <v>15.6839999999999993</v>
      </c>
      <c r="G4757" t="n">
        <v>-48.2868717555115978</v>
      </c>
    </row>
    <row r="4758" spans="1:8">
      <c r="A4758" t="s">
        <v>10</v>
      </c>
      <c r="B4758" t="n">
        <v>163.265999999999991</v>
      </c>
      <c r="C4758" t="n">
        <v>11.7704403020191002</v>
      </c>
      <c r="D4758" t="n">
        <v>1.24000004768371008</v>
      </c>
      <c r="E4758" s="42">
        <f>(1+$J$8)*$J$9*(EXP(D4758*1000/($J$7*9.8665))-1)</f>
        <v>1065.44540937865008</v>
      </c>
      <c r="F4758" t="n">
        <v>15.5229999999999997</v>
      </c>
      <c r="G4758" t="n">
        <v>-48.247183842466896</v>
      </c>
    </row>
    <row r="4759" spans="1:8">
      <c r="A4759" t="s">
        <v>10</v>
      </c>
      <c r="B4759" t="n">
        <v>194.802999999999997</v>
      </c>
      <c r="C4759" t="n">
        <v>11.9346498545515995</v>
      </c>
      <c r="D4759" t="n">
        <v>1.04000000000000004</v>
      </c>
      <c r="E4759" s="42">
        <f>(1+$J$8)*$J$9*(EXP(D4759*1000/($J$7*9.8665))-1)</f>
        <v>864.379643928842029</v>
      </c>
      <c r="F4759" t="n">
        <v>14.9280000000000008</v>
      </c>
      <c r="G4759" t="n">
        <v>-48.0774390775748941</v>
      </c>
    </row>
    <row r="4760" spans="1:8">
      <c r="A4760" t="s">
        <v>10</v>
      </c>
      <c r="B4760" t="n">
        <v>183.843999999999994</v>
      </c>
      <c r="C4760" t="n">
        <v>11.9346498545515995</v>
      </c>
      <c r="D4760" t="n">
        <v>1.24000000298023005</v>
      </c>
      <c r="E4760" s="42">
        <f>(1+$J$8)*$J$9*(EXP(D4760*1000/($J$7*9.8665))-1)</f>
        <v>1065.44536301198991</v>
      </c>
      <c r="F4760" t="n">
        <v>15.0109999999999992</v>
      </c>
      <c r="G4760" t="n">
        <v>-48.0350428532464022</v>
      </c>
    </row>
    <row r="4761" spans="1:8">
      <c r="A4761" t="s">
        <v>10</v>
      </c>
      <c r="B4761" t="n">
        <v>163.265999999999991</v>
      </c>
      <c r="C4761" t="n">
        <v>11.8251973177618002</v>
      </c>
      <c r="D4761" t="n">
        <v>1.44000003576277997</v>
      </c>
      <c r="E4761" s="42">
        <f>(1+$J$8)*$J$9*(EXP(D4761*1000/($J$7*9.8665))-1)</f>
        <v>1279.5338210003099</v>
      </c>
      <c r="F4761" t="n">
        <v>15.4469999999999992</v>
      </c>
      <c r="G4761" t="n">
        <v>-48.1254016373463003</v>
      </c>
    </row>
    <row r="4762" spans="1:8">
      <c r="A4762" t="s">
        <v>10</v>
      </c>
      <c r="B4762" t="n">
        <v>163.265999999999991</v>
      </c>
      <c r="C4762" t="n">
        <v>11.8525758256330995</v>
      </c>
      <c r="D4762" t="n">
        <v>1.44000003576277997</v>
      </c>
      <c r="E4762" s="42">
        <f>(1+$J$8)*$J$9*(EXP(D4762*1000/($J$7*9.8665))-1)</f>
        <v>1279.5338210003099</v>
      </c>
      <c r="F4762" t="n">
        <v>15.3409999999999993</v>
      </c>
      <c r="G4762" t="n">
        <v>-48.1006029395609005</v>
      </c>
    </row>
    <row r="4763" spans="1:8">
      <c r="A4763" t="s">
        <v>10</v>
      </c>
      <c r="B4763" t="n">
        <v>184.222000000000008</v>
      </c>
      <c r="C4763" t="n">
        <v>11.6471755219028008</v>
      </c>
      <c r="D4763" t="n">
        <v>0.04</v>
      </c>
      <c r="E4763" s="42">
        <f>(1+$J$8)*$J$9*(EXP(D4763*1000/($J$7*9.8665))-1)</f>
        <v>28.2924614899807985</v>
      </c>
      <c r="F4763" t="n">
        <v>15.4960000000000004</v>
      </c>
      <c r="G4763" t="n">
        <v>-48.8100510679508943</v>
      </c>
    </row>
    <row r="4764" spans="1:8">
      <c r="A4764" t="s">
        <v>10</v>
      </c>
      <c r="B4764" t="n">
        <v>184.222000000000008</v>
      </c>
      <c r="C4764" t="n">
        <v>11.6745540297741002</v>
      </c>
      <c r="D4764" t="n">
        <v>0.240000002980232008</v>
      </c>
      <c r="E4764" s="42">
        <f>(1+$J$8)*$J$9*(EXP(D4764*1000/($J$7*9.8665))-1)</f>
        <v>175.206147047836993</v>
      </c>
      <c r="F4764" t="n">
        <v>15.5060000000000002</v>
      </c>
      <c r="G4764" t="n">
        <v>-48.6587755863304992</v>
      </c>
    </row>
    <row r="4765" spans="1:8">
      <c r="A4765" t="s">
        <v>10</v>
      </c>
      <c r="B4765" t="n">
        <v>174.133999999999986</v>
      </c>
      <c r="C4765" t="n">
        <v>11.6608647758383999</v>
      </c>
      <c r="D4765" t="n">
        <v>0.04</v>
      </c>
      <c r="E4765" s="42">
        <f>(1+$J$8)*$J$9*(EXP(D4765*1000/($J$7*9.8665))-1)</f>
        <v>28.2924614899807985</v>
      </c>
      <c r="F4765" t="n">
        <v>15.5359999999999996</v>
      </c>
      <c r="G4765" t="n">
        <v>-48.6967871995914976</v>
      </c>
    </row>
    <row r="4766" spans="1:8">
      <c r="A4766" t="s">
        <v>10</v>
      </c>
      <c r="B4766" t="n">
        <v>174.133999999999986</v>
      </c>
      <c r="C4766" t="n">
        <v>11.6882432837096992</v>
      </c>
      <c r="D4766" t="n">
        <v>0.240000002980232008</v>
      </c>
      <c r="E4766" s="42">
        <f>(1+$J$8)*$J$9*(EXP(D4766*1000/($J$7*9.8665))-1)</f>
        <v>175.206147047836993</v>
      </c>
      <c r="F4766" t="n">
        <v>15.5679999999999996</v>
      </c>
      <c r="G4766" t="n">
        <v>-48.533962625402701</v>
      </c>
    </row>
    <row r="4767" spans="1:8">
      <c r="A4767" t="s">
        <v>10</v>
      </c>
      <c r="B4767" t="n">
        <v>163.356999999999999</v>
      </c>
      <c r="C4767" t="n">
        <v>11.6746155244695</v>
      </c>
      <c r="D4767" t="n">
        <v>0.44000000596046398</v>
      </c>
      <c r="E4767" s="42">
        <f>(1+$J$8)*$J$9*(EXP(D4767*1000/($J$7*9.8665))-1)</f>
        <v>331.63519774076201</v>
      </c>
      <c r="F4767" t="n">
        <v>15.7129999999999992</v>
      </c>
      <c r="G4767" t="n">
        <v>-48.4716969970444964</v>
      </c>
    </row>
    <row r="4768" spans="1:8">
      <c r="A4768" t="s">
        <v>10</v>
      </c>
      <c r="B4768" t="n">
        <v>163.356999999999999</v>
      </c>
      <c r="C4768" t="n">
        <v>11.6746155244695</v>
      </c>
      <c r="D4768" t="n">
        <v>0.44000000596046398</v>
      </c>
      <c r="E4768" s="42">
        <f>(1+$J$8)*$J$9*(EXP(D4768*1000/($J$7*9.8665))-1)</f>
        <v>331.63519774076201</v>
      </c>
      <c r="F4768" t="n">
        <v>15.7360000000000007</v>
      </c>
      <c r="G4768" t="n">
        <v>-48.4534543237476996</v>
      </c>
    </row>
    <row r="4769" spans="1:8">
      <c r="A4769" t="s">
        <v>10</v>
      </c>
      <c r="B4769" t="n">
        <v>164.542000000000002</v>
      </c>
      <c r="C4769" t="n">
        <v>11.6746155244695</v>
      </c>
      <c r="D4769" t="n">
        <v>0.04</v>
      </c>
      <c r="E4769" s="42">
        <f>(1+$J$8)*$J$9*(EXP(D4769*1000/($J$7*9.8665))-1)</f>
        <v>28.2924614899807985</v>
      </c>
      <c r="F4769" t="n">
        <v>15.5969999999999995</v>
      </c>
      <c r="G4769" t="n">
        <v>-48.5705951992867995</v>
      </c>
    </row>
    <row r="4770" spans="1:8">
      <c r="A4770" t="s">
        <v>10</v>
      </c>
      <c r="B4770" t="n">
        <v>164.515999999999991</v>
      </c>
      <c r="C4770" t="n">
        <v>11.6745540297741002</v>
      </c>
      <c r="D4770" t="n">
        <v>0.04</v>
      </c>
      <c r="E4770" s="42">
        <f>(1+$J$8)*$J$9*(EXP(D4770*1000/($J$7*9.8665))-1)</f>
        <v>28.2924614899807985</v>
      </c>
      <c r="F4770" t="n">
        <v>15.5969999999999995</v>
      </c>
      <c r="G4770" t="n">
        <v>-48.5706598812552031</v>
      </c>
    </row>
    <row r="4771" spans="1:8">
      <c r="A4771" t="s">
        <v>10</v>
      </c>
      <c r="B4771" t="n">
        <v>164.542000000000002</v>
      </c>
      <c r="C4771" t="n">
        <v>11.6746155244695</v>
      </c>
      <c r="D4771" t="n">
        <v>0.240000002980232008</v>
      </c>
      <c r="E4771" s="42">
        <f>(1+$J$8)*$J$9*(EXP(D4771*1000/($J$7*9.8665))-1)</f>
        <v>175.206147047836993</v>
      </c>
      <c r="F4771" t="n">
        <v>15.7360000000000007</v>
      </c>
      <c r="G4771" t="n">
        <v>-48.4534543237476996</v>
      </c>
    </row>
    <row r="4772" spans="1:8">
      <c r="A4772" t="s">
        <v>10</v>
      </c>
      <c r="B4772" t="n">
        <v>155.371000000000009</v>
      </c>
      <c r="C4772" t="n">
        <v>11.7430617941478008</v>
      </c>
      <c r="D4772" t="n">
        <v>0.240000002980232008</v>
      </c>
      <c r="E4772" s="42">
        <f>(1+$J$8)*$J$9*(EXP(D4772*1000/($J$7*9.8665))-1)</f>
        <v>175.206147047836993</v>
      </c>
      <c r="F4772" t="n">
        <v>15.5609999999999999</v>
      </c>
      <c r="G4772" t="n">
        <v>-48.3174814104040991</v>
      </c>
    </row>
    <row r="4773" spans="1:8">
      <c r="A4773" t="s">
        <v>10</v>
      </c>
      <c r="B4773" t="n">
        <v>144.72399999999999</v>
      </c>
      <c r="C4773" t="n">
        <v>11.7430617941478008</v>
      </c>
      <c r="D4773" t="n">
        <v>0.44000000596046398</v>
      </c>
      <c r="E4773" s="42">
        <f>(1+$J$8)*$J$9*(EXP(D4773*1000/($J$7*9.8665))-1)</f>
        <v>331.63519774076201</v>
      </c>
      <c r="F4773" t="n">
        <v>15.6760000000000002</v>
      </c>
      <c r="G4773" t="n">
        <v>-48.2475430741970968</v>
      </c>
    </row>
    <row r="4774" spans="1:8">
      <c r="A4774" t="s">
        <v>10</v>
      </c>
      <c r="B4774" t="n">
        <v>144.699000000000012</v>
      </c>
      <c r="C4774" t="n">
        <v>11.7430002994523992</v>
      </c>
      <c r="D4774" t="n">
        <v>0.44000000596046398</v>
      </c>
      <c r="E4774" s="42">
        <f>(1+$J$8)*$J$9*(EXP(D4774*1000/($J$7*9.8665))-1)</f>
        <v>331.63519774076201</v>
      </c>
      <c r="F4774" t="n">
        <v>15.6760000000000002</v>
      </c>
      <c r="G4774" t="n">
        <v>-48.2475828453444961</v>
      </c>
    </row>
    <row r="4775" spans="1:8">
      <c r="A4775" t="s">
        <v>10</v>
      </c>
      <c r="B4775" t="n">
        <v>146.632000000000005</v>
      </c>
      <c r="C4775" t="n">
        <v>11.7156832862764997</v>
      </c>
      <c r="D4775" t="n">
        <v>0.04</v>
      </c>
      <c r="E4775" s="42">
        <f>(1+$J$8)*$J$9*(EXP(D4775*1000/($J$7*9.8665))-1)</f>
        <v>28.2924614899807985</v>
      </c>
      <c r="F4775" t="n">
        <v>15.6449999999999996</v>
      </c>
      <c r="G4775" t="n">
        <v>-48.3597264802760947</v>
      </c>
    </row>
    <row r="4776" spans="1:8">
      <c r="A4776" t="s">
        <v>10</v>
      </c>
      <c r="B4776" t="n">
        <v>146.608000000000004</v>
      </c>
      <c r="C4776" t="n">
        <v>11.7156217915810998</v>
      </c>
      <c r="D4776" t="n">
        <v>0.04</v>
      </c>
      <c r="E4776" s="42">
        <f>(1+$J$8)*$J$9*(EXP(D4776*1000/($J$7*9.8665))-1)</f>
        <v>28.2924614899807985</v>
      </c>
      <c r="F4776" t="n">
        <v>15.6449999999999996</v>
      </c>
      <c r="G4776" t="n">
        <v>-48.3597746230379997</v>
      </c>
    </row>
    <row r="4777" spans="1:8">
      <c r="A4777" t="s">
        <v>10</v>
      </c>
      <c r="B4777" t="n">
        <v>136.062999999999988</v>
      </c>
      <c r="C4777" t="n">
        <v>11.7156832862764997</v>
      </c>
      <c r="D4777" t="n">
        <v>0.240000002980232008</v>
      </c>
      <c r="E4777" s="42">
        <f>(1+$J$8)*$J$9*(EXP(D4777*1000/($J$7*9.8665))-1)</f>
        <v>175.206147047836993</v>
      </c>
      <c r="F4777" t="n">
        <v>15.7609999999999992</v>
      </c>
      <c r="G4777" t="n">
        <v>-48.2860256649846988</v>
      </c>
    </row>
    <row r="4778" spans="1:8">
      <c r="A4778" t="s">
        <v>10</v>
      </c>
      <c r="B4778" t="n">
        <v>136.038999999999987</v>
      </c>
      <c r="C4778" t="n">
        <v>11.7840680612594007</v>
      </c>
      <c r="D4778" t="n">
        <v>0.44000000596046398</v>
      </c>
      <c r="E4778" s="42">
        <f>(1+$J$8)*$J$9*(EXP(D4778*1000/($J$7*9.8665))-1)</f>
        <v>331.63519774076201</v>
      </c>
      <c r="F4778" t="n">
        <v>15.6300000000000008</v>
      </c>
      <c r="G4778" t="n">
        <v>-48.153402648382297</v>
      </c>
    </row>
    <row r="4779" spans="1:8">
      <c r="A4779" t="s">
        <v>10</v>
      </c>
      <c r="B4779" t="n">
        <v>127.823999999999998</v>
      </c>
      <c r="C4779" t="n">
        <v>11.7567510480834994</v>
      </c>
      <c r="D4779" t="n">
        <v>0.240000002980232008</v>
      </c>
      <c r="E4779" s="42">
        <f>(1+$J$8)*$J$9*(EXP(D4779*1000/($J$7*9.8665))-1)</f>
        <v>175.206147047836993</v>
      </c>
      <c r="F4779" t="n">
        <v>15.7149999999999999</v>
      </c>
      <c r="G4779" t="n">
        <v>-48.1878821698801971</v>
      </c>
    </row>
    <row r="4780" spans="1:8">
      <c r="A4780" t="s">
        <v>10</v>
      </c>
      <c r="B4780" t="n">
        <v>127.801000000000002</v>
      </c>
      <c r="C4780" t="n">
        <v>11.756689553388</v>
      </c>
      <c r="D4780" t="n">
        <v>0.240000002980232008</v>
      </c>
      <c r="E4780" s="42">
        <f>(1+$J$8)*$J$9*(EXP(D4780*1000/($J$7*9.8665))-1)</f>
        <v>175.206147047836993</v>
      </c>
      <c r="F4780" t="n">
        <v>15.7149999999999999</v>
      </c>
      <c r="G4780" t="n">
        <v>-48.1879121678299001</v>
      </c>
    </row>
    <row r="4781" spans="1:8">
      <c r="A4781" t="s">
        <v>10</v>
      </c>
      <c r="B4781" t="n">
        <v>138.313999999999993</v>
      </c>
      <c r="C4781" t="n">
        <v>11.8115080638260999</v>
      </c>
      <c r="D4781" t="n">
        <v>0.240000002980232008</v>
      </c>
      <c r="E4781" s="42">
        <f>(1+$J$8)*$J$9*(EXP(D4781*1000/($J$7*9.8665))-1)</f>
        <v>175.206147047836993</v>
      </c>
      <c r="F4781" t="n">
        <v>15.5</v>
      </c>
      <c r="G4781" t="n">
        <v>-48.1382253676416028</v>
      </c>
    </row>
    <row r="4782" spans="1:8">
      <c r="A4782" t="s">
        <v>10</v>
      </c>
      <c r="B4782" t="n">
        <v>138.290999999999997</v>
      </c>
      <c r="C4782" t="n">
        <v>11.8114465691307</v>
      </c>
      <c r="D4782" t="n">
        <v>0.240000002980232008</v>
      </c>
      <c r="E4782" s="42">
        <f>(1+$J$8)*$J$9*(EXP(D4782*1000/($J$7*9.8665))-1)</f>
        <v>175.206147047836993</v>
      </c>
      <c r="F4782" t="n">
        <v>15.5</v>
      </c>
      <c r="G4782" t="n">
        <v>-48.1382559923358997</v>
      </c>
    </row>
    <row r="4783" spans="1:8">
      <c r="A4783" t="s">
        <v>10</v>
      </c>
      <c r="B4783" t="n">
        <v>130.408999999999992</v>
      </c>
      <c r="C4783" t="n">
        <v>11.7704403020191002</v>
      </c>
      <c r="D4783" t="n">
        <v>0.04</v>
      </c>
      <c r="E4783" s="42">
        <f>(1+$J$8)*$J$9*(EXP(D4783*1000/($J$7*9.8665))-1)</f>
        <v>28.2924614899807985</v>
      </c>
      <c r="F4783" t="n">
        <v>15.6140000000000008</v>
      </c>
      <c r="G4783" t="n">
        <v>-48.1975844153166975</v>
      </c>
    </row>
    <row r="4784" spans="1:8">
      <c r="A4784" t="s">
        <v>10</v>
      </c>
      <c r="B4784" t="n">
        <v>130.387</v>
      </c>
      <c r="C4784" t="n">
        <v>11.7703788073237003</v>
      </c>
      <c r="D4784" t="n">
        <v>0.04</v>
      </c>
      <c r="E4784" s="42">
        <f>(1+$J$8)*$J$9*(EXP(D4784*1000/($J$7*9.8665))-1)</f>
        <v>28.2924614899807985</v>
      </c>
      <c r="F4784" t="n">
        <v>15.6140000000000008</v>
      </c>
      <c r="G4784" t="n">
        <v>-48.1976194560912958</v>
      </c>
    </row>
    <row r="4785" spans="1:8">
      <c r="A4785" t="s">
        <v>10</v>
      </c>
      <c r="B4785" t="n">
        <v>130.408999999999992</v>
      </c>
      <c r="C4785" t="n">
        <v>11.8525758256330995</v>
      </c>
      <c r="D4785" t="n">
        <v>0.240000002980232008</v>
      </c>
      <c r="E4785" s="42">
        <f>(1+$J$8)*$J$9*(EXP(D4785*1000/($J$7*9.8665))-1)</f>
        <v>175.206147047836993</v>
      </c>
      <c r="F4785" t="n">
        <v>15.4299999999999997</v>
      </c>
      <c r="G4785" t="n">
        <v>-48.0671947001068958</v>
      </c>
    </row>
    <row r="4786" spans="1:8">
      <c r="A4786" t="s">
        <v>10</v>
      </c>
      <c r="B4786" t="n">
        <v>130.387</v>
      </c>
      <c r="C4786" t="n">
        <v>11.8525143309376997</v>
      </c>
      <c r="D4786" t="n">
        <v>0.240000002980232008</v>
      </c>
      <c r="E4786" s="42">
        <f>(1+$J$8)*$J$9*(EXP(D4786*1000/($J$7*9.8665))-1)</f>
        <v>175.206147047836993</v>
      </c>
      <c r="F4786" t="n">
        <v>15.4299999999999997</v>
      </c>
      <c r="G4786" t="n">
        <v>-48.0672173887924004</v>
      </c>
    </row>
    <row r="4787" spans="1:8">
      <c r="A4787" t="s">
        <v>10</v>
      </c>
      <c r="B4787" t="n">
        <v>122.905000000000001</v>
      </c>
      <c r="C4787" t="n">
        <v>11.7567510480834994</v>
      </c>
      <c r="D4787" t="n">
        <v>0.04</v>
      </c>
      <c r="E4787" s="42">
        <f>(1+$J$8)*$J$9*(EXP(D4787*1000/($J$7*9.8665))-1)</f>
        <v>28.2924614899807985</v>
      </c>
      <c r="F4787" t="n">
        <v>15.7620000000000005</v>
      </c>
      <c r="G4787" t="n">
        <v>-48.1685497395287996</v>
      </c>
    </row>
    <row r="4788" spans="1:8">
      <c r="A4788" t="s">
        <v>10</v>
      </c>
      <c r="B4788" t="n">
        <v>122.884</v>
      </c>
      <c r="C4788" t="n">
        <v>11.756689553388</v>
      </c>
      <c r="D4788" t="n">
        <v>0.04</v>
      </c>
      <c r="E4788" s="42">
        <f>(1+$J$8)*$J$9*(EXP(D4788*1000/($J$7*9.8665))-1)</f>
        <v>28.2924614899807985</v>
      </c>
      <c r="F4788" t="n">
        <v>15.7620000000000005</v>
      </c>
      <c r="G4788" t="n">
        <v>-48.1685764323236967</v>
      </c>
    </row>
    <row r="4789" spans="1:8">
      <c r="A4789" t="s">
        <v>10</v>
      </c>
      <c r="B4789" t="n">
        <v>122.905000000000001</v>
      </c>
      <c r="C4789" t="n">
        <v>11.7978188098903995</v>
      </c>
      <c r="D4789" t="n">
        <v>0.04</v>
      </c>
      <c r="E4789" s="42">
        <f>(1+$J$8)*$J$9*(EXP(D4789*1000/($J$7*9.8665))-1)</f>
        <v>28.2924614899807985</v>
      </c>
      <c r="F4789" t="n">
        <v>15.5990000000000002</v>
      </c>
      <c r="G4789" t="n">
        <v>-48.1322224073356963</v>
      </c>
    </row>
    <row r="4790" spans="1:8">
      <c r="A4790" t="s">
        <v>10</v>
      </c>
      <c r="B4790" t="n">
        <v>122.884</v>
      </c>
      <c r="C4790" t="n">
        <v>11.7977573151949997</v>
      </c>
      <c r="D4790" t="n">
        <v>0.04</v>
      </c>
      <c r="E4790" s="42">
        <f>(1+$J$8)*$J$9*(EXP(D4790*1000/($J$7*9.8665))-1)</f>
        <v>28.2924614899807985</v>
      </c>
      <c r="F4790" t="n">
        <v>15.5990000000000002</v>
      </c>
      <c r="G4790" t="n">
        <v>-48.1322495148765981</v>
      </c>
    </row>
    <row r="4791" spans="1:8">
      <c r="A4791" t="s">
        <v>8</v>
      </c>
      <c r="B4791" t="n">
        <v>214.698000000000008</v>
      </c>
      <c r="C4791" t="n">
        <v>4.1848049281314097</v>
      </c>
      <c r="D4791" t="n">
        <v>0.0350000000000000044</v>
      </c>
      <c r="E4791" s="42">
        <f>(1+$J$8)*$J$9*(EXP(D4791*1000/($J$7*9.8665))-1)</f>
        <v>24.7364531871744013</v>
      </c>
      <c r="F4791" t="n">
        <v>22.4310000000000009</v>
      </c>
      <c r="G4791" t="n">
        <v>-70.540046283050998</v>
      </c>
    </row>
    <row r="4792" spans="1:8">
      <c r="A4792" t="s">
        <v>8</v>
      </c>
      <c r="B4792" t="n">
        <v>214.698000000000008</v>
      </c>
      <c r="C4792" t="n">
        <v>4.1848049281314097</v>
      </c>
      <c r="D4792" t="n">
        <v>0.0350000000000000044</v>
      </c>
      <c r="E4792" s="42">
        <f>(1+$J$8)*$J$9*(EXP(D4792*1000/($J$7*9.8665))-1)</f>
        <v>24.7364531871744013</v>
      </c>
      <c r="F4792" t="n">
        <v>22.4310000000000009</v>
      </c>
      <c r="G4792" t="n">
        <v>-70.540046283050998</v>
      </c>
    </row>
    <row r="4793" spans="1:8">
      <c r="A4793" t="s">
        <v>8</v>
      </c>
      <c r="B4793" t="n">
        <v>212.730999999999995</v>
      </c>
      <c r="C4793" t="n">
        <v>4.21218343600272949</v>
      </c>
      <c r="D4793" t="n">
        <v>0.0350000000000000044</v>
      </c>
      <c r="E4793" s="42">
        <f>(1+$J$8)*$J$9*(EXP(D4793*1000/($J$7*9.8665))-1)</f>
        <v>24.7364531871744013</v>
      </c>
      <c r="F4793" t="n">
        <v>22.2480000000000011</v>
      </c>
      <c r="G4793" t="n">
        <v>-70.5555721408124015</v>
      </c>
    </row>
    <row r="4794" spans="1:8">
      <c r="A4794" t="s">
        <v>8</v>
      </c>
      <c r="B4794" t="n">
        <v>212.730999999999995</v>
      </c>
      <c r="C4794" t="n">
        <v>4.21218343600272949</v>
      </c>
      <c r="D4794" t="n">
        <v>0.0350000000000000044</v>
      </c>
      <c r="E4794" s="42">
        <f>(1+$J$8)*$J$9*(EXP(D4794*1000/($J$7*9.8665))-1)</f>
        <v>24.7364531871744013</v>
      </c>
      <c r="F4794" t="n">
        <v>22.2480000000000011</v>
      </c>
      <c r="G4794" t="n">
        <v>-70.5555721408124015</v>
      </c>
    </row>
    <row r="4795" spans="1:8">
      <c r="A4795" t="s">
        <v>8</v>
      </c>
      <c r="B4795" t="n">
        <v>210.812999999999988</v>
      </c>
      <c r="C4795" t="n">
        <v>4.23956194387404928</v>
      </c>
      <c r="D4795" t="n">
        <v>0.0350000000000000044</v>
      </c>
      <c r="E4795" s="42">
        <f>(1+$J$8)*$J$9*(EXP(D4795*1000/($J$7*9.8665))-1)</f>
        <v>24.7364531871744013</v>
      </c>
      <c r="F4795" t="n">
        <v>22.0670000000000002</v>
      </c>
      <c r="G4795" t="n">
        <v>-70.5717823059369067</v>
      </c>
    </row>
    <row r="4796" spans="1:8">
      <c r="A4796" t="s">
        <v>8</v>
      </c>
      <c r="B4796" t="n">
        <v>210.812999999999988</v>
      </c>
      <c r="C4796" t="n">
        <v>4.23956194387404928</v>
      </c>
      <c r="D4796" t="n">
        <v>0.0350000000000000044</v>
      </c>
      <c r="E4796" s="42">
        <f>(1+$J$8)*$J$9*(EXP(D4796*1000/($J$7*9.8665))-1)</f>
        <v>24.7364531871744013</v>
      </c>
      <c r="F4796" t="n">
        <v>22.0670000000000002</v>
      </c>
      <c r="G4796" t="n">
        <v>-70.5717823059369067</v>
      </c>
    </row>
    <row r="4797" spans="1:8">
      <c r="A4797" t="s">
        <v>8</v>
      </c>
      <c r="B4797" t="n">
        <v>205.342999999999989</v>
      </c>
      <c r="C4797" t="n">
        <v>4.32169746748802019</v>
      </c>
      <c r="D4797" t="n">
        <v>0.0350000000000000044</v>
      </c>
      <c r="E4797" s="42">
        <f>(1+$J$8)*$J$9*(EXP(D4797*1000/($J$7*9.8665))-1)</f>
        <v>24.7364531871744013</v>
      </c>
      <c r="F4797" t="n">
        <v>21.5399999999999991</v>
      </c>
      <c r="G4797" t="n">
        <v>-70.6206552517020043</v>
      </c>
    </row>
    <row r="4798" spans="1:8">
      <c r="A4798" t="s">
        <v>8</v>
      </c>
      <c r="B4798" t="n">
        <v>205.342999999999989</v>
      </c>
      <c r="C4798" t="n">
        <v>4.32169746748802019</v>
      </c>
      <c r="D4798" t="n">
        <v>0.0350000000000000044</v>
      </c>
      <c r="E4798" s="42">
        <f>(1+$J$8)*$J$9*(EXP(D4798*1000/($J$7*9.8665))-1)</f>
        <v>24.7364531871744013</v>
      </c>
      <c r="F4798" t="n">
        <v>21.5399999999999991</v>
      </c>
      <c r="G4798" t="n">
        <v>-70.6206552517020043</v>
      </c>
    </row>
    <row r="4799" spans="1:8">
      <c r="A4799" t="s">
        <v>8</v>
      </c>
      <c r="B4799" t="n">
        <v>200.266999999999996</v>
      </c>
      <c r="C4799" t="n">
        <v>4.40383299110197957</v>
      </c>
      <c r="D4799" t="n">
        <v>0.0350000000000000044</v>
      </c>
      <c r="E4799" s="42">
        <f>(1+$J$8)*$J$9*(EXP(D4799*1000/($J$7*9.8665))-1)</f>
        <v>24.7364531871744013</v>
      </c>
      <c r="F4799" t="n">
        <v>21.0350000000000001</v>
      </c>
      <c r="G4799" t="n">
        <v>-70.6728467325137046</v>
      </c>
    </row>
    <row r="4800" spans="1:8">
      <c r="A4800" t="s">
        <v>8</v>
      </c>
      <c r="B4800" t="n">
        <v>200.266999999999996</v>
      </c>
      <c r="C4800" t="n">
        <v>4.40383299110197957</v>
      </c>
      <c r="D4800" t="n">
        <v>0.0350000000000000044</v>
      </c>
      <c r="E4800" s="42">
        <f>(1+$J$8)*$J$9*(EXP(D4800*1000/($J$7*9.8665))-1)</f>
        <v>24.7364531871744013</v>
      </c>
      <c r="F4800" t="n">
        <v>21.0350000000000001</v>
      </c>
      <c r="G4800" t="n">
        <v>-70.6728467325137046</v>
      </c>
    </row>
    <row r="4801" spans="1:8">
      <c r="A4801" t="s">
        <v>8</v>
      </c>
      <c r="B4801" t="n">
        <v>197.086000000000013</v>
      </c>
      <c r="C4801" t="n">
        <v>4.45859000684462004</v>
      </c>
      <c r="D4801" t="n">
        <v>0.0350000000000000044</v>
      </c>
      <c r="E4801" s="42">
        <f>(1+$J$8)*$J$9*(EXP(D4801*1000/($J$7*9.8665))-1)</f>
        <v>24.7364531871744013</v>
      </c>
      <c r="F4801" t="n">
        <v>20.7089999999999996</v>
      </c>
      <c r="G4801" t="n">
        <v>-70.7076782560351944</v>
      </c>
    </row>
    <row r="4802" spans="1:8">
      <c r="A4802" t="s">
        <v>8</v>
      </c>
      <c r="B4802" t="n">
        <v>197.086000000000013</v>
      </c>
      <c r="C4802" t="n">
        <v>4.45859000684462004</v>
      </c>
      <c r="D4802" t="n">
        <v>0.0350000000000000044</v>
      </c>
      <c r="E4802" s="42">
        <f>(1+$J$8)*$J$9*(EXP(D4802*1000/($J$7*9.8665))-1)</f>
        <v>24.7364531871744013</v>
      </c>
      <c r="F4802" t="n">
        <v>20.7089999999999996</v>
      </c>
      <c r="G4802" t="n">
        <v>-70.7076782560351944</v>
      </c>
    </row>
    <row r="4803" spans="1:8">
      <c r="A4803" t="s">
        <v>8</v>
      </c>
      <c r="B4803" t="n">
        <v>188.421999999999997</v>
      </c>
      <c r="C4803" t="n">
        <v>4.63655030800820978</v>
      </c>
      <c r="D4803" t="n">
        <v>0.0350000000000000044</v>
      </c>
      <c r="E4803" s="42">
        <f>(1+$J$8)*$J$9*(EXP(D4803*1000/($J$7*9.8665))-1)</f>
        <v>24.7364531871744013</v>
      </c>
      <c r="F4803" t="n">
        <v>19.6750000000000007</v>
      </c>
      <c r="G4803" t="n">
        <v>-70.8154363702687988</v>
      </c>
    </row>
    <row r="4804" spans="1:8">
      <c r="A4804" t="s">
        <v>8</v>
      </c>
      <c r="B4804" t="n">
        <v>178.635999999999996</v>
      </c>
      <c r="C4804" t="n">
        <v>4.85557837097877965</v>
      </c>
      <c r="D4804" t="n">
        <v>0.0350000000000000044</v>
      </c>
      <c r="E4804" s="42">
        <f>(1+$J$8)*$J$9*(EXP(D4804*1000/($J$7*9.8665))-1)</f>
        <v>24.7364531871744013</v>
      </c>
      <c r="F4804" t="n">
        <v>18.5579999999999998</v>
      </c>
      <c r="G4804" t="n">
        <v>-70.9767688409511948</v>
      </c>
    </row>
    <row r="4805" spans="1:8">
      <c r="A4805" t="s">
        <v>8</v>
      </c>
      <c r="B4805" t="n">
        <v>178.635999999999996</v>
      </c>
      <c r="C4805" t="n">
        <v>4.85557837097877965</v>
      </c>
      <c r="D4805" t="n">
        <v>0.0350000000000000044</v>
      </c>
      <c r="E4805" s="42">
        <f>(1+$J$8)*$J$9*(EXP(D4805*1000/($J$7*9.8665))-1)</f>
        <v>24.7364531871744013</v>
      </c>
      <c r="F4805" t="n">
        <v>18.5579999999999998</v>
      </c>
      <c r="G4805" t="n">
        <v>-70.9767688409511948</v>
      </c>
    </row>
    <row r="4806" spans="1:8">
      <c r="A4806" t="s">
        <v>8</v>
      </c>
      <c r="B4806" t="n">
        <v>172.397999999999996</v>
      </c>
      <c r="C4806" t="n">
        <v>5.04722792607801996</v>
      </c>
      <c r="D4806" t="n">
        <v>0.0350000000000000044</v>
      </c>
      <c r="E4806" s="42">
        <f>(1+$J$8)*$J$9*(EXP(D4806*1000/($J$7*9.8665))-1)</f>
        <v>24.7364531871744013</v>
      </c>
      <c r="F4806" t="n">
        <v>17.6110000000000007</v>
      </c>
      <c r="G4806" t="n">
        <v>-71.102709025912489</v>
      </c>
    </row>
    <row r="4807" spans="1:8">
      <c r="A4807" t="s">
        <v>8</v>
      </c>
      <c r="B4807" t="n">
        <v>165.282000000000011</v>
      </c>
      <c r="C4807" t="n">
        <v>5.27994524298424928</v>
      </c>
      <c r="D4807" t="n">
        <v>0.0350000000000000044</v>
      </c>
      <c r="E4807" s="42">
        <f>(1+$J$8)*$J$9*(EXP(D4807*1000/($J$7*9.8665))-1)</f>
        <v>24.7364531871744013</v>
      </c>
      <c r="F4807" t="n">
        <v>16.6060000000000016</v>
      </c>
      <c r="G4807" t="n">
        <v>-71.2895477976422001</v>
      </c>
    </row>
    <row r="4808" spans="1:8">
      <c r="A4808" t="s">
        <v>8</v>
      </c>
      <c r="B4808" t="n">
        <v>165.282000000000011</v>
      </c>
      <c r="C4808" t="n">
        <v>5.27994524298424928</v>
      </c>
      <c r="D4808" t="n">
        <v>0.0350000000000000044</v>
      </c>
      <c r="E4808" s="42">
        <f>(1+$J$8)*$J$9*(EXP(D4808*1000/($J$7*9.8665))-1)</f>
        <v>24.7364531871744013</v>
      </c>
      <c r="F4808" t="n">
        <v>16.6060000000000016</v>
      </c>
      <c r="G4808" t="n">
        <v>-71.2895477976422001</v>
      </c>
    </row>
    <row r="4809" spans="1:8">
      <c r="A4809" t="s">
        <v>8</v>
      </c>
      <c r="B4809" t="n">
        <v>160.699000000000012</v>
      </c>
      <c r="C4809" t="n">
        <v>5.47159479808350024</v>
      </c>
      <c r="D4809" t="n">
        <v>0.0350000000000000044</v>
      </c>
      <c r="E4809" s="42">
        <f>(1+$J$8)*$J$9*(EXP(D4809*1000/($J$7*9.8665))-1)</f>
        <v>24.7364531871744013</v>
      </c>
      <c r="F4809" t="n">
        <v>15.8219999999999992</v>
      </c>
      <c r="G4809" t="n">
        <v>-71.4377548303180987</v>
      </c>
    </row>
    <row r="4810" spans="1:8">
      <c r="A4810" t="s">
        <v>8</v>
      </c>
      <c r="B4810" t="n">
        <v>160.699000000000012</v>
      </c>
      <c r="C4810" t="n">
        <v>5.47159479808350024</v>
      </c>
      <c r="D4810" t="n">
        <v>0.0350000000000000044</v>
      </c>
      <c r="E4810" s="42">
        <f>(1+$J$8)*$J$9*(EXP(D4810*1000/($J$7*9.8665))-1)</f>
        <v>24.7364531871744013</v>
      </c>
      <c r="F4810" t="n">
        <v>15.8219999999999992</v>
      </c>
      <c r="G4810" t="n">
        <v>-71.4377548303180987</v>
      </c>
    </row>
    <row r="4811" spans="1:8">
      <c r="A4811" t="s">
        <v>8</v>
      </c>
      <c r="B4811" t="n">
        <v>159.295999999999992</v>
      </c>
      <c r="C4811" t="n">
        <v>5.54004106776180016</v>
      </c>
      <c r="D4811" t="n">
        <v>0.0350000000000000044</v>
      </c>
      <c r="E4811" s="42">
        <f>(1+$J$8)*$J$9*(EXP(D4811*1000/($J$7*9.8665))-1)</f>
        <v>24.7364531871744013</v>
      </c>
      <c r="F4811" t="n">
        <v>15.5510000000000002</v>
      </c>
      <c r="G4811" t="n">
        <v>-71.4880577108464053</v>
      </c>
    </row>
    <row r="4812" spans="1:8">
      <c r="A4812" t="s">
        <v>8</v>
      </c>
      <c r="B4812" t="n">
        <v>157.295999999999992</v>
      </c>
      <c r="C4812" t="n">
        <v>5.63586584531142964</v>
      </c>
      <c r="D4812" t="n">
        <v>0.0350000000000000044</v>
      </c>
      <c r="E4812" s="42">
        <f>(1+$J$8)*$J$9*(EXP(D4812*1000/($J$7*9.8665))-1)</f>
        <v>24.7364531871744013</v>
      </c>
      <c r="F4812" t="n">
        <v>15.1940000000000008</v>
      </c>
      <c r="G4812" t="n">
        <v>-71.5679347960741978</v>
      </c>
    </row>
    <row r="4813" spans="1:8">
      <c r="A4813" t="s">
        <v>8</v>
      </c>
      <c r="B4813" t="n">
        <v>157.295999999999992</v>
      </c>
      <c r="C4813" t="n">
        <v>5.63586584531142964</v>
      </c>
      <c r="D4813" t="n">
        <v>0.0350000000000000044</v>
      </c>
      <c r="E4813" s="42">
        <f>(1+$J$8)*$J$9*(EXP(D4813*1000/($J$7*9.8665))-1)</f>
        <v>24.7364531871744013</v>
      </c>
      <c r="F4813" t="n">
        <v>15.1940000000000008</v>
      </c>
      <c r="G4813" t="n">
        <v>-71.5679347960741978</v>
      </c>
    </row>
    <row r="4814" spans="1:8">
      <c r="A4814" t="s">
        <v>8</v>
      </c>
      <c r="B4814" t="n">
        <v>154.812999999999988</v>
      </c>
      <c r="C4814" t="n">
        <v>5.77275838466803037</v>
      </c>
      <c r="D4814" t="n">
        <v>0.0350000000000000044</v>
      </c>
      <c r="E4814" s="42">
        <f>(1+$J$8)*$J$9*(EXP(D4814*1000/($J$7*9.8665))-1)</f>
        <v>24.7364531871744013</v>
      </c>
      <c r="F4814" t="n">
        <v>14.6959999999999997</v>
      </c>
      <c r="G4814" t="n">
        <v>-71.6779760078146069</v>
      </c>
    </row>
    <row r="4815" spans="1:8">
      <c r="A4815" t="s">
        <v>8</v>
      </c>
      <c r="B4815" t="n">
        <v>154.812999999999988</v>
      </c>
      <c r="C4815" t="n">
        <v>5.77275838466803037</v>
      </c>
      <c r="D4815" t="n">
        <v>0.0350000000000000044</v>
      </c>
      <c r="E4815" s="42">
        <f>(1+$J$8)*$J$9*(EXP(D4815*1000/($J$7*9.8665))-1)</f>
        <v>24.7364531871744013</v>
      </c>
      <c r="F4815" t="n">
        <v>14.6959999999999997</v>
      </c>
      <c r="G4815" t="n">
        <v>-71.6779760078146069</v>
      </c>
    </row>
    <row r="4816" spans="1:8">
      <c r="A4816" t="s">
        <v>8</v>
      </c>
      <c r="B4816" t="n">
        <v>154.812999999999988</v>
      </c>
      <c r="C4816" t="n">
        <v>5.78644763860368982</v>
      </c>
      <c r="D4816" t="n">
        <v>0.0350000000000000044</v>
      </c>
      <c r="E4816" s="42">
        <f>(1+$J$8)*$J$9*(EXP(D4816*1000/($J$7*9.8665))-1)</f>
        <v>24.7364531871744013</v>
      </c>
      <c r="F4816" t="n">
        <v>14.6310000000000002</v>
      </c>
      <c r="G4816" t="n">
        <v>-71.675665238699807</v>
      </c>
    </row>
    <row r="4817" spans="1:8">
      <c r="A4817" t="s">
        <v>8</v>
      </c>
      <c r="B4817" t="n">
        <v>152.52000000000001</v>
      </c>
      <c r="C4817" t="n">
        <v>5.90965092402463998</v>
      </c>
      <c r="D4817" t="n">
        <v>0.0350000000000000044</v>
      </c>
      <c r="E4817" s="42">
        <f>(1+$J$8)*$J$9*(EXP(D4817*1000/($J$7*9.8665))-1)</f>
        <v>24.7364531871744013</v>
      </c>
      <c r="F4817" t="n">
        <v>14.2249999999999996</v>
      </c>
      <c r="G4817" t="n">
        <v>-71.7923119804218004</v>
      </c>
    </row>
    <row r="4818" spans="1:8">
      <c r="A4818" t="s">
        <v>8</v>
      </c>
      <c r="B4818" t="n">
        <v>152.52000000000001</v>
      </c>
      <c r="C4818" t="n">
        <v>5.90965092402463998</v>
      </c>
      <c r="D4818" t="n">
        <v>0.0350000000000000044</v>
      </c>
      <c r="E4818" s="42">
        <f>(1+$J$8)*$J$9*(EXP(D4818*1000/($J$7*9.8665))-1)</f>
        <v>24.7364531871744013</v>
      </c>
      <c r="F4818" t="n">
        <v>14.2249999999999996</v>
      </c>
      <c r="G4818" t="n">
        <v>-71.7923119804218004</v>
      </c>
    </row>
    <row r="4819" spans="1:8">
      <c r="A4819" t="s">
        <v>8</v>
      </c>
      <c r="B4819" t="n">
        <v>150.913999999999987</v>
      </c>
      <c r="C4819" t="n">
        <v>6.01916495550992003</v>
      </c>
      <c r="D4819" t="n">
        <v>0.0350000000000000044</v>
      </c>
      <c r="E4819" s="42">
        <f>(1+$J$8)*$J$9*(EXP(D4819*1000/($J$7*9.8665))-1)</f>
        <v>24.7364531871744013</v>
      </c>
      <c r="F4819" t="n">
        <v>13.8599999999999994</v>
      </c>
      <c r="G4819" t="n">
        <v>-71.8795109270177051</v>
      </c>
    </row>
    <row r="4820" spans="1:8">
      <c r="A4820" t="s">
        <v>8</v>
      </c>
      <c r="B4820" t="n">
        <v>150.913999999999987</v>
      </c>
      <c r="C4820" t="n">
        <v>6.03285420944558037</v>
      </c>
      <c r="D4820" t="n">
        <v>0.0350000000000000044</v>
      </c>
      <c r="E4820" s="42">
        <f>(1+$J$8)*$J$9*(EXP(D4820*1000/($J$7*9.8665))-1)</f>
        <v>24.7364531871744013</v>
      </c>
      <c r="F4820" t="n">
        <v>13.8019999999999996</v>
      </c>
      <c r="G4820" t="n">
        <v>-71.878975616715806</v>
      </c>
    </row>
    <row r="4821" spans="1:8">
      <c r="A4821" t="s">
        <v>8</v>
      </c>
      <c r="B4821" t="n">
        <v>147.961999999999989</v>
      </c>
      <c r="C4821" t="n">
        <v>6.2381930184804899</v>
      </c>
      <c r="D4821" t="n">
        <v>0.0350000000000000044</v>
      </c>
      <c r="E4821" s="42">
        <f>(1+$J$8)*$J$9*(EXP(D4821*1000/($J$7*9.8665))-1)</f>
        <v>24.7364531871744013</v>
      </c>
      <c r="F4821" t="n">
        <v>13.1760000000000002</v>
      </c>
      <c r="G4821" t="n">
        <v>-72.0664828920693026</v>
      </c>
    </row>
    <row r="4822" spans="1:8">
      <c r="A4822" t="s">
        <v>8</v>
      </c>
      <c r="B4822" t="n">
        <v>147.961999999999989</v>
      </c>
      <c r="C4822" t="n">
        <v>6.2381930184804899</v>
      </c>
      <c r="D4822" t="n">
        <v>0.0350000000000000044</v>
      </c>
      <c r="E4822" s="42">
        <f>(1+$J$8)*$J$9*(EXP(D4822*1000/($J$7*9.8665))-1)</f>
        <v>24.7364531871744013</v>
      </c>
      <c r="F4822" t="n">
        <v>13.1760000000000002</v>
      </c>
      <c r="G4822" t="n">
        <v>-72.0664828920693026</v>
      </c>
    </row>
    <row r="4823" spans="1:8">
      <c r="A4823" t="s">
        <v>8</v>
      </c>
      <c r="B4823" t="n">
        <v>147.048000000000002</v>
      </c>
      <c r="C4823" t="n">
        <v>6.34770704996576995</v>
      </c>
      <c r="D4823" t="n">
        <v>0.0350000000000000044</v>
      </c>
      <c r="E4823" s="42">
        <f>(1+$J$8)*$J$9*(EXP(D4823*1000/($J$7*9.8665))-1)</f>
        <v>24.7364531871744013</v>
      </c>
      <c r="F4823" t="n">
        <v>12.8230000000000004</v>
      </c>
      <c r="G4823" t="n">
        <v>-72.1279265189402992</v>
      </c>
    </row>
    <row r="4824" spans="1:8">
      <c r="A4824" t="s">
        <v>8</v>
      </c>
      <c r="B4824" t="n">
        <v>147.048000000000002</v>
      </c>
      <c r="C4824" t="n">
        <v>6.36139630390143029</v>
      </c>
      <c r="D4824" t="n">
        <v>0.0350000000000000044</v>
      </c>
      <c r="E4824" s="42">
        <f>(1+$J$8)*$J$9*(EXP(D4824*1000/($J$7*9.8665))-1)</f>
        <v>24.7364531871744013</v>
      </c>
      <c r="F4824" t="n">
        <v>12.7720000000000002</v>
      </c>
      <c r="G4824" t="n">
        <v>-72.1292594634622048</v>
      </c>
    </row>
    <row r="4825" spans="1:8">
      <c r="A4825" t="s">
        <v>8</v>
      </c>
      <c r="B4825" t="n">
        <v>145.738</v>
      </c>
      <c r="C4825" t="n">
        <v>6.42984257357973998</v>
      </c>
      <c r="D4825" t="n">
        <v>0.0350000000000000044</v>
      </c>
      <c r="E4825" s="42">
        <f>(1+$J$8)*$J$9*(EXP(D4825*1000/($J$7*9.8665))-1)</f>
        <v>24.7364531871744013</v>
      </c>
      <c r="F4825" t="n">
        <v>12.6159999999999997</v>
      </c>
      <c r="G4825" t="n">
        <v>-72.2314036044129892</v>
      </c>
    </row>
    <row r="4826" spans="1:8">
      <c r="A4826" t="s">
        <v>8</v>
      </c>
      <c r="B4826" t="n">
        <v>145.738</v>
      </c>
      <c r="C4826" t="n">
        <v>6.42984257357973998</v>
      </c>
      <c r="D4826" t="n">
        <v>0.0350000000000000044</v>
      </c>
      <c r="E4826" s="42">
        <f>(1+$J$8)*$J$9*(EXP(D4826*1000/($J$7*9.8665))-1)</f>
        <v>24.7364531871744013</v>
      </c>
      <c r="F4826" t="n">
        <v>12.6159999999999997</v>
      </c>
      <c r="G4826" t="n">
        <v>-72.2314036044129892</v>
      </c>
    </row>
    <row r="4827" spans="1:8">
      <c r="A4827" t="s">
        <v>8</v>
      </c>
      <c r="B4827" t="n">
        <v>144.902999999999992</v>
      </c>
      <c r="C4827" t="n">
        <v>6.51197809719370024</v>
      </c>
      <c r="D4827" t="n">
        <v>0.0350000000000000044</v>
      </c>
      <c r="E4827" s="42">
        <f>(1+$J$8)*$J$9*(EXP(D4827*1000/($J$7*9.8665))-1)</f>
        <v>24.7364531871744013</v>
      </c>
      <c r="F4827" t="n">
        <v>12.3840000000000003</v>
      </c>
      <c r="G4827" t="n">
        <v>-72.2982306742420064</v>
      </c>
    </row>
    <row r="4828" spans="1:8">
      <c r="A4828" t="s">
        <v>8</v>
      </c>
      <c r="B4828" t="n">
        <v>144.094999999999999</v>
      </c>
      <c r="C4828" t="n">
        <v>6.59411362080765961</v>
      </c>
      <c r="D4828" t="n">
        <v>0.0350000000000000044</v>
      </c>
      <c r="E4828" s="42">
        <f>(1+$J$8)*$J$9*(EXP(D4828*1000/($J$7*9.8665))-1)</f>
        <v>24.7364531871744013</v>
      </c>
      <c r="F4828" t="n">
        <v>12.1600000000000001</v>
      </c>
      <c r="G4828" t="n">
        <v>-72.3669676793832934</v>
      </c>
    </row>
    <row r="4829" spans="1:8">
      <c r="A4829" t="s">
        <v>8</v>
      </c>
      <c r="B4829" t="n">
        <v>221.22399999999999</v>
      </c>
      <c r="C4829" t="n">
        <v>4.09445585215604968</v>
      </c>
      <c r="D4829" t="n">
        <v>0.0350000000000000044</v>
      </c>
      <c r="E4829" s="42">
        <f>(1+$J$8)*$J$9*(EXP(D4829*1000/($J$7*9.8665))-1)</f>
        <v>24.7364531871744013</v>
      </c>
      <c r="F4829" t="n">
        <v>22.9969999999999999</v>
      </c>
      <c r="G4829" t="n">
        <v>-70.4940552828191045</v>
      </c>
    </row>
    <row r="4830" spans="1:8">
      <c r="A4830" t="s">
        <v>8</v>
      </c>
      <c r="B4830" t="n">
        <v>221.22399999999999</v>
      </c>
      <c r="C4830" t="n">
        <v>4.09445585215604968</v>
      </c>
      <c r="D4830" t="n">
        <v>0.0350000000000000044</v>
      </c>
      <c r="E4830" s="42">
        <f>(1+$J$8)*$J$9*(EXP(D4830*1000/($J$7*9.8665))-1)</f>
        <v>24.7364531871744013</v>
      </c>
      <c r="F4830" t="n">
        <v>22.9969999999999999</v>
      </c>
      <c r="G4830" t="n">
        <v>-70.4940552828191045</v>
      </c>
    </row>
    <row r="4831" spans="1:8">
      <c r="A4831" t="s">
        <v>8</v>
      </c>
      <c r="B4831" t="n">
        <v>150.712999999999994</v>
      </c>
      <c r="C4831" t="n">
        <v>6.33949349760437997</v>
      </c>
      <c r="D4831" t="n">
        <v>0.0350000000000000044</v>
      </c>
      <c r="E4831" s="42">
        <f>(1+$J$8)*$J$9*(EXP(D4831*1000/($J$7*9.8665))-1)</f>
        <v>24.7364531871744013</v>
      </c>
      <c r="F4831" t="n">
        <v>12.8559999999999999</v>
      </c>
      <c r="G4831" t="n">
        <v>-72.1631672673496922</v>
      </c>
    </row>
    <row r="4832" spans="1:8">
      <c r="A4832" t="s">
        <v>8</v>
      </c>
      <c r="B4832" t="n">
        <v>150.712999999999994</v>
      </c>
      <c r="C4832" t="n">
        <v>6.33949349760437997</v>
      </c>
      <c r="D4832" t="n">
        <v>0.0350000000000000044</v>
      </c>
      <c r="E4832" s="42">
        <f>(1+$J$8)*$J$9*(EXP(D4832*1000/($J$7*9.8665))-1)</f>
        <v>24.7364531871744013</v>
      </c>
      <c r="F4832" t="n">
        <v>12.8559999999999999</v>
      </c>
      <c r="G4832" t="n">
        <v>-72.1631672673496922</v>
      </c>
    </row>
    <row r="4833" spans="1:8">
      <c r="A4833" t="s">
        <v>10</v>
      </c>
      <c r="B4833" t="n">
        <v>218.292000000000002</v>
      </c>
      <c r="C4833" t="n">
        <v>11.5678580595482003</v>
      </c>
      <c r="D4833" t="n">
        <v>0.240000002980232008</v>
      </c>
      <c r="E4833" s="42">
        <f>(1+$J$8)*$J$9*(EXP(D4833*1000/($J$7*9.8665))-1)</f>
        <v>175.206147047836993</v>
      </c>
      <c r="F4833" t="n">
        <v>15.593</v>
      </c>
      <c r="G4833" t="n">
        <v>-49.081820696810297</v>
      </c>
    </row>
    <row r="4834" spans="1:8">
      <c r="A4834" t="s">
        <v>10</v>
      </c>
      <c r="B4834" t="n">
        <v>218.292000000000002</v>
      </c>
      <c r="C4834" t="n">
        <v>11.5815473134839007</v>
      </c>
      <c r="D4834" t="n">
        <v>0.44000000596046398</v>
      </c>
      <c r="E4834" s="42">
        <f>(1+$J$8)*$J$9*(EXP(D4834*1000/($J$7*9.8665))-1)</f>
        <v>331.63519774076201</v>
      </c>
      <c r="F4834" t="n">
        <v>15.6809999999999992</v>
      </c>
      <c r="G4834" t="n">
        <v>-48.8991428439011031</v>
      </c>
    </row>
    <row r="4835" spans="1:8">
      <c r="A4835" t="s">
        <v>10</v>
      </c>
      <c r="B4835" t="n">
        <v>217.324999999999989</v>
      </c>
      <c r="C4835" t="n">
        <v>11.5815473134839007</v>
      </c>
      <c r="D4835" t="n">
        <v>0.04</v>
      </c>
      <c r="E4835" s="42">
        <f>(1+$J$8)*$J$9*(EXP(D4835*1000/($J$7*9.8665))-1)</f>
        <v>28.2924614899807985</v>
      </c>
      <c r="F4835" t="n">
        <v>15.5879999999999992</v>
      </c>
      <c r="G4835" t="n">
        <v>-49.0083267695740972</v>
      </c>
    </row>
    <row r="4836" spans="1:8">
      <c r="A4836" t="s">
        <v>10</v>
      </c>
      <c r="B4836" t="n">
        <v>206.197000000000003</v>
      </c>
      <c r="C4836" t="n">
        <v>11.5678580595482003</v>
      </c>
      <c r="D4836" t="n">
        <v>0.240000002980232008</v>
      </c>
      <c r="E4836" s="42">
        <f>(1+$J$8)*$J$9*(EXP(D4836*1000/($J$7*9.8665))-1)</f>
        <v>175.206147047836993</v>
      </c>
      <c r="F4836" t="n">
        <v>15.7100000000000009</v>
      </c>
      <c r="G4836" t="n">
        <v>-48.9415563065372936</v>
      </c>
    </row>
    <row r="4837" spans="1:8">
      <c r="A4837" t="s">
        <v>10</v>
      </c>
      <c r="B4837" t="n">
        <v>217.324999999999989</v>
      </c>
      <c r="C4837" t="n">
        <v>11.5815473134839007</v>
      </c>
      <c r="D4837" t="n">
        <v>0.240000002980232008</v>
      </c>
      <c r="E4837" s="42">
        <f>(1+$J$8)*$J$9*(EXP(D4837*1000/($J$7*9.8665))-1)</f>
        <v>175.206147047836993</v>
      </c>
      <c r="F4837" t="n">
        <v>15.7050000000000001</v>
      </c>
      <c r="G4837" t="n">
        <v>-48.872975058442897</v>
      </c>
    </row>
    <row r="4838" spans="1:8">
      <c r="A4838" t="s">
        <v>10</v>
      </c>
      <c r="B4838" t="n">
        <v>206.197000000000003</v>
      </c>
      <c r="C4838" t="n">
        <v>11.5815473134839007</v>
      </c>
      <c r="D4838" t="n">
        <v>0.44000000596046398</v>
      </c>
      <c r="E4838" s="42">
        <f>(1+$J$8)*$J$9*(EXP(D4838*1000/($J$7*9.8665))-1)</f>
        <v>331.63519774076201</v>
      </c>
      <c r="F4838" t="n">
        <v>15.7989999999999995</v>
      </c>
      <c r="G4838" t="n">
        <v>-48.7729432286998019</v>
      </c>
    </row>
    <row r="4839" spans="1:8">
      <c r="A4839" t="s">
        <v>10</v>
      </c>
      <c r="B4839" t="n">
        <v>206.197000000000003</v>
      </c>
      <c r="C4839" t="n">
        <v>11.5952365674194997</v>
      </c>
      <c r="D4839" t="n">
        <v>0.44000000596046398</v>
      </c>
      <c r="E4839" s="42">
        <f>(1+$J$8)*$J$9*(EXP(D4839*1000/($J$7*9.8665))-1)</f>
        <v>331.63519774076201</v>
      </c>
      <c r="F4839" t="n">
        <v>15.7460000000000004</v>
      </c>
      <c r="G4839" t="n">
        <v>-48.7579779043022015</v>
      </c>
    </row>
    <row r="4840" spans="1:8">
      <c r="A4840" t="s">
        <v>10</v>
      </c>
      <c r="B4840" t="n">
        <v>205.703000000000003</v>
      </c>
      <c r="C4840" t="n">
        <v>11.5815473134839007</v>
      </c>
      <c r="D4840" t="n">
        <v>0.04</v>
      </c>
      <c r="E4840" s="42">
        <f>(1+$J$8)*$J$9*(EXP(D4840*1000/($J$7*9.8665))-1)</f>
        <v>28.2924614899807985</v>
      </c>
      <c r="F4840" t="n">
        <v>15.7050000000000001</v>
      </c>
      <c r="G4840" t="n">
        <v>-48.872975058442897</v>
      </c>
    </row>
    <row r="4841" spans="1:8">
      <c r="A4841" t="s">
        <v>10</v>
      </c>
      <c r="B4841" t="n">
        <v>205.703000000000003</v>
      </c>
      <c r="C4841" t="n">
        <v>11.5952365674194997</v>
      </c>
      <c r="D4841" t="n">
        <v>0.04</v>
      </c>
      <c r="E4841" s="42">
        <f>(1+$J$8)*$J$9*(EXP(D4841*1000/($J$7*9.8665))-1)</f>
        <v>28.2924614899807985</v>
      </c>
      <c r="F4841" t="n">
        <v>15.6519999999999992</v>
      </c>
      <c r="G4841" t="n">
        <v>-48.8576213959375991</v>
      </c>
    </row>
    <row r="4842" spans="1:8">
      <c r="A4842" t="s">
        <v>10</v>
      </c>
      <c r="B4842" t="n">
        <v>194.652999999999992</v>
      </c>
      <c r="C4842" t="n">
        <v>11.5815473134839007</v>
      </c>
      <c r="D4842" t="n">
        <v>0.240000002980232008</v>
      </c>
      <c r="E4842" s="42">
        <f>(1+$J$8)*$J$9*(EXP(D4842*1000/($J$7*9.8665))-1)</f>
        <v>175.206147047836993</v>
      </c>
      <c r="F4842" t="n">
        <v>15.7750000000000004</v>
      </c>
      <c r="G4842" t="n">
        <v>-48.7972423506194986</v>
      </c>
    </row>
    <row r="4843" spans="1:8">
      <c r="A4843" t="s">
        <v>10</v>
      </c>
      <c r="B4843" t="n">
        <v>194.652999999999992</v>
      </c>
      <c r="C4843" t="n">
        <v>11.5952365674194997</v>
      </c>
      <c r="D4843" t="n">
        <v>0.240000002980232008</v>
      </c>
      <c r="E4843" s="42">
        <f>(1+$J$8)*$J$9*(EXP(D4843*1000/($J$7*9.8665))-1)</f>
        <v>175.206147047836993</v>
      </c>
      <c r="F4843" t="n">
        <v>15.7219999999999995</v>
      </c>
      <c r="G4843" t="n">
        <v>-48.7821792341467031</v>
      </c>
    </row>
    <row r="4844" spans="1:8">
      <c r="A4844" t="s">
        <v>10</v>
      </c>
      <c r="B4844" t="n">
        <v>205.703000000000003</v>
      </c>
      <c r="C4844" t="n">
        <v>11.5815473134839007</v>
      </c>
      <c r="D4844" t="n">
        <v>0.240000002980232008</v>
      </c>
      <c r="E4844" s="42">
        <f>(1+$J$8)*$J$9*(EXP(D4844*1000/($J$7*9.8665))-1)</f>
        <v>175.206147047836993</v>
      </c>
      <c r="F4844" t="n">
        <v>15.8230000000000004</v>
      </c>
      <c r="G4844" t="n">
        <v>-48.7491129514579029</v>
      </c>
    </row>
    <row r="4845" spans="1:8">
      <c r="A4845" t="s">
        <v>10</v>
      </c>
      <c r="B4845" t="n">
        <v>205.703000000000003</v>
      </c>
      <c r="C4845" t="n">
        <v>11.6226150752908008</v>
      </c>
      <c r="D4845" t="n">
        <v>0.240000002980232008</v>
      </c>
      <c r="E4845" s="42">
        <f>(1+$J$8)*$J$9*(EXP(D4845*1000/($J$7*9.8665))-1)</f>
        <v>175.206147047836993</v>
      </c>
      <c r="F4845" t="n">
        <v>15.6630000000000003</v>
      </c>
      <c r="G4845" t="n">
        <v>-48.7038165992050978</v>
      </c>
    </row>
    <row r="4846" spans="1:8">
      <c r="A4846" t="s">
        <v>10</v>
      </c>
      <c r="B4846" t="n">
        <v>205.703000000000003</v>
      </c>
      <c r="C4846" t="n">
        <v>11.6773720910335008</v>
      </c>
      <c r="D4846" t="n">
        <v>0.240000002980232008</v>
      </c>
      <c r="E4846" s="42">
        <f>(1+$J$8)*$J$9*(EXP(D4846*1000/($J$7*9.8665))-1)</f>
        <v>175.206147047836993</v>
      </c>
      <c r="F4846" t="n">
        <v>15.4550000000000001</v>
      </c>
      <c r="G4846" t="n">
        <v>-48.6423650914168988</v>
      </c>
    </row>
    <row r="4847" spans="1:8">
      <c r="A4847" t="s">
        <v>10</v>
      </c>
      <c r="B4847" t="n">
        <v>194.652999999999992</v>
      </c>
      <c r="C4847" t="n">
        <v>11.5815473134839007</v>
      </c>
      <c r="D4847" t="n">
        <v>0.44000000596046398</v>
      </c>
      <c r="E4847" s="42">
        <f>(1+$J$8)*$J$9*(EXP(D4847*1000/($J$7*9.8665))-1)</f>
        <v>331.63519774076201</v>
      </c>
      <c r="F4847" t="n">
        <v>15.9179999999999993</v>
      </c>
      <c r="G4847" t="n">
        <v>-48.658622430339399</v>
      </c>
    </row>
    <row r="4848" spans="1:8">
      <c r="A4848" t="s">
        <v>10</v>
      </c>
      <c r="B4848" t="n">
        <v>194.652999999999992</v>
      </c>
      <c r="C4848" t="n">
        <v>11.6089258213552</v>
      </c>
      <c r="D4848" t="n">
        <v>0.44000000596046398</v>
      </c>
      <c r="E4848" s="42">
        <f>(1+$J$8)*$J$9*(EXP(D4848*1000/($J$7*9.8665))-1)</f>
        <v>331.63519774076201</v>
      </c>
      <c r="F4848" t="n">
        <v>15.8100000000000005</v>
      </c>
      <c r="G4848" t="n">
        <v>-48.628558232942801</v>
      </c>
    </row>
    <row r="4849" spans="1:8">
      <c r="A4849" t="s">
        <v>10</v>
      </c>
      <c r="B4849" t="n">
        <v>173.800999999999988</v>
      </c>
      <c r="C4849" t="n">
        <v>11.5541688056125</v>
      </c>
      <c r="D4849" t="n">
        <v>0.640000023841857946</v>
      </c>
      <c r="E4849" s="42">
        <f>(1+$J$8)*$J$9*(EXP(D4849*1000/($J$7*9.8665))-1)</f>
        <v>498.195921397932977</v>
      </c>
      <c r="F4849" t="n">
        <v>16.0519999999999996</v>
      </c>
      <c r="G4849" t="n">
        <v>-48.6662368860233983</v>
      </c>
    </row>
    <row r="4850" spans="1:8">
      <c r="A4850" t="s">
        <v>10</v>
      </c>
      <c r="B4850" t="n">
        <v>173.800999999999988</v>
      </c>
      <c r="C4850" t="n">
        <v>11.5952365674194997</v>
      </c>
      <c r="D4850" t="n">
        <v>0.640000023841857946</v>
      </c>
      <c r="E4850" s="42">
        <f>(1+$J$8)*$J$9*(EXP(D4850*1000/($J$7*9.8665))-1)</f>
        <v>498.195921397932977</v>
      </c>
      <c r="F4850" t="n">
        <v>15.8879999999999999</v>
      </c>
      <c r="G4850" t="n">
        <v>-48.6228571350648977</v>
      </c>
    </row>
    <row r="4851" spans="1:8">
      <c r="A4851" t="s">
        <v>10</v>
      </c>
      <c r="B4851" t="n">
        <v>205.703000000000003</v>
      </c>
      <c r="C4851" t="n">
        <v>11.6636828370978005</v>
      </c>
      <c r="D4851" t="n">
        <v>0.44000000596046398</v>
      </c>
      <c r="E4851" s="42">
        <f>(1+$J$8)*$J$9*(EXP(D4851*1000/($J$7*9.8665))-1)</f>
        <v>331.63519774076201</v>
      </c>
      <c r="F4851" t="n">
        <v>15.6430000000000007</v>
      </c>
      <c r="G4851" t="n">
        <v>-48.5295786366406006</v>
      </c>
    </row>
    <row r="4852" spans="1:8">
      <c r="A4852" t="s">
        <v>10</v>
      </c>
      <c r="B4852" t="n">
        <v>205.703000000000003</v>
      </c>
      <c r="C4852" t="n">
        <v>11.6773720910335008</v>
      </c>
      <c r="D4852" t="n">
        <v>0.44000000596046398</v>
      </c>
      <c r="E4852" s="42">
        <f>(1+$J$8)*$J$9*(EXP(D4852*1000/($J$7*9.8665))-1)</f>
        <v>331.63519774076201</v>
      </c>
      <c r="F4852" t="n">
        <v>15.5909999999999993</v>
      </c>
      <c r="G4852" t="n">
        <v>-48.5137780149971007</v>
      </c>
    </row>
    <row r="4853" spans="1:8">
      <c r="A4853" t="s">
        <v>10</v>
      </c>
      <c r="B4853" t="n">
        <v>164.061000000000007</v>
      </c>
      <c r="C4853" t="n">
        <v>11.4994759582477002</v>
      </c>
      <c r="D4853" t="n">
        <v>0.840000011920929168</v>
      </c>
      <c r="E4853" s="42">
        <f>(1+$J$8)*$J$9*(EXP(D4853*1000/($J$7*9.8665))-1)</f>
        <v>675.544491081667047</v>
      </c>
      <c r="F4853" t="n">
        <v>16.3509999999999991</v>
      </c>
      <c r="G4853" t="n">
        <v>-48.6626148466862034</v>
      </c>
    </row>
    <row r="4854" spans="1:8">
      <c r="A4854" t="s">
        <v>10</v>
      </c>
      <c r="B4854" t="n">
        <v>164.061000000000007</v>
      </c>
      <c r="C4854" t="n">
        <v>11.5405437200546999</v>
      </c>
      <c r="D4854" t="n">
        <v>0.840000011920929168</v>
      </c>
      <c r="E4854" s="42">
        <f>(1+$J$8)*$J$9*(EXP(D4854*1000/($J$7*9.8665))-1)</f>
        <v>675.544491081667047</v>
      </c>
      <c r="F4854" t="n">
        <v>16.1819999999999986</v>
      </c>
      <c r="G4854" t="n">
        <v>-48.6192065832659992</v>
      </c>
    </row>
    <row r="4855" spans="1:8">
      <c r="A4855" t="s">
        <v>10</v>
      </c>
      <c r="B4855" t="n">
        <v>173.800999999999988</v>
      </c>
      <c r="C4855" t="n">
        <v>11.5815473134839007</v>
      </c>
      <c r="D4855" t="n">
        <v>0.840000026822090007</v>
      </c>
      <c r="E4855" s="42">
        <f>(1+$J$8)*$J$9*(EXP(D4855*1000/($J$7*9.8665))-1)</f>
        <v>675.544504714128038</v>
      </c>
      <c r="F4855" t="n">
        <v>16.0640000000000001</v>
      </c>
      <c r="G4855" t="n">
        <v>-48.5378591983838987</v>
      </c>
    </row>
    <row r="4856" spans="1:8">
      <c r="A4856" t="s">
        <v>10</v>
      </c>
      <c r="B4856" t="n">
        <v>194.652999999999992</v>
      </c>
      <c r="C4856" t="n">
        <v>11.6636828370978005</v>
      </c>
      <c r="D4856" t="n">
        <v>0.640000008940695952</v>
      </c>
      <c r="E4856" s="42">
        <f>(1+$J$8)*$J$9*(EXP(D4856*1000/($J$7*9.8665))-1)</f>
        <v>498.195908594719981</v>
      </c>
      <c r="F4856" t="n">
        <v>15.7360000000000007</v>
      </c>
      <c r="G4856" t="n">
        <v>-48.453508593715398</v>
      </c>
    </row>
    <row r="4857" spans="1:8">
      <c r="A4857" t="s">
        <v>10</v>
      </c>
      <c r="B4857" t="n">
        <v>194.652999999999992</v>
      </c>
      <c r="C4857" t="n">
        <v>11.6773720910335008</v>
      </c>
      <c r="D4857" t="n">
        <v>0.640000008940695952</v>
      </c>
      <c r="E4857" s="42">
        <f>(1+$J$8)*$J$9*(EXP(D4857*1000/($J$7*9.8665))-1)</f>
        <v>498.195908594719981</v>
      </c>
      <c r="F4857" t="n">
        <v>15.6829999999999998</v>
      </c>
      <c r="G4857" t="n">
        <v>-48.4381195259003974</v>
      </c>
    </row>
    <row r="4858" spans="1:8">
      <c r="A4858" t="s">
        <v>10</v>
      </c>
      <c r="B4858" t="n">
        <v>205.703000000000003</v>
      </c>
      <c r="C4858" t="n">
        <v>11.7321291067760995</v>
      </c>
      <c r="D4858" t="n">
        <v>0.640000023841857946</v>
      </c>
      <c r="E4858" s="42">
        <f>(1+$J$8)*$J$9*(EXP(D4858*1000/($J$7*9.8665))-1)</f>
        <v>498.195921397932977</v>
      </c>
      <c r="F4858" t="n">
        <v>15.4930000000000003</v>
      </c>
      <c r="G4858" t="n">
        <v>-48.3659971008897998</v>
      </c>
    </row>
    <row r="4859" spans="1:8">
      <c r="A4859" t="s">
        <v>10</v>
      </c>
      <c r="B4859" t="n">
        <v>205.703000000000003</v>
      </c>
      <c r="C4859" t="n">
        <v>11.7595076146475002</v>
      </c>
      <c r="D4859" t="n">
        <v>0.640000023841857946</v>
      </c>
      <c r="E4859" s="42">
        <f>(1+$J$8)*$J$9*(EXP(D4859*1000/($J$7*9.8665))-1)</f>
        <v>498.195921397932977</v>
      </c>
      <c r="F4859" t="n">
        <v>15.3889999999999993</v>
      </c>
      <c r="G4859" t="n">
        <v>-48.338086768434799</v>
      </c>
    </row>
    <row r="4860" spans="1:8">
      <c r="A4860" t="s">
        <v>10</v>
      </c>
      <c r="B4860" t="n">
        <v>164.061000000000007</v>
      </c>
      <c r="C4860" t="n">
        <v>11.5816114818616995</v>
      </c>
      <c r="D4860" t="n">
        <v>1.0400000149011599</v>
      </c>
      <c r="E4860" s="42">
        <f>(1+$J$8)*$J$9*(EXP(D4860*1000/($J$7*9.8665))-1)</f>
        <v>864.379658444242978</v>
      </c>
      <c r="F4860" t="n">
        <v>16.1370000000000005</v>
      </c>
      <c r="G4860" t="n">
        <v>-48.4843931831211989</v>
      </c>
    </row>
    <row r="4861" spans="1:8">
      <c r="A4861" t="s">
        <v>10</v>
      </c>
      <c r="B4861" t="n">
        <v>154.745000000000005</v>
      </c>
      <c r="C4861" t="n">
        <v>11.5816114818616995</v>
      </c>
      <c r="D4861" t="n">
        <v>1.24000000298023005</v>
      </c>
      <c r="E4861" s="42">
        <f>(1+$J$8)*$J$9*(EXP(D4861*1000/($J$7*9.8665))-1)</f>
        <v>1065.44536301198991</v>
      </c>
      <c r="F4861" t="n">
        <v>16.2369999999999983</v>
      </c>
      <c r="G4861" t="n">
        <v>-48.420647530407102</v>
      </c>
    </row>
    <row r="4862" spans="1:8">
      <c r="A4862" t="s">
        <v>10</v>
      </c>
      <c r="B4862" t="n">
        <v>154.716000000000008</v>
      </c>
      <c r="C4862" t="n">
        <v>11.5815473134839007</v>
      </c>
      <c r="D4862" t="n">
        <v>1.24000000298023005</v>
      </c>
      <c r="E4862" s="42">
        <f>(1+$J$8)*$J$9*(EXP(D4862*1000/($J$7*9.8665))-1)</f>
        <v>1065.44536301198991</v>
      </c>
      <c r="F4862" t="n">
        <v>16.2369999999999983</v>
      </c>
      <c r="G4862" t="n">
        <v>-48.4206934362142007</v>
      </c>
    </row>
    <row r="4863" spans="1:8">
      <c r="A4863" t="s">
        <v>10</v>
      </c>
      <c r="B4863" t="n">
        <v>173.800999999999988</v>
      </c>
      <c r="C4863" t="n">
        <v>11.6499935831621997</v>
      </c>
      <c r="D4863" t="n">
        <v>1.04000002980231998</v>
      </c>
      <c r="E4863" s="42">
        <f>(1+$J$8)*$J$9*(EXP(D4863*1000/($J$7*9.8665))-1)</f>
        <v>864.379672959667005</v>
      </c>
      <c r="F4863" t="n">
        <v>15.9559999999999995</v>
      </c>
      <c r="G4863" t="n">
        <v>-48.3536040793126034</v>
      </c>
    </row>
    <row r="4864" spans="1:8">
      <c r="A4864" t="s">
        <v>10</v>
      </c>
      <c r="B4864" t="n">
        <v>205.703000000000003</v>
      </c>
      <c r="C4864" t="n">
        <v>11.8005753764544004</v>
      </c>
      <c r="D4864" t="n">
        <v>0.840000011920929168</v>
      </c>
      <c r="E4864" s="42">
        <f>(1+$J$8)*$J$9*(EXP(D4864*1000/($J$7*9.8665))-1)</f>
        <v>675.544491081667047</v>
      </c>
      <c r="F4864" t="n">
        <v>15.3659999999999997</v>
      </c>
      <c r="G4864" t="n">
        <v>-48.2074133084442025</v>
      </c>
    </row>
    <row r="4865" spans="1:8">
      <c r="A4865" t="s">
        <v>10</v>
      </c>
      <c r="B4865" t="n">
        <v>205.703000000000003</v>
      </c>
      <c r="C4865" t="n">
        <v>11.8416431382614</v>
      </c>
      <c r="D4865" t="n">
        <v>0.840000011920929168</v>
      </c>
      <c r="E4865" s="42">
        <f>(1+$J$8)*$J$9*(EXP(D4865*1000/($J$7*9.8665))-1)</f>
        <v>675.544491081667047</v>
      </c>
      <c r="F4865" t="n">
        <v>15.2110000000000003</v>
      </c>
      <c r="G4865" t="n">
        <v>-48.1679295667078975</v>
      </c>
    </row>
    <row r="4866" spans="1:8">
      <c r="A4866" t="s">
        <v>10</v>
      </c>
      <c r="B4866" t="n">
        <v>184.013000000000005</v>
      </c>
      <c r="C4866" t="n">
        <v>11.7184398528405005</v>
      </c>
      <c r="D4866" t="n">
        <v>1.04000002980231998</v>
      </c>
      <c r="E4866" s="42">
        <f>(1+$J$8)*$J$9*(EXP(D4866*1000/($J$7*9.8665))-1)</f>
        <v>864.379672959667005</v>
      </c>
      <c r="F4866" t="n">
        <v>15.7070000000000007</v>
      </c>
      <c r="G4866" t="n">
        <v>-48.2733654104813965</v>
      </c>
    </row>
    <row r="4867" spans="1:8">
      <c r="A4867" t="s">
        <v>10</v>
      </c>
      <c r="B4867" t="n">
        <v>164.061000000000007</v>
      </c>
      <c r="C4867" t="n">
        <v>11.6500577515400003</v>
      </c>
      <c r="D4867" t="n">
        <v>1.24000001788138992</v>
      </c>
      <c r="E4867" s="42">
        <f>(1+$J$8)*$J$9*(EXP(D4867*1000/($J$7*9.8665))-1)</f>
        <v>1065.44537846754997</v>
      </c>
      <c r="F4867" t="n">
        <v>16.004999999999999</v>
      </c>
      <c r="G4867" t="n">
        <v>-48.3259966291120975</v>
      </c>
    </row>
    <row r="4868" spans="1:8">
      <c r="A4868" t="s">
        <v>10</v>
      </c>
      <c r="B4868" t="n">
        <v>194.652999999999992</v>
      </c>
      <c r="C4868" t="n">
        <v>11.8142646303901007</v>
      </c>
      <c r="D4868" t="n">
        <v>1.0400000149011599</v>
      </c>
      <c r="E4868" s="42">
        <f>(1+$J$8)*$J$9*(EXP(D4868*1000/($J$7*9.8665))-1)</f>
        <v>864.379658444242978</v>
      </c>
      <c r="F4868" t="n">
        <v>15.3800000000000008</v>
      </c>
      <c r="G4868" t="n">
        <v>-48.1571621437770006</v>
      </c>
    </row>
    <row r="4869" spans="1:8">
      <c r="A4869" t="s">
        <v>10</v>
      </c>
      <c r="B4869" t="n">
        <v>194.652999999999992</v>
      </c>
      <c r="C4869" t="n">
        <v>11.8416431382614</v>
      </c>
      <c r="D4869" t="n">
        <v>1.0400000149011599</v>
      </c>
      <c r="E4869" s="42">
        <f>(1+$J$8)*$J$9*(EXP(D4869*1000/($J$7*9.8665))-1)</f>
        <v>864.379658444242978</v>
      </c>
      <c r="F4869" t="n">
        <v>15.2750000000000004</v>
      </c>
      <c r="G4869" t="n">
        <v>-48.1317416636418969</v>
      </c>
    </row>
    <row r="4870" spans="1:8">
      <c r="A4870" t="s">
        <v>10</v>
      </c>
      <c r="B4870" t="n">
        <v>205.703000000000003</v>
      </c>
      <c r="C4870" t="n">
        <v>11.9100894079397008</v>
      </c>
      <c r="D4870" t="n">
        <v>1.04000000000000004</v>
      </c>
      <c r="E4870" s="42">
        <f>(1+$J$8)*$J$9*(EXP(D4870*1000/($J$7*9.8665))-1)</f>
        <v>864.379643928842029</v>
      </c>
      <c r="F4870" t="n">
        <v>15.0830000000000002</v>
      </c>
      <c r="G4870" t="n">
        <v>-48.0383451442869998</v>
      </c>
    </row>
    <row r="4871" spans="1:8">
      <c r="A4871" t="s">
        <v>10</v>
      </c>
      <c r="B4871" t="n">
        <v>205.703000000000003</v>
      </c>
      <c r="C4871" t="n">
        <v>11.9237786618753994</v>
      </c>
      <c r="D4871" t="n">
        <v>1.04000000000000004</v>
      </c>
      <c r="E4871" s="42">
        <f>(1+$J$8)*$J$9*(EXP(D4871*1000/($J$7*9.8665))-1)</f>
        <v>864.379643928842029</v>
      </c>
      <c r="F4871" t="n">
        <v>15.032</v>
      </c>
      <c r="G4871" t="n">
        <v>-48.0258680003627987</v>
      </c>
    </row>
    <row r="4872" spans="1:8">
      <c r="A4872" t="s">
        <v>10</v>
      </c>
      <c r="B4872" t="n">
        <v>164.061000000000007</v>
      </c>
      <c r="C4872" t="n">
        <v>11.7321932751539997</v>
      </c>
      <c r="D4872" t="n">
        <v>1.44000003576277997</v>
      </c>
      <c r="E4872" s="42">
        <f>(1+$J$8)*$J$9*(EXP(D4872*1000/($J$7*9.8665))-1)</f>
        <v>1279.5338210003099</v>
      </c>
      <c r="F4872" t="n">
        <v>15.7929999999999993</v>
      </c>
      <c r="G4872" t="n">
        <v>-48.1915547713855972</v>
      </c>
    </row>
    <row r="4873" spans="1:8">
      <c r="A4873" t="s">
        <v>10</v>
      </c>
      <c r="B4873" t="n">
        <v>184.013000000000005</v>
      </c>
      <c r="C4873" t="n">
        <v>11.8142646303901007</v>
      </c>
      <c r="D4873" t="n">
        <v>1.24000001788138992</v>
      </c>
      <c r="E4873" s="42">
        <f>(1+$J$8)*$J$9*(EXP(D4873*1000/($J$7*9.8665))-1)</f>
        <v>1065.44537846754997</v>
      </c>
      <c r="F4873" t="n">
        <v>15.4689999999999994</v>
      </c>
      <c r="G4873" t="n">
        <v>-48.1159938748041967</v>
      </c>
    </row>
    <row r="4874" spans="1:8">
      <c r="A4874" t="s">
        <v>10</v>
      </c>
      <c r="B4874" t="n">
        <v>194.652999999999992</v>
      </c>
      <c r="C4874" t="n">
        <v>11.9100894079397008</v>
      </c>
      <c r="D4874" t="n">
        <v>1.24000000298023005</v>
      </c>
      <c r="E4874" s="42">
        <f>(1+$J$8)*$J$9*(EXP(D4874*1000/($J$7*9.8665))-1)</f>
        <v>1065.44536301198991</v>
      </c>
      <c r="F4874" t="n">
        <v>15.1470000000000002</v>
      </c>
      <c r="G4874" t="n">
        <v>-48.0139755416973983</v>
      </c>
    </row>
    <row r="4875" spans="1:8">
      <c r="A4875" t="s">
        <v>10</v>
      </c>
      <c r="B4875" t="n">
        <v>194.652999999999992</v>
      </c>
      <c r="C4875" t="n">
        <v>11.9237786618753994</v>
      </c>
      <c r="D4875" t="n">
        <v>1.24000000298023005</v>
      </c>
      <c r="E4875" s="42">
        <f>(1+$J$8)*$J$9*(EXP(D4875*1000/($J$7*9.8665))-1)</f>
        <v>1065.44536301198991</v>
      </c>
      <c r="F4875" t="n">
        <v>15.0950000000000006</v>
      </c>
      <c r="G4875" t="n">
        <v>-48.0018116197414031</v>
      </c>
    </row>
    <row r="4876" spans="1:8">
      <c r="A4876" t="s">
        <v>10</v>
      </c>
      <c r="B4876" t="n">
        <v>184.013000000000005</v>
      </c>
      <c r="C4876" t="n">
        <v>11.9100894079397008</v>
      </c>
      <c r="D4876" t="n">
        <v>1.44000000596046007</v>
      </c>
      <c r="E4876" s="42">
        <f>(1+$J$8)*$J$9*(EXP(D4876*1000/($J$7*9.8665))-1)</f>
        <v>1279.53378808714001</v>
      </c>
      <c r="F4876" t="n">
        <v>15.2119999999999997</v>
      </c>
      <c r="G4876" t="n">
        <v>-47.9948881986928981</v>
      </c>
    </row>
    <row r="4877" spans="1:8">
      <c r="A4877" t="s">
        <v>10</v>
      </c>
      <c r="B4877" t="n">
        <v>184.013000000000005</v>
      </c>
      <c r="C4877" t="n">
        <v>11.9237786618753994</v>
      </c>
      <c r="D4877" t="n">
        <v>1.44000000596046007</v>
      </c>
      <c r="E4877" s="42">
        <f>(1+$J$8)*$J$9*(EXP(D4877*1000/($J$7*9.8665))-1)</f>
        <v>1279.53378808714001</v>
      </c>
      <c r="F4877" t="n">
        <v>15.1600000000000001</v>
      </c>
      <c r="G4877" t="n">
        <v>-47.9830409289227973</v>
      </c>
    </row>
    <row r="4878" spans="1:8">
      <c r="A4878" t="s">
        <v>10</v>
      </c>
      <c r="B4878" t="n">
        <v>194.613</v>
      </c>
      <c r="C4878" t="n">
        <v>11.5815473134839007</v>
      </c>
      <c r="D4878" t="n">
        <v>0.04</v>
      </c>
      <c r="E4878" s="42">
        <f>(1+$J$8)*$J$9*(EXP(D4878*1000/($J$7*9.8665))-1)</f>
        <v>28.2924614899807985</v>
      </c>
      <c r="F4878" t="n">
        <v>15.7989999999999995</v>
      </c>
      <c r="G4878" t="n">
        <v>-48.7729432286998019</v>
      </c>
    </row>
    <row r="4879" spans="1:8">
      <c r="A4879" t="s">
        <v>10</v>
      </c>
      <c r="B4879" t="n">
        <v>183.641999999999996</v>
      </c>
      <c r="C4879" t="n">
        <v>11.5815473134839007</v>
      </c>
      <c r="D4879" t="n">
        <v>0.240000002980232008</v>
      </c>
      <c r="E4879" s="42">
        <f>(1+$J$8)*$J$9*(EXP(D4879*1000/($J$7*9.8665))-1)</f>
        <v>175.206147047836993</v>
      </c>
      <c r="F4879" t="n">
        <v>15.8940000000000001</v>
      </c>
      <c r="G4879" t="n">
        <v>-48.6805148640998979</v>
      </c>
    </row>
    <row r="4880" spans="1:8">
      <c r="A4880" t="s">
        <v>10</v>
      </c>
      <c r="B4880" t="n">
        <v>183.641999999999996</v>
      </c>
      <c r="C4880" t="n">
        <v>11.5952365674194997</v>
      </c>
      <c r="D4880" t="n">
        <v>0.240000002980232008</v>
      </c>
      <c r="E4880" s="42">
        <f>(1+$J$8)*$J$9*(EXP(D4880*1000/($J$7*9.8665))-1)</f>
        <v>175.206147047836993</v>
      </c>
      <c r="F4880" t="n">
        <v>15.8399999999999999</v>
      </c>
      <c r="G4880" t="n">
        <v>-48.6659433437959024</v>
      </c>
    </row>
    <row r="4881" spans="1:8">
      <c r="A4881" t="s">
        <v>10</v>
      </c>
      <c r="B4881" t="n">
        <v>183.641999999999996</v>
      </c>
      <c r="C4881" t="n">
        <v>11.5815473134839007</v>
      </c>
      <c r="D4881" t="n">
        <v>0.240000002980232008</v>
      </c>
      <c r="E4881" s="42">
        <f>(1+$J$8)*$J$9*(EXP(D4881*1000/($J$7*9.8665))-1)</f>
        <v>175.206147047836993</v>
      </c>
      <c r="F4881" t="n">
        <v>15.9179999999999993</v>
      </c>
      <c r="G4881" t="n">
        <v>-48.658622430339399</v>
      </c>
    </row>
    <row r="4882" spans="1:8">
      <c r="A4882" t="s">
        <v>10</v>
      </c>
      <c r="B4882" t="n">
        <v>194.613</v>
      </c>
      <c r="C4882" t="n">
        <v>11.6499935831621997</v>
      </c>
      <c r="D4882" t="n">
        <v>0.240000002980232008</v>
      </c>
      <c r="E4882" s="42">
        <f>(1+$J$8)*$J$9*(EXP(D4882*1000/($J$7*9.8665))-1)</f>
        <v>175.206147047836993</v>
      </c>
      <c r="F4882" t="n">
        <v>15.673</v>
      </c>
      <c r="G4882" t="n">
        <v>-48.5640455874732027</v>
      </c>
    </row>
    <row r="4883" spans="1:8">
      <c r="A4883" t="s">
        <v>10</v>
      </c>
      <c r="B4883" t="n">
        <v>183.641999999999996</v>
      </c>
      <c r="C4883" t="n">
        <v>11.6363043292264994</v>
      </c>
      <c r="D4883" t="n">
        <v>0.44000000596046398</v>
      </c>
      <c r="E4883" s="42">
        <f>(1+$J$8)*$J$9*(EXP(D4883*1000/($J$7*9.8665))-1)</f>
        <v>331.63519774076201</v>
      </c>
      <c r="F4883" t="n">
        <v>15.8209999999999997</v>
      </c>
      <c r="G4883" t="n">
        <v>-48.4993425539285994</v>
      </c>
    </row>
    <row r="4884" spans="1:8">
      <c r="A4884" t="s">
        <v>10</v>
      </c>
      <c r="B4884" t="n">
        <v>184.036000000000001</v>
      </c>
      <c r="C4884" t="n">
        <v>11.5815473134839007</v>
      </c>
      <c r="D4884" t="n">
        <v>0.04</v>
      </c>
      <c r="E4884" s="42">
        <f>(1+$J$8)*$J$9*(EXP(D4884*1000/($J$7*9.8665))-1)</f>
        <v>28.2924614899807985</v>
      </c>
      <c r="F4884" t="n">
        <v>15.9179999999999993</v>
      </c>
      <c r="G4884" t="n">
        <v>-48.658622430339399</v>
      </c>
    </row>
    <row r="4885" spans="1:8">
      <c r="A4885" t="s">
        <v>10</v>
      </c>
      <c r="B4885" t="n">
        <v>173.141999999999996</v>
      </c>
      <c r="C4885" t="n">
        <v>11.6089258213552</v>
      </c>
      <c r="D4885" t="n">
        <v>0.240000002980232008</v>
      </c>
      <c r="E4885" s="42">
        <f>(1+$J$8)*$J$9*(EXP(D4885*1000/($J$7*9.8665))-1)</f>
        <v>175.206147047836993</v>
      </c>
      <c r="F4885" t="n">
        <v>15.9049999999999994</v>
      </c>
      <c r="G4885" t="n">
        <v>-48.5468136142607989</v>
      </c>
    </row>
    <row r="4886" spans="1:8">
      <c r="A4886" t="s">
        <v>10</v>
      </c>
      <c r="B4886" t="n">
        <v>184.036000000000001</v>
      </c>
      <c r="C4886" t="n">
        <v>11.6636828370978005</v>
      </c>
      <c r="D4886" t="n">
        <v>0.240000002980232008</v>
      </c>
      <c r="E4886" s="42">
        <f>(1+$J$8)*$J$9*(EXP(D4886*1000/($J$7*9.8665))-1)</f>
        <v>175.206147047836993</v>
      </c>
      <c r="F4886" t="n">
        <v>15.7360000000000007</v>
      </c>
      <c r="G4886" t="n">
        <v>-48.453508593715398</v>
      </c>
    </row>
    <row r="4887" spans="1:8">
      <c r="A4887" t="s">
        <v>10</v>
      </c>
      <c r="B4887" t="n">
        <v>173.141999999999996</v>
      </c>
      <c r="C4887" t="n">
        <v>11.6636828370978005</v>
      </c>
      <c r="D4887" t="n">
        <v>0.44000000596046398</v>
      </c>
      <c r="E4887" s="42">
        <f>(1+$J$8)*$J$9*(EXP(D4887*1000/($J$7*9.8665))-1)</f>
        <v>331.63519774076201</v>
      </c>
      <c r="F4887" t="n">
        <v>15.8300000000000001</v>
      </c>
      <c r="G4887" t="n">
        <v>-48.3857858057910022</v>
      </c>
    </row>
    <row r="4888" spans="1:8">
      <c r="A4888" t="s">
        <v>10</v>
      </c>
      <c r="B4888" t="n">
        <v>163.157000000000011</v>
      </c>
      <c r="C4888" t="n">
        <v>11.6363684976043</v>
      </c>
      <c r="D4888" t="n">
        <v>0.240000002980232008</v>
      </c>
      <c r="E4888" s="42">
        <f>(1+$J$8)*$J$9*(EXP(D4888*1000/($J$7*9.8665))-1)</f>
        <v>175.206147047836993</v>
      </c>
      <c r="F4888" t="n">
        <v>15.9160000000000004</v>
      </c>
      <c r="G4888" t="n">
        <v>-48.4286567385883018</v>
      </c>
    </row>
    <row r="4889" spans="1:8">
      <c r="A4889" t="s">
        <v>10</v>
      </c>
      <c r="B4889" t="n">
        <v>163.131</v>
      </c>
      <c r="C4889" t="n">
        <v>11.6499935831621997</v>
      </c>
      <c r="D4889" t="n">
        <v>0.240000002980232008</v>
      </c>
      <c r="E4889" s="42">
        <f>(1+$J$8)*$J$9*(EXP(D4889*1000/($J$7*9.8665))-1)</f>
        <v>175.206147047836993</v>
      </c>
      <c r="F4889" t="n">
        <v>15.8610000000000007</v>
      </c>
      <c r="G4889" t="n">
        <v>-48.4153034052041988</v>
      </c>
    </row>
    <row r="4890" spans="1:8">
      <c r="A4890" t="s">
        <v>10</v>
      </c>
      <c r="B4890" t="n">
        <v>163.157000000000011</v>
      </c>
      <c r="C4890" t="n">
        <v>11.6637470054757006</v>
      </c>
      <c r="D4890" t="n">
        <v>0.44000000596046398</v>
      </c>
      <c r="E4890" s="42">
        <f>(1+$J$8)*$J$9*(EXP(D4890*1000/($J$7*9.8665))-1)</f>
        <v>331.63519774076201</v>
      </c>
      <c r="F4890" t="n">
        <v>15.9250000000000007</v>
      </c>
      <c r="G4890" t="n">
        <v>-48.326627697912997</v>
      </c>
    </row>
    <row r="4891" spans="1:8">
      <c r="A4891" t="s">
        <v>10</v>
      </c>
      <c r="B4891" t="n">
        <v>163.131</v>
      </c>
      <c r="C4891" t="n">
        <v>11.6636828370978005</v>
      </c>
      <c r="D4891" t="n">
        <v>0.44000000596046398</v>
      </c>
      <c r="E4891" s="42">
        <f>(1+$J$8)*$J$9*(EXP(D4891*1000/($J$7*9.8665))-1)</f>
        <v>331.63519774076201</v>
      </c>
      <c r="F4891" t="n">
        <v>15.9250000000000007</v>
      </c>
      <c r="G4891" t="n">
        <v>-48.3266698805983026</v>
      </c>
    </row>
    <row r="4892" spans="1:8">
      <c r="A4892" t="s">
        <v>10</v>
      </c>
      <c r="B4892" t="n">
        <v>164.347000000000008</v>
      </c>
      <c r="C4892" t="n">
        <v>11.6637470054757006</v>
      </c>
      <c r="D4892" t="n">
        <v>0.04</v>
      </c>
      <c r="E4892" s="42">
        <f>(1+$J$8)*$J$9*(EXP(D4892*1000/($J$7*9.8665))-1)</f>
        <v>28.2924614899807985</v>
      </c>
      <c r="F4892" t="n">
        <v>15.8059999999999992</v>
      </c>
      <c r="G4892" t="n">
        <v>-48.4018733837207975</v>
      </c>
    </row>
    <row r="4893" spans="1:8">
      <c r="A4893" t="s">
        <v>10</v>
      </c>
      <c r="B4893" t="n">
        <v>164.322000000000003</v>
      </c>
      <c r="C4893" t="n">
        <v>11.6636828370978005</v>
      </c>
      <c r="D4893" t="n">
        <v>0.04</v>
      </c>
      <c r="E4893" s="42">
        <f>(1+$J$8)*$J$9*(EXP(D4893*1000/($J$7*9.8665))-1)</f>
        <v>28.2924614899807985</v>
      </c>
      <c r="F4893" t="n">
        <v>15.8059999999999992</v>
      </c>
      <c r="G4893" t="n">
        <v>-48.4019240762983998</v>
      </c>
    </row>
    <row r="4894" spans="1:8">
      <c r="A4894" t="s">
        <v>10</v>
      </c>
      <c r="B4894" t="n">
        <v>153.610000000000014</v>
      </c>
      <c r="C4894" t="n">
        <v>11.6637470054757006</v>
      </c>
      <c r="D4894" t="n">
        <v>0.240000002980232008</v>
      </c>
      <c r="E4894" s="42">
        <f>(1+$J$8)*$J$9*(EXP(D4894*1000/($J$7*9.8665))-1)</f>
        <v>175.206147047836993</v>
      </c>
      <c r="F4894" t="n">
        <v>15.9250000000000007</v>
      </c>
      <c r="G4894" t="n">
        <v>-48.326627697912997</v>
      </c>
    </row>
    <row r="4895" spans="1:8">
      <c r="A4895" t="s">
        <v>10</v>
      </c>
      <c r="B4895" t="n">
        <v>153.585000000000008</v>
      </c>
      <c r="C4895" t="n">
        <v>11.6636828370978005</v>
      </c>
      <c r="D4895" t="n">
        <v>0.240000002980232008</v>
      </c>
      <c r="E4895" s="42">
        <f>(1+$J$8)*$J$9*(EXP(D4895*1000/($J$7*9.8665))-1)</f>
        <v>175.206147047836993</v>
      </c>
      <c r="F4895" t="n">
        <v>15.9250000000000007</v>
      </c>
      <c r="G4895" t="n">
        <v>-48.3266698805983026</v>
      </c>
    </row>
    <row r="4896" spans="1:8">
      <c r="A4896" t="s">
        <v>10</v>
      </c>
      <c r="B4896" t="n">
        <v>153.585000000000008</v>
      </c>
      <c r="C4896" t="n">
        <v>11.6773720910335008</v>
      </c>
      <c r="D4896" t="n">
        <v>0.240000002980232008</v>
      </c>
      <c r="E4896" s="42">
        <f>(1+$J$8)*$J$9*(EXP(D4896*1000/($J$7*9.8665))-1)</f>
        <v>175.206147047836993</v>
      </c>
      <c r="F4896" t="n">
        <v>15.8699999999999992</v>
      </c>
      <c r="G4896" t="n">
        <v>-48.3121159690191035</v>
      </c>
    </row>
    <row r="4897" spans="1:8">
      <c r="A4897" t="s">
        <v>10</v>
      </c>
      <c r="B4897" t="n">
        <v>164.347000000000008</v>
      </c>
      <c r="C4897" t="n">
        <v>11.7321932751539997</v>
      </c>
      <c r="D4897" t="n">
        <v>0.240000002980232008</v>
      </c>
      <c r="E4897" s="42">
        <f>(1+$J$8)*$J$9*(EXP(D4897*1000/($J$7*9.8665))-1)</f>
        <v>175.206147047836993</v>
      </c>
      <c r="F4897" t="n">
        <v>15.6760000000000002</v>
      </c>
      <c r="G4897" t="n">
        <v>-48.2475430741970968</v>
      </c>
    </row>
    <row r="4898" spans="1:8">
      <c r="A4898" t="s">
        <v>10</v>
      </c>
      <c r="B4898" t="n">
        <v>164.322000000000003</v>
      </c>
      <c r="C4898" t="n">
        <v>11.7321291067760995</v>
      </c>
      <c r="D4898" t="n">
        <v>0.240000002980232008</v>
      </c>
      <c r="E4898" s="42">
        <f>(1+$J$8)*$J$9*(EXP(D4898*1000/($J$7*9.8665))-1)</f>
        <v>175.206147047836993</v>
      </c>
      <c r="F4898" t="n">
        <v>15.6760000000000002</v>
      </c>
      <c r="G4898" t="n">
        <v>-48.2475828453444961</v>
      </c>
    </row>
    <row r="4899" spans="1:8">
      <c r="A4899" t="s">
        <v>10</v>
      </c>
      <c r="B4899" t="n">
        <v>153.610000000000014</v>
      </c>
      <c r="C4899" t="n">
        <v>11.7458825290896005</v>
      </c>
      <c r="D4899" t="n">
        <v>0.44000000596046398</v>
      </c>
      <c r="E4899" s="42">
        <f>(1+$J$8)*$J$9*(EXP(D4899*1000/($J$7*9.8665))-1)</f>
        <v>331.63519774076201</v>
      </c>
      <c r="F4899" t="n">
        <v>15.7149999999999999</v>
      </c>
      <c r="G4899" t="n">
        <v>-48.1878821698801971</v>
      </c>
    </row>
    <row r="4900" spans="1:8">
      <c r="A4900" t="s">
        <v>10</v>
      </c>
      <c r="B4900" t="n">
        <v>153.585000000000008</v>
      </c>
      <c r="C4900" t="n">
        <v>11.7458183607117999</v>
      </c>
      <c r="D4900" t="n">
        <v>0.44000000596046398</v>
      </c>
      <c r="E4900" s="42">
        <f>(1+$J$8)*$J$9*(EXP(D4900*1000/($J$7*9.8665))-1)</f>
        <v>331.63519774076201</v>
      </c>
      <c r="F4900" t="n">
        <v>15.7149999999999999</v>
      </c>
      <c r="G4900" t="n">
        <v>-48.1879121678299001</v>
      </c>
    </row>
    <row r="4901" spans="1:8">
      <c r="A4901" t="s">
        <v>10</v>
      </c>
      <c r="B4901" t="n">
        <v>155.169999999999987</v>
      </c>
      <c r="C4901" t="n">
        <v>11.6637470054757006</v>
      </c>
      <c r="D4901" t="n">
        <v>0.04</v>
      </c>
      <c r="E4901" s="42">
        <f>(1+$J$8)*$J$9*(EXP(D4901*1000/($J$7*9.8665))-1)</f>
        <v>28.2924614899807985</v>
      </c>
      <c r="F4901" t="n">
        <v>15.9250000000000007</v>
      </c>
      <c r="G4901" t="n">
        <v>-48.326627697912997</v>
      </c>
    </row>
    <row r="4902" spans="1:8">
      <c r="A4902" t="s">
        <v>10</v>
      </c>
      <c r="B4902" t="n">
        <v>155.14500000000001</v>
      </c>
      <c r="C4902" t="n">
        <v>11.6636828370978005</v>
      </c>
      <c r="D4902" t="n">
        <v>0.04</v>
      </c>
      <c r="E4902" s="42">
        <f>(1+$J$8)*$J$9*(EXP(D4902*1000/($J$7*9.8665))-1)</f>
        <v>28.2924614899807985</v>
      </c>
      <c r="F4902" t="n">
        <v>15.9250000000000007</v>
      </c>
      <c r="G4902" t="n">
        <v>-48.3266698805983026</v>
      </c>
    </row>
    <row r="4903" spans="1:8">
      <c r="A4903" t="s">
        <v>10</v>
      </c>
      <c r="B4903" t="n">
        <v>155.169999999999987</v>
      </c>
      <c r="C4903" t="n">
        <v>11.7048147672826008</v>
      </c>
      <c r="D4903" t="n">
        <v>0.04</v>
      </c>
      <c r="E4903" s="42">
        <f>(1+$J$8)*$J$9*(EXP(D4903*1000/($J$7*9.8665))-1)</f>
        <v>28.2924614899807985</v>
      </c>
      <c r="F4903" t="n">
        <v>15.7609999999999992</v>
      </c>
      <c r="G4903" t="n">
        <v>-48.2860256649846988</v>
      </c>
    </row>
    <row r="4904" spans="1:8">
      <c r="A4904" t="s">
        <v>10</v>
      </c>
      <c r="B4904" t="n">
        <v>155.14500000000001</v>
      </c>
      <c r="C4904" t="n">
        <v>11.7047505989048002</v>
      </c>
      <c r="D4904" t="n">
        <v>0.04</v>
      </c>
      <c r="E4904" s="42">
        <f>(1+$J$8)*$J$9*(EXP(D4904*1000/($J$7*9.8665))-1)</f>
        <v>28.2924614899807985</v>
      </c>
      <c r="F4904" t="n">
        <v>15.7609999999999992</v>
      </c>
      <c r="G4904" t="n">
        <v>-48.286065269000602</v>
      </c>
    </row>
    <row r="4905" spans="1:8">
      <c r="A4905" t="s">
        <v>10</v>
      </c>
      <c r="B4905" t="n">
        <v>155.169999999999987</v>
      </c>
      <c r="C4905" t="n">
        <v>11.7458825290896005</v>
      </c>
      <c r="D4905" t="n">
        <v>0.240000002980232008</v>
      </c>
      <c r="E4905" s="42">
        <f>(1+$J$8)*$J$9*(EXP(D4905*1000/($J$7*9.8665))-1)</f>
        <v>175.206147047836993</v>
      </c>
      <c r="F4905" t="n">
        <v>15.7149999999999999</v>
      </c>
      <c r="G4905" t="n">
        <v>-48.1878821698801971</v>
      </c>
    </row>
    <row r="4906" spans="1:8">
      <c r="A4906" t="s">
        <v>10</v>
      </c>
      <c r="B4906" t="n">
        <v>155.14500000000001</v>
      </c>
      <c r="C4906" t="n">
        <v>11.7458183607117999</v>
      </c>
      <c r="D4906" t="n">
        <v>0.240000002980232008</v>
      </c>
      <c r="E4906" s="42">
        <f>(1+$J$8)*$J$9*(EXP(D4906*1000/($J$7*9.8665))-1)</f>
        <v>175.206147047836993</v>
      </c>
      <c r="F4906" t="n">
        <v>15.7379999999999995</v>
      </c>
      <c r="G4906" t="n">
        <v>-48.1779556700596956</v>
      </c>
    </row>
    <row r="4907" spans="1:8">
      <c r="A4907" t="s">
        <v>10</v>
      </c>
      <c r="B4907" t="n">
        <v>146.430000000000007</v>
      </c>
      <c r="C4907" t="n">
        <v>11.7458825290896005</v>
      </c>
      <c r="D4907" t="n">
        <v>0.04</v>
      </c>
      <c r="E4907" s="42">
        <f>(1+$J$8)*$J$9*(EXP(D4907*1000/($J$7*9.8665))-1)</f>
        <v>28.2924614899807985</v>
      </c>
      <c r="F4907" t="n">
        <v>15.7149999999999999</v>
      </c>
      <c r="G4907" t="n">
        <v>-48.1878821698801971</v>
      </c>
    </row>
    <row r="4908" spans="1:8">
      <c r="A4908" t="s">
        <v>10</v>
      </c>
      <c r="B4908" t="n">
        <v>146.407000000000011</v>
      </c>
      <c r="C4908" t="n">
        <v>11.7458183607117999</v>
      </c>
      <c r="D4908" t="n">
        <v>0.04</v>
      </c>
      <c r="E4908" s="42">
        <f>(1+$J$8)*$J$9*(EXP(D4908*1000/($J$7*9.8665))-1)</f>
        <v>28.2924614899807985</v>
      </c>
      <c r="F4908" t="n">
        <v>15.7149999999999999</v>
      </c>
      <c r="G4908" t="n">
        <v>-48.1879121678299001</v>
      </c>
    </row>
    <row r="4909" spans="1:8">
      <c r="A4909" t="s">
        <v>10</v>
      </c>
      <c r="B4909" t="n">
        <v>138.119</v>
      </c>
      <c r="C4909" t="n">
        <v>11.7732610369608999</v>
      </c>
      <c r="D4909" t="n">
        <v>0.04</v>
      </c>
      <c r="E4909" s="42">
        <f>(1+$J$8)*$J$9*(EXP(D4909*1000/($J$7*9.8665))-1)</f>
        <v>28.2924614899807985</v>
      </c>
      <c r="F4909" t="n">
        <v>15.6760000000000002</v>
      </c>
      <c r="G4909" t="n">
        <v>-48.1356279191386989</v>
      </c>
    </row>
    <row r="4910" spans="1:8">
      <c r="A4910" t="s">
        <v>10</v>
      </c>
      <c r="B4910" t="n">
        <v>138.097000000000008</v>
      </c>
      <c r="C4910" t="n">
        <v>11.7731968685830992</v>
      </c>
      <c r="D4910" t="n">
        <v>0.04</v>
      </c>
      <c r="E4910" s="42">
        <f>(1+$J$8)*$J$9*(EXP(D4910*1000/($J$7*9.8665))-1)</f>
        <v>28.2924614899807985</v>
      </c>
      <c r="F4910" t="n">
        <v>15.6760000000000002</v>
      </c>
      <c r="G4910" t="n">
        <v>-48.1356516165161992</v>
      </c>
    </row>
    <row r="4911" spans="1:8">
      <c r="A4911" t="s">
        <v>8</v>
      </c>
      <c r="B4911" t="n">
        <v>189.319999999999993</v>
      </c>
      <c r="C4911" t="n">
        <v>4.71594798083503974</v>
      </c>
      <c r="D4911" t="n">
        <v>0.0350000000000000044</v>
      </c>
      <c r="E4911" s="42">
        <f>(1+$J$8)*$J$9*(EXP(D4911*1000/($J$7*9.8665))-1)</f>
        <v>24.7364531871744013</v>
      </c>
      <c r="F4911" t="n">
        <v>19.2059999999999995</v>
      </c>
      <c r="G4911" t="n">
        <v>-70.897051720925802</v>
      </c>
    </row>
    <row r="4912" spans="1:8">
      <c r="A4912" t="s">
        <v>8</v>
      </c>
      <c r="B4912" t="n">
        <v>189.319999999999993</v>
      </c>
      <c r="C4912" t="n">
        <v>4.71594798083503974</v>
      </c>
      <c r="D4912" t="n">
        <v>0.0350000000000000044</v>
      </c>
      <c r="E4912" s="42">
        <f>(1+$J$8)*$J$9*(EXP(D4912*1000/($J$7*9.8665))-1)</f>
        <v>24.7364531871744013</v>
      </c>
      <c r="F4912" t="n">
        <v>19.2059999999999995</v>
      </c>
      <c r="G4912" t="n">
        <v>-70.897051720925802</v>
      </c>
    </row>
    <row r="4913" spans="1:8">
      <c r="A4913" t="s">
        <v>8</v>
      </c>
      <c r="B4913" t="n">
        <v>171.751000000000005</v>
      </c>
      <c r="C4913" t="n">
        <v>5.3182751540041</v>
      </c>
      <c r="D4913" t="n">
        <v>0.0350000000000000044</v>
      </c>
      <c r="E4913" s="42">
        <f>(1+$J$8)*$J$9*(EXP(D4913*1000/($J$7*9.8665))-1)</f>
        <v>24.7364531871744013</v>
      </c>
      <c r="F4913" t="n">
        <v>16.3889999999999993</v>
      </c>
      <c r="G4913" t="n">
        <v>-71.3403400325601069</v>
      </c>
    </row>
    <row r="4914" spans="1:8">
      <c r="A4914" t="s">
        <v>8</v>
      </c>
      <c r="B4914" t="n">
        <v>171.751000000000005</v>
      </c>
      <c r="C4914" t="n">
        <v>5.3182751540041</v>
      </c>
      <c r="D4914" t="n">
        <v>0.0350000000000000044</v>
      </c>
      <c r="E4914" s="42">
        <f>(1+$J$8)*$J$9*(EXP(D4914*1000/($J$7*9.8665))-1)</f>
        <v>24.7364531871744013</v>
      </c>
      <c r="F4914" t="n">
        <v>16.3889999999999993</v>
      </c>
      <c r="G4914" t="n">
        <v>-71.3403400325601069</v>
      </c>
    </row>
    <row r="4915" spans="1:8">
      <c r="A4915" t="s">
        <v>8</v>
      </c>
      <c r="B4915" t="n">
        <v>169.729000000000013</v>
      </c>
      <c r="C4915" t="n">
        <v>5.41409993155372948</v>
      </c>
      <c r="D4915" t="n">
        <v>0.0350000000000000044</v>
      </c>
      <c r="E4915" s="42">
        <f>(1+$J$8)*$J$9*(EXP(D4915*1000/($J$7*9.8665))-1)</f>
        <v>24.7364531871744013</v>
      </c>
      <c r="F4915" t="n">
        <v>15.9979999999999993</v>
      </c>
      <c r="G4915" t="n">
        <v>-71.4148756041994943</v>
      </c>
    </row>
    <row r="4916" spans="1:8">
      <c r="A4916" t="s">
        <v>8</v>
      </c>
      <c r="B4916" t="n">
        <v>169.729000000000013</v>
      </c>
      <c r="C4916" t="n">
        <v>5.41409993155372948</v>
      </c>
      <c r="D4916" t="n">
        <v>0.0350000000000000044</v>
      </c>
      <c r="E4916" s="42">
        <f>(1+$J$8)*$J$9*(EXP(D4916*1000/($J$7*9.8665))-1)</f>
        <v>24.7364531871744013</v>
      </c>
      <c r="F4916" t="n">
        <v>15.9979999999999993</v>
      </c>
      <c r="G4916" t="n">
        <v>-71.4148756041994943</v>
      </c>
    </row>
    <row r="4917" spans="1:8">
      <c r="A4917" t="s">
        <v>8</v>
      </c>
      <c r="B4917" t="n">
        <v>161.290999999999997</v>
      </c>
      <c r="C4917" t="n">
        <v>5.92060232717316026</v>
      </c>
      <c r="D4917" t="n">
        <v>0.0350000000000000044</v>
      </c>
      <c r="E4917" s="42">
        <f>(1+$J$8)*$J$9*(EXP(D4917*1000/($J$7*9.8665))-1)</f>
        <v>24.7364531871744013</v>
      </c>
      <c r="F4917" t="n">
        <v>14.1419999999999995</v>
      </c>
      <c r="G4917" t="n">
        <v>-71.8210983657999975</v>
      </c>
    </row>
    <row r="4918" spans="1:8">
      <c r="A4918" t="s">
        <v>8</v>
      </c>
      <c r="B4918" t="n">
        <v>161.290999999999997</v>
      </c>
      <c r="C4918" t="n">
        <v>5.92060232717316026</v>
      </c>
      <c r="D4918" t="n">
        <v>0.0350000000000000044</v>
      </c>
      <c r="E4918" s="42">
        <f>(1+$J$8)*$J$9*(EXP(D4918*1000/($J$7*9.8665))-1)</f>
        <v>24.7364531871744013</v>
      </c>
      <c r="F4918" t="n">
        <v>14.1419999999999995</v>
      </c>
      <c r="G4918" t="n">
        <v>-71.8210983657999975</v>
      </c>
    </row>
    <row r="4919" spans="1:8">
      <c r="A4919" t="s">
        <v>8</v>
      </c>
      <c r="B4919" t="n">
        <v>157.272999999999996</v>
      </c>
      <c r="C4919" t="n">
        <v>6.24914442162901995</v>
      </c>
      <c r="D4919" t="n">
        <v>0.0350000000000000044</v>
      </c>
      <c r="E4919" s="42">
        <f>(1+$J$8)*$J$9*(EXP(D4919*1000/($J$7*9.8665))-1)</f>
        <v>24.7364531871744013</v>
      </c>
      <c r="F4919" t="n">
        <v>13.1029999999999998</v>
      </c>
      <c r="G4919" t="n">
        <v>-72.0989042155025004</v>
      </c>
    </row>
    <row r="4920" spans="1:8">
      <c r="A4920" t="s">
        <v>8</v>
      </c>
      <c r="B4920" t="n">
        <v>157.272999999999996</v>
      </c>
      <c r="C4920" t="n">
        <v>6.24914442162901995</v>
      </c>
      <c r="D4920" t="n">
        <v>0.0350000000000000044</v>
      </c>
      <c r="E4920" s="42">
        <f>(1+$J$8)*$J$9*(EXP(D4920*1000/($J$7*9.8665))-1)</f>
        <v>24.7364531871744013</v>
      </c>
      <c r="F4920" t="n">
        <v>13.1029999999999998</v>
      </c>
      <c r="G4920" t="n">
        <v>-72.0989042155025004</v>
      </c>
    </row>
    <row r="4921" spans="1:8">
      <c r="A4921" t="s">
        <v>8</v>
      </c>
      <c r="B4921" t="n">
        <v>154.189999999999998</v>
      </c>
      <c r="C4921" t="n">
        <v>6.56399726214920953</v>
      </c>
      <c r="D4921" t="n">
        <v>0.0350000000000000044</v>
      </c>
      <c r="E4921" s="42">
        <f>(1+$J$8)*$J$9*(EXP(D4921*1000/($J$7*9.8665))-1)</f>
        <v>24.7364531871744013</v>
      </c>
      <c r="F4921" t="n">
        <v>12.2070000000000007</v>
      </c>
      <c r="G4921" t="n">
        <v>-72.3684989133256948</v>
      </c>
    </row>
    <row r="4922" spans="1:8">
      <c r="A4922" t="s">
        <v>8</v>
      </c>
      <c r="B4922" t="n">
        <v>154.189999999999998</v>
      </c>
      <c r="C4922" t="n">
        <v>6.56399726214920953</v>
      </c>
      <c r="D4922" t="n">
        <v>0.0350000000000000044</v>
      </c>
      <c r="E4922" s="42">
        <f>(1+$J$8)*$J$9*(EXP(D4922*1000/($J$7*9.8665))-1)</f>
        <v>24.7364531871744013</v>
      </c>
      <c r="F4922" t="n">
        <v>12.2070000000000007</v>
      </c>
      <c r="G4922" t="n">
        <v>-72.3684989133256948</v>
      </c>
    </row>
    <row r="4923" spans="1:8">
      <c r="A4923" t="s">
        <v>8</v>
      </c>
      <c r="B4923" t="n">
        <v>153.831999999999994</v>
      </c>
      <c r="C4923" t="n">
        <v>6.60506502395618966</v>
      </c>
      <c r="D4923" t="n">
        <v>0.0350000000000000044</v>
      </c>
      <c r="E4923" s="42">
        <f>(1+$J$8)*$J$9*(EXP(D4923*1000/($J$7*9.8665))-1)</f>
        <v>24.7364531871744013</v>
      </c>
      <c r="F4923" t="n">
        <v>12.0960000000000001</v>
      </c>
      <c r="G4923" t="n">
        <v>-72.4043331969169941</v>
      </c>
    </row>
    <row r="4924" spans="1:8">
      <c r="A4924" t="s">
        <v>8</v>
      </c>
      <c r="B4924" t="n">
        <v>153.831999999999994</v>
      </c>
      <c r="C4924" t="n">
        <v>6.60506502395618966</v>
      </c>
      <c r="D4924" t="n">
        <v>0.0350000000000000044</v>
      </c>
      <c r="E4924" s="42">
        <f>(1+$J$8)*$J$9*(EXP(D4924*1000/($J$7*9.8665))-1)</f>
        <v>24.7364531871744013</v>
      </c>
      <c r="F4924" t="n">
        <v>12.0960000000000001</v>
      </c>
      <c r="G4924" t="n">
        <v>-72.4043331969169941</v>
      </c>
    </row>
    <row r="4925" spans="1:8">
      <c r="A4925" t="s">
        <v>10</v>
      </c>
      <c r="B4925" t="n">
        <v>222.437000000000012</v>
      </c>
      <c r="C4925" t="n">
        <v>11.5022325248116992</v>
      </c>
      <c r="D4925" t="n">
        <v>0.840000026822090007</v>
      </c>
      <c r="E4925" s="42">
        <f>(1+$J$8)*$J$9*(EXP(D4925*1000/($J$7*9.8665))-1)</f>
        <v>675.544504714128038</v>
      </c>
      <c r="F4925" t="n">
        <v>16.0210000000000008</v>
      </c>
      <c r="G4925" t="n">
        <v>-48.8994437179596986</v>
      </c>
    </row>
    <row r="4926" spans="1:8">
      <c r="A4926" t="s">
        <v>10</v>
      </c>
      <c r="B4926" t="n">
        <v>218.268000000000001</v>
      </c>
      <c r="C4926" t="n">
        <v>11.5296110326830004</v>
      </c>
      <c r="D4926" t="n">
        <v>0.240000002980232008</v>
      </c>
      <c r="E4926" s="42">
        <f>(1+$J$8)*$J$9*(EXP(D4926*1000/($J$7*9.8665))-1)</f>
        <v>175.206147047836993</v>
      </c>
      <c r="F4926" t="n">
        <v>15.9120000000000008</v>
      </c>
      <c r="G4926" t="n">
        <v>-48.8685016302313002</v>
      </c>
    </row>
    <row r="4927" spans="1:8">
      <c r="A4927" t="s">
        <v>10</v>
      </c>
      <c r="B4927" t="n">
        <v>218.268000000000001</v>
      </c>
      <c r="C4927" t="n">
        <v>11.5296110326830004</v>
      </c>
      <c r="D4927" t="n">
        <v>0.240000002980232008</v>
      </c>
      <c r="E4927" s="42">
        <f>(1+$J$8)*$J$9*(EXP(D4927*1000/($J$7*9.8665))-1)</f>
        <v>175.206147047836993</v>
      </c>
      <c r="F4927" t="n">
        <v>15.9359999999999999</v>
      </c>
      <c r="G4927" t="n">
        <v>-48.8434270053176007</v>
      </c>
    </row>
    <row r="4928" spans="1:8">
      <c r="A4928" t="s">
        <v>10</v>
      </c>
      <c r="B4928" t="n">
        <v>218.268000000000001</v>
      </c>
      <c r="C4928" t="n">
        <v>11.57067879449</v>
      </c>
      <c r="D4928" t="n">
        <v>0.44000000596046398</v>
      </c>
      <c r="E4928" s="42">
        <f>(1+$J$8)*$J$9*(EXP(D4928*1000/($J$7*9.8665))-1)</f>
        <v>331.63519774076201</v>
      </c>
      <c r="F4928" t="n">
        <v>15.8940000000000001</v>
      </c>
      <c r="G4928" t="n">
        <v>-48.6805148640998979</v>
      </c>
    </row>
    <row r="4929" spans="1:8">
      <c r="A4929" t="s">
        <v>10</v>
      </c>
      <c r="B4929" t="n">
        <v>218.268000000000001</v>
      </c>
      <c r="C4929" t="n">
        <v>11.5843680484257003</v>
      </c>
      <c r="D4929" t="n">
        <v>0.44000000596046398</v>
      </c>
      <c r="E4929" s="42">
        <f>(1+$J$8)*$J$9*(EXP(D4929*1000/($J$7*9.8665))-1)</f>
        <v>331.63519774076201</v>
      </c>
      <c r="F4929" t="n">
        <v>15.8399999999999999</v>
      </c>
      <c r="G4929" t="n">
        <v>-48.6659433437959024</v>
      </c>
    </row>
    <row r="4930" spans="1:8">
      <c r="A4930" t="s">
        <v>10</v>
      </c>
      <c r="B4930" t="n">
        <v>217.318999999999988</v>
      </c>
      <c r="C4930" t="n">
        <v>11.57067879449</v>
      </c>
      <c r="D4930" t="n">
        <v>0.04</v>
      </c>
      <c r="E4930" s="42">
        <f>(1+$J$8)*$J$9*(EXP(D4930*1000/($J$7*9.8665))-1)</f>
        <v>28.2924614899807985</v>
      </c>
      <c r="F4930" t="n">
        <v>15.7989999999999995</v>
      </c>
      <c r="G4930" t="n">
        <v>-48.7729432286998019</v>
      </c>
    </row>
    <row r="4931" spans="1:8">
      <c r="A4931" t="s">
        <v>10</v>
      </c>
      <c r="B4931" t="n">
        <v>217.318999999999988</v>
      </c>
      <c r="C4931" t="n">
        <v>11.5843680484257003</v>
      </c>
      <c r="D4931" t="n">
        <v>0.04</v>
      </c>
      <c r="E4931" s="42">
        <f>(1+$J$8)*$J$9*(EXP(D4931*1000/($J$7*9.8665))-1)</f>
        <v>28.2924614899807985</v>
      </c>
      <c r="F4931" t="n">
        <v>15.7460000000000004</v>
      </c>
      <c r="G4931" t="n">
        <v>-48.7579779043022015</v>
      </c>
    </row>
    <row r="4932" spans="1:8">
      <c r="A4932" t="s">
        <v>10</v>
      </c>
      <c r="B4932" t="n">
        <v>206.170999999999992</v>
      </c>
      <c r="C4932" t="n">
        <v>11.5843680484257003</v>
      </c>
      <c r="D4932" t="n">
        <v>0.240000002980232008</v>
      </c>
      <c r="E4932" s="42">
        <f>(1+$J$8)*$J$9*(EXP(D4932*1000/($J$7*9.8665))-1)</f>
        <v>175.206147047836993</v>
      </c>
      <c r="F4932" t="n">
        <v>15.8170000000000002</v>
      </c>
      <c r="G4932" t="n">
        <v>-48.6882198493982017</v>
      </c>
    </row>
    <row r="4933" spans="1:8">
      <c r="A4933" t="s">
        <v>10</v>
      </c>
      <c r="B4933" t="n">
        <v>217.318999999999988</v>
      </c>
      <c r="C4933" t="n">
        <v>11.5980573023612994</v>
      </c>
      <c r="D4933" t="n">
        <v>0.240000002980232008</v>
      </c>
      <c r="E4933" s="42">
        <f>(1+$J$8)*$J$9*(EXP(D4933*1000/($J$7*9.8665))-1)</f>
        <v>175.206147047836993</v>
      </c>
      <c r="F4933" t="n">
        <v>15.8100000000000005</v>
      </c>
      <c r="G4933" t="n">
        <v>-48.628558232942801</v>
      </c>
    </row>
    <row r="4934" spans="1:8">
      <c r="A4934" t="s">
        <v>10</v>
      </c>
      <c r="B4934" t="n">
        <v>217.318999999999988</v>
      </c>
      <c r="C4934" t="n">
        <v>11.57067879449</v>
      </c>
      <c r="D4934" t="n">
        <v>0.240000002980232008</v>
      </c>
      <c r="E4934" s="42">
        <f>(1+$J$8)*$J$9*(EXP(D4934*1000/($J$7*9.8665))-1)</f>
        <v>175.206147047836993</v>
      </c>
      <c r="F4934" t="n">
        <v>15.9420000000000002</v>
      </c>
      <c r="G4934" t="n">
        <v>-48.6372307644776001</v>
      </c>
    </row>
    <row r="4935" spans="1:8">
      <c r="A4935" t="s">
        <v>10</v>
      </c>
      <c r="B4935" t="n">
        <v>206.170999999999992</v>
      </c>
      <c r="C4935" t="n">
        <v>11.57067879449</v>
      </c>
      <c r="D4935" t="n">
        <v>0.44000000596046398</v>
      </c>
      <c r="E4935" s="42">
        <f>(1+$J$8)*$J$9*(EXP(D4935*1000/($J$7*9.8665))-1)</f>
        <v>331.63519774076201</v>
      </c>
      <c r="F4935" t="n">
        <v>16.0150000000000006</v>
      </c>
      <c r="G4935" t="n">
        <v>-48.5760718089579981</v>
      </c>
    </row>
    <row r="4936" spans="1:8">
      <c r="A4936" t="s">
        <v>10</v>
      </c>
      <c r="B4936" t="n">
        <v>206.170999999999992</v>
      </c>
      <c r="C4936" t="n">
        <v>11.5843680484257003</v>
      </c>
      <c r="D4936" t="n">
        <v>0.44000000596046398</v>
      </c>
      <c r="E4936" s="42">
        <f>(1+$J$8)*$J$9*(EXP(D4936*1000/($J$7*9.8665))-1)</f>
        <v>331.63519774076201</v>
      </c>
      <c r="F4936" t="n">
        <v>15.9600000000000009</v>
      </c>
      <c r="G4936" t="n">
        <v>-48.561997095513199</v>
      </c>
    </row>
    <row r="4937" spans="1:8">
      <c r="A4937" t="s">
        <v>10</v>
      </c>
      <c r="B4937" t="n">
        <v>217.318999999999988</v>
      </c>
      <c r="C4937" t="n">
        <v>11.6528143181039994</v>
      </c>
      <c r="D4937" t="n">
        <v>0.44000000596046398</v>
      </c>
      <c r="E4937" s="42">
        <f>(1+$J$8)*$J$9*(EXP(D4937*1000/($J$7*9.8665))-1)</f>
        <v>331.63519774076201</v>
      </c>
      <c r="F4937" t="n">
        <v>15.7360000000000007</v>
      </c>
      <c r="G4937" t="n">
        <v>-48.453508593715398</v>
      </c>
    </row>
    <row r="4938" spans="1:8">
      <c r="A4938" t="s">
        <v>10</v>
      </c>
      <c r="B4938" t="n">
        <v>217.318999999999988</v>
      </c>
      <c r="C4938" t="n">
        <v>11.6665035720396997</v>
      </c>
      <c r="D4938" t="n">
        <v>0.44000000596046398</v>
      </c>
      <c r="E4938" s="42">
        <f>(1+$J$8)*$J$9*(EXP(D4938*1000/($J$7*9.8665))-1)</f>
        <v>331.63519774076201</v>
      </c>
      <c r="F4938" t="n">
        <v>15.6829999999999998</v>
      </c>
      <c r="G4938" t="n">
        <v>-48.4381195259003974</v>
      </c>
    </row>
    <row r="4939" spans="1:8">
      <c r="A4939" t="s">
        <v>10</v>
      </c>
      <c r="B4939" t="n">
        <v>165.671999999999997</v>
      </c>
      <c r="C4939" t="n">
        <v>11.4886047655715</v>
      </c>
      <c r="D4939" t="n">
        <v>1.04000000000000004</v>
      </c>
      <c r="E4939" s="42">
        <f>(1+$J$8)*$J$9*(EXP(D4939*1000/($J$7*9.8665))-1)</f>
        <v>864.379643928842029</v>
      </c>
      <c r="F4939" t="n">
        <v>16.532</v>
      </c>
      <c r="G4939" t="n">
        <v>-48.5337516216000964</v>
      </c>
    </row>
    <row r="4940" spans="1:8">
      <c r="A4940" t="s">
        <v>10</v>
      </c>
      <c r="B4940" t="n">
        <v>165.671999999999997</v>
      </c>
      <c r="C4940" t="n">
        <v>11.5159832734427994</v>
      </c>
      <c r="D4940" t="n">
        <v>1.04000000000000004</v>
      </c>
      <c r="E4940" s="42">
        <f>(1+$J$8)*$J$9*(EXP(D4940*1000/($J$7*9.8665))-1)</f>
        <v>864.379643928842029</v>
      </c>
      <c r="F4940" t="n">
        <v>16.4149999999999991</v>
      </c>
      <c r="G4940" t="n">
        <v>-48.5061215527302991</v>
      </c>
    </row>
    <row r="4941" spans="1:8">
      <c r="A4941" t="s">
        <v>10</v>
      </c>
      <c r="B4941" t="n">
        <v>206.170999999999992</v>
      </c>
      <c r="C4941" t="n">
        <v>11.7486390956535995</v>
      </c>
      <c r="D4941" t="n">
        <v>0.840000026822090007</v>
      </c>
      <c r="E4941" s="42">
        <f>(1+$J$8)*$J$9*(EXP(D4941*1000/($J$7*9.8665))-1)</f>
        <v>675.544504714128038</v>
      </c>
      <c r="F4941" t="n">
        <v>15.5690000000000008</v>
      </c>
      <c r="G4941" t="n">
        <v>-48.2213081925743978</v>
      </c>
    </row>
    <row r="4942" spans="1:8">
      <c r="A4942" t="s">
        <v>10</v>
      </c>
      <c r="B4942" t="n">
        <v>165.671999999999997</v>
      </c>
      <c r="C4942" t="n">
        <v>11.5707402891853999</v>
      </c>
      <c r="D4942" t="n">
        <v>1.24000000298023005</v>
      </c>
      <c r="E4942" s="42">
        <f>(1+$J$8)*$J$9*(EXP(D4942*1000/($J$7*9.8665))-1)</f>
        <v>1065.44536301198991</v>
      </c>
      <c r="F4942" t="n">
        <v>16.3129999999999988</v>
      </c>
      <c r="G4942" t="n">
        <v>-48.3785822020444982</v>
      </c>
    </row>
    <row r="4943" spans="1:8">
      <c r="A4943" t="s">
        <v>10</v>
      </c>
      <c r="B4943" t="n">
        <v>165.671999999999997</v>
      </c>
      <c r="C4943" t="n">
        <v>11.5844295431211002</v>
      </c>
      <c r="D4943" t="n">
        <v>1.24000000298023005</v>
      </c>
      <c r="E4943" s="42">
        <f>(1+$J$8)*$J$9*(EXP(D4943*1000/($J$7*9.8665))-1)</f>
        <v>1065.44536301198991</v>
      </c>
      <c r="F4943" t="n">
        <v>16.254999999999999</v>
      </c>
      <c r="G4943" t="n">
        <v>-48.3657309665963027</v>
      </c>
    </row>
    <row r="4944" spans="1:8">
      <c r="A4944" t="s">
        <v>10</v>
      </c>
      <c r="B4944" t="n">
        <v>217.318999999999988</v>
      </c>
      <c r="C4944" t="n">
        <v>11.8033961113962995</v>
      </c>
      <c r="D4944" t="n">
        <v>0.840000011920929168</v>
      </c>
      <c r="E4944" s="42">
        <f>(1+$J$8)*$J$9*(EXP(D4944*1000/($J$7*9.8665))-1)</f>
        <v>675.544491081667047</v>
      </c>
      <c r="F4944" t="n">
        <v>15.4019999999999992</v>
      </c>
      <c r="G4944" t="n">
        <v>-48.1460127448164954</v>
      </c>
    </row>
    <row r="4945" spans="1:8">
      <c r="A4945" t="s">
        <v>10</v>
      </c>
      <c r="B4945" t="n">
        <v>217.318999999999988</v>
      </c>
      <c r="C4945" t="n">
        <v>11.8307746192676007</v>
      </c>
      <c r="D4945" t="n">
        <v>0.840000011920929168</v>
      </c>
      <c r="E4945" s="42">
        <f>(1+$J$8)*$J$9*(EXP(D4945*1000/($J$7*9.8665))-1)</f>
        <v>675.544491081667047</v>
      </c>
      <c r="F4945" t="n">
        <v>15.2970000000000006</v>
      </c>
      <c r="G4945" t="n">
        <v>-48.1207994764342999</v>
      </c>
    </row>
    <row r="4946" spans="1:8">
      <c r="A4946" t="s">
        <v>10</v>
      </c>
      <c r="B4946" t="n">
        <v>206.170999999999992</v>
      </c>
      <c r="C4946" t="n">
        <v>11.8307746192676007</v>
      </c>
      <c r="D4946" t="n">
        <v>1.0400000149011599</v>
      </c>
      <c r="E4946" s="42">
        <f>(1+$J$8)*$J$9*(EXP(D4946*1000/($J$7*9.8665))-1)</f>
        <v>864.379658444242978</v>
      </c>
      <c r="F4946" t="n">
        <v>15.3629999999999995</v>
      </c>
      <c r="G4946" t="n">
        <v>-48.0914027307302021</v>
      </c>
    </row>
    <row r="4947" spans="1:8">
      <c r="A4947" t="s">
        <v>10</v>
      </c>
      <c r="B4947" t="n">
        <v>165.671999999999997</v>
      </c>
      <c r="C4947" t="n">
        <v>11.6528758127993992</v>
      </c>
      <c r="D4947" t="n">
        <v>1.44000000596046007</v>
      </c>
      <c r="E4947" s="42">
        <f>(1+$J$8)*$J$9*(EXP(D4947*1000/($J$7*9.8665))-1)</f>
        <v>1279.53378808714001</v>
      </c>
      <c r="F4947" t="n">
        <v>16.0960000000000001</v>
      </c>
      <c r="G4947" t="n">
        <v>-48.2446378403585001</v>
      </c>
    </row>
    <row r="4948" spans="1:8">
      <c r="A4948" t="s">
        <v>10</v>
      </c>
      <c r="B4948" t="n">
        <v>165.671999999999997</v>
      </c>
      <c r="C4948" t="n">
        <v>11.6665650667350995</v>
      </c>
      <c r="D4948" t="n">
        <v>1.44000000596046007</v>
      </c>
      <c r="E4948" s="42">
        <f>(1+$J$8)*$J$9*(EXP(D4948*1000/($J$7*9.8665))-1)</f>
        <v>1279.53378808714001</v>
      </c>
      <c r="F4948" t="n">
        <v>16.0390000000000015</v>
      </c>
      <c r="G4948" t="n">
        <v>-48.2308277920236961</v>
      </c>
    </row>
    <row r="4949" spans="1:8">
      <c r="A4949" t="s">
        <v>10</v>
      </c>
      <c r="B4949" t="n">
        <v>217.318999999999988</v>
      </c>
      <c r="C4949" t="n">
        <v>11.9129101428815005</v>
      </c>
      <c r="D4949" t="n">
        <v>1.04000000000000004</v>
      </c>
      <c r="E4949" s="42">
        <f>(1+$J$8)*$J$9*(EXP(D4949*1000/($J$7*9.8665))-1)</f>
        <v>864.379643928842029</v>
      </c>
      <c r="F4949" t="n">
        <v>15.1170000000000009</v>
      </c>
      <c r="G4949" t="n">
        <v>-47.9949595416727988</v>
      </c>
    </row>
    <row r="4950" spans="1:8">
      <c r="A4950" t="s">
        <v>10</v>
      </c>
      <c r="B4950" t="n">
        <v>205.694999999999993</v>
      </c>
      <c r="C4950" t="n">
        <v>11.57067879449</v>
      </c>
      <c r="D4950" t="n">
        <v>0.04</v>
      </c>
      <c r="E4950" s="42">
        <f>(1+$J$8)*$J$9*(EXP(D4950*1000/($J$7*9.8665))-1)</f>
        <v>28.2924614899807985</v>
      </c>
      <c r="F4950" t="n">
        <v>15.8940000000000001</v>
      </c>
      <c r="G4950" t="n">
        <v>-48.6805148640998979</v>
      </c>
    </row>
    <row r="4951" spans="1:8">
      <c r="A4951" t="s">
        <v>10</v>
      </c>
      <c r="B4951" t="n">
        <v>205.694999999999993</v>
      </c>
      <c r="C4951" t="n">
        <v>11.5843680484257003</v>
      </c>
      <c r="D4951" t="n">
        <v>0.04</v>
      </c>
      <c r="E4951" s="42">
        <f>(1+$J$8)*$J$9*(EXP(D4951*1000/($J$7*9.8665))-1)</f>
        <v>28.2924614899807985</v>
      </c>
      <c r="F4951" t="n">
        <v>15.8399999999999999</v>
      </c>
      <c r="G4951" t="n">
        <v>-48.6659433437959024</v>
      </c>
    </row>
    <row r="4952" spans="1:8">
      <c r="A4952" t="s">
        <v>10</v>
      </c>
      <c r="B4952" t="n">
        <v>205.694999999999993</v>
      </c>
      <c r="C4952" t="n">
        <v>11.5843680484257003</v>
      </c>
      <c r="D4952" t="n">
        <v>0.04</v>
      </c>
      <c r="E4952" s="42">
        <f>(1+$J$8)*$J$9*(EXP(D4952*1000/($J$7*9.8665))-1)</f>
        <v>28.2924614899807985</v>
      </c>
      <c r="F4952" t="n">
        <v>15.8640000000000008</v>
      </c>
      <c r="G4952" t="n">
        <v>-48.6441494171599018</v>
      </c>
    </row>
    <row r="4953" spans="1:8">
      <c r="A4953" t="s">
        <v>10</v>
      </c>
      <c r="B4953" t="n">
        <v>194.626000000000005</v>
      </c>
      <c r="C4953" t="n">
        <v>11.57067879449</v>
      </c>
      <c r="D4953" t="n">
        <v>0.240000002980232008</v>
      </c>
      <c r="E4953" s="42">
        <f>(1+$J$8)*$J$9*(EXP(D4953*1000/($J$7*9.8665))-1)</f>
        <v>175.206147047836993</v>
      </c>
      <c r="F4953" t="n">
        <v>15.9909999999999997</v>
      </c>
      <c r="G4953" t="n">
        <v>-48.595954120389294</v>
      </c>
    </row>
    <row r="4954" spans="1:8">
      <c r="A4954" t="s">
        <v>10</v>
      </c>
      <c r="B4954" t="n">
        <v>194.626000000000005</v>
      </c>
      <c r="C4954" t="n">
        <v>11.5843680484257003</v>
      </c>
      <c r="D4954" t="n">
        <v>0.240000002980232008</v>
      </c>
      <c r="E4954" s="42">
        <f>(1+$J$8)*$J$9*(EXP(D4954*1000/($J$7*9.8665))-1)</f>
        <v>175.206147047836993</v>
      </c>
      <c r="F4954" t="n">
        <v>15.9359999999999999</v>
      </c>
      <c r="G4954" t="n">
        <v>-48.5817804200228949</v>
      </c>
    </row>
    <row r="4955" spans="1:8">
      <c r="A4955" t="s">
        <v>10</v>
      </c>
      <c r="B4955" t="n">
        <v>205.694999999999993</v>
      </c>
      <c r="C4955" t="n">
        <v>11.6254358102327</v>
      </c>
      <c r="D4955" t="n">
        <v>0.240000002980232008</v>
      </c>
      <c r="E4955" s="42">
        <f>(1+$J$8)*$J$9*(EXP(D4955*1000/($J$7*9.8665))-1)</f>
        <v>175.206147047836993</v>
      </c>
      <c r="F4955" t="n">
        <v>15.8209999999999997</v>
      </c>
      <c r="G4955" t="n">
        <v>-48.4993425539285994</v>
      </c>
    </row>
    <row r="4956" spans="1:8">
      <c r="A4956" t="s">
        <v>10</v>
      </c>
      <c r="B4956" t="n">
        <v>205.694999999999993</v>
      </c>
      <c r="C4956" t="n">
        <v>11.6665035720396997</v>
      </c>
      <c r="D4956" t="n">
        <v>0.240000002980232008</v>
      </c>
      <c r="E4956" s="42">
        <f>(1+$J$8)*$J$9*(EXP(D4956*1000/($J$7*9.8665))-1)</f>
        <v>175.206147047836993</v>
      </c>
      <c r="F4956" t="n">
        <v>15.6600000000000001</v>
      </c>
      <c r="G4956" t="n">
        <v>-48.4562606864312002</v>
      </c>
    </row>
    <row r="4957" spans="1:8">
      <c r="A4957" t="s">
        <v>10</v>
      </c>
      <c r="B4957" t="n">
        <v>194.626000000000005</v>
      </c>
      <c r="C4957" t="n">
        <v>11.6254358102327</v>
      </c>
      <c r="D4957" t="n">
        <v>0.44000000596046398</v>
      </c>
      <c r="E4957" s="42">
        <f>(1+$J$8)*$J$9*(EXP(D4957*1000/($J$7*9.8665))-1)</f>
        <v>331.63519774076201</v>
      </c>
      <c r="F4957" t="n">
        <v>15.9160000000000004</v>
      </c>
      <c r="G4957" t="n">
        <v>-48.4287070774116017</v>
      </c>
    </row>
    <row r="4958" spans="1:8">
      <c r="A4958" t="s">
        <v>10</v>
      </c>
      <c r="B4958" t="n">
        <v>194.626000000000005</v>
      </c>
      <c r="C4958" t="n">
        <v>11.6665035720396997</v>
      </c>
      <c r="D4958" t="n">
        <v>0.44000000596046398</v>
      </c>
      <c r="E4958" s="42">
        <f>(1+$J$8)*$J$9*(EXP(D4958*1000/($J$7*9.8665))-1)</f>
        <v>331.63519774076201</v>
      </c>
      <c r="F4958" t="n">
        <v>15.7520000000000007</v>
      </c>
      <c r="G4958" t="n">
        <v>-48.3868456996207996</v>
      </c>
    </row>
    <row r="4959" spans="1:8">
      <c r="A4959" t="s">
        <v>10</v>
      </c>
      <c r="B4959" t="n">
        <v>163.97999999999999</v>
      </c>
      <c r="C4959" t="n">
        <v>11.5570510352498008</v>
      </c>
      <c r="D4959" t="n">
        <v>0.840000011920929168</v>
      </c>
      <c r="E4959" s="42">
        <f>(1+$J$8)*$J$9*(EXP(D4959*1000/($J$7*9.8665))-1)</f>
        <v>675.544491081667047</v>
      </c>
      <c r="F4959" t="n">
        <v>16.2689999999999984</v>
      </c>
      <c r="G4959" t="n">
        <v>-48.449265741679902</v>
      </c>
    </row>
    <row r="4960" spans="1:8">
      <c r="A4960" t="s">
        <v>10</v>
      </c>
      <c r="B4960" t="n">
        <v>163.97999999999999</v>
      </c>
      <c r="C4960" t="n">
        <v>11.6254973049280999</v>
      </c>
      <c r="D4960" t="n">
        <v>1.0400000149011599</v>
      </c>
      <c r="E4960" s="42">
        <f>(1+$J$8)*$J$9*(EXP(D4960*1000/($J$7*9.8665))-1)</f>
        <v>864.379658444242978</v>
      </c>
      <c r="F4960" t="n">
        <v>16.1350000000000016</v>
      </c>
      <c r="G4960" t="n">
        <v>-48.3013156087434012</v>
      </c>
    </row>
    <row r="4961" spans="1:8">
      <c r="A4961" t="s">
        <v>10</v>
      </c>
      <c r="B4961" t="n">
        <v>183.611999999999995</v>
      </c>
      <c r="C4961" t="n">
        <v>11.5980573023612994</v>
      </c>
      <c r="D4961" t="n">
        <v>0.240000002980232008</v>
      </c>
      <c r="E4961" s="42">
        <f>(1+$J$8)*$J$9*(EXP(D4961*1000/($J$7*9.8665))-1)</f>
        <v>175.206147047836993</v>
      </c>
      <c r="F4961" t="n">
        <v>16.0019999999999989</v>
      </c>
      <c r="G4961" t="n">
        <v>-48.4732778731140002</v>
      </c>
    </row>
    <row r="4962" spans="1:8">
      <c r="A4962" t="s">
        <v>10</v>
      </c>
      <c r="B4962" t="n">
        <v>194.603000000000009</v>
      </c>
      <c r="C4962" t="n">
        <v>11.6528143181039994</v>
      </c>
      <c r="D4962" t="n">
        <v>0.240000002980232008</v>
      </c>
      <c r="E4962" s="42">
        <f>(1+$J$8)*$J$9*(EXP(D4962*1000/($J$7*9.8665))-1)</f>
        <v>175.206147047836993</v>
      </c>
      <c r="F4962" t="n">
        <v>15.8300000000000001</v>
      </c>
      <c r="G4962" t="n">
        <v>-48.3857858057910022</v>
      </c>
    </row>
    <row r="4963" spans="1:8">
      <c r="A4963" t="s">
        <v>10</v>
      </c>
      <c r="B4963" t="n">
        <v>194.603000000000009</v>
      </c>
      <c r="C4963" t="n">
        <v>11.6665035720396997</v>
      </c>
      <c r="D4963" t="n">
        <v>0.240000002980232008</v>
      </c>
      <c r="E4963" s="42">
        <f>(1+$J$8)*$J$9*(EXP(D4963*1000/($J$7*9.8665))-1)</f>
        <v>175.206147047836993</v>
      </c>
      <c r="F4963" t="n">
        <v>15.7759999999999998</v>
      </c>
      <c r="G4963" t="n">
        <v>-48.3708132389553995</v>
      </c>
    </row>
    <row r="4964" spans="1:8">
      <c r="A4964" t="s">
        <v>10</v>
      </c>
      <c r="B4964" t="n">
        <v>183.611999999999995</v>
      </c>
      <c r="C4964" t="n">
        <v>11.6528143181039994</v>
      </c>
      <c r="D4964" t="n">
        <v>0.44000000596046398</v>
      </c>
      <c r="E4964" s="42">
        <f>(1+$J$8)*$J$9*(EXP(D4964*1000/($J$7*9.8665))-1)</f>
        <v>331.63519774076201</v>
      </c>
      <c r="F4964" t="n">
        <v>15.9250000000000007</v>
      </c>
      <c r="G4964" t="n">
        <v>-48.3266698805983026</v>
      </c>
    </row>
    <row r="4965" spans="1:8">
      <c r="A4965" t="s">
        <v>10</v>
      </c>
      <c r="B4965" t="n">
        <v>184.016999999999996</v>
      </c>
      <c r="C4965" t="n">
        <v>11.6665035720396997</v>
      </c>
      <c r="D4965" t="n">
        <v>0.04</v>
      </c>
      <c r="E4965" s="42">
        <f>(1+$J$8)*$J$9*(EXP(D4965*1000/($J$7*9.8665))-1)</f>
        <v>28.2924614899807985</v>
      </c>
      <c r="F4965" t="n">
        <v>15.7520000000000007</v>
      </c>
      <c r="G4965" t="n">
        <v>-48.3868456996207996</v>
      </c>
    </row>
    <row r="4966" spans="1:8">
      <c r="A4966" t="s">
        <v>10</v>
      </c>
      <c r="B4966" t="n">
        <v>184.016999999999996</v>
      </c>
      <c r="C4966" t="n">
        <v>11.6938820799110008</v>
      </c>
      <c r="D4966" t="n">
        <v>0.240000002980232008</v>
      </c>
      <c r="E4966" s="42">
        <f>(1+$J$8)*$J$9*(EXP(D4966*1000/($J$7*9.8665))-1)</f>
        <v>175.206147047836993</v>
      </c>
      <c r="F4966" t="n">
        <v>15.7840000000000007</v>
      </c>
      <c r="G4966" t="n">
        <v>-48.2729775808220012</v>
      </c>
    </row>
    <row r="4967" spans="1:8">
      <c r="A4967" t="s">
        <v>10</v>
      </c>
      <c r="B4967" t="n">
        <v>173.104000000000013</v>
      </c>
      <c r="C4967" t="n">
        <v>11.6938820799110008</v>
      </c>
      <c r="D4967" t="n">
        <v>0.44000000596046398</v>
      </c>
      <c r="E4967" s="42">
        <f>(1+$J$8)*$J$9*(EXP(D4967*1000/($J$7*9.8665))-1)</f>
        <v>331.63519774076201</v>
      </c>
      <c r="F4967" t="n">
        <v>15.8789999999999996</v>
      </c>
      <c r="G4967" t="n">
        <v>-48.2262207514669967</v>
      </c>
    </row>
    <row r="4968" spans="1:8">
      <c r="A4968" t="s">
        <v>10</v>
      </c>
      <c r="B4968" t="n">
        <v>173.913999999999987</v>
      </c>
      <c r="C4968" t="n">
        <v>11.6665035720396997</v>
      </c>
      <c r="D4968" t="n">
        <v>0.04</v>
      </c>
      <c r="E4968" s="42">
        <f>(1+$J$8)*$J$9*(EXP(D4968*1000/($J$7*9.8665))-1)</f>
        <v>28.2924614899807985</v>
      </c>
      <c r="F4968" t="n">
        <v>15.8699999999999992</v>
      </c>
      <c r="G4968" t="n">
        <v>-48.3121159690191035</v>
      </c>
    </row>
    <row r="4969" spans="1:8">
      <c r="A4969" t="s">
        <v>10</v>
      </c>
      <c r="B4969" t="n">
        <v>163.10499999999999</v>
      </c>
      <c r="C4969" t="n">
        <v>11.6528758127993992</v>
      </c>
      <c r="D4969" t="n">
        <v>0.240000002980232008</v>
      </c>
      <c r="E4969" s="42">
        <f>(1+$J$8)*$J$9*(EXP(D4969*1000/($J$7*9.8665))-1)</f>
        <v>175.206147047836993</v>
      </c>
      <c r="F4969" t="n">
        <v>16.0219999999999985</v>
      </c>
      <c r="G4969" t="n">
        <v>-48.2763750690649971</v>
      </c>
    </row>
    <row r="4970" spans="1:8">
      <c r="A4970" t="s">
        <v>10</v>
      </c>
      <c r="B4970" t="n">
        <v>163.10499999999999</v>
      </c>
      <c r="C4970" t="n">
        <v>11.6665650667350995</v>
      </c>
      <c r="D4970" t="n">
        <v>0.240000002980232008</v>
      </c>
      <c r="E4970" s="42">
        <f>(1+$J$8)*$J$9*(EXP(D4970*1000/($J$7*9.8665))-1)</f>
        <v>175.206147047836993</v>
      </c>
      <c r="F4970" t="n">
        <v>15.9659999999999993</v>
      </c>
      <c r="G4970" t="n">
        <v>-48.2622465896093971</v>
      </c>
    </row>
    <row r="4971" spans="1:8">
      <c r="A4971" t="s">
        <v>10</v>
      </c>
      <c r="B4971" t="n">
        <v>163.080000000000013</v>
      </c>
      <c r="C4971" t="n">
        <v>11.6665035720396997</v>
      </c>
      <c r="D4971" t="n">
        <v>0.240000002980232008</v>
      </c>
      <c r="E4971" s="42">
        <f>(1+$J$8)*$J$9*(EXP(D4971*1000/($J$7*9.8665))-1)</f>
        <v>175.206147047836993</v>
      </c>
      <c r="F4971" t="n">
        <v>15.9659999999999993</v>
      </c>
      <c r="G4971" t="n">
        <v>-48.2622807517660988</v>
      </c>
    </row>
    <row r="4972" spans="1:8">
      <c r="A4972" t="s">
        <v>10</v>
      </c>
      <c r="B4972" t="n">
        <v>163.10499999999999</v>
      </c>
      <c r="C4972" t="n">
        <v>11.6528758127993992</v>
      </c>
      <c r="D4972" t="n">
        <v>0.240000002980232008</v>
      </c>
      <c r="E4972" s="42">
        <f>(1+$J$8)*$J$9*(EXP(D4972*1000/($J$7*9.8665))-1)</f>
        <v>175.206147047836993</v>
      </c>
      <c r="F4972" t="n">
        <v>16.0459999999999994</v>
      </c>
      <c r="G4972" t="n">
        <v>-48.2652264161920002</v>
      </c>
    </row>
    <row r="4973" spans="1:8">
      <c r="A4973" t="s">
        <v>10</v>
      </c>
      <c r="B4973" t="n">
        <v>163.10499999999999</v>
      </c>
      <c r="C4973" t="n">
        <v>11.6665650667350995</v>
      </c>
      <c r="D4973" t="n">
        <v>0.240000002980232008</v>
      </c>
      <c r="E4973" s="42">
        <f>(1+$J$8)*$J$9*(EXP(D4973*1000/($J$7*9.8665))-1)</f>
        <v>175.206147047836993</v>
      </c>
      <c r="F4973" t="n">
        <v>15.9909999999999997</v>
      </c>
      <c r="G4973" t="n">
        <v>-48.2512036945245981</v>
      </c>
    </row>
    <row r="4974" spans="1:8">
      <c r="A4974" t="s">
        <v>10</v>
      </c>
      <c r="B4974" t="n">
        <v>163.080000000000013</v>
      </c>
      <c r="C4974" t="n">
        <v>11.6665035720396997</v>
      </c>
      <c r="D4974" t="n">
        <v>0.240000002980232008</v>
      </c>
      <c r="E4974" s="42">
        <f>(1+$J$8)*$J$9*(EXP(D4974*1000/($J$7*9.8665))-1)</f>
        <v>175.206147047836993</v>
      </c>
      <c r="F4974" t="n">
        <v>15.9909999999999997</v>
      </c>
      <c r="G4974" t="n">
        <v>-48.2512361353500978</v>
      </c>
    </row>
    <row r="4975" spans="1:8">
      <c r="A4975" t="s">
        <v>10</v>
      </c>
      <c r="B4975" t="n">
        <v>173.913999999999987</v>
      </c>
      <c r="C4975" t="n">
        <v>11.7486390956535995</v>
      </c>
      <c r="D4975" t="n">
        <v>0.240000002980232008</v>
      </c>
      <c r="E4975" s="42">
        <f>(1+$J$8)*$J$9*(EXP(D4975*1000/($J$7*9.8665))-1)</f>
        <v>175.206147047836993</v>
      </c>
      <c r="F4975" t="n">
        <v>15.6839999999999993</v>
      </c>
      <c r="G4975" t="n">
        <v>-48.1663512411374981</v>
      </c>
    </row>
    <row r="4976" spans="1:8">
      <c r="A4976" t="s">
        <v>10</v>
      </c>
      <c r="B4976" t="n">
        <v>164.300999999999988</v>
      </c>
      <c r="C4976" t="n">
        <v>11.7076328285419997</v>
      </c>
      <c r="D4976" t="n">
        <v>0.04</v>
      </c>
      <c r="E4976" s="42">
        <f>(1+$J$8)*$J$9*(EXP(D4976*1000/($J$7*9.8665))-1)</f>
        <v>28.2924614899807985</v>
      </c>
      <c r="F4976" t="n">
        <v>15.8000000000000007</v>
      </c>
      <c r="G4976" t="n">
        <v>-48.2247317547336962</v>
      </c>
    </row>
    <row r="4977" spans="1:8">
      <c r="A4977" t="s">
        <v>10</v>
      </c>
      <c r="B4977" t="n">
        <v>164.300999999999988</v>
      </c>
      <c r="C4977" t="n">
        <v>11.7076328285419997</v>
      </c>
      <c r="D4977" t="n">
        <v>0.04</v>
      </c>
      <c r="E4977" s="42">
        <f>(1+$J$8)*$J$9*(EXP(D4977*1000/($J$7*9.8665))-1)</f>
        <v>28.2924614899807985</v>
      </c>
      <c r="F4977" t="n">
        <v>15.8239999999999998</v>
      </c>
      <c r="G4977" t="n">
        <v>-48.2140003131840942</v>
      </c>
    </row>
    <row r="4978" spans="1:8">
      <c r="A4978" t="s">
        <v>10</v>
      </c>
      <c r="B4978" t="n">
        <v>164.27600000000001</v>
      </c>
      <c r="C4978" t="n">
        <v>11.7075713338465999</v>
      </c>
      <c r="D4978" t="n">
        <v>0.04</v>
      </c>
      <c r="E4978" s="42">
        <f>(1+$J$8)*$J$9*(EXP(D4978*1000/($J$7*9.8665))-1)</f>
        <v>28.2924614899807985</v>
      </c>
      <c r="F4978" t="n">
        <v>15.8239999999999998</v>
      </c>
      <c r="G4978" t="n">
        <v>-48.2140331979276979</v>
      </c>
    </row>
    <row r="4979" spans="1:8">
      <c r="A4979" t="s">
        <v>10</v>
      </c>
      <c r="B4979" t="n">
        <v>155.11699999999999</v>
      </c>
      <c r="C4979" t="n">
        <v>11.7487005903489994</v>
      </c>
      <c r="D4979" t="n">
        <v>0.04</v>
      </c>
      <c r="E4979" s="42">
        <f>(1+$J$8)*$J$9*(EXP(D4979*1000/($J$7*9.8665))-1)</f>
        <v>28.2924614899807985</v>
      </c>
      <c r="F4979" t="n">
        <v>15.7300000000000004</v>
      </c>
      <c r="G4979" t="n">
        <v>-48.1483645263587974</v>
      </c>
    </row>
    <row r="4980" spans="1:8">
      <c r="A4980" t="s">
        <v>10</v>
      </c>
      <c r="B4980" t="n">
        <v>155.092999999999989</v>
      </c>
      <c r="C4980" t="n">
        <v>11.7486390956535995</v>
      </c>
      <c r="D4980" t="n">
        <v>0.04</v>
      </c>
      <c r="E4980" s="42">
        <f>(1+$J$8)*$J$9*(EXP(D4980*1000/($J$7*9.8665))-1)</f>
        <v>28.2924614899807985</v>
      </c>
      <c r="F4980" t="n">
        <v>15.7300000000000004</v>
      </c>
      <c r="G4980" t="n">
        <v>-48.1483896838735035</v>
      </c>
    </row>
    <row r="4981" spans="1:8">
      <c r="A4981" t="s">
        <v>8</v>
      </c>
      <c r="B4981" t="n">
        <v>192.205000000000013</v>
      </c>
      <c r="C4981" t="n">
        <v>4.78986995208761002</v>
      </c>
      <c r="D4981" t="n">
        <v>0.0350000000000000044</v>
      </c>
      <c r="E4981" s="42">
        <f>(1+$J$8)*$J$9*(EXP(D4981*1000/($J$7*9.8665))-1)</f>
        <v>24.7364531871744013</v>
      </c>
      <c r="F4981" t="n">
        <v>18.7910000000000004</v>
      </c>
      <c r="G4981" t="n">
        <v>-70.9590004798987053</v>
      </c>
    </row>
    <row r="4982" spans="1:8">
      <c r="A4982" t="s">
        <v>8</v>
      </c>
      <c r="B4982" t="n">
        <v>182.771999999999991</v>
      </c>
      <c r="C4982" t="n">
        <v>5.11841204654345994</v>
      </c>
      <c r="D4982" t="n">
        <v>0.0350000000000000044</v>
      </c>
      <c r="E4982" s="42">
        <f>(1+$J$8)*$J$9*(EXP(D4982*1000/($J$7*9.8665))-1)</f>
        <v>24.7364531871744013</v>
      </c>
      <c r="F4982" t="n">
        <v>17.222999999999999</v>
      </c>
      <c r="G4982" t="n">
        <v>-71.1990755472465935</v>
      </c>
    </row>
    <row r="4983" spans="1:8">
      <c r="A4983" t="s">
        <v>8</v>
      </c>
      <c r="B4983" t="n">
        <v>174.813999999999993</v>
      </c>
      <c r="C4983" t="n">
        <v>5.50171115674195033</v>
      </c>
      <c r="D4983" t="n">
        <v>0.0350000000000000044</v>
      </c>
      <c r="E4983" s="42">
        <f>(1+$J$8)*$J$9*(EXP(D4983*1000/($J$7*9.8665))-1)</f>
        <v>24.7364531871744013</v>
      </c>
      <c r="F4983" t="n">
        <v>15.6229999999999993</v>
      </c>
      <c r="G4983" t="n">
        <v>-71.4910138733254001</v>
      </c>
    </row>
    <row r="4984" spans="1:8">
      <c r="A4984" t="s">
        <v>8</v>
      </c>
      <c r="B4984" t="n">
        <v>174.813999999999993</v>
      </c>
      <c r="C4984" t="n">
        <v>5.50171115674195033</v>
      </c>
      <c r="D4984" t="n">
        <v>0.0350000000000000044</v>
      </c>
      <c r="E4984" s="42">
        <f>(1+$J$8)*$J$9*(EXP(D4984*1000/($J$7*9.8665))-1)</f>
        <v>24.7364531871744013</v>
      </c>
      <c r="F4984" t="n">
        <v>15.6229999999999993</v>
      </c>
      <c r="G4984" t="n">
        <v>-71.4910138733254001</v>
      </c>
    </row>
    <row r="4985" spans="1:8">
      <c r="A4985" t="s">
        <v>8</v>
      </c>
      <c r="B4985" t="n">
        <v>172.044000000000011</v>
      </c>
      <c r="C4985" t="n">
        <v>5.66598220396987973</v>
      </c>
      <c r="D4985" t="n">
        <v>0.0350000000000000044</v>
      </c>
      <c r="E4985" s="42">
        <f>(1+$J$8)*$J$9*(EXP(D4985*1000/($J$7*9.8665))-1)</f>
        <v>24.7364531871744013</v>
      </c>
      <c r="F4985" t="n">
        <v>15.0079999999999991</v>
      </c>
      <c r="G4985" t="n">
        <v>-71.6250578803915943</v>
      </c>
    </row>
    <row r="4986" spans="1:8">
      <c r="A4986" t="s">
        <v>8</v>
      </c>
      <c r="B4986" t="n">
        <v>172.044000000000011</v>
      </c>
      <c r="C4986" t="n">
        <v>5.66598220396987973</v>
      </c>
      <c r="D4986" t="n">
        <v>0.0350000000000000044</v>
      </c>
      <c r="E4986" s="42">
        <f>(1+$J$8)*$J$9*(EXP(D4986*1000/($J$7*9.8665))-1)</f>
        <v>24.7364531871744013</v>
      </c>
      <c r="F4986" t="n">
        <v>15.0079999999999991</v>
      </c>
      <c r="G4986" t="n">
        <v>-71.6250578803915943</v>
      </c>
    </row>
    <row r="4987" spans="1:8">
      <c r="A4987" t="s">
        <v>8</v>
      </c>
      <c r="B4987" t="n">
        <v>171.010999999999996</v>
      </c>
      <c r="C4987" t="n">
        <v>5.73442847364817965</v>
      </c>
      <c r="D4987" t="n">
        <v>0.0350000000000000044</v>
      </c>
      <c r="E4987" s="42">
        <f>(1+$J$8)*$J$9*(EXP(D4987*1000/($J$7*9.8665))-1)</f>
        <v>24.7364531871744013</v>
      </c>
      <c r="F4987" t="n">
        <v>14.7609999999999992</v>
      </c>
      <c r="G4987" t="n">
        <v>-71.6794958838953988</v>
      </c>
    </row>
    <row r="4988" spans="1:8">
      <c r="A4988" t="s">
        <v>8</v>
      </c>
      <c r="B4988" t="n">
        <v>171.010999999999996</v>
      </c>
      <c r="C4988" t="n">
        <v>5.73442847364817965</v>
      </c>
      <c r="D4988" t="n">
        <v>0.0350000000000000044</v>
      </c>
      <c r="E4988" s="42">
        <f>(1+$J$8)*$J$9*(EXP(D4988*1000/($J$7*9.8665))-1)</f>
        <v>24.7364531871744013</v>
      </c>
      <c r="F4988" t="n">
        <v>14.7609999999999992</v>
      </c>
      <c r="G4988" t="n">
        <v>-71.6794958838953988</v>
      </c>
    </row>
    <row r="4989" spans="1:8">
      <c r="A4989" t="s">
        <v>8</v>
      </c>
      <c r="B4989" t="n">
        <v>170.016999999999996</v>
      </c>
      <c r="C4989" t="n">
        <v>5.80287474332647957</v>
      </c>
      <c r="D4989" t="n">
        <v>0.0350000000000000044</v>
      </c>
      <c r="E4989" s="42">
        <f>(1+$J$8)*$J$9*(EXP(D4989*1000/($J$7*9.8665))-1)</f>
        <v>24.7364531871744013</v>
      </c>
      <c r="F4989" t="n">
        <v>14.5210000000000008</v>
      </c>
      <c r="G4989" t="n">
        <v>-71.735200025723401</v>
      </c>
    </row>
    <row r="4990" spans="1:8">
      <c r="A4990" t="s">
        <v>8</v>
      </c>
      <c r="B4990" t="n">
        <v>170.016999999999996</v>
      </c>
      <c r="C4990" t="n">
        <v>5.80287474332647957</v>
      </c>
      <c r="D4990" t="n">
        <v>0.0350000000000000044</v>
      </c>
      <c r="E4990" s="42">
        <f>(1+$J$8)*$J$9*(EXP(D4990*1000/($J$7*9.8665))-1)</f>
        <v>24.7364531871744013</v>
      </c>
      <c r="F4990" t="n">
        <v>14.5210000000000008</v>
      </c>
      <c r="G4990" t="n">
        <v>-71.735200025723401</v>
      </c>
    </row>
    <row r="4991" spans="1:8">
      <c r="A4991" t="s">
        <v>8</v>
      </c>
      <c r="B4991" t="n">
        <v>166.38900000000001</v>
      </c>
      <c r="C4991" t="n">
        <v>6.09034907597535025</v>
      </c>
      <c r="D4991" t="n">
        <v>0.0350000000000000044</v>
      </c>
      <c r="E4991" s="42">
        <f>(1+$J$8)*$J$9*(EXP(D4991*1000/($J$7*9.8665))-1)</f>
        <v>24.7364531871744013</v>
      </c>
      <c r="F4991" t="n">
        <v>13.5670000000000002</v>
      </c>
      <c r="G4991" t="n">
        <v>-71.971899386637503</v>
      </c>
    </row>
    <row r="4992" spans="1:8">
      <c r="A4992" t="s">
        <v>8</v>
      </c>
      <c r="B4992" t="n">
        <v>166.38900000000001</v>
      </c>
      <c r="C4992" t="n">
        <v>6.09034907597535025</v>
      </c>
      <c r="D4992" t="n">
        <v>0.0350000000000000044</v>
      </c>
      <c r="E4992" s="42">
        <f>(1+$J$8)*$J$9*(EXP(D4992*1000/($J$7*9.8665))-1)</f>
        <v>24.7364531871744013</v>
      </c>
      <c r="F4992" t="n">
        <v>13.5670000000000002</v>
      </c>
      <c r="G4992" t="n">
        <v>-71.971899386637503</v>
      </c>
    </row>
    <row r="4993" spans="1:8">
      <c r="A4993" t="s">
        <v>8</v>
      </c>
      <c r="B4993" t="n">
        <v>162.864000000000004</v>
      </c>
      <c r="C4993" t="n">
        <v>6.43258042436687028</v>
      </c>
      <c r="D4993" t="n">
        <v>0.0350000000000000044</v>
      </c>
      <c r="E4993" s="42">
        <f>(1+$J$8)*$J$9*(EXP(D4993*1000/($J$7*9.8665))-1)</f>
        <v>24.7364531871744013</v>
      </c>
      <c r="F4993" t="n">
        <v>12.548</v>
      </c>
      <c r="G4993" t="n">
        <v>-72.2646778079331824</v>
      </c>
    </row>
    <row r="4994" spans="1:8">
      <c r="A4994" t="s">
        <v>8</v>
      </c>
      <c r="B4994" t="n">
        <v>162.864000000000004</v>
      </c>
      <c r="C4994" t="n">
        <v>6.43258042436687028</v>
      </c>
      <c r="D4994" t="n">
        <v>0.0350000000000000044</v>
      </c>
      <c r="E4994" s="42">
        <f>(1+$J$8)*$J$9*(EXP(D4994*1000/($J$7*9.8665))-1)</f>
        <v>24.7364531871744013</v>
      </c>
      <c r="F4994" t="n">
        <v>12.548</v>
      </c>
      <c r="G4994" t="n">
        <v>-72.2646778079331824</v>
      </c>
    </row>
    <row r="4995" spans="1:8">
      <c r="A4995" t="s">
        <v>10</v>
      </c>
      <c r="B4995" t="n">
        <v>218.468999999999994</v>
      </c>
      <c r="C4995" t="n">
        <v>11.5187398400068002</v>
      </c>
      <c r="D4995" t="n">
        <v>0.240000002980232008</v>
      </c>
      <c r="E4995" s="42">
        <f>(1+$J$8)*$J$9*(EXP(D4995*1000/($J$7*9.8665))-1)</f>
        <v>175.206147047836993</v>
      </c>
      <c r="F4995" t="n">
        <v>16.157</v>
      </c>
      <c r="G4995" t="n">
        <v>-48.6394517046271986</v>
      </c>
    </row>
    <row r="4996" spans="1:8">
      <c r="A4996" t="s">
        <v>10</v>
      </c>
      <c r="B4996" t="n">
        <v>218.468999999999994</v>
      </c>
      <c r="C4996" t="n">
        <v>11.5598076018137998</v>
      </c>
      <c r="D4996" t="n">
        <v>0.44000000596046398</v>
      </c>
      <c r="E4996" s="42">
        <f>(1+$J$8)*$J$9*(EXP(D4996*1000/($J$7*9.8665))-1)</f>
        <v>331.63519774076201</v>
      </c>
      <c r="F4996" t="n">
        <v>16.1129999999999995</v>
      </c>
      <c r="G4996" t="n">
        <v>-48.5017198345864031</v>
      </c>
    </row>
    <row r="4997" spans="1:8">
      <c r="A4997" t="s">
        <v>10</v>
      </c>
      <c r="B4997" t="n">
        <v>218.468999999999994</v>
      </c>
      <c r="C4997" t="n">
        <v>11.5734968557494007</v>
      </c>
      <c r="D4997" t="n">
        <v>0.44000000596046398</v>
      </c>
      <c r="E4997" s="42">
        <f>(1+$J$8)*$J$9*(EXP(D4997*1000/($J$7*9.8665))-1)</f>
        <v>331.63519774076201</v>
      </c>
      <c r="F4997" t="n">
        <v>16.0569999999999986</v>
      </c>
      <c r="G4997" t="n">
        <v>-48.4880508791295028</v>
      </c>
    </row>
    <row r="4998" spans="1:8">
      <c r="A4998" t="s">
        <v>10</v>
      </c>
      <c r="B4998" t="n">
        <v>218.468999999999994</v>
      </c>
      <c r="C4998" t="n">
        <v>11.6556323793634</v>
      </c>
      <c r="D4998" t="n">
        <v>0.640000008940695952</v>
      </c>
      <c r="E4998" s="42">
        <f>(1+$J$8)*$J$9*(EXP(D4998*1000/($J$7*9.8665))-1)</f>
        <v>498.195908594719981</v>
      </c>
      <c r="F4998" t="n">
        <v>15.8469999999999995</v>
      </c>
      <c r="G4998" t="n">
        <v>-48.3259729715484951</v>
      </c>
    </row>
    <row r="4999" spans="1:8">
      <c r="A4999" t="s">
        <v>10</v>
      </c>
      <c r="B4999" t="n">
        <v>218.468999999999994</v>
      </c>
      <c r="C4999" t="n">
        <v>11.7103893951060005</v>
      </c>
      <c r="D4999" t="n">
        <v>0.840000026822090007</v>
      </c>
      <c r="E4999" s="42">
        <f>(1+$J$8)*$J$9*(EXP(D4999*1000/($J$7*9.8665))-1)</f>
        <v>675.544504714128038</v>
      </c>
      <c r="F4999" t="n">
        <v>15.7690000000000001</v>
      </c>
      <c r="G4999" t="n">
        <v>-48.2016490480512019</v>
      </c>
    </row>
    <row r="5000" spans="1:8">
      <c r="A5000" t="s">
        <v>10</v>
      </c>
      <c r="B5000" t="n">
        <v>218.468999999999994</v>
      </c>
      <c r="C5000" t="n">
        <v>11.7377679029773994</v>
      </c>
      <c r="D5000" t="n">
        <v>0.840000026822090007</v>
      </c>
      <c r="E5000" s="42">
        <f>(1+$J$8)*$J$9*(EXP(D5000*1000/($J$7*9.8665))-1)</f>
        <v>675.544504714128038</v>
      </c>
      <c r="F5000" t="n">
        <v>15.6600000000000001</v>
      </c>
      <c r="G5000" t="n">
        <v>-48.1762052935170004</v>
      </c>
    </row>
    <row r="5001" spans="1:8">
      <c r="A5001" t="s">
        <v>10</v>
      </c>
      <c r="B5001" t="n">
        <v>217.537000000000006</v>
      </c>
      <c r="C5001" t="n">
        <v>11.5598076018137998</v>
      </c>
      <c r="D5001" t="n">
        <v>0.04</v>
      </c>
      <c r="E5001" s="42">
        <f>(1+$J$8)*$J$9*(EXP(D5001*1000/($J$7*9.8665))-1)</f>
        <v>28.2924614899807985</v>
      </c>
      <c r="F5001" t="n">
        <v>16.0150000000000006</v>
      </c>
      <c r="G5001" t="n">
        <v>-48.5760718089579981</v>
      </c>
    </row>
    <row r="5002" spans="1:8">
      <c r="A5002" t="s">
        <v>10</v>
      </c>
      <c r="B5002" t="n">
        <v>206.365000000000009</v>
      </c>
      <c r="C5002" t="n">
        <v>11.5598076018137998</v>
      </c>
      <c r="D5002" t="n">
        <v>0.44000000596046398</v>
      </c>
      <c r="E5002" s="42">
        <f>(1+$J$8)*$J$9*(EXP(D5002*1000/($J$7*9.8665))-1)</f>
        <v>331.63519774076201</v>
      </c>
      <c r="F5002" t="n">
        <v>16.2369999999999983</v>
      </c>
      <c r="G5002" t="n">
        <v>-48.4206934362142007</v>
      </c>
    </row>
    <row r="5003" spans="1:8">
      <c r="A5003" t="s">
        <v>10</v>
      </c>
      <c r="B5003" t="n">
        <v>205.905000000000001</v>
      </c>
      <c r="C5003" t="n">
        <v>11.5598076018137998</v>
      </c>
      <c r="D5003" t="n">
        <v>0.04</v>
      </c>
      <c r="E5003" s="42">
        <f>(1+$J$8)*$J$9*(EXP(D5003*1000/($J$7*9.8665))-1)</f>
        <v>28.2924614899807985</v>
      </c>
      <c r="F5003" t="n">
        <v>16.1370000000000005</v>
      </c>
      <c r="G5003" t="n">
        <v>-48.4844441732232028</v>
      </c>
    </row>
    <row r="5004" spans="1:8">
      <c r="A5004" t="s">
        <v>10</v>
      </c>
      <c r="B5004" t="n">
        <v>205.905000000000001</v>
      </c>
      <c r="C5004" t="n">
        <v>11.5871861096850992</v>
      </c>
      <c r="D5004" t="n">
        <v>0.04</v>
      </c>
      <c r="E5004" s="42">
        <f>(1+$J$8)*$J$9*(EXP(D5004*1000/($J$7*9.8665))-1)</f>
        <v>28.2924614899807985</v>
      </c>
      <c r="F5004" t="n">
        <v>16.0259999999999998</v>
      </c>
      <c r="G5004" t="n">
        <v>-48.456207176436898</v>
      </c>
    </row>
    <row r="5005" spans="1:8">
      <c r="A5005" t="s">
        <v>10</v>
      </c>
      <c r="B5005" t="n">
        <v>205.905000000000001</v>
      </c>
      <c r="C5005" t="n">
        <v>11.6419431254276997</v>
      </c>
      <c r="D5005" t="n">
        <v>0.240000002980232008</v>
      </c>
      <c r="E5005" s="42">
        <f>(1+$J$8)*$J$9*(EXP(D5005*1000/($J$7*9.8665))-1)</f>
        <v>175.206147047836993</v>
      </c>
      <c r="F5005" t="n">
        <v>15.9250000000000007</v>
      </c>
      <c r="G5005" t="n">
        <v>-48.3266698805983026</v>
      </c>
    </row>
    <row r="5006" spans="1:8">
      <c r="A5006" t="s">
        <v>10</v>
      </c>
      <c r="B5006" t="n">
        <v>194.812000000000012</v>
      </c>
      <c r="C5006" t="n">
        <v>11.6556323793634</v>
      </c>
      <c r="D5006" t="n">
        <v>0.44000000596046398</v>
      </c>
      <c r="E5006" s="42">
        <f>(1+$J$8)*$J$9*(EXP(D5006*1000/($J$7*9.8665))-1)</f>
        <v>331.63519774076201</v>
      </c>
      <c r="F5006" t="n">
        <v>15.9659999999999993</v>
      </c>
      <c r="G5006" t="n">
        <v>-48.2622807517660988</v>
      </c>
    </row>
    <row r="5007" spans="1:8">
      <c r="A5007" t="s">
        <v>10</v>
      </c>
      <c r="B5007" t="n">
        <v>194.812000000000012</v>
      </c>
      <c r="C5007" t="n">
        <v>11.6419431254276997</v>
      </c>
      <c r="D5007" t="n">
        <v>0.44000000596046398</v>
      </c>
      <c r="E5007" s="42">
        <f>(1+$J$8)*$J$9*(EXP(D5007*1000/($J$7*9.8665))-1)</f>
        <v>331.63519774076201</v>
      </c>
      <c r="F5007" t="n">
        <v>16.0459999999999994</v>
      </c>
      <c r="G5007" t="n">
        <v>-48.2652586645073995</v>
      </c>
    </row>
    <row r="5008" spans="1:8">
      <c r="A5008" t="s">
        <v>8</v>
      </c>
      <c r="B5008" t="n">
        <v>210.960000000000008</v>
      </c>
      <c r="C5008" t="n">
        <v>4.49418206707733958</v>
      </c>
      <c r="D5008" t="n">
        <v>0.0350000000000000044</v>
      </c>
      <c r="E5008" s="42">
        <f>(1+$J$8)*$J$9*(EXP(D5008*1000/($J$7*9.8665))-1)</f>
        <v>24.7364531871744013</v>
      </c>
      <c r="F5008" t="n">
        <v>20.3520000000000003</v>
      </c>
      <c r="G5008" t="n">
        <v>-70.7661088901829061</v>
      </c>
    </row>
    <row r="5009" spans="1:8">
      <c r="A5009" t="s">
        <v>8</v>
      </c>
      <c r="B5009" t="n">
        <v>210.960000000000008</v>
      </c>
      <c r="C5009" t="n">
        <v>4.49418206707733958</v>
      </c>
      <c r="D5009" t="n">
        <v>0.0350000000000000044</v>
      </c>
      <c r="E5009" s="42">
        <f>(1+$J$8)*$J$9*(EXP(D5009*1000/($J$7*9.8665))-1)</f>
        <v>24.7364531871744013</v>
      </c>
      <c r="F5009" t="n">
        <v>20.3520000000000003</v>
      </c>
      <c r="G5009" t="n">
        <v>-70.7661088901829061</v>
      </c>
    </row>
    <row r="5010" spans="1:8">
      <c r="A5010" t="s">
        <v>8</v>
      </c>
      <c r="B5010" t="n">
        <v>209.782999999999987</v>
      </c>
      <c r="C5010" t="n">
        <v>4.52156057494866026</v>
      </c>
      <c r="D5010" t="n">
        <v>0.0350000000000000044</v>
      </c>
      <c r="E5010" s="42">
        <f>(1+$J$8)*$J$9*(EXP(D5010*1000/($J$7*9.8665))-1)</f>
        <v>24.7364531871744013</v>
      </c>
      <c r="F5010" t="n">
        <v>20.1969999999999992</v>
      </c>
      <c r="G5010" t="n">
        <v>-70.784812755506195</v>
      </c>
    </row>
    <row r="5011" spans="1:8">
      <c r="A5011" t="s">
        <v>8</v>
      </c>
      <c r="B5011" t="n">
        <v>209.782999999999987</v>
      </c>
      <c r="C5011" t="n">
        <v>4.52156057494866026</v>
      </c>
      <c r="D5011" t="n">
        <v>0.0350000000000000044</v>
      </c>
      <c r="E5011" s="42">
        <f>(1+$J$8)*$J$9*(EXP(D5011*1000/($J$7*9.8665))-1)</f>
        <v>24.7364531871744013</v>
      </c>
      <c r="F5011" t="n">
        <v>20.1969999999999992</v>
      </c>
      <c r="G5011" t="n">
        <v>-70.784812755506195</v>
      </c>
    </row>
    <row r="5012" spans="1:8">
      <c r="A5012" t="s">
        <v>8</v>
      </c>
      <c r="B5012" t="n">
        <v>194.419000000000011</v>
      </c>
      <c r="C5012" t="n">
        <v>4.98699520876111979</v>
      </c>
      <c r="D5012" t="n">
        <v>0.0350000000000000044</v>
      </c>
      <c r="E5012" s="42">
        <f>(1+$J$8)*$J$9*(EXP(D5012*1000/($J$7*9.8665))-1)</f>
        <v>24.7364531871744013</v>
      </c>
      <c r="F5012" t="n">
        <v>17.7910000000000004</v>
      </c>
      <c r="G5012" t="n">
        <v>-71.1079543556065943</v>
      </c>
    </row>
    <row r="5013" spans="1:8">
      <c r="A5013" t="s">
        <v>8</v>
      </c>
      <c r="B5013" t="n">
        <v>194.419000000000011</v>
      </c>
      <c r="C5013" t="n">
        <v>4.98699520876111979</v>
      </c>
      <c r="D5013" t="n">
        <v>0.0350000000000000044</v>
      </c>
      <c r="E5013" s="42">
        <f>(1+$J$8)*$J$9*(EXP(D5013*1000/($J$7*9.8665))-1)</f>
        <v>24.7364531871744013</v>
      </c>
      <c r="F5013" t="n">
        <v>17.7910000000000004</v>
      </c>
      <c r="G5013" t="n">
        <v>-71.1079543556065943</v>
      </c>
    </row>
    <row r="5014" spans="1:8">
      <c r="A5014" t="s">
        <v>8</v>
      </c>
      <c r="B5014" t="n">
        <v>190.693999999999988</v>
      </c>
      <c r="C5014" t="n">
        <v>5.13757700205337997</v>
      </c>
      <c r="D5014" t="n">
        <v>0.0350000000000000044</v>
      </c>
      <c r="E5014" s="42">
        <f>(1+$J$8)*$J$9*(EXP(D5014*1000/($J$7*9.8665))-1)</f>
        <v>24.7364531871744013</v>
      </c>
      <c r="F5014" t="n">
        <v>17.1069999999999993</v>
      </c>
      <c r="G5014" t="n">
        <v>-71.2229934076999029</v>
      </c>
    </row>
    <row r="5015" spans="1:8">
      <c r="A5015" t="s">
        <v>8</v>
      </c>
      <c r="B5015" t="n">
        <v>190.693999999999988</v>
      </c>
      <c r="C5015" t="n">
        <v>5.13757700205337997</v>
      </c>
      <c r="D5015" t="n">
        <v>0.0350000000000000044</v>
      </c>
      <c r="E5015" s="42">
        <f>(1+$J$8)*$J$9*(EXP(D5015*1000/($J$7*9.8665))-1)</f>
        <v>24.7364531871744013</v>
      </c>
      <c r="F5015" t="n">
        <v>17.1069999999999993</v>
      </c>
      <c r="G5015" t="n">
        <v>-71.2229934076999029</v>
      </c>
    </row>
    <row r="5016" spans="1:8">
      <c r="A5016" t="s">
        <v>8</v>
      </c>
      <c r="B5016" t="n">
        <v>188.65100000000001</v>
      </c>
      <c r="C5016" t="n">
        <v>5.23340177960300945</v>
      </c>
      <c r="D5016" t="n">
        <v>0.0350000000000000044</v>
      </c>
      <c r="E5016" s="42">
        <f>(1+$J$8)*$J$9*(EXP(D5016*1000/($J$7*9.8665))-1)</f>
        <v>24.7364531871744013</v>
      </c>
      <c r="F5016" t="n">
        <v>16.6859999999999999</v>
      </c>
      <c r="G5016" t="n">
        <v>-71.2927506917968969</v>
      </c>
    </row>
    <row r="5017" spans="1:8">
      <c r="A5017" t="s">
        <v>8</v>
      </c>
      <c r="B5017" t="n">
        <v>176.13300000000001</v>
      </c>
      <c r="C5017" t="n">
        <v>6.04106776180698013</v>
      </c>
      <c r="D5017" t="n">
        <v>0.0350000000000000044</v>
      </c>
      <c r="E5017" s="42">
        <f>(1+$J$8)*$J$9*(EXP(D5017*1000/($J$7*9.8665))-1)</f>
        <v>24.7364531871744013</v>
      </c>
      <c r="F5017" t="n">
        <v>13.7010000000000005</v>
      </c>
      <c r="G5017" t="n">
        <v>-71.9424821312103973</v>
      </c>
    </row>
    <row r="5018" spans="1:8">
      <c r="A5018" t="s">
        <v>8</v>
      </c>
      <c r="B5018" t="n">
        <v>176.13300000000001</v>
      </c>
      <c r="C5018" t="n">
        <v>6.04106776180698013</v>
      </c>
      <c r="D5018" t="n">
        <v>0.0350000000000000044</v>
      </c>
      <c r="E5018" s="42">
        <f>(1+$J$8)*$J$9*(EXP(D5018*1000/($J$7*9.8665))-1)</f>
        <v>24.7364531871744013</v>
      </c>
      <c r="F5018" t="n">
        <v>13.7010000000000005</v>
      </c>
      <c r="G5018" t="n">
        <v>-71.9424821312103973</v>
      </c>
    </row>
    <row r="5019" spans="1:8">
      <c r="A5019" t="s">
        <v>8</v>
      </c>
      <c r="B5019" t="n">
        <v>174.924000000000007</v>
      </c>
      <c r="C5019" t="n">
        <v>6.15058179329226018</v>
      </c>
      <c r="D5019" t="n">
        <v>0.0350000000000000044</v>
      </c>
      <c r="E5019" s="42">
        <f>(1+$J$8)*$J$9*(EXP(D5019*1000/($J$7*9.8665))-1)</f>
        <v>24.7364531871744013</v>
      </c>
      <c r="F5019" t="n">
        <v>13.359</v>
      </c>
      <c r="G5019" t="n">
        <v>-72.035043887458599</v>
      </c>
    </row>
    <row r="5020" spans="1:8">
      <c r="A5020" t="s">
        <v>8</v>
      </c>
      <c r="B5020" t="n">
        <v>174.924000000000007</v>
      </c>
      <c r="C5020" t="n">
        <v>6.15058179329226018</v>
      </c>
      <c r="D5020" t="n">
        <v>0.0350000000000000044</v>
      </c>
      <c r="E5020" s="42">
        <f>(1+$J$8)*$J$9*(EXP(D5020*1000/($J$7*9.8665))-1)</f>
        <v>24.7364531871744013</v>
      </c>
      <c r="F5020" t="n">
        <v>13.359</v>
      </c>
      <c r="G5020" t="n">
        <v>-72.035043887458599</v>
      </c>
    </row>
    <row r="5021" spans="1:8">
      <c r="A5021" t="s">
        <v>8</v>
      </c>
      <c r="B5021" t="n">
        <v>173.032999999999987</v>
      </c>
      <c r="C5021" t="n">
        <v>6.34223134839151026</v>
      </c>
      <c r="D5021" t="n">
        <v>0.0350000000000000044</v>
      </c>
      <c r="E5021" s="42">
        <f>(1+$J$8)*$J$9*(EXP(D5021*1000/($J$7*9.8665))-1)</f>
        <v>24.7364531871744013</v>
      </c>
      <c r="F5021" t="n">
        <v>12.7859999999999996</v>
      </c>
      <c r="G5021" t="n">
        <v>-72.1969085847793934</v>
      </c>
    </row>
    <row r="5022" spans="1:8">
      <c r="A5022" t="s">
        <v>8</v>
      </c>
      <c r="B5022" t="n">
        <v>173.032999999999987</v>
      </c>
      <c r="C5022" t="n">
        <v>6.34223134839151026</v>
      </c>
      <c r="D5022" t="n">
        <v>0.0350000000000000044</v>
      </c>
      <c r="E5022" s="42">
        <f>(1+$J$8)*$J$9*(EXP(D5022*1000/($J$7*9.8665))-1)</f>
        <v>24.7364531871744013</v>
      </c>
      <c r="F5022" t="n">
        <v>12.7859999999999996</v>
      </c>
      <c r="G5022" t="n">
        <v>-72.1969085847793934</v>
      </c>
    </row>
    <row r="5023" spans="1:8">
      <c r="A5023" t="s">
        <v>10</v>
      </c>
      <c r="B5023" t="n">
        <v>220.414999999999992</v>
      </c>
      <c r="C5023" t="n">
        <v>11.4668035592059994</v>
      </c>
      <c r="D5023" t="n">
        <v>0.44000000596046398</v>
      </c>
      <c r="E5023" s="42">
        <f>(1+$J$8)*$J$9*(EXP(D5023*1000/($J$7*9.8665))-1)</f>
        <v>331.63519774076201</v>
      </c>
      <c r="F5023" t="n">
        <v>16.504999999999999</v>
      </c>
      <c r="G5023" t="n">
        <v>-48.5506275057388024</v>
      </c>
    </row>
    <row r="5024" spans="1:8">
      <c r="A5024" t="s">
        <v>10</v>
      </c>
      <c r="B5024" t="n">
        <v>220.414999999999992</v>
      </c>
      <c r="C5024" t="n">
        <v>11.4941820670773005</v>
      </c>
      <c r="D5024" t="n">
        <v>0.44000000596046398</v>
      </c>
      <c r="E5024" s="42">
        <f>(1+$J$8)*$J$9*(EXP(D5024*1000/($J$7*9.8665))-1)</f>
        <v>331.63519774076201</v>
      </c>
      <c r="F5024" t="n">
        <v>16.3900000000000006</v>
      </c>
      <c r="G5024" t="n">
        <v>-48.5227929598434997</v>
      </c>
    </row>
    <row r="5025" spans="1:8">
      <c r="A5025" t="s">
        <v>10</v>
      </c>
      <c r="B5025" t="n">
        <v>209.793000000000006</v>
      </c>
      <c r="C5025" t="n">
        <v>11.4941820670773005</v>
      </c>
      <c r="D5025" t="n">
        <v>0.640000023841857946</v>
      </c>
      <c r="E5025" s="42">
        <f>(1+$J$8)*$J$9*(EXP(D5025*1000/($J$7*9.8665))-1)</f>
        <v>498.195921397932977</v>
      </c>
      <c r="F5025" t="n">
        <v>16.4669999999999987</v>
      </c>
      <c r="G5025" t="n">
        <v>-48.4745559930704033</v>
      </c>
    </row>
    <row r="5026" spans="1:8">
      <c r="A5026" t="s">
        <v>10</v>
      </c>
      <c r="B5026" t="n">
        <v>220.414999999999992</v>
      </c>
      <c r="C5026" t="n">
        <v>11.5489390828198992</v>
      </c>
      <c r="D5026" t="n">
        <v>0.640000008940695952</v>
      </c>
      <c r="E5026" s="42">
        <f>(1+$J$8)*$J$9*(EXP(D5026*1000/($J$7*9.8665))-1)</f>
        <v>498.195908594719981</v>
      </c>
      <c r="F5026" t="n">
        <v>16.286999999999999</v>
      </c>
      <c r="G5026" t="n">
        <v>-48.3920916188178012</v>
      </c>
    </row>
    <row r="5027" spans="1:8">
      <c r="A5027" t="s">
        <v>10</v>
      </c>
      <c r="B5027" t="n">
        <v>220.414999999999992</v>
      </c>
      <c r="C5027" t="n">
        <v>11.5626283367555995</v>
      </c>
      <c r="D5027" t="n">
        <v>0.640000008940695952</v>
      </c>
      <c r="E5027" s="42">
        <f>(1+$J$8)*$J$9*(EXP(D5027*1000/($J$7*9.8665))-1)</f>
        <v>498.195908594719981</v>
      </c>
      <c r="F5027" t="n">
        <v>16.2300000000000004</v>
      </c>
      <c r="G5027" t="n">
        <v>-48.3791376372822981</v>
      </c>
    </row>
    <row r="5028" spans="1:8">
      <c r="A5028" t="s">
        <v>10</v>
      </c>
      <c r="B5028" t="n">
        <v>209.793000000000006</v>
      </c>
      <c r="C5028" t="n">
        <v>11.5489390828198992</v>
      </c>
      <c r="D5028" t="n">
        <v>0.840000026822090007</v>
      </c>
      <c r="E5028" s="42">
        <f>(1+$J$8)*$J$9*(EXP(D5028*1000/($J$7*9.8665))-1)</f>
        <v>675.544504714128038</v>
      </c>
      <c r="F5028" t="n">
        <v>16.3889999999999993</v>
      </c>
      <c r="G5028" t="n">
        <v>-48.3415884161158971</v>
      </c>
    </row>
    <row r="5029" spans="1:8">
      <c r="A5029" t="s">
        <v>10</v>
      </c>
      <c r="B5029" t="n">
        <v>220.414999999999992</v>
      </c>
      <c r="C5029" t="n">
        <v>11.6310746064339003</v>
      </c>
      <c r="D5029" t="n">
        <v>0.840000011920929168</v>
      </c>
      <c r="E5029" s="42">
        <f>(1+$J$8)*$J$9*(EXP(D5029*1000/($J$7*9.8665))-1)</f>
        <v>675.544491081667047</v>
      </c>
      <c r="F5029" t="n">
        <v>16.0710000000000015</v>
      </c>
      <c r="G5029" t="n">
        <v>-48.254672896586797</v>
      </c>
    </row>
    <row r="5030" spans="1:8">
      <c r="A5030" t="s">
        <v>10</v>
      </c>
      <c r="B5030" t="n">
        <v>218.730999999999995</v>
      </c>
      <c r="C5030" t="n">
        <v>11.5352498288843002</v>
      </c>
      <c r="D5030" t="n">
        <v>0.240000002980232008</v>
      </c>
      <c r="E5030" s="42">
        <f>(1+$J$8)*$J$9*(EXP(D5030*1000/($J$7*9.8665))-1)</f>
        <v>175.206147047836993</v>
      </c>
      <c r="F5030" t="n">
        <v>16.2689999999999984</v>
      </c>
      <c r="G5030" t="n">
        <v>-48.4493130203460964</v>
      </c>
    </row>
    <row r="5031" spans="1:8">
      <c r="A5031" t="s">
        <v>10</v>
      </c>
      <c r="B5031" t="n">
        <v>217.812999999999988</v>
      </c>
      <c r="C5031" t="n">
        <v>11.5489390828198992</v>
      </c>
      <c r="D5031" t="n">
        <v>0.04</v>
      </c>
      <c r="E5031" s="42">
        <f>(1+$J$8)*$J$9*(EXP(D5031*1000/($J$7*9.8665))-1)</f>
        <v>28.2924614899807985</v>
      </c>
      <c r="F5031" t="n">
        <v>16.2369999999999983</v>
      </c>
      <c r="G5031" t="n">
        <v>-48.4206934362142007</v>
      </c>
    </row>
    <row r="5032" spans="1:8">
      <c r="A5032" t="s">
        <v>10</v>
      </c>
      <c r="B5032" t="n">
        <v>206.622000000000014</v>
      </c>
      <c r="C5032" t="n">
        <v>11.5489390828198992</v>
      </c>
      <c r="D5032" t="n">
        <v>0.240000002980232008</v>
      </c>
      <c r="E5032" s="42">
        <f>(1+$J$8)*$J$9*(EXP(D5032*1000/($J$7*9.8665))-1)</f>
        <v>175.206147047836993</v>
      </c>
      <c r="F5032" t="n">
        <v>16.338000000000001</v>
      </c>
      <c r="G5032" t="n">
        <v>-48.3657082682676034</v>
      </c>
    </row>
    <row r="5033" spans="1:8">
      <c r="A5033" t="s">
        <v>10</v>
      </c>
      <c r="B5033" t="n">
        <v>206.622000000000014</v>
      </c>
      <c r="C5033" t="n">
        <v>11.5763175906912998</v>
      </c>
      <c r="D5033" t="n">
        <v>0.240000002980232008</v>
      </c>
      <c r="E5033" s="42">
        <f>(1+$J$8)*$J$9*(EXP(D5033*1000/($J$7*9.8665))-1)</f>
        <v>175.206147047836993</v>
      </c>
      <c r="F5033" t="n">
        <v>16.2240000000000002</v>
      </c>
      <c r="G5033" t="n">
        <v>-48.3391311927808971</v>
      </c>
    </row>
    <row r="5034" spans="1:8">
      <c r="A5034" t="s">
        <v>10</v>
      </c>
      <c r="B5034" t="n">
        <v>217.812999999999988</v>
      </c>
      <c r="C5034" t="n">
        <v>11.6310746064339003</v>
      </c>
      <c r="D5034" t="n">
        <v>0.240000002980232008</v>
      </c>
      <c r="E5034" s="42">
        <f>(1+$J$8)*$J$9*(EXP(D5034*1000/($J$7*9.8665))-1)</f>
        <v>175.206147047836993</v>
      </c>
      <c r="F5034" t="n">
        <v>16.0459999999999994</v>
      </c>
      <c r="G5034" t="n">
        <v>-48.2652586645073995</v>
      </c>
    </row>
    <row r="5035" spans="1:8">
      <c r="A5035" t="s">
        <v>10</v>
      </c>
      <c r="B5035" t="n">
        <v>217.812999999999988</v>
      </c>
      <c r="C5035" t="n">
        <v>11.6447638603696006</v>
      </c>
      <c r="D5035" t="n">
        <v>0.240000002980232008</v>
      </c>
      <c r="E5035" s="42">
        <f>(1+$J$8)*$J$9*(EXP(D5035*1000/($J$7*9.8665))-1)</f>
        <v>175.206147047836993</v>
      </c>
      <c r="F5035" t="n">
        <v>15.9909999999999997</v>
      </c>
      <c r="G5035" t="n">
        <v>-48.2512361353500978</v>
      </c>
    </row>
    <row r="5036" spans="1:8">
      <c r="A5036" t="s">
        <v>10</v>
      </c>
      <c r="B5036" t="n">
        <v>206.170999999999992</v>
      </c>
      <c r="C5036" t="n">
        <v>11.6173853524982</v>
      </c>
      <c r="D5036" t="n">
        <v>0.04</v>
      </c>
      <c r="E5036" s="42">
        <f>(1+$J$8)*$J$9*(EXP(D5036*1000/($J$7*9.8665))-1)</f>
        <v>28.2924614899807985</v>
      </c>
      <c r="F5036" t="n">
        <v>16.0779999999999994</v>
      </c>
      <c r="G5036" t="n">
        <v>-48.2888698649064949</v>
      </c>
    </row>
    <row r="5037" spans="1:8">
      <c r="A5037" t="s">
        <v>10</v>
      </c>
      <c r="B5037" t="n">
        <v>206.170999999999992</v>
      </c>
      <c r="C5037" t="n">
        <v>11.6173853524982</v>
      </c>
      <c r="D5037" t="n">
        <v>0.04</v>
      </c>
      <c r="E5037" s="42">
        <f>(1+$J$8)*$J$9*(EXP(D5037*1000/($J$7*9.8665))-1)</f>
        <v>28.2924614899807985</v>
      </c>
      <c r="F5037" t="n">
        <v>16.1030000000000015</v>
      </c>
      <c r="G5037" t="n">
        <v>-48.2776144311110968</v>
      </c>
    </row>
    <row r="5038" spans="1:8">
      <c r="A5038" t="s">
        <v>8</v>
      </c>
      <c r="B5038" t="n">
        <v>216.640999999999991</v>
      </c>
      <c r="C5038" t="n">
        <v>4.58179329226556931</v>
      </c>
      <c r="D5038" t="n">
        <v>0.0350000000000000044</v>
      </c>
      <c r="E5038" s="42">
        <f>(1+$J$8)*$J$9*(EXP(D5038*1000/($J$7*9.8665))-1)</f>
        <v>24.7364531871744013</v>
      </c>
      <c r="F5038" t="n">
        <v>19.8550000000000004</v>
      </c>
      <c r="G5038" t="n">
        <v>-70.8454386041056949</v>
      </c>
    </row>
    <row r="5039" spans="1:8">
      <c r="A5039" t="s">
        <v>8</v>
      </c>
      <c r="B5039" t="n">
        <v>216.640999999999991</v>
      </c>
      <c r="C5039" t="n">
        <v>4.58179329226556931</v>
      </c>
      <c r="D5039" t="n">
        <v>0.0350000000000000044</v>
      </c>
      <c r="E5039" s="42">
        <f>(1+$J$8)*$J$9*(EXP(D5039*1000/($J$7*9.8665))-1)</f>
        <v>24.7364531871744013</v>
      </c>
      <c r="F5039" t="n">
        <v>19.8550000000000004</v>
      </c>
      <c r="G5039" t="n">
        <v>-70.8454386041056949</v>
      </c>
    </row>
    <row r="5040" spans="1:8">
      <c r="A5040" t="s">
        <v>8</v>
      </c>
      <c r="B5040" t="n">
        <v>216.640999999999991</v>
      </c>
      <c r="C5040" t="n">
        <v>4.59548254620122965</v>
      </c>
      <c r="D5040" t="n">
        <v>0.0350000000000000044</v>
      </c>
      <c r="E5040" s="42">
        <f>(1+$J$8)*$J$9*(EXP(D5040*1000/($J$7*9.8665))-1)</f>
        <v>24.7364531871744013</v>
      </c>
      <c r="F5040" t="n">
        <v>19.745000000000001</v>
      </c>
      <c r="G5040" t="n">
        <v>-70.8414604638338972</v>
      </c>
    </row>
    <row r="5041" spans="1:8">
      <c r="A5041" t="s">
        <v>8</v>
      </c>
      <c r="B5041" t="n">
        <v>216.640999999999991</v>
      </c>
      <c r="C5041" t="n">
        <v>4.59548254620122965</v>
      </c>
      <c r="D5041" t="n">
        <v>0.0350000000000000044</v>
      </c>
      <c r="E5041" s="42">
        <f>(1+$J$8)*$J$9*(EXP(D5041*1000/($J$7*9.8665))-1)</f>
        <v>24.7364531871744013</v>
      </c>
      <c r="F5041" t="n">
        <v>19.745000000000001</v>
      </c>
      <c r="G5041" t="n">
        <v>-70.8414604638338972</v>
      </c>
    </row>
    <row r="5042" spans="1:8">
      <c r="A5042" t="s">
        <v>8</v>
      </c>
      <c r="B5042" t="n">
        <v>204.336999999999989</v>
      </c>
      <c r="C5042" t="n">
        <v>5.00616016427103983</v>
      </c>
      <c r="D5042" t="n">
        <v>0.0350000000000000044</v>
      </c>
      <c r="E5042" s="42">
        <f>(1+$J$8)*$J$9*(EXP(D5042*1000/($J$7*9.8665))-1)</f>
        <v>24.7364531871744013</v>
      </c>
      <c r="F5042" t="n">
        <v>17.6679999999999993</v>
      </c>
      <c r="G5042" t="n">
        <v>-71.1313165390908893</v>
      </c>
    </row>
    <row r="5043" spans="1:8">
      <c r="A5043" t="s">
        <v>8</v>
      </c>
      <c r="B5043" t="n">
        <v>204.336999999999989</v>
      </c>
      <c r="C5043" t="n">
        <v>5.00616016427103983</v>
      </c>
      <c r="D5043" t="n">
        <v>0.0350000000000000044</v>
      </c>
      <c r="E5043" s="42">
        <f>(1+$J$8)*$J$9*(EXP(D5043*1000/($J$7*9.8665))-1)</f>
        <v>24.7364531871744013</v>
      </c>
      <c r="F5043" t="n">
        <v>17.6679999999999993</v>
      </c>
      <c r="G5043" t="n">
        <v>-71.1313165390908893</v>
      </c>
    </row>
    <row r="5044" spans="1:8">
      <c r="A5044" t="s">
        <v>8</v>
      </c>
      <c r="B5044" t="n">
        <v>198.907000000000011</v>
      </c>
      <c r="C5044" t="n">
        <v>5.25256673511292949</v>
      </c>
      <c r="D5044" t="n">
        <v>0.0350000000000000044</v>
      </c>
      <c r="E5044" s="42">
        <f>(1+$J$8)*$J$9*(EXP(D5044*1000/($J$7*9.8665))-1)</f>
        <v>24.7364531871744013</v>
      </c>
      <c r="F5044" t="n">
        <v>16.5770000000000017</v>
      </c>
      <c r="G5044" t="n">
        <v>-71.3180774720891009</v>
      </c>
    </row>
    <row r="5045" spans="1:8">
      <c r="A5045" t="s">
        <v>8</v>
      </c>
      <c r="B5045" t="n">
        <v>198.907000000000011</v>
      </c>
      <c r="C5045" t="n">
        <v>5.25256673511292949</v>
      </c>
      <c r="D5045" t="n">
        <v>0.0350000000000000044</v>
      </c>
      <c r="E5045" s="42">
        <f>(1+$J$8)*$J$9*(EXP(D5045*1000/($J$7*9.8665))-1)</f>
        <v>24.7364531871744013</v>
      </c>
      <c r="F5045" t="n">
        <v>16.5770000000000017</v>
      </c>
      <c r="G5045" t="n">
        <v>-71.3180774720891009</v>
      </c>
    </row>
    <row r="5046" spans="1:8">
      <c r="A5046" t="s">
        <v>8</v>
      </c>
      <c r="B5046" t="n">
        <v>197.102000000000004</v>
      </c>
      <c r="C5046" t="n">
        <v>5.34839151266255985</v>
      </c>
      <c r="D5046" t="n">
        <v>0.0350000000000000044</v>
      </c>
      <c r="E5046" s="42">
        <f>(1+$J$8)*$J$9*(EXP(D5046*1000/($J$7*9.8665))-1)</f>
        <v>24.7364531871744013</v>
      </c>
      <c r="F5046" t="n">
        <v>16.1780000000000008</v>
      </c>
      <c r="G5046" t="n">
        <v>-71.3905897443032984</v>
      </c>
    </row>
    <row r="5047" spans="1:8">
      <c r="A5047" t="s">
        <v>8</v>
      </c>
      <c r="B5047" t="n">
        <v>197.102000000000004</v>
      </c>
      <c r="C5047" t="n">
        <v>5.34839151266255985</v>
      </c>
      <c r="D5047" t="n">
        <v>0.0350000000000000044</v>
      </c>
      <c r="E5047" s="42">
        <f>(1+$J$8)*$J$9*(EXP(D5047*1000/($J$7*9.8665))-1)</f>
        <v>24.7364531871744013</v>
      </c>
      <c r="F5047" t="n">
        <v>16.1780000000000008</v>
      </c>
      <c r="G5047" t="n">
        <v>-71.3905897443032984</v>
      </c>
    </row>
    <row r="5048" spans="1:8">
      <c r="A5048" t="s">
        <v>8</v>
      </c>
      <c r="B5048" t="n">
        <v>185.123999999999995</v>
      </c>
      <c r="C5048" t="n">
        <v>6.25188227241615024</v>
      </c>
      <c r="D5048" t="n">
        <v>0.0350000000000000044</v>
      </c>
      <c r="E5048" s="42">
        <f>(1+$J$8)*$J$9*(EXP(D5048*1000/($J$7*9.8665))-1)</f>
        <v>24.7364531871744013</v>
      </c>
      <c r="F5048" t="n">
        <v>13.0310000000000006</v>
      </c>
      <c r="G5048" t="n">
        <v>-72.1330557469867841</v>
      </c>
    </row>
    <row r="5049" spans="1:8">
      <c r="A5049" t="s">
        <v>8</v>
      </c>
      <c r="B5049" t="n">
        <v>184.758999999999986</v>
      </c>
      <c r="C5049" t="n">
        <v>6.29295003422312949</v>
      </c>
      <c r="D5049" t="n">
        <v>0.0350000000000000044</v>
      </c>
      <c r="E5049" s="42">
        <f>(1+$J$8)*$J$9*(EXP(D5049*1000/($J$7*9.8665))-1)</f>
        <v>24.7364531871744013</v>
      </c>
      <c r="F5049" t="n">
        <v>12.907</v>
      </c>
      <c r="G5049" t="n">
        <v>-72.1648031969913006</v>
      </c>
    </row>
    <row r="5050" spans="1:8">
      <c r="A5050" t="s">
        <v>8</v>
      </c>
      <c r="B5050" t="n">
        <v>184.758999999999986</v>
      </c>
      <c r="C5050" t="n">
        <v>6.29295003422312949</v>
      </c>
      <c r="D5050" t="n">
        <v>0.0350000000000000044</v>
      </c>
      <c r="E5050" s="42">
        <f>(1+$J$8)*$J$9*(EXP(D5050*1000/($J$7*9.8665))-1)</f>
        <v>24.7364531871744013</v>
      </c>
      <c r="F5050" t="n">
        <v>12.907</v>
      </c>
      <c r="G5050" t="n">
        <v>-72.1648031969913006</v>
      </c>
    </row>
    <row r="5051" spans="1:8">
      <c r="A5051" t="s">
        <v>8</v>
      </c>
      <c r="B5051" t="n">
        <v>182.016999999999996</v>
      </c>
      <c r="C5051" t="n">
        <v>6.60780287474331995</v>
      </c>
      <c r="D5051" t="n">
        <v>0.0350000000000000044</v>
      </c>
      <c r="E5051" s="42">
        <f>(1+$J$8)*$J$9*(EXP(D5051*1000/($J$7*9.8665))-1)</f>
        <v>24.7364531871744013</v>
      </c>
      <c r="F5051" t="n">
        <v>12.0329999999999995</v>
      </c>
      <c r="G5051" t="n">
        <v>-72.4398035792984984</v>
      </c>
    </row>
    <row r="5052" spans="1:8">
      <c r="A5052" t="s">
        <v>8</v>
      </c>
      <c r="B5052" t="n">
        <v>182.016999999999996</v>
      </c>
      <c r="C5052" t="n">
        <v>6.60780287474331995</v>
      </c>
      <c r="D5052" t="n">
        <v>0.0350000000000000044</v>
      </c>
      <c r="E5052" s="42">
        <f>(1+$J$8)*$J$9*(EXP(D5052*1000/($J$7*9.8665))-1)</f>
        <v>24.7364531871744013</v>
      </c>
      <c r="F5052" t="n">
        <v>12.0329999999999995</v>
      </c>
      <c r="G5052" t="n">
        <v>-72.4398035792984984</v>
      </c>
    </row>
    <row r="5053" spans="1:8">
      <c r="A5053" t="s">
        <v>8</v>
      </c>
      <c r="B5053" t="n">
        <v>220.151999999999987</v>
      </c>
      <c r="C5053" t="n">
        <v>4.87474332648869968</v>
      </c>
      <c r="D5053" t="n">
        <v>0.0350000000000000044</v>
      </c>
      <c r="E5053" s="42">
        <f>(1+$J$8)*$J$9*(EXP(D5053*1000/($J$7*9.8665))-1)</f>
        <v>24.7364531871744013</v>
      </c>
      <c r="F5053" t="n">
        <v>18.2620000000000005</v>
      </c>
      <c r="G5053" t="n">
        <v>-71.0442513155723958</v>
      </c>
    </row>
    <row r="5054" spans="1:8">
      <c r="A5054" t="s">
        <v>8</v>
      </c>
      <c r="B5054" t="n">
        <v>220.151999999999987</v>
      </c>
      <c r="C5054" t="n">
        <v>4.87474332648869968</v>
      </c>
      <c r="D5054" t="n">
        <v>0.0350000000000000044</v>
      </c>
      <c r="E5054" s="42">
        <f>(1+$J$8)*$J$9*(EXP(D5054*1000/($J$7*9.8665))-1)</f>
        <v>24.7364531871744013</v>
      </c>
      <c r="F5054" t="n">
        <v>18.2620000000000005</v>
      </c>
      <c r="G5054" t="n">
        <v>-71.0442513155723958</v>
      </c>
    </row>
    <row r="5055" spans="1:8">
      <c r="A5055" t="s">
        <v>8</v>
      </c>
      <c r="B5055" t="n">
        <v>217.134999999999991</v>
      </c>
      <c r="C5055" t="n">
        <v>4.98425735797399039</v>
      </c>
      <c r="D5055" t="n">
        <v>0.0350000000000000044</v>
      </c>
      <c r="E5055" s="42">
        <f>(1+$J$8)*$J$9*(EXP(D5055*1000/($J$7*9.8665))-1)</f>
        <v>24.7364531871744013</v>
      </c>
      <c r="F5055" t="n">
        <v>17.7579999999999991</v>
      </c>
      <c r="G5055" t="n">
        <v>-71.1343447375932953</v>
      </c>
    </row>
    <row r="5056" spans="1:8">
      <c r="A5056" t="s">
        <v>8</v>
      </c>
      <c r="B5056" t="n">
        <v>217.134999999999991</v>
      </c>
      <c r="C5056" t="n">
        <v>4.98425735797399039</v>
      </c>
      <c r="D5056" t="n">
        <v>0.0350000000000000044</v>
      </c>
      <c r="E5056" s="42">
        <f>(1+$J$8)*$J$9*(EXP(D5056*1000/($J$7*9.8665))-1)</f>
        <v>24.7364531871744013</v>
      </c>
      <c r="F5056" t="n">
        <v>17.7579999999999991</v>
      </c>
      <c r="G5056" t="n">
        <v>-71.1343447375932953</v>
      </c>
    </row>
    <row r="5057" spans="1:8">
      <c r="A5057" t="s">
        <v>8</v>
      </c>
      <c r="B5057" t="n">
        <v>213.728000000000009</v>
      </c>
      <c r="C5057" t="n">
        <v>5.14852840520191002</v>
      </c>
      <c r="D5057" t="n">
        <v>0.0350000000000000044</v>
      </c>
      <c r="E5057" s="42">
        <f>(1+$J$8)*$J$9*(EXP(D5057*1000/($J$7*9.8665))-1)</f>
        <v>24.7364531871744013</v>
      </c>
      <c r="F5057" t="n">
        <v>16.9929999999999986</v>
      </c>
      <c r="G5057" t="n">
        <v>-71.2460779618606068</v>
      </c>
    </row>
    <row r="5058" spans="1:8">
      <c r="A5058" t="s">
        <v>8</v>
      </c>
      <c r="B5058" t="n">
        <v>213.728000000000009</v>
      </c>
      <c r="C5058" t="n">
        <v>5.14852840520191002</v>
      </c>
      <c r="D5058" t="n">
        <v>0.0350000000000000044</v>
      </c>
      <c r="E5058" s="42">
        <f>(1+$J$8)*$J$9*(EXP(D5058*1000/($J$7*9.8665))-1)</f>
        <v>24.7364531871744013</v>
      </c>
      <c r="F5058" t="n">
        <v>16.9929999999999986</v>
      </c>
      <c r="G5058" t="n">
        <v>-71.2460779618606068</v>
      </c>
    </row>
    <row r="5059" spans="1:8">
      <c r="A5059" t="s">
        <v>8</v>
      </c>
      <c r="B5059" t="n">
        <v>211.855999999999995</v>
      </c>
      <c r="C5059" t="n">
        <v>5.21697467488020994</v>
      </c>
      <c r="D5059" t="n">
        <v>0.0350000000000000044</v>
      </c>
      <c r="E5059" s="42">
        <f>(1+$J$8)*$J$9*(EXP(D5059*1000/($J$7*9.8665))-1)</f>
        <v>24.7364531871744013</v>
      </c>
      <c r="F5059" t="n">
        <v>16.7379999999999995</v>
      </c>
      <c r="G5059" t="n">
        <v>-71.3227391014171985</v>
      </c>
    </row>
    <row r="5060" spans="1:8">
      <c r="A5060" t="s">
        <v>8</v>
      </c>
      <c r="B5060" t="n">
        <v>211.855999999999995</v>
      </c>
      <c r="C5060" t="n">
        <v>5.21697467488020994</v>
      </c>
      <c r="D5060" t="n">
        <v>0.0350000000000000044</v>
      </c>
      <c r="E5060" s="42">
        <f>(1+$J$8)*$J$9*(EXP(D5060*1000/($J$7*9.8665))-1)</f>
        <v>24.7364531871744013</v>
      </c>
      <c r="F5060" t="n">
        <v>16.7379999999999995</v>
      </c>
      <c r="G5060" t="n">
        <v>-71.3227391014171985</v>
      </c>
    </row>
    <row r="5061" spans="1:8">
      <c r="A5061" t="s">
        <v>8</v>
      </c>
      <c r="B5061" t="n">
        <v>206.88300000000001</v>
      </c>
      <c r="C5061" t="n">
        <v>5.53182751540040929</v>
      </c>
      <c r="D5061" t="n">
        <v>0.0350000000000000044</v>
      </c>
      <c r="E5061" s="42">
        <f>(1+$J$8)*$J$9*(EXP(D5061*1000/($J$7*9.8665))-1)</f>
        <v>24.7364531871744013</v>
      </c>
      <c r="F5061" t="n">
        <v>15.4280000000000008</v>
      </c>
      <c r="G5061" t="n">
        <v>-71.5454255418872975</v>
      </c>
    </row>
    <row r="5062" spans="1:8">
      <c r="A5062" t="s">
        <v>8</v>
      </c>
      <c r="B5062" t="n">
        <v>206.88300000000001</v>
      </c>
      <c r="C5062" t="n">
        <v>5.53182751540040929</v>
      </c>
      <c r="D5062" t="n">
        <v>0.0350000000000000044</v>
      </c>
      <c r="E5062" s="42">
        <f>(1+$J$8)*$J$9*(EXP(D5062*1000/($J$7*9.8665))-1)</f>
        <v>24.7364531871744013</v>
      </c>
      <c r="F5062" t="n">
        <v>15.4280000000000008</v>
      </c>
      <c r="G5062" t="n">
        <v>-71.5454255418872975</v>
      </c>
    </row>
    <row r="5063" spans="1:8">
      <c r="A5063" t="s">
        <v>8</v>
      </c>
      <c r="B5063" t="n">
        <v>203.122000000000014</v>
      </c>
      <c r="C5063" t="n">
        <v>5.80561259411361963</v>
      </c>
      <c r="D5063" t="n">
        <v>0.0350000000000000044</v>
      </c>
      <c r="E5063" s="42">
        <f>(1+$J$8)*$J$9*(EXP(D5063*1000/($J$7*9.8665))-1)</f>
        <v>24.7364531871744013</v>
      </c>
      <c r="F5063" t="n">
        <v>14.4350000000000005</v>
      </c>
      <c r="G5063" t="n">
        <v>-71.7650323716654981</v>
      </c>
    </row>
    <row r="5064" spans="1:8">
      <c r="A5064" t="s">
        <v>8</v>
      </c>
      <c r="B5064" t="n">
        <v>203.122000000000014</v>
      </c>
      <c r="C5064" t="n">
        <v>5.80561259411361963</v>
      </c>
      <c r="D5064" t="n">
        <v>0.0350000000000000044</v>
      </c>
      <c r="E5064" s="42">
        <f>(1+$J$8)*$J$9*(EXP(D5064*1000/($J$7*9.8665))-1)</f>
        <v>24.7364531871744013</v>
      </c>
      <c r="F5064" t="n">
        <v>14.4350000000000005</v>
      </c>
      <c r="G5064" t="n">
        <v>-71.7650323716654981</v>
      </c>
    </row>
    <row r="5065" spans="1:8">
      <c r="A5065" t="s">
        <v>10</v>
      </c>
      <c r="B5065" t="n">
        <v>218.787000000000006</v>
      </c>
      <c r="C5065" t="n">
        <v>11.5654463980150002</v>
      </c>
      <c r="D5065" t="n">
        <v>0.240000002980232008</v>
      </c>
      <c r="E5065" s="42">
        <f>(1+$J$8)*$J$9*(EXP(D5065*1000/($J$7*9.8665))-1)</f>
        <v>175.206147047836993</v>
      </c>
      <c r="F5065" t="n">
        <v>16.2989999999999995</v>
      </c>
      <c r="G5065" t="n">
        <v>-48.3044285718844009</v>
      </c>
    </row>
    <row r="5066" spans="1:8">
      <c r="A5066" t="s">
        <v>10</v>
      </c>
      <c r="B5066" t="n">
        <v>218.787000000000006</v>
      </c>
      <c r="C5066" t="n">
        <v>11.5380678901437008</v>
      </c>
      <c r="D5066" t="n">
        <v>0.240000002980232008</v>
      </c>
      <c r="E5066" s="42">
        <f>(1+$J$8)*$J$9*(EXP(D5066*1000/($J$7*9.8665))-1)</f>
        <v>175.206147047836993</v>
      </c>
      <c r="F5066" t="n">
        <v>16.4409999999999989</v>
      </c>
      <c r="G5066" t="n">
        <v>-48.3197433307208968</v>
      </c>
    </row>
    <row r="5067" spans="1:8">
      <c r="A5067" t="s">
        <v>8</v>
      </c>
      <c r="B5067" t="n">
        <v>222.86699999999999</v>
      </c>
      <c r="C5067" t="n">
        <v>5.45516769336070961</v>
      </c>
      <c r="D5067" t="n">
        <v>0.0350000000000000044</v>
      </c>
      <c r="E5067" s="42">
        <f>(1+$J$8)*$J$9*(EXP(D5067*1000/($J$7*9.8665))-1)</f>
        <v>24.7364531871744013</v>
      </c>
      <c r="F5067" t="n">
        <v>15.6959999999999997</v>
      </c>
      <c r="G5067" t="n">
        <v>-71.4933396815033007</v>
      </c>
    </row>
    <row r="5068" spans="1:8">
      <c r="A5068" t="s">
        <v>8</v>
      </c>
      <c r="B5068" t="n">
        <v>222.86699999999999</v>
      </c>
      <c r="C5068" t="n">
        <v>5.45516769336070961</v>
      </c>
      <c r="D5068" t="n">
        <v>0.0350000000000000044</v>
      </c>
      <c r="E5068" s="42">
        <f>(1+$J$8)*$J$9*(EXP(D5068*1000/($J$7*9.8665))-1)</f>
        <v>24.7364531871744013</v>
      </c>
      <c r="F5068" t="n">
        <v>15.6959999999999997</v>
      </c>
      <c r="G5068" t="n">
        <v>-71.4933396815033007</v>
      </c>
    </row>
    <row r="5069" spans="1:8">
      <c r="A5069" t="s">
        <v>8</v>
      </c>
      <c r="B5069" t="n">
        <v>222.353000000000009</v>
      </c>
      <c r="C5069" t="n">
        <v>5.46885694729636995</v>
      </c>
      <c r="D5069" t="n">
        <v>0.0350000000000000044</v>
      </c>
      <c r="E5069" s="42">
        <f>(1+$J$8)*$J$9*(EXP(D5069*1000/($J$7*9.8665))-1)</f>
        <v>24.7364531871744013</v>
      </c>
      <c r="F5069" t="n">
        <v>15.6690000000000005</v>
      </c>
      <c r="G5069" t="n">
        <v>-71.5224270218891007</v>
      </c>
    </row>
    <row r="5070" spans="1:8">
      <c r="A5070" t="s">
        <v>8</v>
      </c>
      <c r="B5070" t="n">
        <v>222.353000000000009</v>
      </c>
      <c r="C5070" t="n">
        <v>5.46885694729636995</v>
      </c>
      <c r="D5070" t="n">
        <v>0.0350000000000000044</v>
      </c>
      <c r="E5070" s="42">
        <f>(1+$J$8)*$J$9*(EXP(D5070*1000/($J$7*9.8665))-1)</f>
        <v>24.7364531871744013</v>
      </c>
      <c r="F5070" t="n">
        <v>15.6690000000000005</v>
      </c>
      <c r="G5070" t="n">
        <v>-71.5224270218891007</v>
      </c>
    </row>
    <row r="5071" spans="1:8">
      <c r="A5071" t="s">
        <v>8</v>
      </c>
      <c r="B5071" t="n">
        <v>221.353000000000009</v>
      </c>
      <c r="C5071" t="n">
        <v>5.55099247091032932</v>
      </c>
      <c r="D5071" t="n">
        <v>0.0350000000000000044</v>
      </c>
      <c r="E5071" s="42">
        <f>(1+$J$8)*$J$9*(EXP(D5071*1000/($J$7*9.8665))-1)</f>
        <v>24.7364531871744013</v>
      </c>
      <c r="F5071" t="n">
        <v>15.3330000000000002</v>
      </c>
      <c r="G5071" t="n">
        <v>-71.5716901388659039</v>
      </c>
    </row>
    <row r="5072" spans="1:8">
      <c r="A5072" t="s">
        <v>8</v>
      </c>
      <c r="B5072" t="n">
        <v>219.001000000000005</v>
      </c>
      <c r="C5072" t="n">
        <v>5.70157426420260016</v>
      </c>
      <c r="D5072" t="n">
        <v>0.0350000000000000044</v>
      </c>
      <c r="E5072" s="42">
        <f>(1+$J$8)*$J$9*(EXP(D5072*1000/($J$7*9.8665))-1)</f>
        <v>24.7364531871744013</v>
      </c>
      <c r="F5072" t="n">
        <v>14.8030000000000008</v>
      </c>
      <c r="G5072" t="n">
        <v>-71.7121100733183994</v>
      </c>
    </row>
    <row r="5073" spans="1:8">
      <c r="A5073" t="s">
        <v>8</v>
      </c>
      <c r="B5073" t="n">
        <v>219.001000000000005</v>
      </c>
      <c r="C5073" t="n">
        <v>5.70157426420260016</v>
      </c>
      <c r="D5073" t="n">
        <v>0.0350000000000000044</v>
      </c>
      <c r="E5073" s="42">
        <f>(1+$J$8)*$J$9*(EXP(D5073*1000/($J$7*9.8665))-1)</f>
        <v>24.7364531871744013</v>
      </c>
      <c r="F5073" t="n">
        <v>14.8030000000000008</v>
      </c>
      <c r="G5073" t="n">
        <v>-71.7121100733183994</v>
      </c>
    </row>
    <row r="5074" spans="1:8">
      <c r="A5074" t="s">
        <v>8</v>
      </c>
      <c r="B5074" t="n">
        <v>219.001000000000005</v>
      </c>
      <c r="C5074" t="n">
        <v>5.71526351813825961</v>
      </c>
      <c r="D5074" t="n">
        <v>0.0350000000000000044</v>
      </c>
      <c r="E5074" s="42">
        <f>(1+$J$8)*$J$9*(EXP(D5074*1000/($J$7*9.8665))-1)</f>
        <v>24.7364531871744013</v>
      </c>
      <c r="F5074" t="n">
        <v>14.7370000000000001</v>
      </c>
      <c r="G5074" t="n">
        <v>-71.710623326516</v>
      </c>
    </row>
    <row r="5075" spans="1:8">
      <c r="A5075" t="s">
        <v>8</v>
      </c>
      <c r="B5075" t="n">
        <v>219.001000000000005</v>
      </c>
      <c r="C5075" t="n">
        <v>5.71526351813825961</v>
      </c>
      <c r="D5075" t="n">
        <v>0.0350000000000000044</v>
      </c>
      <c r="E5075" s="42">
        <f>(1+$J$8)*$J$9*(EXP(D5075*1000/($J$7*9.8665))-1)</f>
        <v>24.7364531871744013</v>
      </c>
      <c r="F5075" t="n">
        <v>14.7370000000000001</v>
      </c>
      <c r="G5075" t="n">
        <v>-71.710623326516</v>
      </c>
    </row>
    <row r="5076" spans="1:8">
      <c r="A5076" t="s">
        <v>8</v>
      </c>
      <c r="B5076" t="n">
        <v>216.423000000000002</v>
      </c>
      <c r="C5076" t="n">
        <v>5.93429158110881971</v>
      </c>
      <c r="D5076" t="n">
        <v>0.0350000000000000044</v>
      </c>
      <c r="E5076" s="42">
        <f>(1+$J$8)*$J$9*(EXP(D5076*1000/($J$7*9.8665))-1)</f>
        <v>24.7364531871744013</v>
      </c>
      <c r="F5076" t="n">
        <v>13.9779999999999998</v>
      </c>
      <c r="G5076" t="n">
        <v>-71.8823128442392942</v>
      </c>
    </row>
    <row r="5077" spans="1:8">
      <c r="A5077" t="s">
        <v>8</v>
      </c>
      <c r="B5077" t="n">
        <v>216.423000000000002</v>
      </c>
      <c r="C5077" t="n">
        <v>5.93429158110881971</v>
      </c>
      <c r="D5077" t="n">
        <v>0.0350000000000000044</v>
      </c>
      <c r="E5077" s="42">
        <f>(1+$J$8)*$J$9*(EXP(D5077*1000/($J$7*9.8665))-1)</f>
        <v>24.7364531871744013</v>
      </c>
      <c r="F5077" t="n">
        <v>13.9779999999999998</v>
      </c>
      <c r="G5077" t="n">
        <v>-71.8823128442392942</v>
      </c>
    </row>
    <row r="5078" spans="1:8">
      <c r="A5078" t="s">
        <v>8</v>
      </c>
      <c r="B5078" t="n">
        <v>216.015999999999991</v>
      </c>
      <c r="C5078" t="n">
        <v>5.94798083504448982</v>
      </c>
      <c r="D5078" t="n">
        <v>0.0350000000000000044</v>
      </c>
      <c r="E5078" s="42">
        <f>(1+$J$8)*$J$9*(EXP(D5078*1000/($J$7*9.8665))-1)</f>
        <v>24.7364531871744013</v>
      </c>
      <c r="F5078" t="n">
        <v>13.9570000000000007</v>
      </c>
      <c r="G5078" t="n">
        <v>-71.914963777307193</v>
      </c>
    </row>
    <row r="5079" spans="1:8">
      <c r="A5079" t="s">
        <v>8</v>
      </c>
      <c r="B5079" t="n">
        <v>216.015999999999991</v>
      </c>
      <c r="C5079" t="n">
        <v>5.94798083504448982</v>
      </c>
      <c r="D5079" t="n">
        <v>0.0350000000000000044</v>
      </c>
      <c r="E5079" s="42">
        <f>(1+$J$8)*$J$9*(EXP(D5079*1000/($J$7*9.8665))-1)</f>
        <v>24.7364531871744013</v>
      </c>
      <c r="F5079" t="n">
        <v>13.9570000000000007</v>
      </c>
      <c r="G5079" t="n">
        <v>-71.914963777307193</v>
      </c>
    </row>
    <row r="5080" spans="1:8">
      <c r="A5080" t="s">
        <v>8</v>
      </c>
      <c r="B5080" t="n">
        <v>216.015999999999991</v>
      </c>
      <c r="C5080" t="n">
        <v>5.96167008898015016</v>
      </c>
      <c r="D5080" t="n">
        <v>0.0350000000000000044</v>
      </c>
      <c r="E5080" s="42">
        <f>(1+$J$8)*$J$9*(EXP(D5080*1000/($J$7*9.8665))-1)</f>
        <v>24.7364531871744013</v>
      </c>
      <c r="F5080" t="n">
        <v>13.8970000000000002</v>
      </c>
      <c r="G5080" t="n">
        <v>-71.9133635967587992</v>
      </c>
    </row>
    <row r="5081" spans="1:8">
      <c r="A5081" t="s">
        <v>8</v>
      </c>
      <c r="B5081" t="n">
        <v>216.015999999999991</v>
      </c>
      <c r="C5081" t="n">
        <v>5.96167008898015016</v>
      </c>
      <c r="D5081" t="n">
        <v>0.0350000000000000044</v>
      </c>
      <c r="E5081" s="42">
        <f>(1+$J$8)*$J$9*(EXP(D5081*1000/($J$7*9.8665))-1)</f>
        <v>24.7364531871744013</v>
      </c>
      <c r="F5081" t="n">
        <v>13.8970000000000002</v>
      </c>
      <c r="G5081" t="n">
        <v>-71.9133635967587992</v>
      </c>
    </row>
    <row r="5082" spans="1:8">
      <c r="A5082" t="s">
        <v>8</v>
      </c>
      <c r="B5082" t="n">
        <v>215.219999999999999</v>
      </c>
      <c r="C5082" t="n">
        <v>6.04380561259411042</v>
      </c>
      <c r="D5082" t="n">
        <v>0.0350000000000000044</v>
      </c>
      <c r="E5082" s="42">
        <f>(1+$J$8)*$J$9*(EXP(D5082*1000/($J$7*9.8665))-1)</f>
        <v>24.7364531871744013</v>
      </c>
      <c r="F5082" t="n">
        <v>13.6229999999999993</v>
      </c>
      <c r="G5082" t="n">
        <v>-71.9748588355915189</v>
      </c>
    </row>
    <row r="5083" spans="1:8">
      <c r="A5083" t="s">
        <v>8</v>
      </c>
      <c r="B5083" t="n">
        <v>215.219999999999999</v>
      </c>
      <c r="C5083" t="n">
        <v>6.04380561259411042</v>
      </c>
      <c r="D5083" t="n">
        <v>0.0350000000000000044</v>
      </c>
      <c r="E5083" s="42">
        <f>(1+$J$8)*$J$9*(EXP(D5083*1000/($J$7*9.8665))-1)</f>
        <v>24.7364531871744013</v>
      </c>
      <c r="F5083" t="n">
        <v>13.6229999999999993</v>
      </c>
      <c r="G5083" t="n">
        <v>-71.9748588355915189</v>
      </c>
    </row>
    <row r="5084" spans="1:8">
      <c r="A5084" t="s">
        <v>8</v>
      </c>
      <c r="B5084" t="n">
        <v>210.183999999999997</v>
      </c>
      <c r="C5084" t="n">
        <v>6.53661875427788974</v>
      </c>
      <c r="D5084" t="n">
        <v>0.0350000000000000044</v>
      </c>
      <c r="E5084" s="42">
        <f>(1+$J$8)*$J$9*(EXP(D5084*1000/($J$7*9.8665))-1)</f>
        <v>24.7364531871744013</v>
      </c>
      <c r="F5084" t="n">
        <v>12.2189999999999994</v>
      </c>
      <c r="G5084" t="n">
        <v>-72.4396082729291066</v>
      </c>
    </row>
    <row r="5085" spans="1:8">
      <c r="A5085" t="s">
        <v>8</v>
      </c>
      <c r="B5085" t="n">
        <v>210.183999999999997</v>
      </c>
      <c r="C5085" t="n">
        <v>6.53661875427788974</v>
      </c>
      <c r="D5085" t="n">
        <v>0.0350000000000000044</v>
      </c>
      <c r="E5085" s="42">
        <f>(1+$J$8)*$J$9*(EXP(D5085*1000/($J$7*9.8665))-1)</f>
        <v>24.7364531871744013</v>
      </c>
      <c r="F5085" t="n">
        <v>12.2189999999999994</v>
      </c>
      <c r="G5085" t="n">
        <v>-72.4396082729291066</v>
      </c>
    </row>
    <row r="5086" spans="1:8">
      <c r="A5086" t="s">
        <v>10</v>
      </c>
      <c r="B5086" t="n">
        <v>212.14500000000001</v>
      </c>
      <c r="C5086" t="n">
        <v>11.5928543163928008</v>
      </c>
      <c r="D5086" t="n">
        <v>1.24000000298023005</v>
      </c>
      <c r="E5086" s="42">
        <f>(1+$J$8)*$J$9*(EXP(D5086*1000/($J$7*9.8665))-1)</f>
        <v>1065.44536301198991</v>
      </c>
      <c r="F5086" t="n">
        <v>14.0090000000000003</v>
      </c>
      <c r="G5086" t="n">
        <v>-48.6475867104915025</v>
      </c>
    </row>
    <row r="5087" spans="1:8">
      <c r="A5087" t="s">
        <v>10</v>
      </c>
      <c r="B5087" t="n">
        <v>212.14500000000001</v>
      </c>
      <c r="C5087" t="n">
        <v>11.5654758085214997</v>
      </c>
      <c r="D5087" t="n">
        <v>1.24000000298023005</v>
      </c>
      <c r="E5087" s="42">
        <f>(1+$J$8)*$J$9*(EXP(D5087*1000/($J$7*9.8665))-1)</f>
        <v>1065.44536301198991</v>
      </c>
      <c r="F5087" t="n">
        <v>14.1159999999999997</v>
      </c>
      <c r="G5087" t="n">
        <v>-48.6532769842860944</v>
      </c>
    </row>
    <row r="5088" spans="1:8">
      <c r="A5088" t="s">
        <v>10</v>
      </c>
      <c r="B5088" t="n">
        <v>212.14500000000001</v>
      </c>
      <c r="C5088" t="n">
        <v>11.5928543163928008</v>
      </c>
      <c r="D5088" t="n">
        <v>1.24000000298023005</v>
      </c>
      <c r="E5088" s="42">
        <f>(1+$J$8)*$J$9*(EXP(D5088*1000/($J$7*9.8665))-1)</f>
        <v>1065.44536301198991</v>
      </c>
      <c r="F5088" t="n">
        <v>14.0280000000000005</v>
      </c>
      <c r="G5088" t="n">
        <v>-48.6203154484547966</v>
      </c>
    </row>
    <row r="5089" spans="1:8">
      <c r="A5089" t="s">
        <v>10</v>
      </c>
      <c r="B5089" t="n">
        <v>212.14500000000001</v>
      </c>
      <c r="C5089" t="n">
        <v>11.5791650624572</v>
      </c>
      <c r="D5089" t="n">
        <v>1.04000000000000004</v>
      </c>
      <c r="E5089" s="42">
        <f>(1+$J$8)*$J$9*(EXP(D5089*1000/($J$7*9.8665))-1)</f>
        <v>864.379643928842029</v>
      </c>
      <c r="F5089" t="n">
        <v>14.1270000000000007</v>
      </c>
      <c r="G5089" t="n">
        <v>-48.5575763789600998</v>
      </c>
    </row>
    <row r="5090" spans="1:8">
      <c r="A5090" t="s">
        <v>10</v>
      </c>
      <c r="B5090" t="n">
        <v>212.14500000000001</v>
      </c>
      <c r="C5090" t="n">
        <v>11.6065435703284994</v>
      </c>
      <c r="D5090" t="n">
        <v>1.04000000000000004</v>
      </c>
      <c r="E5090" s="42">
        <f>(1+$J$8)*$J$9*(EXP(D5090*1000/($J$7*9.8665))-1)</f>
        <v>864.379643928842029</v>
      </c>
      <c r="F5090" t="n">
        <v>14.0389999999999997</v>
      </c>
      <c r="G5090" t="n">
        <v>-48.5260724476452978</v>
      </c>
    </row>
    <row r="5091" spans="1:8">
      <c r="A5091" t="s">
        <v>10</v>
      </c>
      <c r="B5091" t="n">
        <v>224.908999999999992</v>
      </c>
      <c r="C5091" t="n">
        <v>11.5682938697809004</v>
      </c>
      <c r="D5091" t="n">
        <v>0.640000008940695952</v>
      </c>
      <c r="E5091" s="42">
        <f>(1+$J$8)*$J$9*(EXP(D5091*1000/($J$7*9.8665))-1)</f>
        <v>498.195908594719981</v>
      </c>
      <c r="F5091" t="n">
        <v>14.1460000000000008</v>
      </c>
      <c r="G5091" t="n">
        <v>-48.5319744606026973</v>
      </c>
    </row>
    <row r="5092" spans="1:8">
      <c r="A5092" t="s">
        <v>10</v>
      </c>
      <c r="B5092" t="n">
        <v>212.396999999999991</v>
      </c>
      <c r="C5092" t="n">
        <v>11.5574253507870992</v>
      </c>
      <c r="D5092" t="n">
        <v>0.640000023841857946</v>
      </c>
      <c r="E5092" s="42">
        <f>(1+$J$8)*$J$9*(EXP(D5092*1000/($J$7*9.8665))-1)</f>
        <v>498.195921397932977</v>
      </c>
      <c r="F5092" t="n">
        <v>14.0530000000000008</v>
      </c>
      <c r="G5092" t="n">
        <v>-48.6644153220870024</v>
      </c>
    </row>
    <row r="5093" spans="1:8">
      <c r="A5093" t="s">
        <v>10</v>
      </c>
      <c r="B5093" t="n">
        <v>212.396999999999991</v>
      </c>
      <c r="C5093" t="n">
        <v>11.5711146047227</v>
      </c>
      <c r="D5093" t="n">
        <v>0.640000023841857946</v>
      </c>
      <c r="E5093" s="42">
        <f>(1+$J$8)*$J$9*(EXP(D5093*1000/($J$7*9.8665))-1)</f>
        <v>498.195921397932977</v>
      </c>
      <c r="F5093" t="n">
        <v>14.0090000000000003</v>
      </c>
      <c r="G5093" t="n">
        <v>-48.6475867104915025</v>
      </c>
    </row>
    <row r="5094" spans="1:8">
      <c r="A5094" t="s">
        <v>10</v>
      </c>
      <c r="B5094" t="n">
        <v>212.396999999999991</v>
      </c>
      <c r="C5094" t="n">
        <v>11.6121823665296997</v>
      </c>
      <c r="D5094" t="n">
        <v>0.240000002980232008</v>
      </c>
      <c r="E5094" s="42">
        <f>(1+$J$8)*$J$9*(EXP(D5094*1000/($J$7*9.8665))-1)</f>
        <v>175.206147047836993</v>
      </c>
      <c r="F5094" t="n">
        <v>14.0060000000000002</v>
      </c>
      <c r="G5094" t="n">
        <v>-48.4204488874448984</v>
      </c>
    </row>
    <row r="5095" spans="1:8">
      <c r="A5095" t="s">
        <v>10</v>
      </c>
      <c r="B5095" t="n">
        <v>210.674000000000007</v>
      </c>
      <c r="C5095" t="n">
        <v>11.6121823665296997</v>
      </c>
      <c r="D5095" t="n">
        <v>0.44000000596046398</v>
      </c>
      <c r="E5095" s="42">
        <f>(1+$J$8)*$J$9*(EXP(D5095*1000/($J$7*9.8665))-1)</f>
        <v>331.63519774076201</v>
      </c>
      <c r="F5095" t="n">
        <v>14.0419999999999998</v>
      </c>
      <c r="G5095" t="n">
        <v>-48.3731826790602</v>
      </c>
    </row>
    <row r="5096" spans="1:8">
      <c r="A5096" t="s">
        <v>10</v>
      </c>
      <c r="B5096" t="n">
        <v>210.674000000000007</v>
      </c>
      <c r="C5096" t="n">
        <v>11.6395608744010008</v>
      </c>
      <c r="D5096" t="n">
        <v>0.240000002980232008</v>
      </c>
      <c r="E5096" s="42">
        <f>(1+$J$8)*$J$9*(EXP(D5096*1000/($J$7*9.8665))-1)</f>
        <v>175.206147047836993</v>
      </c>
      <c r="F5096" t="n">
        <v>14.0259999999999998</v>
      </c>
      <c r="G5096" t="n">
        <v>-48.2542852168695973</v>
      </c>
    </row>
    <row r="5097" spans="1:8">
      <c r="A5097" t="s">
        <v>10</v>
      </c>
      <c r="B5097" t="n">
        <v>210.674000000000007</v>
      </c>
      <c r="C5097" t="n">
        <v>11.6532501283366994</v>
      </c>
      <c r="D5097" t="n">
        <v>0.240000002980232008</v>
      </c>
      <c r="E5097" s="42">
        <f>(1+$J$8)*$J$9*(EXP(D5097*1000/($J$7*9.8665))-1)</f>
        <v>175.206147047836993</v>
      </c>
      <c r="F5097" t="n">
        <v>14</v>
      </c>
      <c r="G5097" t="n">
        <v>-48.2183750143450993</v>
      </c>
    </row>
    <row r="5098" spans="1:8">
      <c r="A5098" t="s">
        <v>10</v>
      </c>
      <c r="B5098" t="n">
        <v>211.403999999999996</v>
      </c>
      <c r="C5098" t="n">
        <v>11.3931543035592</v>
      </c>
      <c r="D5098" t="n">
        <v>1.44000000596046007</v>
      </c>
      <c r="E5098" s="42">
        <f>(1+$J$8)*$J$9*(EXP(D5098*1000/($J$7*9.8665))-1)</f>
        <v>1279.53378808714001</v>
      </c>
      <c r="F5098" t="n">
        <v>14.9649999999999999</v>
      </c>
      <c r="G5098" t="n">
        <v>-48.4151830295048953</v>
      </c>
    </row>
    <row r="5099" spans="1:8">
      <c r="A5099" t="s">
        <v>10</v>
      </c>
      <c r="B5099" t="n">
        <v>211.403999999999996</v>
      </c>
      <c r="C5099" t="n">
        <v>11.4068435574948008</v>
      </c>
      <c r="D5099" t="n">
        <v>1.44000000596046007</v>
      </c>
      <c r="E5099" s="42">
        <f>(1+$J$8)*$J$9*(EXP(D5099*1000/($J$7*9.8665))-1)</f>
        <v>1279.53378808714001</v>
      </c>
      <c r="F5099" t="n">
        <v>14.9160000000000004</v>
      </c>
      <c r="G5099" t="n">
        <v>-48.4009058075192016</v>
      </c>
    </row>
    <row r="5100" spans="1:8">
      <c r="A5100" t="s">
        <v>10</v>
      </c>
      <c r="B5100" t="n">
        <v>211.403999999999996</v>
      </c>
      <c r="C5100" t="n">
        <v>11.4479113193018005</v>
      </c>
      <c r="D5100" t="n">
        <v>1.24000000298023005</v>
      </c>
      <c r="E5100" s="42">
        <f>(1+$J$8)*$J$9*(EXP(D5100*1000/($J$7*9.8665))-1)</f>
        <v>1065.44536301198991</v>
      </c>
      <c r="F5100" t="n">
        <v>14.8710000000000004</v>
      </c>
      <c r="G5100" t="n">
        <v>-48.2640214492057993</v>
      </c>
    </row>
    <row r="5101" spans="1:8">
      <c r="A5101" t="s">
        <v>10</v>
      </c>
      <c r="B5101" t="n">
        <v>211.403999999999996</v>
      </c>
      <c r="C5101" t="n">
        <v>11.4889790811088002</v>
      </c>
      <c r="D5101" t="n">
        <v>1.24000000298023005</v>
      </c>
      <c r="E5101" s="42">
        <f>(1+$J$8)*$J$9*(EXP(D5101*1000/($J$7*9.8665))-1)</f>
        <v>1065.44536301198991</v>
      </c>
      <c r="F5101" t="n">
        <v>14.7249999999999996</v>
      </c>
      <c r="G5101" t="n">
        <v>-48.2219875223555974</v>
      </c>
    </row>
    <row r="5102" spans="1:8">
      <c r="A5102" t="s">
        <v>10</v>
      </c>
      <c r="B5102" t="n">
        <v>211.403999999999996</v>
      </c>
      <c r="C5102" t="n">
        <v>11.5300468429157998</v>
      </c>
      <c r="D5102" t="n">
        <v>1.04000000000000004</v>
      </c>
      <c r="E5102" s="42">
        <f>(1+$J$8)*$J$9*(EXP(D5102*1000/($J$7*9.8665))-1)</f>
        <v>864.379643928842029</v>
      </c>
      <c r="F5102" t="n">
        <v>14.6600000000000001</v>
      </c>
      <c r="G5102" t="n">
        <v>-48.1159350966281991</v>
      </c>
    </row>
    <row r="5103" spans="1:8">
      <c r="A5103" t="s">
        <v>9</v>
      </c>
      <c r="B5103" t="n">
        <v>220.866000000000014</v>
      </c>
      <c r="C5103" t="n">
        <v>11.4752898271730999</v>
      </c>
      <c r="D5103" t="n">
        <v>1.04000000000000004</v>
      </c>
      <c r="E5103" s="42">
        <f>(1+$J$8)*$J$9*(EXP(D5103*1000/($J$7*9.8665))-1)</f>
        <v>864.379643928842029</v>
      </c>
      <c r="F5103" t="n">
        <v>14.0879999999999992</v>
      </c>
      <c r="G5103" t="n">
        <v>-49.1287711177396034</v>
      </c>
    </row>
    <row r="5104" spans="1:8">
      <c r="A5104" t="s">
        <v>9</v>
      </c>
      <c r="B5104" t="n">
        <v>220.866000000000014</v>
      </c>
      <c r="C5104" t="n">
        <v>11.5026683350443992</v>
      </c>
      <c r="D5104" t="n">
        <v>1.04000000000000004</v>
      </c>
      <c r="E5104" s="42">
        <f>(1+$J$8)*$J$9*(EXP(D5104*1000/($J$7*9.8665))-1)</f>
        <v>864.379643928842029</v>
      </c>
      <c r="F5104" t="n">
        <v>14.0009999999999994</v>
      </c>
      <c r="G5104" t="n">
        <v>-49.0932720983877005</v>
      </c>
    </row>
    <row r="5105" spans="1:8">
      <c r="A5105" t="s">
        <v>9</v>
      </c>
      <c r="B5105" t="n">
        <v>220.866000000000014</v>
      </c>
      <c r="C5105" t="n">
        <v>11.5026683350443992</v>
      </c>
      <c r="D5105" t="n">
        <v>1.04000000000000004</v>
      </c>
      <c r="E5105" s="42">
        <f>(1+$J$8)*$J$9*(EXP(D5105*1000/($J$7*9.8665))-1)</f>
        <v>864.379643928842029</v>
      </c>
      <c r="F5105" t="n">
        <v>14.0210000000000008</v>
      </c>
      <c r="G5105" t="n">
        <v>-49.0606262140854028</v>
      </c>
    </row>
    <row r="5106" spans="1:8">
      <c r="A5106" t="s">
        <v>11</v>
      </c>
      <c r="B5106" t="n">
        <v>223.897999999999996</v>
      </c>
      <c r="C5106" t="n">
        <v>11.6947296372346994</v>
      </c>
      <c r="D5106" t="n">
        <v>0.0350000000000000044</v>
      </c>
      <c r="E5106" s="42">
        <f>(1+$J$8)*$J$9*(EXP(D5106*1000/($J$7*9.8665))-1)</f>
        <v>24.7364531871744013</v>
      </c>
      <c r="F5106" t="n">
        <v>12.0050000000000008</v>
      </c>
      <c r="G5106" t="n">
        <v>-52.2781376340497985</v>
      </c>
    </row>
    <row r="5107" spans="1:8">
      <c r="A5107" t="s">
        <v>11</v>
      </c>
      <c r="B5107" t="n">
        <v>223.316000000000003</v>
      </c>
      <c r="C5107" t="n">
        <v>11.6399726214921007</v>
      </c>
      <c r="D5107" t="n">
        <v>0.185000005960463998</v>
      </c>
      <c r="E5107" s="42">
        <f>(1+$J$8)*$J$9*(EXP(D5107*1000/($J$7*9.8665))-1)</f>
        <v>133.881511243603001</v>
      </c>
      <c r="F5107" t="n">
        <v>12.2140000000000004</v>
      </c>
      <c r="G5107" t="n">
        <v>-52.1513298094848992</v>
      </c>
    </row>
    <row r="5108" spans="1:8">
      <c r="A5108" t="s">
        <v>11</v>
      </c>
      <c r="B5108" t="n">
        <v>223.316000000000003</v>
      </c>
      <c r="C5108" t="n">
        <v>11.6536618754276997</v>
      </c>
      <c r="D5108" t="n">
        <v>0.185000005960463998</v>
      </c>
      <c r="E5108" s="42">
        <f>(1+$J$8)*$J$9*(EXP(D5108*1000/($J$7*9.8665))-1)</f>
        <v>133.881511243603001</v>
      </c>
      <c r="F5108" t="n">
        <v>12.1809999999999992</v>
      </c>
      <c r="G5108" t="n">
        <v>-52.1294599267629977</v>
      </c>
    </row>
    <row r="5109" spans="1:8">
      <c r="A5109" t="s">
        <v>11</v>
      </c>
      <c r="B5109" t="n">
        <v>219.276999999999987</v>
      </c>
      <c r="C5109" t="n">
        <v>11.6317590691307</v>
      </c>
      <c r="D5109" t="n">
        <v>0.0350000000000000044</v>
      </c>
      <c r="E5109" s="42">
        <f>(1+$J$8)*$J$9*(EXP(D5109*1000/($J$7*9.8665))-1)</f>
        <v>24.7364531871744013</v>
      </c>
      <c r="F5109" t="n">
        <v>12.2449999999999992</v>
      </c>
      <c r="G5109" t="n">
        <v>-52.0670917064246979</v>
      </c>
    </row>
    <row r="5110" spans="1:8">
      <c r="A5110" t="s">
        <v>11</v>
      </c>
      <c r="B5110" t="n">
        <v>219.276999999999987</v>
      </c>
      <c r="C5110" t="n">
        <v>11.6454483230663008</v>
      </c>
      <c r="D5110" t="n">
        <v>0.0350000000000000044</v>
      </c>
      <c r="E5110" s="42">
        <f>(1+$J$8)*$J$9*(EXP(D5110*1000/($J$7*9.8665))-1)</f>
        <v>24.7364531871744013</v>
      </c>
      <c r="F5110" t="n">
        <v>12.2110000000000003</v>
      </c>
      <c r="G5110" t="n">
        <v>-52.0452740092607016</v>
      </c>
    </row>
    <row r="5111" spans="1:8">
      <c r="A5111" t="s">
        <v>11</v>
      </c>
      <c r="B5111" t="n">
        <v>208.644000000000005</v>
      </c>
      <c r="C5111" t="n">
        <v>11.7138945927445999</v>
      </c>
      <c r="D5111" t="n">
        <v>0.185000005960463998</v>
      </c>
      <c r="E5111" s="42">
        <f>(1+$J$8)*$J$9*(EXP(D5111*1000/($J$7*9.8665))-1)</f>
        <v>133.881511243603001</v>
      </c>
      <c r="F5111" t="n">
        <v>12.0449999999999999</v>
      </c>
      <c r="G5111" t="n">
        <v>-51.9385299212720994</v>
      </c>
    </row>
    <row r="5112" spans="1:8">
      <c r="A5112" t="s">
        <v>11</v>
      </c>
      <c r="B5112" t="n">
        <v>208.644000000000005</v>
      </c>
      <c r="C5112" t="n">
        <v>11.7275838466803002</v>
      </c>
      <c r="D5112" t="n">
        <v>0.185000005960463998</v>
      </c>
      <c r="E5112" s="42">
        <f>(1+$J$8)*$J$9*(EXP(D5112*1000/($J$7*9.8665))-1)</f>
        <v>133.881511243603001</v>
      </c>
      <c r="F5112" t="n">
        <v>12.0120000000000005</v>
      </c>
      <c r="G5112" t="n">
        <v>-51.9191937093700986</v>
      </c>
    </row>
    <row r="5113" spans="1:8">
      <c r="A5113" t="s">
        <v>11</v>
      </c>
      <c r="B5113" t="n">
        <v>223.425000000000011</v>
      </c>
      <c r="C5113" t="n">
        <v>11.5496235455167007</v>
      </c>
      <c r="D5113" t="n">
        <v>0.0350000000000000044</v>
      </c>
      <c r="E5113" s="42">
        <f>(1+$J$8)*$J$9*(EXP(D5113*1000/($J$7*9.8665))-1)</f>
        <v>24.7364531871744013</v>
      </c>
      <c r="F5113" t="n">
        <v>12.4809999999999999</v>
      </c>
      <c r="G5113" t="n">
        <v>-52.1118946956707987</v>
      </c>
    </row>
    <row r="5114" spans="1:8">
      <c r="A5114" t="s">
        <v>11</v>
      </c>
      <c r="B5114" t="n">
        <v>223.425000000000011</v>
      </c>
      <c r="C5114" t="n">
        <v>11.5633127994523992</v>
      </c>
      <c r="D5114" t="n">
        <v>0.0350000000000000044</v>
      </c>
      <c r="E5114" s="42">
        <f>(1+$J$8)*$J$9*(EXP(D5114*1000/($J$7*9.8665))-1)</f>
        <v>24.7364531871744013</v>
      </c>
      <c r="F5114" t="n">
        <v>12.4459999999999997</v>
      </c>
      <c r="G5114" t="n">
        <v>-52.0896109886936003</v>
      </c>
    </row>
    <row r="5115" spans="1:8">
      <c r="A5115" t="s">
        <v>11</v>
      </c>
      <c r="B5115" t="n">
        <v>223.425000000000011</v>
      </c>
      <c r="C5115" t="n">
        <v>11.6180698151949997</v>
      </c>
      <c r="D5115" t="n">
        <v>0.0350000000000000044</v>
      </c>
      <c r="E5115" s="42">
        <f>(1+$J$8)*$J$9*(EXP(D5115*1000/($J$7*9.8665))-1)</f>
        <v>24.7364531871744013</v>
      </c>
      <c r="F5115" t="n">
        <v>12.3089999999999993</v>
      </c>
      <c r="G5115" t="n">
        <v>-52.004769415313298</v>
      </c>
    </row>
    <row r="5116" spans="1:8">
      <c r="A5116" t="s">
        <v>11</v>
      </c>
      <c r="B5116" t="n">
        <v>214.633999999999986</v>
      </c>
      <c r="C5116" t="n">
        <v>11.6317590691307</v>
      </c>
      <c r="D5116" t="n">
        <v>0.185000005960463998</v>
      </c>
      <c r="E5116" s="42">
        <f>(1+$J$8)*$J$9*(EXP(D5116*1000/($J$7*9.8665))-1)</f>
        <v>133.881511243603001</v>
      </c>
      <c r="F5116" t="n">
        <v>12.2910000000000004</v>
      </c>
      <c r="G5116" t="n">
        <v>-51.9417160907564934</v>
      </c>
    </row>
    <row r="5117" spans="1:8">
      <c r="A5117" t="s">
        <v>11</v>
      </c>
      <c r="B5117" t="n">
        <v>214.633999999999986</v>
      </c>
      <c r="C5117" t="n">
        <v>11.6454483230663008</v>
      </c>
      <c r="D5117" t="n">
        <v>0.185000005960463998</v>
      </c>
      <c r="E5117" s="42">
        <f>(1+$J$8)*$J$9*(EXP(D5117*1000/($J$7*9.8665))-1)</f>
        <v>133.881511243603001</v>
      </c>
      <c r="F5117" t="n">
        <v>12.2569999999999997</v>
      </c>
      <c r="G5117" t="n">
        <v>-51.9199806050975994</v>
      </c>
    </row>
    <row r="5118" spans="1:8">
      <c r="A5118" t="s">
        <v>11</v>
      </c>
      <c r="B5118" t="n">
        <v>214.633999999999986</v>
      </c>
      <c r="C5118" t="n">
        <v>11.6591375770019994</v>
      </c>
      <c r="D5118" t="n">
        <v>0.185000005960463998</v>
      </c>
      <c r="E5118" s="42">
        <f>(1+$J$8)*$J$9*(EXP(D5118*1000/($J$7*9.8665))-1)</f>
        <v>133.881511243603001</v>
      </c>
      <c r="F5118" t="n">
        <v>12.2230000000000008</v>
      </c>
      <c r="G5118" t="n">
        <v>-51.8994961629669973</v>
      </c>
    </row>
    <row r="5119" spans="1:8">
      <c r="A5119" t="s">
        <v>10</v>
      </c>
      <c r="B5119" t="n">
        <v>199.105999999999995</v>
      </c>
      <c r="C5119" t="n">
        <v>11.6286896817248007</v>
      </c>
      <c r="D5119" t="n">
        <v>0.240000002980232008</v>
      </c>
      <c r="E5119" s="42">
        <f>(1+$J$8)*$J$9*(EXP(D5119*1000/($J$7*9.8665))-1)</f>
        <v>175.206147047836993</v>
      </c>
      <c r="F5119" t="n">
        <v>14.0630000000000006</v>
      </c>
      <c r="G5119" t="n">
        <v>-48.2131250279195029</v>
      </c>
    </row>
    <row r="5120" spans="1:8">
      <c r="A5120" t="s">
        <v>10</v>
      </c>
      <c r="B5120" t="n">
        <v>199.105999999999995</v>
      </c>
      <c r="C5120" t="n">
        <v>11.6423789356604992</v>
      </c>
      <c r="D5120" t="n">
        <v>0.240000002980232008</v>
      </c>
      <c r="E5120" s="42">
        <f>(1+$J$8)*$J$9*(EXP(D5120*1000/($J$7*9.8665))-1)</f>
        <v>175.206147047836993</v>
      </c>
      <c r="F5120" t="n">
        <v>14.0180000000000007</v>
      </c>
      <c r="G5120" t="n">
        <v>-48.1981334011471034</v>
      </c>
    </row>
    <row r="5121" spans="1:8">
      <c r="A5121" t="s">
        <v>10</v>
      </c>
      <c r="B5121" t="n">
        <v>196.949000000000012</v>
      </c>
      <c r="C5121" t="n">
        <v>11.6013111738534995</v>
      </c>
      <c r="D5121" t="n">
        <v>0.44000000596046398</v>
      </c>
      <c r="E5121" s="42">
        <f>(1+$J$8)*$J$9*(EXP(D5121*1000/($J$7*9.8665))-1)</f>
        <v>331.63519774076201</v>
      </c>
      <c r="F5121" t="n">
        <v>14.1709999999999994</v>
      </c>
      <c r="G5121" t="n">
        <v>-48.2227162168212971</v>
      </c>
    </row>
    <row r="5122" spans="1:8">
      <c r="A5122" t="s">
        <v>10</v>
      </c>
      <c r="B5122" t="n">
        <v>212.294000000000011</v>
      </c>
      <c r="C5122" t="n">
        <v>11.5465541581107995</v>
      </c>
      <c r="D5122" t="n">
        <v>0.240000002980232008</v>
      </c>
      <c r="E5122" s="42">
        <f>(1+$J$8)*$J$9*(EXP(D5122*1000/($J$7*9.8665))-1)</f>
        <v>175.206147047836993</v>
      </c>
      <c r="F5122" t="n">
        <v>14.4100000000000001</v>
      </c>
      <c r="G5122" t="n">
        <v>-48.2226924983456016</v>
      </c>
    </row>
    <row r="5123" spans="1:8">
      <c r="A5123" t="s">
        <v>10</v>
      </c>
      <c r="B5123" t="n">
        <v>212.294000000000011</v>
      </c>
      <c r="C5123" t="n">
        <v>11.6013111738534995</v>
      </c>
      <c r="D5123" t="n">
        <v>0.240000002980232008</v>
      </c>
      <c r="E5123" s="42">
        <f>(1+$J$8)*$J$9*(EXP(D5123*1000/($J$7*9.8665))-1)</f>
        <v>175.206147047836993</v>
      </c>
      <c r="F5123" t="n">
        <v>14.2260000000000009</v>
      </c>
      <c r="G5123" t="n">
        <v>-48.1655935719690973</v>
      </c>
    </row>
    <row r="5124" spans="1:8">
      <c r="A5124" t="s">
        <v>10</v>
      </c>
      <c r="B5124" t="n">
        <v>196.949000000000012</v>
      </c>
      <c r="C5124" t="n">
        <v>11.6697574435318003</v>
      </c>
      <c r="D5124" t="n">
        <v>0.240000002980232008</v>
      </c>
      <c r="E5124" s="42">
        <f>(1+$J$8)*$J$9*(EXP(D5124*1000/($J$7*9.8665))-1)</f>
        <v>175.206147047836993</v>
      </c>
      <c r="F5124" t="n">
        <v>14.0370000000000008</v>
      </c>
      <c r="G5124" t="n">
        <v>-48.0596619869916992</v>
      </c>
    </row>
    <row r="5125" spans="1:8">
      <c r="A5125" t="s">
        <v>10</v>
      </c>
      <c r="B5125" t="n">
        <v>212.294000000000011</v>
      </c>
      <c r="C5125" t="n">
        <v>11.6286896817248007</v>
      </c>
      <c r="D5125" t="n">
        <v>0.04</v>
      </c>
      <c r="E5125" s="42">
        <f>(1+$J$8)*$J$9*(EXP(D5125*1000/($J$7*9.8665))-1)</f>
        <v>28.2924614899807985</v>
      </c>
      <c r="F5125" t="n">
        <v>14.2089999999999996</v>
      </c>
      <c r="G5125" t="n">
        <v>-48.0684809530230979</v>
      </c>
    </row>
    <row r="5126" spans="1:8">
      <c r="A5126" t="s">
        <v>10</v>
      </c>
      <c r="B5126" t="n">
        <v>212.294000000000011</v>
      </c>
      <c r="C5126" t="n">
        <v>11.6697574435318003</v>
      </c>
      <c r="D5126" t="n">
        <v>0.04</v>
      </c>
      <c r="E5126" s="42">
        <f>(1+$J$8)*$J$9*(EXP(D5126*1000/($J$7*9.8665))-1)</f>
        <v>28.2924614899807985</v>
      </c>
      <c r="F5126" t="n">
        <v>14.0719999999999992</v>
      </c>
      <c r="G5126" t="n">
        <v>-48.0271511596777998</v>
      </c>
    </row>
    <row r="5127" spans="1:8">
      <c r="A5127" t="s">
        <v>10</v>
      </c>
      <c r="B5127" t="n">
        <v>210.567000000000007</v>
      </c>
      <c r="C5127" t="n">
        <v>11.4644186344968997</v>
      </c>
      <c r="D5127" t="n">
        <v>0.640000008940695952</v>
      </c>
      <c r="E5127" s="42">
        <f>(1+$J$8)*$J$9*(EXP(D5127*1000/($J$7*9.8665))-1)</f>
        <v>498.195908594719981</v>
      </c>
      <c r="F5127" t="n">
        <v>14.6539999999999999</v>
      </c>
      <c r="G5127" t="n">
        <v>-48.3485182525022026</v>
      </c>
    </row>
    <row r="5128" spans="1:8">
      <c r="A5128" t="s">
        <v>10</v>
      </c>
      <c r="B5128" t="n">
        <v>210.567000000000007</v>
      </c>
      <c r="C5128" t="n">
        <v>11.5465541581107995</v>
      </c>
      <c r="D5128" t="n">
        <v>0.44000000596046398</v>
      </c>
      <c r="E5128" s="42">
        <f>(1+$J$8)*$J$9*(EXP(D5128*1000/($J$7*9.8665))-1)</f>
        <v>331.63519774076201</v>
      </c>
      <c r="F5128" t="n">
        <v>14.4480000000000004</v>
      </c>
      <c r="G5128" t="n">
        <v>-48.1863605890954005</v>
      </c>
    </row>
    <row r="5129" spans="1:8">
      <c r="A5129" t="s">
        <v>10</v>
      </c>
      <c r="B5129" t="n">
        <v>210.567000000000007</v>
      </c>
      <c r="C5129" t="n">
        <v>11.5739326659822002</v>
      </c>
      <c r="D5129" t="n">
        <v>0.44000000596046398</v>
      </c>
      <c r="E5129" s="42">
        <f>(1+$J$8)*$J$9*(EXP(D5129*1000/($J$7*9.8665))-1)</f>
        <v>331.63519774076201</v>
      </c>
      <c r="F5129" t="n">
        <v>14.3550000000000004</v>
      </c>
      <c r="G5129" t="n">
        <v>-48.1580963181594015</v>
      </c>
    </row>
    <row r="5130" spans="1:8">
      <c r="A5130" t="s">
        <v>10</v>
      </c>
      <c r="B5130" t="n">
        <v>210.567000000000007</v>
      </c>
      <c r="C5130" t="n">
        <v>11.6286896817248007</v>
      </c>
      <c r="D5130" t="n">
        <v>0.240000002980232008</v>
      </c>
      <c r="E5130" s="42">
        <f>(1+$J$8)*$J$9*(EXP(D5130*1000/($J$7*9.8665))-1)</f>
        <v>175.206147047836993</v>
      </c>
      <c r="F5130" t="n">
        <v>14.2270000000000003</v>
      </c>
      <c r="G5130" t="n">
        <v>-48.0527220419106982</v>
      </c>
    </row>
    <row r="5131" spans="1:8">
      <c r="A5131" t="s">
        <v>10</v>
      </c>
      <c r="B5131" t="n">
        <v>224.955000000000013</v>
      </c>
      <c r="C5131" t="n">
        <v>11.5328649041752005</v>
      </c>
      <c r="D5131" t="n">
        <v>0.44000000596046398</v>
      </c>
      <c r="E5131" s="42">
        <f>(1+$J$8)*$J$9*(EXP(D5131*1000/($J$7*9.8665))-1)</f>
        <v>331.63519774076201</v>
      </c>
      <c r="F5131" t="n">
        <v>14.5730000000000004</v>
      </c>
      <c r="G5131" t="n">
        <v>-48.1338125783443971</v>
      </c>
    </row>
    <row r="5132" spans="1:8">
      <c r="A5132" t="s">
        <v>10</v>
      </c>
      <c r="B5132" t="n">
        <v>224.955000000000013</v>
      </c>
      <c r="C5132" t="n">
        <v>11.5465541581107995</v>
      </c>
      <c r="D5132" t="n">
        <v>0.240000002980232008</v>
      </c>
      <c r="E5132" s="42">
        <f>(1+$J$8)*$J$9*(EXP(D5132*1000/($J$7*9.8665))-1)</f>
        <v>175.206147047836993</v>
      </c>
      <c r="F5132" t="n">
        <v>14.6029999999999998</v>
      </c>
      <c r="G5132" t="n">
        <v>-48.061873980313699</v>
      </c>
    </row>
    <row r="5133" spans="1:8">
      <c r="A5133" t="s">
        <v>10</v>
      </c>
      <c r="B5133" t="n">
        <v>224.955000000000013</v>
      </c>
      <c r="C5133" t="n">
        <v>11.6150004277891004</v>
      </c>
      <c r="D5133" t="n">
        <v>0.240000002980232008</v>
      </c>
      <c r="E5133" s="42">
        <f>(1+$J$8)*$J$9*(EXP(D5133*1000/($J$7*9.8665))-1)</f>
        <v>175.206147047836993</v>
      </c>
      <c r="F5133" t="n">
        <v>14.3659999999999997</v>
      </c>
      <c r="G5133" t="n">
        <v>-47.9952420645534019</v>
      </c>
    </row>
    <row r="5134" spans="1:8">
      <c r="A5134" t="s">
        <v>9</v>
      </c>
      <c r="B5134" t="n">
        <v>218.563999999999993</v>
      </c>
      <c r="C5134" t="n">
        <v>11.5191756502395002</v>
      </c>
      <c r="D5134" t="n">
        <v>1.04000002980231998</v>
      </c>
      <c r="E5134" s="42">
        <f>(1+$J$8)*$J$9*(EXP(D5134*1000/($J$7*9.8665))-1)</f>
        <v>864.379672959667005</v>
      </c>
      <c r="F5134" t="n">
        <v>14.0280000000000005</v>
      </c>
      <c r="G5134" t="n">
        <v>-48.8698711691719012</v>
      </c>
    </row>
    <row r="5135" spans="1:8">
      <c r="A5135" t="s">
        <v>9</v>
      </c>
      <c r="B5135" t="n">
        <v>213.287000000000006</v>
      </c>
      <c r="C5135" t="n">
        <v>11.4644186344968997</v>
      </c>
      <c r="D5135" t="n">
        <v>1.0400000149011599</v>
      </c>
      <c r="E5135" s="42">
        <f>(1+$J$8)*$J$9*(EXP(D5135*1000/($J$7*9.8665))-1)</f>
        <v>864.379658444242978</v>
      </c>
      <c r="F5135" t="n">
        <v>14.2040000000000006</v>
      </c>
      <c r="G5135" t="n">
        <v>-48.9377987097963967</v>
      </c>
    </row>
    <row r="5136" spans="1:8">
      <c r="A5136" t="s">
        <v>9</v>
      </c>
      <c r="B5136" t="n">
        <v>213.287000000000006</v>
      </c>
      <c r="C5136" t="n">
        <v>11.5054863963038994</v>
      </c>
      <c r="D5136" t="n">
        <v>1.0400000149011599</v>
      </c>
      <c r="E5136" s="42">
        <f>(1+$J$8)*$J$9*(EXP(D5136*1000/($J$7*9.8665))-1)</f>
        <v>864.379658444242978</v>
      </c>
      <c r="F5136" t="n">
        <v>14.0719999999999992</v>
      </c>
      <c r="G5136" t="n">
        <v>-48.887859533438494</v>
      </c>
    </row>
    <row r="5137" spans="1:8">
      <c r="A5137" t="s">
        <v>9</v>
      </c>
      <c r="B5137" t="n">
        <v>213.287000000000006</v>
      </c>
      <c r="C5137" t="n">
        <v>11.4644186344968997</v>
      </c>
      <c r="D5137" t="n">
        <v>1.0400000149011599</v>
      </c>
      <c r="E5137" s="42">
        <f>(1+$J$8)*$J$9*(EXP(D5137*1000/($J$7*9.8665))-1)</f>
        <v>864.379658444242978</v>
      </c>
      <c r="F5137" t="n">
        <v>14.2230000000000008</v>
      </c>
      <c r="G5137" t="n">
        <v>-48.9073710593342028</v>
      </c>
    </row>
    <row r="5138" spans="1:8">
      <c r="A5138" t="s">
        <v>9</v>
      </c>
      <c r="B5138" t="n">
        <v>213.287000000000006</v>
      </c>
      <c r="C5138" t="n">
        <v>11.5054863963038994</v>
      </c>
      <c r="D5138" t="n">
        <v>1.0400000149011599</v>
      </c>
      <c r="E5138" s="42">
        <f>(1+$J$8)*$J$9*(EXP(D5138*1000/($J$7*9.8665))-1)</f>
        <v>864.379658444242978</v>
      </c>
      <c r="F5138" t="n">
        <v>14.0909999999999993</v>
      </c>
      <c r="G5138" t="n">
        <v>-48.8576941903369004</v>
      </c>
    </row>
    <row r="5139" spans="1:8">
      <c r="A5139" t="s">
        <v>10</v>
      </c>
      <c r="B5139" t="n">
        <v>224.759999999999991</v>
      </c>
      <c r="C5139" t="n">
        <v>11.2180120636549994</v>
      </c>
      <c r="D5139" t="n">
        <v>1.64000002384184995</v>
      </c>
      <c r="E5139" s="42">
        <f>(1+$J$8)*$J$9*(EXP(D5139*1000/($J$7*9.8665))-1)</f>
        <v>1507.48839657695999</v>
      </c>
      <c r="F5139" t="n">
        <v>15.5519999999999996</v>
      </c>
      <c r="G5139" t="n">
        <v>-48.6137379164383034</v>
      </c>
    </row>
    <row r="5140" spans="1:8">
      <c r="A5140" t="s">
        <v>10</v>
      </c>
      <c r="B5140" t="n">
        <v>224.759999999999991</v>
      </c>
      <c r="C5140" t="n">
        <v>11.3549046030115992</v>
      </c>
      <c r="D5140" t="n">
        <v>1.24000004768371008</v>
      </c>
      <c r="E5140" s="42">
        <f>(1+$J$8)*$J$9*(EXP(D5140*1000/($J$7*9.8665))-1)</f>
        <v>1065.44540937865008</v>
      </c>
      <c r="F5140" t="n">
        <v>15.1920000000000002</v>
      </c>
      <c r="G5140" t="n">
        <v>-48.3303913595313972</v>
      </c>
    </row>
    <row r="5141" spans="1:8">
      <c r="A5141" t="s">
        <v>10</v>
      </c>
      <c r="B5141" t="n">
        <v>224.759999999999991</v>
      </c>
      <c r="C5141" t="n">
        <v>11.3822831108829003</v>
      </c>
      <c r="D5141" t="n">
        <v>1.04000002980231998</v>
      </c>
      <c r="E5141" s="42">
        <f>(1+$J$8)*$J$9*(EXP(D5141*1000/($J$7*9.8665))-1)</f>
        <v>864.379672959667005</v>
      </c>
      <c r="F5141" t="n">
        <v>15.1539999999999999</v>
      </c>
      <c r="G5141" t="n">
        <v>-48.2526320422028974</v>
      </c>
    </row>
    <row r="5142" spans="1:8">
      <c r="A5142" t="s">
        <v>10</v>
      </c>
      <c r="B5142" t="n">
        <v>224.759999999999991</v>
      </c>
      <c r="C5142" t="n">
        <v>11.4096616187541997</v>
      </c>
      <c r="D5142" t="n">
        <v>1.04000002980231998</v>
      </c>
      <c r="E5142" s="42">
        <f>(1+$J$8)*$J$9*(EXP(D5142*1000/($J$7*9.8665))-1)</f>
        <v>864.379672959667005</v>
      </c>
      <c r="F5142" t="n">
        <v>15.0530000000000008</v>
      </c>
      <c r="G5142" t="n">
        <v>-48.2258109293219022</v>
      </c>
    </row>
    <row r="5143" spans="1:8">
      <c r="A5143" t="s">
        <v>11</v>
      </c>
      <c r="B5143" t="n">
        <v>201.234000000000009</v>
      </c>
      <c r="C5143" t="n">
        <v>11.6919917864476002</v>
      </c>
      <c r="D5143" t="n">
        <v>0.0350000000000000044</v>
      </c>
      <c r="E5143" s="42">
        <f>(1+$J$8)*$J$9*(EXP(D5143*1000/($J$7*9.8665))-1)</f>
        <v>24.7364531871744013</v>
      </c>
      <c r="F5143" t="n">
        <v>12.0779999999999994</v>
      </c>
      <c r="G5143" t="n">
        <v>-51.9612476096928972</v>
      </c>
    </row>
    <row r="5144" spans="1:8">
      <c r="A5144" t="s">
        <v>11</v>
      </c>
      <c r="B5144" t="n">
        <v>194.986999999999995</v>
      </c>
      <c r="C5144" t="n">
        <v>11.7193702943188995</v>
      </c>
      <c r="D5144" t="n">
        <v>0.185000005960463998</v>
      </c>
      <c r="E5144" s="42">
        <f>(1+$J$8)*$J$9*(EXP(D5144*1000/($J$7*9.8665))-1)</f>
        <v>133.881511243603001</v>
      </c>
      <c r="F5144" t="n">
        <v>12.0419999999999998</v>
      </c>
      <c r="G5144" t="n">
        <v>-51.8358332440177989</v>
      </c>
    </row>
    <row r="5145" spans="1:8">
      <c r="A5145" t="s">
        <v>11</v>
      </c>
      <c r="B5145" t="n">
        <v>206.988</v>
      </c>
      <c r="C5145" t="n">
        <v>11.6372347707049002</v>
      </c>
      <c r="D5145" t="n">
        <v>0.0350000000000000044</v>
      </c>
      <c r="E5145" s="42">
        <f>(1+$J$8)*$J$9*(EXP(D5145*1000/($J$7*9.8665))-1)</f>
        <v>24.7364531871744013</v>
      </c>
      <c r="F5145" t="n">
        <v>12.2569999999999997</v>
      </c>
      <c r="G5145" t="n">
        <v>-51.9199806050975994</v>
      </c>
    </row>
    <row r="5146" spans="1:8">
      <c r="A5146" t="s">
        <v>11</v>
      </c>
      <c r="B5146" t="n">
        <v>202.519000000000005</v>
      </c>
      <c r="C5146" t="n">
        <v>11.6372347707049002</v>
      </c>
      <c r="D5146" t="n">
        <v>0.185000005960463998</v>
      </c>
      <c r="E5146" s="42">
        <f>(1+$J$8)*$J$9*(EXP(D5146*1000/($J$7*9.8665))-1)</f>
        <v>133.881511243603001</v>
      </c>
      <c r="F5146" t="n">
        <v>12.3030000000000008</v>
      </c>
      <c r="G5146" t="n">
        <v>-51.7958568139164015</v>
      </c>
    </row>
    <row r="5147" spans="1:8">
      <c r="A5147" t="s">
        <v>11</v>
      </c>
      <c r="B5147" t="n">
        <v>219.056999999999988</v>
      </c>
      <c r="C5147" t="n">
        <v>11.5277207392196992</v>
      </c>
      <c r="D5147" t="n">
        <v>0.0350000000000000044</v>
      </c>
      <c r="E5147" s="42">
        <f>(1+$J$8)*$J$9*(EXP(D5147*1000/($J$7*9.8665))-1)</f>
        <v>24.7364531871744013</v>
      </c>
      <c r="F5147" t="n">
        <v>12.6259999999999994</v>
      </c>
      <c r="G5147" t="n">
        <v>-51.8432770811270984</v>
      </c>
    </row>
    <row r="5148" spans="1:8">
      <c r="A5148" t="s">
        <v>11</v>
      </c>
      <c r="B5148" t="n">
        <v>208.38300000000001</v>
      </c>
      <c r="C5148" t="n">
        <v>11.5824777549622997</v>
      </c>
      <c r="D5148" t="n">
        <v>0.185000005960463998</v>
      </c>
      <c r="E5148" s="42">
        <f>(1+$J$8)*$J$9*(EXP(D5148*1000/($J$7*9.8665))-1)</f>
        <v>133.881511243603001</v>
      </c>
      <c r="F5148" t="n">
        <v>12.4860000000000007</v>
      </c>
      <c r="G5148" t="n">
        <v>-51.7574632068283975</v>
      </c>
    </row>
    <row r="5149" spans="1:8">
      <c r="A5149" t="s">
        <v>11</v>
      </c>
      <c r="B5149" t="n">
        <v>223.251000000000005</v>
      </c>
      <c r="C5149" t="n">
        <v>11.4592744695414002</v>
      </c>
      <c r="D5149" t="n">
        <v>0.0350000000000000044</v>
      </c>
      <c r="E5149" s="42">
        <f>(1+$J$8)*$J$9*(EXP(D5149*1000/($J$7*9.8665))-1)</f>
        <v>24.7364531871744013</v>
      </c>
      <c r="F5149" t="n">
        <v>12.8369999999999997</v>
      </c>
      <c r="G5149" t="n">
        <v>-51.8678173747426001</v>
      </c>
    </row>
    <row r="5150" spans="1:8">
      <c r="A5150" t="s">
        <v>11</v>
      </c>
      <c r="B5150" t="n">
        <v>223.251000000000005</v>
      </c>
      <c r="C5150" t="n">
        <v>11.4729637234769992</v>
      </c>
      <c r="D5150" t="n">
        <v>0.0350000000000000044</v>
      </c>
      <c r="E5150" s="42">
        <f>(1+$J$8)*$J$9*(EXP(D5150*1000/($J$7*9.8665))-1)</f>
        <v>24.7364531871744013</v>
      </c>
      <c r="F5150" t="n">
        <v>12.8010000000000002</v>
      </c>
      <c r="G5150" t="n">
        <v>-51.8464768312827999</v>
      </c>
    </row>
    <row r="5151" spans="1:8">
      <c r="A5151" t="s">
        <v>11</v>
      </c>
      <c r="B5151" t="n">
        <v>212.397999999999996</v>
      </c>
      <c r="C5151" t="n">
        <v>11.5414099931553</v>
      </c>
      <c r="D5151" t="n">
        <v>0.185000005960463998</v>
      </c>
      <c r="E5151" s="42">
        <f>(1+$J$8)*$J$9*(EXP(D5151*1000/($J$7*9.8665))-1)</f>
        <v>133.881511243603001</v>
      </c>
      <c r="F5151" t="n">
        <v>12.6219999999999999</v>
      </c>
      <c r="G5151" t="n">
        <v>-51.7400835777078001</v>
      </c>
    </row>
    <row r="5152" spans="1:8">
      <c r="A5152" t="s">
        <v>11</v>
      </c>
      <c r="B5152" t="n">
        <v>212.397999999999996</v>
      </c>
      <c r="C5152" t="n">
        <v>11.5550992470910003</v>
      </c>
      <c r="D5152" t="n">
        <v>0.185000005960463998</v>
      </c>
      <c r="E5152" s="42">
        <f>(1+$J$8)*$J$9*(EXP(D5152*1000/($J$7*9.8665))-1)</f>
        <v>133.881511243603001</v>
      </c>
      <c r="F5152" t="n">
        <v>12.5869999999999997</v>
      </c>
      <c r="G5152" t="n">
        <v>-51.7180788556507025</v>
      </c>
    </row>
    <row r="5153" spans="1:8">
      <c r="A5153" t="s">
        <v>11</v>
      </c>
      <c r="B5153" t="n">
        <v>224.959000000000003</v>
      </c>
      <c r="C5153" t="n">
        <v>11.3771389459274008</v>
      </c>
      <c r="D5153" t="n">
        <v>0.185000005960463998</v>
      </c>
      <c r="E5153" s="42">
        <f>(1+$J$8)*$J$9*(EXP(D5153*1000/($J$7*9.8665))-1)</f>
        <v>133.881511243603001</v>
      </c>
      <c r="F5153" t="n">
        <v>13.157</v>
      </c>
      <c r="G5153" t="n">
        <v>-51.7513181515340008</v>
      </c>
    </row>
    <row r="5154" spans="1:8">
      <c r="A5154" t="s">
        <v>11</v>
      </c>
      <c r="B5154" t="n">
        <v>224.959000000000003</v>
      </c>
      <c r="C5154" t="n">
        <v>11.3908281998630994</v>
      </c>
      <c r="D5154" t="n">
        <v>0.185000005960463998</v>
      </c>
      <c r="E5154" s="42">
        <f>(1+$J$8)*$J$9*(EXP(D5154*1000/($J$7*9.8665))-1)</f>
        <v>133.881511243603001</v>
      </c>
      <c r="F5154" t="n">
        <v>13.1189999999999998</v>
      </c>
      <c r="G5154" t="n">
        <v>-51.7304105191956936</v>
      </c>
    </row>
    <row r="5155" spans="1:8">
      <c r="A5155" t="s">
        <v>11</v>
      </c>
      <c r="B5155" t="n">
        <v>224.959000000000003</v>
      </c>
      <c r="C5155" t="n">
        <v>11.4455852156056999</v>
      </c>
      <c r="D5155" t="n">
        <v>0.185000005960463998</v>
      </c>
      <c r="E5155" s="42">
        <f>(1+$J$8)*$J$9*(EXP(D5155*1000/($J$7*9.8665))-1)</f>
        <v>133.881511243603001</v>
      </c>
      <c r="F5155" t="n">
        <v>12.9710000000000001</v>
      </c>
      <c r="G5155" t="n">
        <v>-51.6446525701296935</v>
      </c>
    </row>
    <row r="5156" spans="1:8">
      <c r="A5156" t="s">
        <v>10</v>
      </c>
      <c r="B5156" t="n">
        <v>171.979000000000013</v>
      </c>
      <c r="C5156" t="n">
        <v>11.6315104166666003</v>
      </c>
      <c r="D5156" t="n">
        <v>0.44000000596046398</v>
      </c>
      <c r="E5156" s="42">
        <f>(1+$J$8)*$J$9*(EXP(D5156*1000/($J$7*9.8665))-1)</f>
        <v>331.63519774076201</v>
      </c>
      <c r="F5156" t="n">
        <v>14.0719999999999992</v>
      </c>
      <c r="G5156" t="n">
        <v>-48.1403840412952988</v>
      </c>
    </row>
    <row r="5157" spans="1:8">
      <c r="A5157" t="s">
        <v>10</v>
      </c>
      <c r="B5157" t="n">
        <v>171.979000000000013</v>
      </c>
      <c r="C5157" t="n">
        <v>11.6315104166666003</v>
      </c>
      <c r="D5157" t="n">
        <v>0.44000000596046398</v>
      </c>
      <c r="E5157" s="42">
        <f>(1+$J$8)*$J$9*(EXP(D5157*1000/($J$7*9.8665))-1)</f>
        <v>331.63519774076201</v>
      </c>
      <c r="F5157" t="n">
        <v>14.0899999999999999</v>
      </c>
      <c r="G5157" t="n">
        <v>-48.1221328165252018</v>
      </c>
    </row>
    <row r="5158" spans="1:8">
      <c r="A5158" t="s">
        <v>10</v>
      </c>
      <c r="B5158" t="n">
        <v>186.711000000000013</v>
      </c>
      <c r="C5158" t="n">
        <v>11.6451996706023007</v>
      </c>
      <c r="D5158" t="n">
        <v>0.240000002980232008</v>
      </c>
      <c r="E5158" s="42">
        <f>(1+$J$8)*$J$9*(EXP(D5158*1000/($J$7*9.8665))-1)</f>
        <v>175.206147047836993</v>
      </c>
      <c r="F5158" t="n">
        <v>14.0990000000000002</v>
      </c>
      <c r="G5158" t="n">
        <v>-48.0571105718402976</v>
      </c>
    </row>
    <row r="5159" spans="1:8">
      <c r="A5159" t="s">
        <v>10</v>
      </c>
      <c r="B5159" t="n">
        <v>186.711000000000013</v>
      </c>
      <c r="C5159" t="n">
        <v>11.6999566863448994</v>
      </c>
      <c r="D5159" t="n">
        <v>0.04</v>
      </c>
      <c r="E5159" s="42">
        <f>(1+$J$8)*$J$9*(EXP(D5159*1000/($J$7*9.8665))-1)</f>
        <v>28.2924614899807985</v>
      </c>
      <c r="F5159" t="n">
        <v>14.0090000000000003</v>
      </c>
      <c r="G5159" t="n">
        <v>-47.9273352478864965</v>
      </c>
    </row>
    <row r="5160" spans="1:8">
      <c r="A5160" t="s">
        <v>10</v>
      </c>
      <c r="B5160" t="n">
        <v>199.187000000000012</v>
      </c>
      <c r="C5160" t="n">
        <v>11.6041319087952992</v>
      </c>
      <c r="D5160" t="n">
        <v>0.240000002980232008</v>
      </c>
      <c r="E5160" s="42">
        <f>(1+$J$8)*$J$9*(EXP(D5160*1000/($J$7*9.8665))-1)</f>
        <v>175.206147047836993</v>
      </c>
      <c r="F5160" t="n">
        <v>14.3100000000000005</v>
      </c>
      <c r="G5160" t="n">
        <v>-48.0364291017328</v>
      </c>
    </row>
    <row r="5161" spans="1:8">
      <c r="A5161" t="s">
        <v>10</v>
      </c>
      <c r="B5161" t="n">
        <v>184.143000000000001</v>
      </c>
      <c r="C5161" t="n">
        <v>11.6725781784736</v>
      </c>
      <c r="D5161" t="n">
        <v>0.240000002980232008</v>
      </c>
      <c r="E5161" s="42">
        <f>(1+$J$8)*$J$9*(EXP(D5161*1000/($J$7*9.8665))-1)</f>
        <v>175.206147047836993</v>
      </c>
      <c r="F5161" t="n">
        <v>14.1170000000000009</v>
      </c>
      <c r="G5161" t="n">
        <v>-47.941552060101202</v>
      </c>
    </row>
    <row r="5162" spans="1:8">
      <c r="A5162" t="s">
        <v>10</v>
      </c>
      <c r="B5162" t="n">
        <v>199.187000000000012</v>
      </c>
      <c r="C5162" t="n">
        <v>11.7136459402805997</v>
      </c>
      <c r="D5162" t="n">
        <v>0.04</v>
      </c>
      <c r="E5162" s="42">
        <f>(1+$J$8)*$J$9*(EXP(D5162*1000/($J$7*9.8665))-1)</f>
        <v>28.2924614899807985</v>
      </c>
      <c r="F5162" t="n">
        <v>14.0169999999999995</v>
      </c>
      <c r="G5162" t="n">
        <v>-47.8782922772572022</v>
      </c>
    </row>
    <row r="5163" spans="1:8">
      <c r="A5163" t="s">
        <v>10</v>
      </c>
      <c r="B5163" t="n">
        <v>197.025000000000006</v>
      </c>
      <c r="C5163" t="n">
        <v>11.5767534009239998</v>
      </c>
      <c r="D5163" t="n">
        <v>0.44000000596046398</v>
      </c>
      <c r="E5163" s="42">
        <f>(1+$J$8)*$J$9*(EXP(D5163*1000/($J$7*9.8665))-1)</f>
        <v>331.63519774076201</v>
      </c>
      <c r="F5163" t="n">
        <v>14.4410000000000007</v>
      </c>
      <c r="G5163" t="n">
        <v>-48.0347695385800009</v>
      </c>
    </row>
    <row r="5164" spans="1:8">
      <c r="A5164" t="s">
        <v>10</v>
      </c>
      <c r="B5164" t="n">
        <v>212.383999999999986</v>
      </c>
      <c r="C5164" t="n">
        <v>11.5356856391170002</v>
      </c>
      <c r="D5164" t="n">
        <v>0.240000002980232008</v>
      </c>
      <c r="E5164" s="42">
        <f>(1+$J$8)*$J$9*(EXP(D5164*1000/($J$7*9.8665))-1)</f>
        <v>175.206147047836993</v>
      </c>
      <c r="F5164" t="n">
        <v>14.6229999999999993</v>
      </c>
      <c r="G5164" t="n">
        <v>-48.0487250132444998</v>
      </c>
    </row>
    <row r="5165" spans="1:8">
      <c r="A5165" t="s">
        <v>9</v>
      </c>
      <c r="B5165" t="n">
        <v>223.526999999999987</v>
      </c>
      <c r="C5165" t="n">
        <v>11.3987930997604003</v>
      </c>
      <c r="D5165" t="n">
        <v>1.04000002980231998</v>
      </c>
      <c r="E5165" s="42">
        <f>(1+$J$8)*$J$9*(EXP(D5165*1000/($J$7*9.8665))-1)</f>
        <v>864.379672959667005</v>
      </c>
      <c r="F5165" t="n">
        <v>14.6630000000000003</v>
      </c>
      <c r="G5165" t="n">
        <v>-48.6124259874142979</v>
      </c>
    </row>
    <row r="5166" spans="1:8">
      <c r="A5166" t="s">
        <v>9</v>
      </c>
      <c r="B5166" t="n">
        <v>218.713999999999999</v>
      </c>
      <c r="C5166" t="n">
        <v>11.3714145918890992</v>
      </c>
      <c r="D5166" t="n">
        <v>1.0400000149011599</v>
      </c>
      <c r="E5166" s="42">
        <f>(1+$J$8)*$J$9*(EXP(D5166*1000/($J$7*9.8665))-1)</f>
        <v>864.379658444242978</v>
      </c>
      <c r="F5166" t="n">
        <v>14.7379999999999995</v>
      </c>
      <c r="G5166" t="n">
        <v>-48.6683068583324001</v>
      </c>
    </row>
    <row r="5167" spans="1:8">
      <c r="A5167" t="s">
        <v>9</v>
      </c>
      <c r="B5167" t="n">
        <v>216.414999999999992</v>
      </c>
      <c r="C5167" t="n">
        <v>11.3577253379534007</v>
      </c>
      <c r="D5167" t="n">
        <v>1.04000000000000004</v>
      </c>
      <c r="E5167" s="42">
        <f>(1+$J$8)*$J$9*(EXP(D5167*1000/($J$7*9.8665))-1)</f>
        <v>864.379643928842029</v>
      </c>
      <c r="F5167" t="n">
        <v>14.8480000000000008</v>
      </c>
      <c r="G5167" t="n">
        <v>-48.6089422710139019</v>
      </c>
    </row>
    <row r="5168" spans="1:8">
      <c r="A5168" t="s">
        <v>9</v>
      </c>
      <c r="B5168" t="n">
        <v>216.414999999999992</v>
      </c>
      <c r="C5168" t="n">
        <v>11.3851038458247</v>
      </c>
      <c r="D5168" t="n">
        <v>1.04000000000000004</v>
      </c>
      <c r="E5168" s="42">
        <f>(1+$J$8)*$J$9*(EXP(D5168*1000/($J$7*9.8665))-1)</f>
        <v>864.379643928842029</v>
      </c>
      <c r="F5168" t="n">
        <v>14.7509999999999994</v>
      </c>
      <c r="G5168" t="n">
        <v>-48.5785547253979999</v>
      </c>
    </row>
    <row r="5169" spans="1:8">
      <c r="A5169" t="s">
        <v>11</v>
      </c>
      <c r="B5169" t="n">
        <v>184.710000000000008</v>
      </c>
      <c r="C5169" t="n">
        <v>11.7111567419575007</v>
      </c>
      <c r="D5169" t="n">
        <v>0.0350000000000000044</v>
      </c>
      <c r="E5169" s="42">
        <f>(1+$J$8)*$J$9*(EXP(D5169*1000/($J$7*9.8665))-1)</f>
        <v>24.7364531871744013</v>
      </c>
      <c r="F5169" t="n">
        <v>12.0120000000000005</v>
      </c>
      <c r="G5169" t="n">
        <v>-51.9191937093700986</v>
      </c>
    </row>
    <row r="5170" spans="1:8">
      <c r="A5170" t="s">
        <v>11</v>
      </c>
      <c r="B5170" t="n">
        <v>189.985000000000014</v>
      </c>
      <c r="C5170" t="n">
        <v>11.6700889801504992</v>
      </c>
      <c r="D5170" t="n">
        <v>0.0350000000000000044</v>
      </c>
      <c r="E5170" s="42">
        <f>(1+$J$8)*$J$9*(EXP(D5170*1000/($J$7*9.8665))-1)</f>
        <v>24.7364531871744013</v>
      </c>
      <c r="F5170" t="n">
        <v>12.1560000000000006</v>
      </c>
      <c r="G5170" t="n">
        <v>-51.8567092057374026</v>
      </c>
    </row>
    <row r="5171" spans="1:8">
      <c r="A5171" t="s">
        <v>11</v>
      </c>
      <c r="B5171" t="n">
        <v>180.567000000000007</v>
      </c>
      <c r="C5171" t="n">
        <v>11.7248459958931992</v>
      </c>
      <c r="D5171" t="n">
        <v>0.185000005960463998</v>
      </c>
      <c r="E5171" s="42">
        <f>(1+$J$8)*$J$9*(EXP(D5171*1000/($J$7*9.8665))-1)</f>
        <v>133.881511243603001</v>
      </c>
      <c r="F5171" t="n">
        <v>12.0239999999999991</v>
      </c>
      <c r="G5171" t="n">
        <v>-51.7727124197452966</v>
      </c>
    </row>
    <row r="5172" spans="1:8">
      <c r="A5172" t="s">
        <v>11</v>
      </c>
      <c r="B5172" t="n">
        <v>193.600999999999999</v>
      </c>
      <c r="C5172" t="n">
        <v>11.6290212183436008</v>
      </c>
      <c r="D5172" t="n">
        <v>0.0350000000000000044</v>
      </c>
      <c r="E5172" s="42">
        <f>(1+$J$8)*$J$9*(EXP(D5172*1000/($J$7*9.8665))-1)</f>
        <v>24.7364531871744013</v>
      </c>
      <c r="F5172" t="n">
        <v>12.2870000000000008</v>
      </c>
      <c r="G5172" t="n">
        <v>-51.8370944823819002</v>
      </c>
    </row>
    <row r="5173" spans="1:8">
      <c r="A5173" t="s">
        <v>11</v>
      </c>
      <c r="B5173" t="n">
        <v>202.989000000000004</v>
      </c>
      <c r="C5173" t="n">
        <v>11.5468856947295997</v>
      </c>
      <c r="D5173" t="n">
        <v>0.0350000000000000044</v>
      </c>
      <c r="E5173" s="42">
        <f>(1+$J$8)*$J$9*(EXP(D5173*1000/($J$7*9.8665))-1)</f>
        <v>24.7364531871744013</v>
      </c>
      <c r="F5173" t="n">
        <v>12.5709999999999997</v>
      </c>
      <c r="G5173" t="n">
        <v>-51.758835426538397</v>
      </c>
    </row>
    <row r="5174" spans="1:8">
      <c r="A5174" t="s">
        <v>11</v>
      </c>
      <c r="B5174" t="n">
        <v>198.592000000000013</v>
      </c>
      <c r="C5174" t="n">
        <v>11.5468856947295997</v>
      </c>
      <c r="D5174" t="n">
        <v>0.185000005960463998</v>
      </c>
      <c r="E5174" s="42">
        <f>(1+$J$8)*$J$9*(EXP(D5174*1000/($J$7*9.8665))-1)</f>
        <v>133.881511243603001</v>
      </c>
      <c r="F5174" t="n">
        <v>12.6180000000000003</v>
      </c>
      <c r="G5174" t="n">
        <v>-51.6369722889957004</v>
      </c>
    </row>
    <row r="5175" spans="1:8">
      <c r="A5175" t="s">
        <v>11</v>
      </c>
      <c r="B5175" t="n">
        <v>217.004999999999995</v>
      </c>
      <c r="C5175" t="n">
        <v>11.4236824093086007</v>
      </c>
      <c r="D5175" t="n">
        <v>0.0350000000000000044</v>
      </c>
      <c r="E5175" s="42">
        <f>(1+$J$8)*$J$9*(EXP(D5175*1000/($J$7*9.8665))-1)</f>
        <v>24.7364531871744013</v>
      </c>
      <c r="F5175" t="n">
        <v>13.0069999999999997</v>
      </c>
      <c r="G5175" t="n">
        <v>-51.6670328287765983</v>
      </c>
    </row>
    <row r="5176" spans="1:8">
      <c r="A5176" t="s">
        <v>11</v>
      </c>
      <c r="B5176" t="n">
        <v>219.092000000000013</v>
      </c>
      <c r="C5176" t="n">
        <v>11.3689253935660002</v>
      </c>
      <c r="D5176" t="n">
        <v>0.0350000000000000044</v>
      </c>
      <c r="E5176" s="42">
        <f>(1+$J$8)*$J$9*(EXP(D5176*1000/($J$7*9.8665))-1)</f>
        <v>24.7364531871744013</v>
      </c>
      <c r="F5176" t="n">
        <v>13.1739999999999995</v>
      </c>
      <c r="G5176" t="n">
        <v>-51.7110531759223022</v>
      </c>
    </row>
    <row r="5177" spans="1:8">
      <c r="A5177" t="s">
        <v>11</v>
      </c>
      <c r="B5177" t="n">
        <v>219.092000000000013</v>
      </c>
      <c r="C5177" t="n">
        <v>11.3826146475017005</v>
      </c>
      <c r="D5177" t="n">
        <v>0.0350000000000000044</v>
      </c>
      <c r="E5177" s="42">
        <f>(1+$J$8)*$J$9*(EXP(D5177*1000/($J$7*9.8665))-1)</f>
        <v>24.7364531871744013</v>
      </c>
      <c r="F5177" t="n">
        <v>13.1359999999999992</v>
      </c>
      <c r="G5177" t="n">
        <v>-51.6901804624923003</v>
      </c>
    </row>
    <row r="5178" spans="1:8">
      <c r="A5178" t="s">
        <v>11</v>
      </c>
      <c r="B5178" t="n">
        <v>208.36699999999999</v>
      </c>
      <c r="C5178" t="n">
        <v>11.4647501711156004</v>
      </c>
      <c r="D5178" t="n">
        <v>0.185000005960463998</v>
      </c>
      <c r="E5178" s="42">
        <f>(1+$J$8)*$J$9*(EXP(D5178*1000/($J$7*9.8665))-1)</f>
        <v>133.881511243603001</v>
      </c>
      <c r="F5178" t="n">
        <v>12.9130000000000003</v>
      </c>
      <c r="G5178" t="n">
        <v>-51.5635632700420032</v>
      </c>
    </row>
    <row r="5179" spans="1:8">
      <c r="A5179" t="s">
        <v>11</v>
      </c>
      <c r="B5179" t="n">
        <v>218.675999999999988</v>
      </c>
      <c r="C5179" t="n">
        <v>11.3826146475017005</v>
      </c>
      <c r="D5179" t="n">
        <v>0.185000005960463998</v>
      </c>
      <c r="E5179" s="42">
        <f>(1+$J$8)*$J$9*(EXP(D5179*1000/($J$7*9.8665))-1)</f>
        <v>133.881511243603001</v>
      </c>
      <c r="F5179" t="n">
        <v>13.218</v>
      </c>
      <c r="G5179" t="n">
        <v>-51.4910893173718023</v>
      </c>
    </row>
    <row r="5180" spans="1:8">
      <c r="A5180" t="s">
        <v>11</v>
      </c>
      <c r="B5180" t="n">
        <v>220.802999999999997</v>
      </c>
      <c r="C5180" t="n">
        <v>11.3689253935660002</v>
      </c>
      <c r="D5180" t="n">
        <v>0.185000005960463998</v>
      </c>
      <c r="E5180" s="42">
        <f>(1+$J$8)*$J$9*(EXP(D5180*1000/($J$7*9.8665))-1)</f>
        <v>133.881511243603001</v>
      </c>
      <c r="F5180" t="n">
        <v>13.2729999999999997</v>
      </c>
      <c r="G5180" t="n">
        <v>-51.4723294152655981</v>
      </c>
    </row>
    <row r="5181" spans="1:8">
      <c r="A5181" t="s">
        <v>11</v>
      </c>
      <c r="B5181" t="n">
        <v>222.953000000000003</v>
      </c>
      <c r="C5181" t="n">
        <v>11.2867898699520008</v>
      </c>
      <c r="D5181" t="n">
        <v>0.185000005960463998</v>
      </c>
      <c r="E5181" s="42">
        <f>(1+$J$8)*$J$9*(EXP(D5181*1000/($J$7*9.8665))-1)</f>
        <v>133.881511243603001</v>
      </c>
      <c r="F5181" t="n">
        <v>13.5229999999999997</v>
      </c>
      <c r="G5181" t="n">
        <v>-51.5587760945049993</v>
      </c>
    </row>
    <row r="5182" spans="1:8">
      <c r="A5182" t="s">
        <v>11</v>
      </c>
      <c r="B5182" t="n">
        <v>222.953000000000003</v>
      </c>
      <c r="C5182" t="n">
        <v>11.3004791238876994</v>
      </c>
      <c r="D5182" t="n">
        <v>0.185000005960463998</v>
      </c>
      <c r="E5182" s="42">
        <f>(1+$J$8)*$J$9*(EXP(D5182*1000/($J$7*9.8665))-1)</f>
        <v>133.881511243603001</v>
      </c>
      <c r="F5182" t="n">
        <v>13.484</v>
      </c>
      <c r="G5182" t="n">
        <v>-51.5387451271711967</v>
      </c>
    </row>
    <row r="5183" spans="1:8">
      <c r="A5183" t="s">
        <v>10</v>
      </c>
      <c r="B5183" t="n">
        <v>163.980999999999995</v>
      </c>
      <c r="C5183" t="n">
        <v>11.6753962397330007</v>
      </c>
      <c r="D5183" t="n">
        <v>0.240000002980232008</v>
      </c>
      <c r="E5183" s="42">
        <f>(1+$J$8)*$J$9*(EXP(D5183*1000/($J$7*9.8665))-1)</f>
        <v>175.206147047836993</v>
      </c>
      <c r="F5183" t="n">
        <v>14.0359999999999996</v>
      </c>
      <c r="G5183" t="n">
        <v>-47.9555971738600988</v>
      </c>
    </row>
    <row r="5184" spans="1:8">
      <c r="A5184" t="s">
        <v>10</v>
      </c>
      <c r="B5184" t="n">
        <v>160.667000000000002</v>
      </c>
      <c r="C5184" t="n">
        <v>11.6343284779259992</v>
      </c>
      <c r="D5184" t="n">
        <v>0.44000000596046398</v>
      </c>
      <c r="E5184" s="42">
        <f>(1+$J$8)*$J$9*(EXP(D5184*1000/($J$7*9.8665))-1)</f>
        <v>331.63519774076201</v>
      </c>
      <c r="F5184" t="n">
        <v>14.1720000000000006</v>
      </c>
      <c r="G5184" t="n">
        <v>-47.9959106405935998</v>
      </c>
    </row>
    <row r="5185" spans="1:8">
      <c r="A5185" t="s">
        <v>10</v>
      </c>
      <c r="B5185" t="n">
        <v>160.667000000000002</v>
      </c>
      <c r="C5185" t="n">
        <v>11.7027747476043</v>
      </c>
      <c r="D5185" t="n">
        <v>0.240000002980232008</v>
      </c>
      <c r="E5185" s="42">
        <f>(1+$J$8)*$J$9*(EXP(D5185*1000/($J$7*9.8665))-1)</f>
        <v>175.206147047836993</v>
      </c>
      <c r="F5185" t="n">
        <v>14.0169999999999995</v>
      </c>
      <c r="G5185" t="n">
        <v>-47.8782922772572022</v>
      </c>
    </row>
    <row r="5186" spans="1:8">
      <c r="A5186" t="s">
        <v>9</v>
      </c>
      <c r="B5186" t="n">
        <v>209.875</v>
      </c>
      <c r="C5186" t="n">
        <v>11.3742326531484998</v>
      </c>
      <c r="D5186" t="n">
        <v>1.0400000149011599</v>
      </c>
      <c r="E5186" s="42">
        <f>(1+$J$8)*$J$9*(EXP(D5186*1000/($J$7*9.8665))-1)</f>
        <v>864.379658444242978</v>
      </c>
      <c r="F5186" t="n">
        <v>14.8740000000000006</v>
      </c>
      <c r="G5186" t="n">
        <v>-48.442405797820598</v>
      </c>
    </row>
    <row r="5187" spans="1:8">
      <c r="A5187" t="s">
        <v>9</v>
      </c>
      <c r="B5187" t="n">
        <v>224.433999999999997</v>
      </c>
      <c r="C5187" t="n">
        <v>11.2784078755988997</v>
      </c>
      <c r="D5187" t="n">
        <v>1.0400000149011599</v>
      </c>
      <c r="E5187" s="42">
        <f>(1+$J$8)*$J$9*(EXP(D5187*1000/($J$7*9.8665))-1)</f>
        <v>864.379658444242978</v>
      </c>
      <c r="F5187" t="n">
        <v>15.2430000000000003</v>
      </c>
      <c r="G5187" t="n">
        <v>-48.5235480733260971</v>
      </c>
    </row>
    <row r="5188" spans="1:8">
      <c r="A5188" t="s">
        <v>9</v>
      </c>
      <c r="B5188" t="n">
        <v>224.433999999999997</v>
      </c>
      <c r="C5188" t="n">
        <v>11.3194756374057999</v>
      </c>
      <c r="D5188" t="n">
        <v>1.0400000149011599</v>
      </c>
      <c r="E5188" s="42">
        <f>(1+$J$8)*$J$9*(EXP(D5188*1000/($J$7*9.8665))-1)</f>
        <v>864.379658444242978</v>
      </c>
      <c r="F5188" t="n">
        <v>15.0920000000000005</v>
      </c>
      <c r="G5188" t="n">
        <v>-48.4802414455956026</v>
      </c>
    </row>
    <row r="5189" spans="1:8">
      <c r="A5189" t="s">
        <v>9</v>
      </c>
      <c r="B5189" t="n">
        <v>222.561000000000007</v>
      </c>
      <c r="C5189" t="n">
        <v>11.2784078755988997</v>
      </c>
      <c r="D5189" t="n">
        <v>1.04000000000000004</v>
      </c>
      <c r="E5189" s="42">
        <f>(1+$J$8)*$J$9*(EXP(D5189*1000/($J$7*9.8665))-1)</f>
        <v>864.379643928842029</v>
      </c>
      <c r="F5189" t="n">
        <v>15.3529999999999998</v>
      </c>
      <c r="G5189" t="n">
        <v>-48.4225897719162006</v>
      </c>
    </row>
    <row r="5190" spans="1:8">
      <c r="A5190" t="s">
        <v>9</v>
      </c>
      <c r="B5190" t="n">
        <v>222.561000000000007</v>
      </c>
      <c r="C5190" t="n">
        <v>11.3057863834702008</v>
      </c>
      <c r="D5190" t="n">
        <v>1.04000000000000004</v>
      </c>
      <c r="E5190" s="42">
        <f>(1+$J$8)*$J$9*(EXP(D5190*1000/($J$7*9.8665))-1)</f>
        <v>864.379643928842029</v>
      </c>
      <c r="F5190" t="n">
        <v>15.25</v>
      </c>
      <c r="G5190" t="n">
        <v>-48.3945753821807969</v>
      </c>
    </row>
    <row r="5191" spans="1:8">
      <c r="A5191" t="s">
        <v>11</v>
      </c>
      <c r="B5191" t="n">
        <v>172.784999999999997</v>
      </c>
      <c r="C5191" t="n">
        <v>11.7166324435318003</v>
      </c>
      <c r="D5191" t="n">
        <v>0.0350000000000000044</v>
      </c>
      <c r="E5191" s="42">
        <f>(1+$J$8)*$J$9*(EXP(D5191*1000/($J$7*9.8665))-1)</f>
        <v>24.7364531871744013</v>
      </c>
      <c r="F5191" t="n">
        <v>12.0090000000000003</v>
      </c>
      <c r="G5191" t="n">
        <v>-51.8141629656848934</v>
      </c>
    </row>
    <row r="5192" spans="1:8">
      <c r="A5192" t="s">
        <v>11</v>
      </c>
      <c r="B5192" t="n">
        <v>174.408999999999992</v>
      </c>
      <c r="C5192" t="n">
        <v>11.7029431895961</v>
      </c>
      <c r="D5192" t="n">
        <v>0.0350000000000000044</v>
      </c>
      <c r="E5192" s="42">
        <f>(1+$J$8)*$J$9*(EXP(D5192*1000/($J$7*9.8665))-1)</f>
        <v>24.7364531871744013</v>
      </c>
      <c r="F5192" t="n">
        <v>12.0570000000000004</v>
      </c>
      <c r="G5192" t="n">
        <v>-51.7943581014971031</v>
      </c>
    </row>
    <row r="5193" spans="1:8">
      <c r="A5193" t="s">
        <v>11</v>
      </c>
      <c r="B5193" t="n">
        <v>177.712999999999994</v>
      </c>
      <c r="C5193" t="n">
        <v>11.6618754277891004</v>
      </c>
      <c r="D5193" t="n">
        <v>0.0350000000000000044</v>
      </c>
      <c r="E5193" s="42">
        <f>(1+$J$8)*$J$9*(EXP(D5193*1000/($J$7*9.8665))-1)</f>
        <v>24.7364531871744013</v>
      </c>
      <c r="F5193" t="n">
        <v>12.1859999999999999</v>
      </c>
      <c r="G5193" t="n">
        <v>-51.7739845340718006</v>
      </c>
    </row>
    <row r="5194" spans="1:8">
      <c r="A5194" t="s">
        <v>11</v>
      </c>
      <c r="B5194" t="n">
        <v>170.442000000000007</v>
      </c>
      <c r="C5194" t="n">
        <v>11.7029431895961</v>
      </c>
      <c r="D5194" t="n">
        <v>0.185000005960463998</v>
      </c>
      <c r="E5194" s="42">
        <f>(1+$J$8)*$J$9*(EXP(D5194*1000/($J$7*9.8665))-1)</f>
        <v>133.881511243603001</v>
      </c>
      <c r="F5194" t="n">
        <v>12.1010000000000009</v>
      </c>
      <c r="G5194" t="n">
        <v>-51.670714755195398</v>
      </c>
    </row>
    <row r="5195" spans="1:8">
      <c r="A5195" t="s">
        <v>11</v>
      </c>
      <c r="B5195" t="n">
        <v>189.883999999999986</v>
      </c>
      <c r="C5195" t="n">
        <v>11.5386721423682008</v>
      </c>
      <c r="D5195" t="n">
        <v>0.0350000000000000044</v>
      </c>
      <c r="E5195" s="42">
        <f>(1+$J$8)*$J$9*(EXP(D5195*1000/($J$7*9.8665))-1)</f>
        <v>24.7364531871744013</v>
      </c>
      <c r="F5195" t="n">
        <v>12.6029999999999998</v>
      </c>
      <c r="G5195" t="n">
        <v>-51.6774609891582983</v>
      </c>
    </row>
    <row r="5196" spans="1:8">
      <c r="A5196" t="s">
        <v>11</v>
      </c>
      <c r="B5196" t="n">
        <v>187.475999999999999</v>
      </c>
      <c r="C5196" t="n">
        <v>11.5249828884325005</v>
      </c>
      <c r="D5196" t="n">
        <v>0.185000005960463998</v>
      </c>
      <c r="E5196" s="42">
        <f>(1+$J$8)*$J$9*(EXP(D5196*1000/($J$7*9.8665))-1)</f>
        <v>133.881511243603001</v>
      </c>
      <c r="F5196" t="n">
        <v>12.6999999999999993</v>
      </c>
      <c r="G5196" t="n">
        <v>-51.5381726000983988</v>
      </c>
    </row>
    <row r="5197" spans="1:8">
      <c r="A5197" t="s">
        <v>11</v>
      </c>
      <c r="B5197" t="n">
        <v>199.171999999999997</v>
      </c>
      <c r="C5197" t="n">
        <v>11.4565366187541997</v>
      </c>
      <c r="D5197" t="n">
        <v>0.0350000000000000044</v>
      </c>
      <c r="E5197" s="42">
        <f>(1+$J$8)*$J$9*(EXP(D5197*1000/($J$7*9.8665))-1)</f>
        <v>24.7364531871744013</v>
      </c>
      <c r="F5197" t="n">
        <v>12.8970000000000002</v>
      </c>
      <c r="G5197" t="n">
        <v>-51.6035720688553994</v>
      </c>
    </row>
    <row r="5198" spans="1:8">
      <c r="A5198" t="s">
        <v>11</v>
      </c>
      <c r="B5198" t="n">
        <v>194.842000000000013</v>
      </c>
      <c r="C5198" t="n">
        <v>11.4565366187541997</v>
      </c>
      <c r="D5198" t="n">
        <v>0.185000005960463998</v>
      </c>
      <c r="E5198" s="42">
        <f>(1+$J$8)*$J$9*(EXP(D5198*1000/($J$7*9.8665))-1)</f>
        <v>133.881511243603001</v>
      </c>
      <c r="F5198" t="n">
        <v>12.9450000000000003</v>
      </c>
      <c r="G5198" t="n">
        <v>-51.4839626248403022</v>
      </c>
    </row>
    <row r="5199" spans="1:8">
      <c r="A5199" t="s">
        <v>11</v>
      </c>
      <c r="B5199" t="n">
        <v>208.978000000000009</v>
      </c>
      <c r="C5199" t="n">
        <v>11.3744010951402998</v>
      </c>
      <c r="D5199" t="n">
        <v>0.0350000000000000044</v>
      </c>
      <c r="E5199" s="42">
        <f>(1+$J$8)*$J$9*(EXP(D5199*1000/($J$7*9.8665))-1)</f>
        <v>24.7364531871744013</v>
      </c>
      <c r="F5199" t="n">
        <v>13.202</v>
      </c>
      <c r="G5199" t="n">
        <v>-51.5306280574951003</v>
      </c>
    </row>
    <row r="5200" spans="1:8">
      <c r="A5200" t="s">
        <v>11</v>
      </c>
      <c r="B5200" t="n">
        <v>198.647999999999996</v>
      </c>
      <c r="C5200" t="n">
        <v>11.4291581108829003</v>
      </c>
      <c r="D5200" t="n">
        <v>0.185000005960463998</v>
      </c>
      <c r="E5200" s="42">
        <f>(1+$J$8)*$J$9*(EXP(D5200*1000/($J$7*9.8665))-1)</f>
        <v>133.881511243603001</v>
      </c>
      <c r="F5200" t="n">
        <v>13.0510000000000002</v>
      </c>
      <c r="G5200" t="n">
        <v>-51.4456385263512033</v>
      </c>
    </row>
    <row r="5201" spans="1:8">
      <c r="A5201" t="s">
        <v>11</v>
      </c>
      <c r="B5201" t="n">
        <v>211.00200000000001</v>
      </c>
      <c r="C5201" t="n">
        <v>11.3607118412045995</v>
      </c>
      <c r="D5201" t="n">
        <v>0.0350000000000000044</v>
      </c>
      <c r="E5201" s="42">
        <f>(1+$J$8)*$J$9*(EXP(D5201*1000/($J$7*9.8665))-1)</f>
        <v>24.7364531871744013</v>
      </c>
      <c r="F5201" t="n">
        <v>13.2569999999999997</v>
      </c>
      <c r="G5201" t="n">
        <v>-51.5117712522107993</v>
      </c>
    </row>
    <row r="5202" spans="1:8">
      <c r="A5202" t="s">
        <v>11</v>
      </c>
      <c r="B5202" t="n">
        <v>215.116000000000014</v>
      </c>
      <c r="C5202" t="n">
        <v>11.2785763175906002</v>
      </c>
      <c r="D5202" t="n">
        <v>0.0350000000000000044</v>
      </c>
      <c r="E5202" s="42">
        <f>(1+$J$8)*$J$9*(EXP(D5202*1000/($J$7*9.8665))-1)</f>
        <v>24.7364531871744013</v>
      </c>
      <c r="F5202" t="n">
        <v>13.5229999999999997</v>
      </c>
      <c r="G5202" t="n">
        <v>-51.5587760945049993</v>
      </c>
    </row>
    <row r="5203" spans="1:8">
      <c r="A5203" t="s">
        <v>11</v>
      </c>
      <c r="B5203" t="n">
        <v>215.116000000000014</v>
      </c>
      <c r="C5203" t="n">
        <v>11.2922655715263005</v>
      </c>
      <c r="D5203" t="n">
        <v>0.0350000000000000044</v>
      </c>
      <c r="E5203" s="42">
        <f>(1+$J$8)*$J$9*(EXP(D5203*1000/($J$7*9.8665))-1)</f>
        <v>24.7364531871744013</v>
      </c>
      <c r="F5203" t="n">
        <v>13.484</v>
      </c>
      <c r="G5203" t="n">
        <v>-51.5387451271711967</v>
      </c>
    </row>
    <row r="5204" spans="1:8">
      <c r="A5204" t="s">
        <v>11</v>
      </c>
      <c r="B5204" t="n">
        <v>223.606999999999999</v>
      </c>
      <c r="C5204" t="n">
        <v>11.2648870636549994</v>
      </c>
      <c r="D5204" t="n">
        <v>0.0350000000000000044</v>
      </c>
      <c r="E5204" s="42">
        <f>(1+$J$8)*$J$9*(EXP(D5204*1000/($J$7*9.8665))-1)</f>
        <v>24.7364531871744013</v>
      </c>
      <c r="F5204" t="n">
        <v>13.6310000000000002</v>
      </c>
      <c r="G5204" t="n">
        <v>-51.4242891359038978</v>
      </c>
    </row>
    <row r="5205" spans="1:8">
      <c r="A5205" t="s">
        <v>11</v>
      </c>
      <c r="B5205" t="n">
        <v>216.825999999999993</v>
      </c>
      <c r="C5205" t="n">
        <v>11.2922655715263005</v>
      </c>
      <c r="D5205" t="n">
        <v>0.185000005960463998</v>
      </c>
      <c r="E5205" s="42">
        <f>(1+$J$8)*$J$9*(EXP(D5205*1000/($J$7*9.8665))-1)</f>
        <v>133.881511243603001</v>
      </c>
      <c r="F5205" t="n">
        <v>13.5850000000000009</v>
      </c>
      <c r="G5205" t="n">
        <v>-51.3046789465536008</v>
      </c>
    </row>
    <row r="5206" spans="1:8">
      <c r="A5206" t="s">
        <v>11</v>
      </c>
      <c r="B5206" t="n">
        <v>221.105999999999995</v>
      </c>
      <c r="C5206" t="n">
        <v>11.2101300479122994</v>
      </c>
      <c r="D5206" t="n">
        <v>0.185000005960463998</v>
      </c>
      <c r="E5206" s="42">
        <f>(1+$J$8)*$J$9*(EXP(D5206*1000/($J$7*9.8665))-1)</f>
        <v>133.881511243603001</v>
      </c>
      <c r="F5206" t="n">
        <v>13.8629999999999995</v>
      </c>
      <c r="G5206" t="n">
        <v>-51.3517551168820958</v>
      </c>
    </row>
    <row r="5207" spans="1:8">
      <c r="A5207" t="s">
        <v>11</v>
      </c>
      <c r="B5207" t="n">
        <v>221.105999999999995</v>
      </c>
      <c r="C5207" t="n">
        <v>11.2648870636549994</v>
      </c>
      <c r="D5207" t="n">
        <v>0.185000005960463998</v>
      </c>
      <c r="E5207" s="42">
        <f>(1+$J$8)*$J$9*(EXP(D5207*1000/($J$7*9.8665))-1)</f>
        <v>133.881511243603001</v>
      </c>
      <c r="F5207" t="n">
        <v>13.6999999999999993</v>
      </c>
      <c r="G5207" t="n">
        <v>-51.2696224066067003</v>
      </c>
    </row>
    <row r="5208" spans="1:8">
      <c r="A5208" t="s">
        <v>11</v>
      </c>
      <c r="B5208" t="n">
        <v>161.613</v>
      </c>
      <c r="C5208" t="n">
        <v>11.7084188911703997</v>
      </c>
      <c r="D5208" t="n">
        <v>0.0350000000000000044</v>
      </c>
      <c r="E5208" s="42">
        <f>(1+$J$8)*$J$9*(EXP(D5208*1000/($J$7*9.8665))-1)</f>
        <v>24.7364531871744013</v>
      </c>
      <c r="F5208" t="n">
        <v>12.0389999999999997</v>
      </c>
      <c r="G5208" t="n">
        <v>-51.7313858872973</v>
      </c>
    </row>
    <row r="5209" spans="1:8">
      <c r="A5209" t="s">
        <v>11</v>
      </c>
      <c r="B5209" t="n">
        <v>163.125</v>
      </c>
      <c r="C5209" t="n">
        <v>11.6947296372346994</v>
      </c>
      <c r="D5209" t="n">
        <v>0.0350000000000000044</v>
      </c>
      <c r="E5209" s="42">
        <f>(1+$J$8)*$J$9*(EXP(D5209*1000/($J$7*9.8665))-1)</f>
        <v>24.7364531871744013</v>
      </c>
      <c r="F5209" t="n">
        <v>12.0860000000000003</v>
      </c>
      <c r="G5209" t="n">
        <v>-51.7117896575646014</v>
      </c>
    </row>
    <row r="5210" spans="1:8">
      <c r="A5210" t="s">
        <v>11</v>
      </c>
      <c r="B5210" t="n">
        <v>157.871000000000009</v>
      </c>
      <c r="C5210" t="n">
        <v>11.7084188911703997</v>
      </c>
      <c r="D5210" t="n">
        <v>0.185000005960463998</v>
      </c>
      <c r="E5210" s="42">
        <f>(1+$J$8)*$J$9*(EXP(D5210*1000/($J$7*9.8665))-1)</f>
        <v>133.881511243603001</v>
      </c>
      <c r="F5210" t="n">
        <v>12.0830000000000002</v>
      </c>
      <c r="G5210" t="n">
        <v>-51.6082453183046965</v>
      </c>
    </row>
    <row r="5211" spans="1:8">
      <c r="A5211" t="s">
        <v>11</v>
      </c>
      <c r="B5211" t="n">
        <v>172.579000000000008</v>
      </c>
      <c r="C5211" t="n">
        <v>11.5852156057494007</v>
      </c>
      <c r="D5211" t="n">
        <v>0.0350000000000000044</v>
      </c>
      <c r="E5211" s="42">
        <f>(1+$J$8)*$J$9*(EXP(D5211*1000/($J$7*9.8665))-1)</f>
        <v>24.7364531871744013</v>
      </c>
      <c r="F5211" t="n">
        <v>12.4469999999999992</v>
      </c>
      <c r="G5211" t="n">
        <v>-51.6342894497203986</v>
      </c>
    </row>
    <row r="5212" spans="1:8">
      <c r="A5212" t="s">
        <v>11</v>
      </c>
      <c r="B5212" t="n">
        <v>163.925999999999988</v>
      </c>
      <c r="C5212" t="n">
        <v>11.6399726214921007</v>
      </c>
      <c r="D5212" t="n">
        <v>0.185000005960463998</v>
      </c>
      <c r="E5212" s="42">
        <f>(1+$J$8)*$J$9*(EXP(D5212*1000/($J$7*9.8665))-1)</f>
        <v>133.881511243603001</v>
      </c>
      <c r="F5212" t="n">
        <v>12.3100000000000005</v>
      </c>
      <c r="G5212" t="n">
        <v>-51.5503663979722972</v>
      </c>
    </row>
    <row r="5213" spans="1:8">
      <c r="A5213" t="s">
        <v>11</v>
      </c>
      <c r="B5213" t="n">
        <v>179.25800000000001</v>
      </c>
      <c r="C5213" t="n">
        <v>11.5167693360710999</v>
      </c>
      <c r="D5213" t="n">
        <v>0.0350000000000000044</v>
      </c>
      <c r="E5213" s="42">
        <f>(1+$J$8)*$J$9*(EXP(D5213*1000/($J$7*9.8665))-1)</f>
        <v>24.7364531871744013</v>
      </c>
      <c r="F5213" t="n">
        <v>12.6850000000000005</v>
      </c>
      <c r="G5213" t="n">
        <v>-51.5782831043594996</v>
      </c>
    </row>
    <row r="5214" spans="1:8">
      <c r="A5214" t="s">
        <v>11</v>
      </c>
      <c r="B5214" t="n">
        <v>170.274000000000001</v>
      </c>
      <c r="C5214" t="n">
        <v>11.5715263518137998</v>
      </c>
      <c r="D5214" t="n">
        <v>0.185000005960463998</v>
      </c>
      <c r="E5214" s="42">
        <f>(1+$J$8)*$J$9*(EXP(D5214*1000/($J$7*9.8665))-1)</f>
        <v>133.881511243603001</v>
      </c>
      <c r="F5214" t="n">
        <v>12.5429999999999993</v>
      </c>
      <c r="G5214" t="n">
        <v>-51.4943778316750027</v>
      </c>
    </row>
    <row r="5215" spans="1:8">
      <c r="A5215" t="s">
        <v>11</v>
      </c>
      <c r="B5215" t="n">
        <v>186.24799999999999</v>
      </c>
      <c r="C5215" t="n">
        <v>11.4483230663928008</v>
      </c>
      <c r="D5215" t="n">
        <v>0.0350000000000000044</v>
      </c>
      <c r="E5215" s="42">
        <f>(1+$J$8)*$J$9*(EXP(D5215*1000/($J$7*9.8665))-1)</f>
        <v>24.7364531871744013</v>
      </c>
      <c r="F5215" t="n">
        <v>12.9290000000000003</v>
      </c>
      <c r="G5215" t="n">
        <v>-51.5236973515806014</v>
      </c>
    </row>
    <row r="5216" spans="1:8">
      <c r="A5216" t="s">
        <v>11</v>
      </c>
      <c r="B5216" t="n">
        <v>201.194999999999993</v>
      </c>
      <c r="C5216" t="n">
        <v>11.3251197809718995</v>
      </c>
      <c r="D5216" t="n">
        <v>0.0350000000000000044</v>
      </c>
      <c r="E5216" s="42">
        <f>(1+$J$8)*$J$9*(EXP(D5216*1000/($J$7*9.8665))-1)</f>
        <v>24.7364531871744013</v>
      </c>
      <c r="F5216" t="n">
        <v>13.4000000000000004</v>
      </c>
      <c r="G5216" t="n">
        <v>-51.3970006380014013</v>
      </c>
    </row>
    <row r="5217" spans="1:8">
      <c r="A5217" t="s">
        <v>11</v>
      </c>
      <c r="B5217" t="n">
        <v>191.168000000000006</v>
      </c>
      <c r="C5217" t="n">
        <v>11.3798767967145</v>
      </c>
      <c r="D5217" t="n">
        <v>0.185000005960463998</v>
      </c>
      <c r="E5217" s="42">
        <f>(1+$J$8)*$J$9*(EXP(D5217*1000/($J$7*9.8665))-1)</f>
        <v>133.881511243603001</v>
      </c>
      <c r="F5217" t="n">
        <v>13.2460000000000004</v>
      </c>
      <c r="G5217" t="n">
        <v>-51.3137406881180027</v>
      </c>
    </row>
    <row r="5218" spans="1:8">
      <c r="A5218" t="s">
        <v>11</v>
      </c>
      <c r="B5218" t="n">
        <v>193.039999999999992</v>
      </c>
      <c r="C5218" t="n">
        <v>11.3661875427788992</v>
      </c>
      <c r="D5218" t="n">
        <v>0.185000005960463998</v>
      </c>
      <c r="E5218" s="42">
        <f>(1+$J$8)*$J$9*(EXP(D5218*1000/($J$7*9.8665))-1)</f>
        <v>133.881511243603001</v>
      </c>
      <c r="F5218" t="n">
        <v>13.3010000000000002</v>
      </c>
      <c r="G5218" t="n">
        <v>-51.2955105548258032</v>
      </c>
    </row>
    <row r="5219" spans="1:8">
      <c r="A5219" t="s">
        <v>11</v>
      </c>
      <c r="B5219" t="n">
        <v>213.287000000000006</v>
      </c>
      <c r="C5219" t="n">
        <v>11.1882272416152997</v>
      </c>
      <c r="D5219" t="n">
        <v>0.0350000000000000044</v>
      </c>
      <c r="E5219" s="42">
        <f>(1+$J$8)*$J$9*(EXP(D5219*1000/($J$7*9.8665))-1)</f>
        <v>24.7364531871744013</v>
      </c>
      <c r="F5219" t="n">
        <v>13.9039999999999999</v>
      </c>
      <c r="G5219" t="n">
        <v>-51.3742809353190992</v>
      </c>
    </row>
    <row r="5220" spans="1:8">
      <c r="A5220" t="s">
        <v>11</v>
      </c>
      <c r="B5220" t="n">
        <v>213.287000000000006</v>
      </c>
      <c r="C5220" t="n">
        <v>11.2019164955509005</v>
      </c>
      <c r="D5220" t="n">
        <v>0.0350000000000000044</v>
      </c>
      <c r="E5220" s="42">
        <f>(1+$J$8)*$J$9*(EXP(D5220*1000/($J$7*9.8665))-1)</f>
        <v>24.7364531871744013</v>
      </c>
      <c r="F5220" t="n">
        <v>13.8629999999999995</v>
      </c>
      <c r="G5220" t="n">
        <v>-51.3517551168820958</v>
      </c>
    </row>
    <row r="5221" spans="1:8">
      <c r="A5221" t="s">
        <v>11</v>
      </c>
      <c r="B5221" t="n">
        <v>215.030000000000001</v>
      </c>
      <c r="C5221" t="n">
        <v>11.2019164955509005</v>
      </c>
      <c r="D5221" t="n">
        <v>0.185000005960463998</v>
      </c>
      <c r="E5221" s="42">
        <f>(1+$J$8)*$J$9*(EXP(D5221*1000/($J$7*9.8665))-1)</f>
        <v>133.881511243603001</v>
      </c>
      <c r="F5221" t="n">
        <v>13.968</v>
      </c>
      <c r="G5221" t="n">
        <v>-51.1230962555508981</v>
      </c>
    </row>
    <row r="5222" spans="1:8">
      <c r="A5222" t="s">
        <v>11</v>
      </c>
      <c r="B5222" t="n">
        <v>217.159999999999997</v>
      </c>
      <c r="C5222" t="n">
        <v>11.1882272416152997</v>
      </c>
      <c r="D5222" t="n">
        <v>0.185000005960463998</v>
      </c>
      <c r="E5222" s="42">
        <f>(1+$J$8)*$J$9*(EXP(D5222*1000/($J$7*9.8665))-1)</f>
        <v>133.881511243603001</v>
      </c>
      <c r="F5222" t="n">
        <v>14.0269999999999992</v>
      </c>
      <c r="G5222" t="n">
        <v>-51.1076865426290965</v>
      </c>
    </row>
    <row r="5223" spans="1:8">
      <c r="A5223" t="s">
        <v>11</v>
      </c>
      <c r="B5223" t="n">
        <v>219.312999999999988</v>
      </c>
      <c r="C5223" t="n">
        <v>11.1197809719370007</v>
      </c>
      <c r="D5223" t="n">
        <v>0.185000005960463998</v>
      </c>
      <c r="E5223" s="42">
        <f>(1+$J$8)*$J$9*(EXP(D5223*1000/($J$7*9.8665))-1)</f>
        <v>133.881511243603001</v>
      </c>
      <c r="F5223" t="n">
        <v>14.2569999999999997</v>
      </c>
      <c r="G5223" t="n">
        <v>-51.1733731285345002</v>
      </c>
    </row>
    <row r="5224" spans="1:8">
      <c r="A5224" t="s">
        <v>10</v>
      </c>
      <c r="B5224" t="n">
        <v>143.698000000000008</v>
      </c>
      <c r="C5224" t="n">
        <v>11.6919062286105007</v>
      </c>
      <c r="D5224" t="n">
        <v>0.240000002980232008</v>
      </c>
      <c r="E5224" s="42">
        <f>(1+$J$8)*$J$9*(EXP(D5224*1000/($J$7*9.8665))-1)</f>
        <v>175.206147047836993</v>
      </c>
      <c r="F5224" t="n">
        <v>14.0169999999999995</v>
      </c>
      <c r="G5224" t="n">
        <v>-47.8782922772572022</v>
      </c>
    </row>
    <row r="5225" spans="1:8">
      <c r="A5225" t="s">
        <v>10</v>
      </c>
      <c r="B5225" t="n">
        <v>139.736999999999995</v>
      </c>
      <c r="C5225" t="n">
        <v>11.6919062286105007</v>
      </c>
      <c r="D5225" t="n">
        <v>0.44000000596046398</v>
      </c>
      <c r="E5225" s="42">
        <f>(1+$J$8)*$J$9*(EXP(D5225*1000/($J$7*9.8665))-1)</f>
        <v>331.63519774076201</v>
      </c>
      <c r="F5225" t="n">
        <v>14.0169999999999995</v>
      </c>
      <c r="G5225" t="n">
        <v>-47.8782922772572022</v>
      </c>
    </row>
    <row r="5226" spans="1:8">
      <c r="A5226" t="s">
        <v>9</v>
      </c>
      <c r="B5226" t="n">
        <v>215.239000000000004</v>
      </c>
      <c r="C5226" t="n">
        <v>11.3222963723477008</v>
      </c>
      <c r="D5226" t="n">
        <v>1.0400000149011599</v>
      </c>
      <c r="E5226" s="42">
        <f>(1+$J$8)*$J$9*(EXP(D5226*1000/($J$7*9.8665))-1)</f>
        <v>864.379658444242978</v>
      </c>
      <c r="F5226" t="n">
        <v>15.2129999999999992</v>
      </c>
      <c r="G5226" t="n">
        <v>-48.3131546145207977</v>
      </c>
    </row>
    <row r="5227" spans="1:8">
      <c r="A5227" t="s">
        <v>11</v>
      </c>
      <c r="B5227" t="n">
        <v>159.793000000000006</v>
      </c>
      <c r="C5227" t="n">
        <v>11.6043805612594007</v>
      </c>
      <c r="D5227" t="n">
        <v>0.0350000000000000044</v>
      </c>
      <c r="E5227" s="42">
        <f>(1+$J$8)*$J$9*(EXP(D5227*1000/($J$7*9.8665))-1)</f>
        <v>24.7364531871744013</v>
      </c>
      <c r="F5227" t="n">
        <v>12.3930000000000007</v>
      </c>
      <c r="G5227" t="n">
        <v>-51.5512387969282031</v>
      </c>
    </row>
    <row r="5228" spans="1:8">
      <c r="A5228" t="s">
        <v>11</v>
      </c>
      <c r="B5228" t="n">
        <v>159.793000000000006</v>
      </c>
      <c r="C5228" t="n">
        <v>11.6180698151949997</v>
      </c>
      <c r="D5228" t="n">
        <v>0.0350000000000000044</v>
      </c>
      <c r="E5228" s="42">
        <f>(1+$J$8)*$J$9*(EXP(D5228*1000/($J$7*9.8665))-1)</f>
        <v>24.7364531871744013</v>
      </c>
      <c r="F5228" t="n">
        <v>12.359</v>
      </c>
      <c r="G5228" t="n">
        <v>-51.5310018490876018</v>
      </c>
    </row>
    <row r="5229" spans="1:8">
      <c r="A5229" t="s">
        <v>11</v>
      </c>
      <c r="B5229" t="n">
        <v>151.758999999999986</v>
      </c>
      <c r="C5229" t="n">
        <v>11.6454483230663008</v>
      </c>
      <c r="D5229" t="n">
        <v>0.185000005960463998</v>
      </c>
      <c r="E5229" s="42">
        <f>(1+$J$8)*$J$9*(EXP(D5229*1000/($J$7*9.8665))-1)</f>
        <v>133.881511243603001</v>
      </c>
      <c r="F5229" t="n">
        <v>12.2910000000000004</v>
      </c>
      <c r="G5229" t="n">
        <v>-51.4887445158909003</v>
      </c>
    </row>
    <row r="5230" spans="1:8">
      <c r="A5230" t="s">
        <v>11</v>
      </c>
      <c r="B5230" t="n">
        <v>151.758999999999986</v>
      </c>
      <c r="C5230" t="n">
        <v>11.6865160848733005</v>
      </c>
      <c r="D5230" t="n">
        <v>0.185000005960463998</v>
      </c>
      <c r="E5230" s="42">
        <f>(1+$J$8)*$J$9*(EXP(D5230*1000/($J$7*9.8665))-1)</f>
        <v>133.881511243603001</v>
      </c>
      <c r="F5230" t="n">
        <v>12.1890000000000001</v>
      </c>
      <c r="G5230" t="n">
        <v>-51.4271502540510994</v>
      </c>
    </row>
    <row r="5231" spans="1:8">
      <c r="A5231" t="s">
        <v>11</v>
      </c>
      <c r="B5231" t="n">
        <v>151.758999999999986</v>
      </c>
      <c r="C5231" t="n">
        <v>11.7002053388090008</v>
      </c>
      <c r="D5231" t="n">
        <v>0.185000005960463998</v>
      </c>
      <c r="E5231" s="42">
        <f>(1+$J$8)*$J$9*(EXP(D5231*1000/($J$7*9.8665))-1)</f>
        <v>133.881511243603001</v>
      </c>
      <c r="F5231" t="n">
        <v>12.1560000000000006</v>
      </c>
      <c r="G5231" t="n">
        <v>-51.4057713415328976</v>
      </c>
    </row>
    <row r="5232" spans="1:8">
      <c r="A5232" t="s">
        <v>11</v>
      </c>
      <c r="B5232" t="n">
        <v>161.300999999999988</v>
      </c>
      <c r="C5232" t="n">
        <v>11.577002053388</v>
      </c>
      <c r="D5232" t="n">
        <v>0.0350000000000000044</v>
      </c>
      <c r="E5232" s="42">
        <f>(1+$J$8)*$J$9*(EXP(D5232*1000/($J$7*9.8665))-1)</f>
        <v>24.7364531871744013</v>
      </c>
      <c r="F5232" t="n">
        <v>12.4779999999999998</v>
      </c>
      <c r="G5232" t="n">
        <v>-51.5534369581604963</v>
      </c>
    </row>
    <row r="5233" spans="1:8">
      <c r="A5233" t="s">
        <v>11</v>
      </c>
      <c r="B5233" t="n">
        <v>156.098000000000013</v>
      </c>
      <c r="C5233" t="n">
        <v>11.6043805612594007</v>
      </c>
      <c r="D5233" t="n">
        <v>0.185000005960463998</v>
      </c>
      <c r="E5233" s="42">
        <f>(1+$J$8)*$J$9*(EXP(D5233*1000/($J$7*9.8665))-1)</f>
        <v>133.881511243603001</v>
      </c>
      <c r="F5233" t="n">
        <v>12.4390000000000001</v>
      </c>
      <c r="G5233" t="n">
        <v>-51.4307907363986985</v>
      </c>
    </row>
    <row r="5234" spans="1:8">
      <c r="A5234" t="s">
        <v>11</v>
      </c>
      <c r="B5234" t="n">
        <v>170.736999999999995</v>
      </c>
      <c r="C5234" t="n">
        <v>11.4811772758383999</v>
      </c>
      <c r="D5234" t="n">
        <v>0.0350000000000000044</v>
      </c>
      <c r="E5234" s="42">
        <f>(1+$J$8)*$J$9*(EXP(D5234*1000/($J$7*9.8665))-1)</f>
        <v>24.7364531871744013</v>
      </c>
      <c r="F5234" t="n">
        <v>12.8200000000000003</v>
      </c>
      <c r="G5234" t="n">
        <v>-51.4594185575015999</v>
      </c>
    </row>
    <row r="5235" spans="1:8">
      <c r="A5235" t="s">
        <v>11</v>
      </c>
      <c r="B5235" t="n">
        <v>170.736999999999995</v>
      </c>
      <c r="C5235" t="n">
        <v>11.5222450376453995</v>
      </c>
      <c r="D5235" t="n">
        <v>0.0350000000000000044</v>
      </c>
      <c r="E5235" s="42">
        <f>(1+$J$8)*$J$9*(EXP(D5235*1000/($J$7*9.8665))-1)</f>
        <v>24.7364531871744013</v>
      </c>
      <c r="F5235" t="n">
        <v>12.7110000000000003</v>
      </c>
      <c r="G5235" t="n">
        <v>-51.3969733367796948</v>
      </c>
    </row>
    <row r="5236" spans="1:8">
      <c r="A5236" t="s">
        <v>11</v>
      </c>
      <c r="B5236" t="n">
        <v>170.736999999999995</v>
      </c>
      <c r="C5236" t="n">
        <v>11.5359342915810998</v>
      </c>
      <c r="D5236" t="n">
        <v>0.0350000000000000044</v>
      </c>
      <c r="E5236" s="42">
        <f>(1+$J$8)*$J$9*(EXP(D5236*1000/($J$7*9.8665))-1)</f>
        <v>24.7364531871744013</v>
      </c>
      <c r="F5236" t="n">
        <v>12.6750000000000007</v>
      </c>
      <c r="G5236" t="n">
        <v>-51.3768607713559007</v>
      </c>
    </row>
    <row r="5237" spans="1:8">
      <c r="A5237" t="s">
        <v>11</v>
      </c>
      <c r="B5237" t="n">
        <v>162.135999999999996</v>
      </c>
      <c r="C5237" t="n">
        <v>11.5359342915810998</v>
      </c>
      <c r="D5237" t="n">
        <v>0.185000005960463998</v>
      </c>
      <c r="E5237" s="42">
        <f>(1+$J$8)*$J$9*(EXP(D5237*1000/($J$7*9.8665))-1)</f>
        <v>133.881511243603001</v>
      </c>
      <c r="F5237" t="n">
        <v>12.6750000000000007</v>
      </c>
      <c r="G5237" t="n">
        <v>-51.3768607713559007</v>
      </c>
    </row>
    <row r="5238" spans="1:8">
      <c r="A5238" t="s">
        <v>11</v>
      </c>
      <c r="B5238" t="n">
        <v>162.135999999999996</v>
      </c>
      <c r="C5238" t="n">
        <v>11.6043805612594007</v>
      </c>
      <c r="D5238" t="n">
        <v>0.185000005960463998</v>
      </c>
      <c r="E5238" s="42">
        <f>(1+$J$8)*$J$9*(EXP(D5238*1000/($J$7*9.8665))-1)</f>
        <v>133.881511243603001</v>
      </c>
      <c r="F5238" t="n">
        <v>12.4990000000000006</v>
      </c>
      <c r="G5238" t="n">
        <v>-51.2721753697097</v>
      </c>
    </row>
    <row r="5239" spans="1:8">
      <c r="A5239" t="s">
        <v>11</v>
      </c>
      <c r="B5239" t="n">
        <v>163.691000000000003</v>
      </c>
      <c r="C5239" t="n">
        <v>11.5222450376453995</v>
      </c>
      <c r="D5239" t="n">
        <v>0.185000005960463998</v>
      </c>
      <c r="E5239" s="42">
        <f>(1+$J$8)*$J$9*(EXP(D5239*1000/($J$7*9.8665))-1)</f>
        <v>133.881511243603001</v>
      </c>
      <c r="F5239" t="n">
        <v>12.7270000000000003</v>
      </c>
      <c r="G5239" t="n">
        <v>-51.3574592850133982</v>
      </c>
    </row>
    <row r="5240" spans="1:8">
      <c r="A5240" t="s">
        <v>11</v>
      </c>
      <c r="B5240" t="n">
        <v>177.406000000000006</v>
      </c>
      <c r="C5240" t="n">
        <v>11.4127310061601008</v>
      </c>
      <c r="D5240" t="n">
        <v>0.0350000000000000044</v>
      </c>
      <c r="E5240" s="42">
        <f>(1+$J$8)*$J$9*(EXP(D5240*1000/($J$7*9.8665))-1)</f>
        <v>24.7364531871744013</v>
      </c>
      <c r="F5240" t="n">
        <v>13.0679999999999996</v>
      </c>
      <c r="G5240" t="n">
        <v>-51.4062579265079975</v>
      </c>
    </row>
    <row r="5241" spans="1:8">
      <c r="A5241" t="s">
        <v>11</v>
      </c>
      <c r="B5241" t="n">
        <v>168.469999999999999</v>
      </c>
      <c r="C5241" t="n">
        <v>11.4674880219028008</v>
      </c>
      <c r="D5241" t="n">
        <v>0.185000005960463998</v>
      </c>
      <c r="E5241" s="42">
        <f>(1+$J$8)*$J$9*(EXP(D5241*1000/($J$7*9.8665))-1)</f>
        <v>133.881511243603001</v>
      </c>
      <c r="F5241" t="n">
        <v>12.9190000000000005</v>
      </c>
      <c r="G5241" t="n">
        <v>-51.3241029494374033</v>
      </c>
    </row>
    <row r="5242" spans="1:8">
      <c r="A5242" t="s">
        <v>11</v>
      </c>
      <c r="B5242" t="n">
        <v>182.614000000000004</v>
      </c>
      <c r="C5242" t="n">
        <v>11.3716632443530994</v>
      </c>
      <c r="D5242" t="n">
        <v>0.0350000000000000044</v>
      </c>
      <c r="E5242" s="42">
        <f>(1+$J$8)*$J$9*(EXP(D5242*1000/($J$7*9.8665))-1)</f>
        <v>24.7364531871744013</v>
      </c>
      <c r="F5242" t="n">
        <v>13.2289999999999992</v>
      </c>
      <c r="G5242" t="n">
        <v>-51.3526731311862008</v>
      </c>
    </row>
    <row r="5243" spans="1:8">
      <c r="A5243" t="s">
        <v>11</v>
      </c>
      <c r="B5243" t="n">
        <v>173.420999999999992</v>
      </c>
      <c r="C5243" t="n">
        <v>11.4401095140314002</v>
      </c>
      <c r="D5243" t="n">
        <v>0.185000005960463998</v>
      </c>
      <c r="E5243" s="42">
        <f>(1+$J$8)*$J$9*(EXP(D5243*1000/($J$7*9.8665))-1)</f>
        <v>133.881511243603001</v>
      </c>
      <c r="F5243" t="n">
        <v>13.0410000000000004</v>
      </c>
      <c r="G5243" t="n">
        <v>-51.2485587267460971</v>
      </c>
    </row>
    <row r="5244" spans="1:8">
      <c r="A5244" t="s">
        <v>11</v>
      </c>
      <c r="B5244" t="n">
        <v>173.420999999999992</v>
      </c>
      <c r="C5244" t="n">
        <v>11.4537987679671005</v>
      </c>
      <c r="D5244" t="n">
        <v>0.185000005960463998</v>
      </c>
      <c r="E5244" s="42">
        <f>(1+$J$8)*$J$9*(EXP(D5244*1000/($J$7*9.8665))-1)</f>
        <v>133.881511243603001</v>
      </c>
      <c r="F5244" t="n">
        <v>13.0039999999999996</v>
      </c>
      <c r="G5244" t="n">
        <v>-51.2266589875088982</v>
      </c>
    </row>
    <row r="5245" spans="1:8">
      <c r="A5245" t="s">
        <v>11</v>
      </c>
      <c r="B5245" t="n">
        <v>184.38900000000001</v>
      </c>
      <c r="C5245" t="n">
        <v>11.3579739904175003</v>
      </c>
      <c r="D5245" t="n">
        <v>0.0350000000000000044</v>
      </c>
      <c r="E5245" s="42">
        <f>(1+$J$8)*$J$9*(EXP(D5245*1000/($J$7*9.8665))-1)</f>
        <v>24.7364531871744013</v>
      </c>
      <c r="F5245" t="n">
        <v>13.2840000000000007</v>
      </c>
      <c r="G5245" t="n">
        <v>-51.3343346918962027</v>
      </c>
    </row>
    <row r="5246" spans="1:8">
      <c r="A5246" t="s">
        <v>11</v>
      </c>
      <c r="B5246" t="n">
        <v>193.572000000000003</v>
      </c>
      <c r="C5246" t="n">
        <v>11.2758384668034992</v>
      </c>
      <c r="D5246" t="n">
        <v>0.0350000000000000044</v>
      </c>
      <c r="E5246" s="42">
        <f>(1+$J$8)*$J$9*(EXP(D5246*1000/($J$7*9.8665))-1)</f>
        <v>24.7364531871744013</v>
      </c>
      <c r="F5246" t="n">
        <v>13.6020000000000003</v>
      </c>
      <c r="G5246" t="n">
        <v>-51.2661790301579998</v>
      </c>
    </row>
    <row r="5247" spans="1:8">
      <c r="A5247" t="s">
        <v>11</v>
      </c>
      <c r="B5247" t="n">
        <v>183.850999999999999</v>
      </c>
      <c r="C5247" t="n">
        <v>11.3305954825461992</v>
      </c>
      <c r="D5247" t="n">
        <v>0.185000005960463998</v>
      </c>
      <c r="E5247" s="42">
        <f>(1+$J$8)*$J$9*(EXP(D5247*1000/($J$7*9.8665))-1)</f>
        <v>133.881511243603001</v>
      </c>
      <c r="F5247" t="n">
        <v>13.4440000000000008</v>
      </c>
      <c r="G5247" t="n">
        <v>-51.1826828697756966</v>
      </c>
    </row>
    <row r="5248" spans="1:8">
      <c r="A5248" t="s">
        <v>11</v>
      </c>
      <c r="B5248" t="n">
        <v>197.389999999999986</v>
      </c>
      <c r="C5248" t="n">
        <v>11.2758384668034992</v>
      </c>
      <c r="D5248" t="n">
        <v>0.0350000000000000044</v>
      </c>
      <c r="E5248" s="42">
        <f>(1+$J$8)*$J$9*(EXP(D5248*1000/($J$7*9.8665))-1)</f>
        <v>24.7364531871744013</v>
      </c>
      <c r="F5248" t="n">
        <v>13.6359999999999992</v>
      </c>
      <c r="G5248" t="n">
        <v>-51.1896113380892999</v>
      </c>
    </row>
    <row r="5249" spans="1:8">
      <c r="A5249" t="s">
        <v>11</v>
      </c>
      <c r="B5249" t="n">
        <v>197.389999999999986</v>
      </c>
      <c r="C5249" t="n">
        <v>11.2895277207391995</v>
      </c>
      <c r="D5249" t="n">
        <v>0.0350000000000000044</v>
      </c>
      <c r="E5249" s="42">
        <f>(1+$J$8)*$J$9*(EXP(D5249*1000/($J$7*9.8665))-1)</f>
        <v>24.7364531871744013</v>
      </c>
      <c r="F5249" t="n">
        <v>13.5960000000000001</v>
      </c>
      <c r="G5249" t="n">
        <v>-51.1683892576099026</v>
      </c>
    </row>
    <row r="5250" spans="1:8">
      <c r="A5250" t="s">
        <v>11</v>
      </c>
      <c r="B5250" t="n">
        <v>187.489000000000004</v>
      </c>
      <c r="C5250" t="n">
        <v>11.3032169746748004</v>
      </c>
      <c r="D5250" t="n">
        <v>0.185000005960463998</v>
      </c>
      <c r="E5250" s="42">
        <f>(1+$J$8)*$J$9*(EXP(D5250*1000/($J$7*9.8665))-1)</f>
        <v>133.881511243603001</v>
      </c>
      <c r="F5250" t="n">
        <v>13.5559999999999992</v>
      </c>
      <c r="G5250" t="n">
        <v>-51.1481994898261974</v>
      </c>
    </row>
    <row r="5251" spans="1:8">
      <c r="A5251" t="s">
        <v>11</v>
      </c>
      <c r="B5251" t="n">
        <v>187.489000000000004</v>
      </c>
      <c r="C5251" t="n">
        <v>11.3579739904175003</v>
      </c>
      <c r="D5251" t="n">
        <v>0.185000005960463998</v>
      </c>
      <c r="E5251" s="42">
        <f>(1+$J$8)*$J$9*(EXP(D5251*1000/($J$7*9.8665))-1)</f>
        <v>133.881511243603001</v>
      </c>
      <c r="F5251" t="n">
        <v>13.3989999999999991</v>
      </c>
      <c r="G5251" t="n">
        <v>-51.0656455677546006</v>
      </c>
    </row>
    <row r="5252" spans="1:8">
      <c r="A5252" t="s">
        <v>11</v>
      </c>
      <c r="B5252" t="n">
        <v>201.293000000000006</v>
      </c>
      <c r="C5252" t="n">
        <v>11.2210814510609005</v>
      </c>
      <c r="D5252" t="n">
        <v>0.0350000000000000044</v>
      </c>
      <c r="E5252" s="42">
        <f>(1+$J$8)*$J$9*(EXP(D5252*1000/($J$7*9.8665))-1)</f>
        <v>24.7364531871744013</v>
      </c>
      <c r="F5252" t="n">
        <v>13.8330000000000002</v>
      </c>
      <c r="G5252" t="n">
        <v>-51.1956740632116976</v>
      </c>
    </row>
    <row r="5253" spans="1:8">
      <c r="A5253" t="s">
        <v>11</v>
      </c>
      <c r="B5253" t="n">
        <v>191.209000000000003</v>
      </c>
      <c r="C5253" t="n">
        <v>11.2758384668034992</v>
      </c>
      <c r="D5253" t="n">
        <v>0.185000005960463998</v>
      </c>
      <c r="E5253" s="42">
        <f>(1+$J$8)*$J$9*(EXP(D5253*1000/($J$7*9.8665))-1)</f>
        <v>133.881511243603001</v>
      </c>
      <c r="F5253" t="n">
        <v>13.6699999999999999</v>
      </c>
      <c r="G5253" t="n">
        <v>-51.1136546872242974</v>
      </c>
    </row>
    <row r="5254" spans="1:8">
      <c r="A5254" t="s">
        <v>11</v>
      </c>
      <c r="B5254" t="n">
        <v>205.281000000000006</v>
      </c>
      <c r="C5254" t="n">
        <v>11.1937029431894999</v>
      </c>
      <c r="D5254" t="n">
        <v>0.0350000000000000044</v>
      </c>
      <c r="E5254" s="42">
        <f>(1+$J$8)*$J$9*(EXP(D5254*1000/($J$7*9.8665))-1)</f>
        <v>24.7364531871744013</v>
      </c>
      <c r="F5254" t="n">
        <v>13.9499999999999993</v>
      </c>
      <c r="G5254" t="n">
        <v>-51.1608243590635965</v>
      </c>
    </row>
    <row r="5255" spans="1:8">
      <c r="A5255" t="s">
        <v>11</v>
      </c>
      <c r="B5255" t="n">
        <v>207.306999999999988</v>
      </c>
      <c r="C5255" t="n">
        <v>11.1800136892539008</v>
      </c>
      <c r="D5255" t="n">
        <v>0.0350000000000000044</v>
      </c>
      <c r="E5255" s="42">
        <f>(1+$J$8)*$J$9*(EXP(D5255*1000/($J$7*9.8665))-1)</f>
        <v>24.7364531871744013</v>
      </c>
      <c r="F5255" t="n">
        <v>14.0090000000000003</v>
      </c>
      <c r="G5255" t="n">
        <v>-51.1453157856564999</v>
      </c>
    </row>
    <row r="5256" spans="1:8">
      <c r="A5256" t="s">
        <v>11</v>
      </c>
      <c r="B5256" t="n">
        <v>198.90100000000001</v>
      </c>
      <c r="C5256" t="n">
        <v>11.2210814510609005</v>
      </c>
      <c r="D5256" t="n">
        <v>0.185000005960463998</v>
      </c>
      <c r="E5256" s="42">
        <f>(1+$J$8)*$J$9*(EXP(D5256*1000/($J$7*9.8665))-1)</f>
        <v>133.881511243603001</v>
      </c>
      <c r="F5256" t="n">
        <v>13.9019999999999992</v>
      </c>
      <c r="G5256" t="n">
        <v>-51.0448332734338024</v>
      </c>
    </row>
    <row r="5257" spans="1:8">
      <c r="A5257" t="s">
        <v>11</v>
      </c>
      <c r="B5257" t="n">
        <v>211.425000000000011</v>
      </c>
      <c r="C5257" t="n">
        <v>11.0978781656398997</v>
      </c>
      <c r="D5257" t="n">
        <v>0.0350000000000000044</v>
      </c>
      <c r="E5257" s="42">
        <f>(1+$J$8)*$J$9*(EXP(D5257*1000/($J$7*9.8665))-1)</f>
        <v>24.7364531871744013</v>
      </c>
      <c r="F5257" t="n">
        <v>14.3000000000000007</v>
      </c>
      <c r="G5257" t="n">
        <v>-51.1937631010640004</v>
      </c>
    </row>
    <row r="5258" spans="1:8">
      <c r="A5258" t="s">
        <v>11</v>
      </c>
      <c r="B5258" t="n">
        <v>211.425000000000011</v>
      </c>
      <c r="C5258" t="n">
        <v>11.1115674195756</v>
      </c>
      <c r="D5258" t="n">
        <v>0.0350000000000000044</v>
      </c>
      <c r="E5258" s="42">
        <f>(1+$J$8)*$J$9*(EXP(D5258*1000/($J$7*9.8665))-1)</f>
        <v>24.7364531871744013</v>
      </c>
      <c r="F5258" t="n">
        <v>14.2569999999999997</v>
      </c>
      <c r="G5258" t="n">
        <v>-51.1733731285345002</v>
      </c>
    </row>
    <row r="5259" spans="1:8">
      <c r="A5259" t="s">
        <v>11</v>
      </c>
      <c r="B5259" t="n">
        <v>213.518000000000001</v>
      </c>
      <c r="C5259" t="n">
        <v>11.1937029431894999</v>
      </c>
      <c r="D5259" t="n">
        <v>0.0350000000000000044</v>
      </c>
      <c r="E5259" s="42">
        <f>(1+$J$8)*$J$9*(EXP(D5259*1000/($J$7*9.8665))-1)</f>
        <v>24.7364531871744013</v>
      </c>
      <c r="F5259" t="n">
        <v>14.0199999999999996</v>
      </c>
      <c r="G5259" t="n">
        <v>-51.0108339792439978</v>
      </c>
    </row>
    <row r="5260" spans="1:8">
      <c r="A5260" t="s">
        <v>11</v>
      </c>
      <c r="B5260" t="n">
        <v>202.876000000000005</v>
      </c>
      <c r="C5260" t="n">
        <v>11.1937029431894999</v>
      </c>
      <c r="D5260" t="n">
        <v>0.185000005960463998</v>
      </c>
      <c r="E5260" s="42">
        <f>(1+$J$8)*$J$9*(EXP(D5260*1000/($J$7*9.8665))-1)</f>
        <v>133.881511243603001</v>
      </c>
      <c r="F5260" t="n">
        <v>14.0199999999999996</v>
      </c>
      <c r="G5260" t="n">
        <v>-51.0108339792439978</v>
      </c>
    </row>
    <row r="5261" spans="1:8">
      <c r="A5261" t="s">
        <v>11</v>
      </c>
      <c r="B5261" t="n">
        <v>202.876000000000005</v>
      </c>
      <c r="C5261" t="n">
        <v>11.2073921971252002</v>
      </c>
      <c r="D5261" t="n">
        <v>0.185000005960463998</v>
      </c>
      <c r="E5261" s="42">
        <f>(1+$J$8)*$J$9*(EXP(D5261*1000/($J$7*9.8665))-1)</f>
        <v>133.881511243603001</v>
      </c>
      <c r="F5261" t="n">
        <v>13.9779999999999998</v>
      </c>
      <c r="G5261" t="n">
        <v>-50.9917716354612978</v>
      </c>
    </row>
    <row r="5262" spans="1:8">
      <c r="A5262" t="s">
        <v>11</v>
      </c>
      <c r="B5262" t="n">
        <v>215.63300000000001</v>
      </c>
      <c r="C5262" t="n">
        <v>11.1252566735112008</v>
      </c>
      <c r="D5262" t="n">
        <v>0.0350000000000000044</v>
      </c>
      <c r="E5262" s="42">
        <f>(1+$J$8)*$J$9*(EXP(D5262*1000/($J$7*9.8665))-1)</f>
        <v>24.7364531871744013</v>
      </c>
      <c r="F5262" t="n">
        <v>14.25</v>
      </c>
      <c r="G5262" t="n">
        <v>-51.0767893420933987</v>
      </c>
    </row>
    <row r="5263" spans="1:8">
      <c r="A5263" t="s">
        <v>11</v>
      </c>
      <c r="B5263" t="n">
        <v>204.895999999999987</v>
      </c>
      <c r="C5263" t="n">
        <v>11.1800136892539008</v>
      </c>
      <c r="D5263" t="n">
        <v>0.185000005960463998</v>
      </c>
      <c r="E5263" s="42">
        <f>(1+$J$8)*$J$9*(EXP(D5263*1000/($J$7*9.8665))-1)</f>
        <v>133.881511243603001</v>
      </c>
      <c r="F5263" t="n">
        <v>14.0790000000000006</v>
      </c>
      <c r="G5263" t="n">
        <v>-50.9957313694284977</v>
      </c>
    </row>
    <row r="5264" spans="1:8">
      <c r="A5264" t="s">
        <v>11</v>
      </c>
      <c r="B5264" t="n">
        <v>217.77000000000001</v>
      </c>
      <c r="C5264" t="n">
        <v>11.1115674195756</v>
      </c>
      <c r="D5264" t="n">
        <v>0.0350000000000000044</v>
      </c>
      <c r="E5264" s="42">
        <f>(1+$J$8)*$J$9*(EXP(D5264*1000/($J$7*9.8665))-1)</f>
        <v>24.7364531871744013</v>
      </c>
      <c r="F5264" t="n">
        <v>14.3109999999999999</v>
      </c>
      <c r="G5264" t="n">
        <v>-51.0611223631758975</v>
      </c>
    </row>
    <row r="5265" spans="1:8">
      <c r="A5265" t="s">
        <v>11</v>
      </c>
      <c r="B5265" t="n">
        <v>219.929000000000002</v>
      </c>
      <c r="C5265" t="n">
        <v>11.0978781656398997</v>
      </c>
      <c r="D5265" t="n">
        <v>0.0350000000000000044</v>
      </c>
      <c r="E5265" s="42">
        <f>(1+$J$8)*$J$9*(EXP(D5265*1000/($J$7*9.8665))-1)</f>
        <v>24.7364531871744013</v>
      </c>
      <c r="F5265" t="n">
        <v>14.3729999999999993</v>
      </c>
      <c r="G5265" t="n">
        <v>-51.0442011858056972</v>
      </c>
    </row>
    <row r="5266" spans="1:8">
      <c r="A5266" t="s">
        <v>11</v>
      </c>
      <c r="B5266" t="n">
        <v>224.317000000000007</v>
      </c>
      <c r="C5266" t="n">
        <v>11.0294318959616007</v>
      </c>
      <c r="D5266" t="n">
        <v>0.0350000000000000044</v>
      </c>
      <c r="E5266" s="42">
        <f>(1+$J$8)*$J$9*(EXP(D5266*1000/($J$7*9.8665))-1)</f>
        <v>24.7364531871744013</v>
      </c>
      <c r="F5266" t="n">
        <v>14.6310000000000002</v>
      </c>
      <c r="G5266" t="n">
        <v>-51.0727382506906977</v>
      </c>
    </row>
    <row r="5267" spans="1:8">
      <c r="A5267" t="s">
        <v>11</v>
      </c>
      <c r="B5267" t="n">
        <v>215.325999999999993</v>
      </c>
      <c r="C5267" t="n">
        <v>11.0978781656398997</v>
      </c>
      <c r="D5267" t="n">
        <v>0.185000005960463998</v>
      </c>
      <c r="E5267" s="42">
        <f>(1+$J$8)*$J$9*(EXP(D5267*1000/($J$7*9.8665))-1)</f>
        <v>133.881511243603001</v>
      </c>
      <c r="F5267" t="n">
        <v>14.4269999999999996</v>
      </c>
      <c r="G5267" t="n">
        <v>-50.933701521699696</v>
      </c>
    </row>
    <row r="5268" spans="1:8">
      <c r="A5268" t="s">
        <v>11</v>
      </c>
      <c r="B5268" t="n">
        <v>215.325999999999993</v>
      </c>
      <c r="C5268" t="n">
        <v>11.1115674195756</v>
      </c>
      <c r="D5268" t="n">
        <v>0.185000005960463998</v>
      </c>
      <c r="E5268" s="42">
        <f>(1+$J$8)*$J$9*(EXP(D5268*1000/($J$7*9.8665))-1)</f>
        <v>133.881511243603001</v>
      </c>
      <c r="F5268" t="n">
        <v>14.3829999999999991</v>
      </c>
      <c r="G5268" t="n">
        <v>-50.9136759259911003</v>
      </c>
    </row>
    <row r="5269" spans="1:8">
      <c r="A5269" t="s">
        <v>11</v>
      </c>
      <c r="B5269" t="n">
        <v>217.47999999999999</v>
      </c>
      <c r="C5269" t="n">
        <v>11.1115674195756</v>
      </c>
      <c r="D5269" t="n">
        <v>0.185000005960463998</v>
      </c>
      <c r="E5269" s="42">
        <f>(1+$J$8)*$J$9*(EXP(D5269*1000/($J$7*9.8665))-1)</f>
        <v>133.881511243603001</v>
      </c>
      <c r="F5269" t="n">
        <v>14.4009999999999998</v>
      </c>
      <c r="G5269" t="n">
        <v>-50.8772257895851965</v>
      </c>
    </row>
    <row r="5270" spans="1:8">
      <c r="A5270" t="s">
        <v>11</v>
      </c>
      <c r="B5270" t="n">
        <v>217.47999999999999</v>
      </c>
      <c r="C5270" t="n">
        <v>11.1252566735112008</v>
      </c>
      <c r="D5270" t="n">
        <v>0.185000005960463998</v>
      </c>
      <c r="E5270" s="42">
        <f>(1+$J$8)*$J$9*(EXP(D5270*1000/($J$7*9.8665))-1)</f>
        <v>133.881511243603001</v>
      </c>
      <c r="F5270" t="n">
        <v>14.3580000000000005</v>
      </c>
      <c r="G5270" t="n">
        <v>-50.8559702435237</v>
      </c>
    </row>
    <row r="5271" spans="1:8">
      <c r="A5271" t="s">
        <v>11</v>
      </c>
      <c r="B5271" t="n">
        <v>166.01400000000001</v>
      </c>
      <c r="C5271" t="n">
        <v>11.4401095140314002</v>
      </c>
      <c r="D5271" t="n">
        <v>0.934999976158142054</v>
      </c>
      <c r="E5271" s="42">
        <f>(1+$J$8)*$J$9*(EXP(D5271*1000/($J$7*9.8665))-1)</f>
        <v>763.764408995593953</v>
      </c>
      <c r="F5271" t="n">
        <v>13.4030000000000005</v>
      </c>
      <c r="G5271" t="n">
        <v>-50.3974364693508008</v>
      </c>
    </row>
    <row r="5272" spans="1:8">
      <c r="A5272" t="s">
        <v>11</v>
      </c>
      <c r="B5272" t="n">
        <v>166.01400000000001</v>
      </c>
      <c r="C5272" t="n">
        <v>11.4537987679671005</v>
      </c>
      <c r="D5272" t="n">
        <v>0.934999976158142054</v>
      </c>
      <c r="E5272" s="42">
        <f>(1+$J$8)*$J$9*(EXP(D5272*1000/($J$7*9.8665))-1)</f>
        <v>763.764408995593953</v>
      </c>
      <c r="F5272" t="n">
        <v>13.3640000000000008</v>
      </c>
      <c r="G5272" t="n">
        <v>-50.3766363546488947</v>
      </c>
    </row>
    <row r="5273" spans="1:8">
      <c r="A5273" t="s">
        <v>11</v>
      </c>
      <c r="B5273" t="n">
        <v>224.078000000000003</v>
      </c>
      <c r="C5273" t="n">
        <v>11.0157426420259998</v>
      </c>
      <c r="D5273" t="n">
        <v>0.185000005960463998</v>
      </c>
      <c r="E5273" s="42">
        <f>(1+$J$8)*$J$9*(EXP(D5273*1000/($J$7*9.8665))-1)</f>
        <v>133.881511243603001</v>
      </c>
      <c r="F5273" t="n">
        <v>14.7699999999999996</v>
      </c>
      <c r="G5273" t="n">
        <v>-50.910171608935002</v>
      </c>
    </row>
    <row r="5274" spans="1:8">
      <c r="A5274" t="s">
        <v>11</v>
      </c>
      <c r="B5274" t="n">
        <v>224.078000000000003</v>
      </c>
      <c r="C5274" t="n">
        <v>11.0294318959616007</v>
      </c>
      <c r="D5274" t="n">
        <v>0.185000005960463998</v>
      </c>
      <c r="E5274" s="42">
        <f>(1+$J$8)*$J$9*(EXP(D5274*1000/($J$7*9.8665))-1)</f>
        <v>133.881511243603001</v>
      </c>
      <c r="F5274" t="n">
        <v>14.7240000000000002</v>
      </c>
      <c r="G5274" t="n">
        <v>-50.8896435350220031</v>
      </c>
    </row>
    <row r="5275" spans="1:8">
      <c r="A5275" t="s">
        <v>11</v>
      </c>
      <c r="B5275" t="n">
        <v>224.078000000000003</v>
      </c>
      <c r="C5275" t="n">
        <v>11.0704996577686003</v>
      </c>
      <c r="D5275" t="n">
        <v>0.185000005960463998</v>
      </c>
      <c r="E5275" s="42">
        <f>(1+$J$8)*$J$9*(EXP(D5275*1000/($J$7*9.8665))-1)</f>
        <v>133.881511243603001</v>
      </c>
      <c r="F5275" t="n">
        <v>14.5890000000000004</v>
      </c>
      <c r="G5275" t="n">
        <v>-50.8286178441274998</v>
      </c>
    </row>
    <row r="5276" spans="1:8">
      <c r="A5276" t="s">
        <v>11</v>
      </c>
      <c r="B5276" t="n">
        <v>221.502999999999986</v>
      </c>
      <c r="C5276" t="n">
        <v>11.1115674195756</v>
      </c>
      <c r="D5276" t="n">
        <v>0.335000011920929008</v>
      </c>
      <c r="E5276" s="42">
        <f>(1+$J$8)*$J$9*(EXP(D5276*1000/($J$7*9.8665))-1)</f>
        <v>248.286626681699005</v>
      </c>
      <c r="F5276" t="n">
        <v>14.5269999999999992</v>
      </c>
      <c r="G5276" t="n">
        <v>-50.6267821180304978</v>
      </c>
    </row>
    <row r="5277" spans="1:8">
      <c r="A5277" t="s">
        <v>11</v>
      </c>
      <c r="B5277" t="n">
        <v>221.502999999999986</v>
      </c>
      <c r="C5277" t="n">
        <v>11.1252566735112008</v>
      </c>
      <c r="D5277" t="n">
        <v>0.335000011920929008</v>
      </c>
      <c r="E5277" s="42">
        <f>(1+$J$8)*$J$9*(EXP(D5277*1000/($J$7*9.8665))-1)</f>
        <v>248.286626681699005</v>
      </c>
      <c r="F5277" t="n">
        <v>14.4830000000000005</v>
      </c>
      <c r="G5277" t="n">
        <v>-50.6059354914225992</v>
      </c>
    </row>
    <row r="5278" spans="1:8">
      <c r="A5278" t="s">
        <v>11</v>
      </c>
      <c r="B5278" t="n">
        <v>210.139999999999986</v>
      </c>
      <c r="C5278" t="n">
        <v>11.1937029431894999</v>
      </c>
      <c r="D5278" t="n">
        <v>0.484999988079071009</v>
      </c>
      <c r="E5278" s="42">
        <f>(1+$J$8)*$J$9*(EXP(D5278*1000/($J$7*9.8665))-1)</f>
        <v>368.20527448255001</v>
      </c>
      <c r="F5278" t="n">
        <v>14.2629999999999999</v>
      </c>
      <c r="G5278" t="n">
        <v>-50.506430789670496</v>
      </c>
    </row>
    <row r="5279" spans="1:8">
      <c r="A5279" t="s">
        <v>11</v>
      </c>
      <c r="B5279" t="n">
        <v>199.135999999999996</v>
      </c>
      <c r="C5279" t="n">
        <v>11.2073921971252002</v>
      </c>
      <c r="D5279" t="n">
        <v>0.635000023841857075</v>
      </c>
      <c r="E5279" s="42">
        <f>(1+$J$8)*$J$9*(EXP(D5279*1000/($J$7*9.8665))-1)</f>
        <v>493.903244154364984</v>
      </c>
      <c r="F5279" t="n">
        <v>14.2200000000000006</v>
      </c>
      <c r="G5279" t="n">
        <v>-50.4880867619260982</v>
      </c>
    </row>
    <row r="5280" spans="1:8">
      <c r="A5280" t="s">
        <v>11</v>
      </c>
      <c r="B5280" t="n">
        <v>188.513000000000005</v>
      </c>
      <c r="C5280" t="n">
        <v>11.2758384668034992</v>
      </c>
      <c r="D5280" t="n">
        <v>0.785000000000000053</v>
      </c>
      <c r="E5280" s="42">
        <f>(1+$J$8)*$J$9*(EXP(D5280*1000/($J$7*9.8665))-1)</f>
        <v>625.658957801584052</v>
      </c>
      <c r="F5280" t="n">
        <v>14.0060000000000002</v>
      </c>
      <c r="G5280" t="n">
        <v>-50.3895507156465996</v>
      </c>
    </row>
    <row r="5281" spans="1:8">
      <c r="A5281" t="s">
        <v>11</v>
      </c>
      <c r="B5281" t="n">
        <v>188.513000000000005</v>
      </c>
      <c r="C5281" t="n">
        <v>11.2895277207391995</v>
      </c>
      <c r="D5281" t="n">
        <v>0.785000000000000053</v>
      </c>
      <c r="E5281" s="42">
        <f>(1+$J$8)*$J$9*(EXP(D5281*1000/($J$7*9.8665))-1)</f>
        <v>625.658957801584052</v>
      </c>
      <c r="F5281" t="n">
        <v>13.9640000000000004</v>
      </c>
      <c r="G5281" t="n">
        <v>-50.3694705375193976</v>
      </c>
    </row>
    <row r="5282" spans="1:8">
      <c r="A5282" t="s">
        <v>11</v>
      </c>
      <c r="B5282" t="n">
        <v>178.294999999999987</v>
      </c>
      <c r="C5282" t="n">
        <v>11.3579739904175003</v>
      </c>
      <c r="D5282" t="n">
        <v>0.934999976158142054</v>
      </c>
      <c r="E5282" s="42">
        <f>(1+$J$8)*$J$9*(EXP(D5282*1000/($J$7*9.8665))-1)</f>
        <v>763.764408995593953</v>
      </c>
      <c r="F5282" t="n">
        <v>13.7560000000000002</v>
      </c>
      <c r="G5282" t="n">
        <v>-50.2722851805636992</v>
      </c>
    </row>
    <row r="5283" spans="1:8">
      <c r="A5283" t="s">
        <v>11</v>
      </c>
      <c r="B5283" t="n">
        <v>178.294999999999987</v>
      </c>
      <c r="C5283" t="n">
        <v>11.3716632443530994</v>
      </c>
      <c r="D5283" t="n">
        <v>0.934999976158142054</v>
      </c>
      <c r="E5283" s="42">
        <f>(1+$J$8)*$J$9*(EXP(D5283*1000/($J$7*9.8665))-1)</f>
        <v>763.764408995593953</v>
      </c>
      <c r="F5283" t="n">
        <v>13.7149999999999999</v>
      </c>
      <c r="G5283" t="n">
        <v>-50.253085799965902</v>
      </c>
    </row>
    <row r="5284" spans="1:8">
      <c r="A5284" t="s">
        <v>11</v>
      </c>
      <c r="B5284" t="n">
        <v>223.741000000000014</v>
      </c>
      <c r="C5284" t="n">
        <v>11.0157426420259998</v>
      </c>
      <c r="D5284" t="n">
        <v>0.335000011920929008</v>
      </c>
      <c r="E5284" s="42">
        <f>(1+$J$8)*$J$9*(EXP(D5284*1000/($J$7*9.8665))-1)</f>
        <v>248.286626681699005</v>
      </c>
      <c r="F5284" t="n">
        <v>14.8640000000000008</v>
      </c>
      <c r="G5284" t="n">
        <v>-50.7309845698812936</v>
      </c>
    </row>
    <row r="5285" spans="1:8">
      <c r="A5285" t="s">
        <v>11</v>
      </c>
      <c r="B5285" t="n">
        <v>223.741000000000014</v>
      </c>
      <c r="C5285" t="n">
        <v>11.0294318959616007</v>
      </c>
      <c r="D5285" t="n">
        <v>0.335000011920929008</v>
      </c>
      <c r="E5285" s="42">
        <f>(1+$J$8)*$J$9*(EXP(D5285*1000/($J$7*9.8665))-1)</f>
        <v>248.286626681699005</v>
      </c>
      <c r="F5285" t="n">
        <v>14.8179999999999996</v>
      </c>
      <c r="G5285" t="n">
        <v>-50.7107519410825986</v>
      </c>
    </row>
    <row r="5286" spans="1:8">
      <c r="A5286" t="s">
        <v>11</v>
      </c>
      <c r="B5286" t="n">
        <v>223.741000000000014</v>
      </c>
      <c r="C5286" t="n">
        <v>11.0704996577686003</v>
      </c>
      <c r="D5286" t="n">
        <v>0.335000011920929008</v>
      </c>
      <c r="E5286" s="42">
        <f>(1+$J$8)*$J$9*(EXP(D5286*1000/($J$7*9.8665))-1)</f>
        <v>248.286626681699005</v>
      </c>
      <c r="F5286" t="n">
        <v>14.6809999999999992</v>
      </c>
      <c r="G5286" t="n">
        <v>-50.6505996133938012</v>
      </c>
    </row>
    <row r="5287" spans="1:8">
      <c r="A5287" t="s">
        <v>11</v>
      </c>
      <c r="B5287" t="n">
        <v>216.063999999999993</v>
      </c>
      <c r="C5287" t="n">
        <v>11.1252566735112008</v>
      </c>
      <c r="D5287" t="n">
        <v>0.635000023841857075</v>
      </c>
      <c r="E5287" s="42">
        <f>(1+$J$8)*$J$9*(EXP(D5287*1000/($J$7*9.8665))-1)</f>
        <v>493.903244154364984</v>
      </c>
      <c r="F5287" t="n">
        <v>14.6259999999999994</v>
      </c>
      <c r="G5287" t="n">
        <v>-50.330858349625295</v>
      </c>
    </row>
    <row r="5288" spans="1:8">
      <c r="A5288" t="s">
        <v>11</v>
      </c>
      <c r="B5288" t="n">
        <v>204.629999999999995</v>
      </c>
      <c r="C5288" t="n">
        <v>11.1937029431894999</v>
      </c>
      <c r="D5288" t="n">
        <v>0.785000000000000053</v>
      </c>
      <c r="E5288" s="42">
        <f>(1+$J$8)*$J$9*(EXP(D5288*1000/($J$7*9.8665))-1)</f>
        <v>625.658957801584052</v>
      </c>
      <c r="F5288" t="n">
        <v>14.4019999999999992</v>
      </c>
      <c r="G5288" t="n">
        <v>-50.2337160270153973</v>
      </c>
    </row>
    <row r="5289" spans="1:8">
      <c r="A5289" t="s">
        <v>11</v>
      </c>
      <c r="B5289" t="n">
        <v>204.629999999999995</v>
      </c>
      <c r="C5289" t="n">
        <v>11.2073921971252002</v>
      </c>
      <c r="D5289" t="n">
        <v>0.785000000000000053</v>
      </c>
      <c r="E5289" s="42">
        <f>(1+$J$8)*$J$9*(EXP(D5289*1000/($J$7*9.8665))-1)</f>
        <v>625.658957801584052</v>
      </c>
      <c r="F5289" t="n">
        <v>14.3580000000000005</v>
      </c>
      <c r="G5289" t="n">
        <v>-50.2158203170190021</v>
      </c>
    </row>
    <row r="5290" spans="1:8">
      <c r="A5290" t="s">
        <v>11</v>
      </c>
      <c r="B5290" t="n">
        <v>193.61699999999999</v>
      </c>
      <c r="C5290" t="n">
        <v>11.2758384668034992</v>
      </c>
      <c r="D5290" t="n">
        <v>0.934999976158142054</v>
      </c>
      <c r="E5290" s="42">
        <f>(1+$J$8)*$J$9*(EXP(D5290*1000/($J$7*9.8665))-1)</f>
        <v>763.764408995593953</v>
      </c>
      <c r="F5290" t="n">
        <v>14.1400000000000006</v>
      </c>
      <c r="G5290" t="n">
        <v>-50.1196120547783011</v>
      </c>
    </row>
    <row r="5291" spans="1:8">
      <c r="A5291" t="s">
        <v>11</v>
      </c>
      <c r="B5291" t="n">
        <v>193.61699999999999</v>
      </c>
      <c r="C5291" t="n">
        <v>11.2895277207391995</v>
      </c>
      <c r="D5291" t="n">
        <v>0.934999976158142054</v>
      </c>
      <c r="E5291" s="42">
        <f>(1+$J$8)*$J$9*(EXP(D5291*1000/($J$7*9.8665))-1)</f>
        <v>763.764408995593953</v>
      </c>
      <c r="F5291" t="n">
        <v>14.0969999999999995</v>
      </c>
      <c r="G5291" t="n">
        <v>-50.0999968469286969</v>
      </c>
    </row>
    <row r="5292" spans="1:8">
      <c r="A5292" t="s">
        <v>11</v>
      </c>
      <c r="B5292" t="n">
        <v>218.284999999999997</v>
      </c>
      <c r="C5292" t="n">
        <v>11.1115674195756</v>
      </c>
      <c r="D5292" t="n">
        <v>0.635000023841857075</v>
      </c>
      <c r="E5292" s="42">
        <f>(1+$J$8)*$J$9*(EXP(D5292*1000/($J$7*9.8665))-1)</f>
        <v>493.903244154364984</v>
      </c>
      <c r="F5292" t="n">
        <v>14.6890000000000001</v>
      </c>
      <c r="G5292" t="n">
        <v>-50.3176071169430017</v>
      </c>
    </row>
    <row r="5293" spans="1:8">
      <c r="A5293" t="s">
        <v>11</v>
      </c>
      <c r="B5293" t="n">
        <v>220.530000000000001</v>
      </c>
      <c r="C5293" t="n">
        <v>11.0978781656398997</v>
      </c>
      <c r="D5293" t="n">
        <v>0.635000023841857075</v>
      </c>
      <c r="E5293" s="42">
        <f>(1+$J$8)*$J$9*(EXP(D5293*1000/($J$7*9.8665))-1)</f>
        <v>493.903244154364984</v>
      </c>
      <c r="F5293" t="n">
        <v>14.7530000000000001</v>
      </c>
      <c r="G5293" t="n">
        <v>-50.3031761635330028</v>
      </c>
    </row>
    <row r="5294" spans="1:8">
      <c r="A5294" t="s">
        <v>11</v>
      </c>
      <c r="B5294" t="n">
        <v>222.284999999999997</v>
      </c>
      <c r="C5294" t="n">
        <v>11.1115674195756</v>
      </c>
      <c r="D5294" t="n">
        <v>0.785000000000000053</v>
      </c>
      <c r="E5294" s="42">
        <f>(1+$J$8)*$J$9*(EXP(D5294*1000/($J$7*9.8665))-1)</f>
        <v>625.658957801584052</v>
      </c>
      <c r="F5294" t="n">
        <v>14.8149999999999995</v>
      </c>
      <c r="G5294" t="n">
        <v>-50.0878123525573002</v>
      </c>
    </row>
    <row r="5295" spans="1:8">
      <c r="A5295" t="s">
        <v>11</v>
      </c>
      <c r="B5295" t="n">
        <v>222.284999999999997</v>
      </c>
      <c r="C5295" t="n">
        <v>11.1252566735112008</v>
      </c>
      <c r="D5295" t="n">
        <v>0.785000000000000053</v>
      </c>
      <c r="E5295" s="42">
        <f>(1+$J$8)*$J$9*(EXP(D5295*1000/($J$7*9.8665))-1)</f>
        <v>625.658957801584052</v>
      </c>
      <c r="F5295" t="n">
        <v>14.7690000000000001</v>
      </c>
      <c r="G5295" t="n">
        <v>-50.0679724072647971</v>
      </c>
    </row>
    <row r="5296" spans="1:8">
      <c r="A5296" t="s">
        <v>11</v>
      </c>
      <c r="B5296" t="n">
        <v>210.47399999999999</v>
      </c>
      <c r="C5296" t="n">
        <v>11.1937029431894999</v>
      </c>
      <c r="D5296" t="n">
        <v>0.934999976158142054</v>
      </c>
      <c r="E5296" s="42">
        <f>(1+$J$8)*$J$9*(EXP(D5296*1000/($J$7*9.8665))-1)</f>
        <v>763.764408995593953</v>
      </c>
      <c r="F5296" t="n">
        <v>14.5399999999999991</v>
      </c>
      <c r="G5296" t="n">
        <v>-49.9733163180052031</v>
      </c>
    </row>
    <row r="5297" spans="1:8">
      <c r="A5297" t="s">
        <v>11</v>
      </c>
      <c r="B5297" t="n">
        <v>210.47399999999999</v>
      </c>
      <c r="C5297" t="n">
        <v>11.2073921971252002</v>
      </c>
      <c r="D5297" t="n">
        <v>0.934999976158142054</v>
      </c>
      <c r="E5297" s="42">
        <f>(1+$J$8)*$J$9*(EXP(D5297*1000/($J$7*9.8665))-1)</f>
        <v>763.764408995593953</v>
      </c>
      <c r="F5297" t="n">
        <v>14.4949999999999992</v>
      </c>
      <c r="G5297" t="n">
        <v>-49.9558972597438995</v>
      </c>
    </row>
    <row r="5298" spans="1:8">
      <c r="A5298" t="s">
        <v>11</v>
      </c>
      <c r="B5298" t="n">
        <v>224.59899999999999</v>
      </c>
      <c r="C5298" t="n">
        <v>11.0978781656398997</v>
      </c>
      <c r="D5298" t="n">
        <v>0.785000000000000053</v>
      </c>
      <c r="E5298" s="42">
        <f>(1+$J$8)*$J$9*(EXP(D5298*1000/($J$7*9.8665))-1)</f>
        <v>625.658957801584052</v>
      </c>
      <c r="F5298" t="n">
        <v>14.8800000000000008</v>
      </c>
      <c r="G5298" t="n">
        <v>-50.0743397741894967</v>
      </c>
    </row>
    <row r="5299" spans="1:8">
      <c r="A5299" t="s">
        <v>11</v>
      </c>
      <c r="B5299" t="n">
        <v>135.504999999999995</v>
      </c>
      <c r="C5299" t="n">
        <v>11.7193702943188995</v>
      </c>
      <c r="D5299" t="n">
        <v>0.185000005960463998</v>
      </c>
      <c r="E5299" s="42">
        <f>(1+$J$8)*$J$9*(EXP(D5299*1000/($J$7*9.8665))-1)</f>
        <v>133.881511243603001</v>
      </c>
      <c r="F5299" t="n">
        <v>12.0449999999999999</v>
      </c>
      <c r="G5299" t="n">
        <v>-51.4857998308955018</v>
      </c>
    </row>
    <row r="5300" spans="1:8">
      <c r="A5300" t="s">
        <v>11</v>
      </c>
      <c r="B5300" t="n">
        <v>143.932999999999993</v>
      </c>
      <c r="C5300" t="n">
        <v>11.6509240246406005</v>
      </c>
      <c r="D5300" t="n">
        <v>0.0350000000000000044</v>
      </c>
      <c r="E5300" s="42">
        <f>(1+$J$8)*$J$9*(EXP(D5300*1000/($J$7*9.8665))-1)</f>
        <v>24.7364531871744013</v>
      </c>
      <c r="F5300" t="n">
        <v>12.2270000000000003</v>
      </c>
      <c r="G5300" t="n">
        <v>-51.5492924094108034</v>
      </c>
    </row>
    <row r="5301" spans="1:8">
      <c r="A5301" t="s">
        <v>11</v>
      </c>
      <c r="B5301" t="n">
        <v>145.258999999999986</v>
      </c>
      <c r="C5301" t="n">
        <v>11.5824777549622997</v>
      </c>
      <c r="D5301" t="n">
        <v>0.0350000000000000044</v>
      </c>
      <c r="E5301" s="42">
        <f>(1+$J$8)*$J$9*(EXP(D5301*1000/($J$7*9.8665))-1)</f>
        <v>24.7364531871744013</v>
      </c>
      <c r="F5301" t="n">
        <v>12.4130000000000003</v>
      </c>
      <c r="G5301" t="n">
        <v>-51.6131565528022023</v>
      </c>
    </row>
    <row r="5302" spans="1:8">
      <c r="A5302" t="s">
        <v>11</v>
      </c>
      <c r="B5302" t="n">
        <v>145.258999999999986</v>
      </c>
      <c r="C5302" t="n">
        <v>11.596167008898</v>
      </c>
      <c r="D5302" t="n">
        <v>0.0350000000000000044</v>
      </c>
      <c r="E5302" s="42">
        <f>(1+$J$8)*$J$9*(EXP(D5302*1000/($J$7*9.8665))-1)</f>
        <v>24.7364531871744013</v>
      </c>
      <c r="F5302" t="n">
        <v>12.3780000000000001</v>
      </c>
      <c r="G5302" t="n">
        <v>-51.5916662541727007</v>
      </c>
    </row>
    <row r="5303" spans="1:8">
      <c r="A5303" t="s">
        <v>11</v>
      </c>
      <c r="B5303" t="n">
        <v>137.989000000000004</v>
      </c>
      <c r="C5303" t="n">
        <v>11.6646132785763008</v>
      </c>
      <c r="D5303" t="n">
        <v>0.185000005960463998</v>
      </c>
      <c r="E5303" s="42">
        <f>(1+$J$8)*$J$9*(EXP(D5303*1000/($J$7*9.8665))-1)</f>
        <v>133.881511243603001</v>
      </c>
      <c r="F5303" t="n">
        <v>12.2080000000000002</v>
      </c>
      <c r="G5303" t="n">
        <v>-51.4864669386966014</v>
      </c>
    </row>
    <row r="5304" spans="1:8">
      <c r="A5304" t="s">
        <v>11</v>
      </c>
      <c r="B5304" t="n">
        <v>137.989000000000004</v>
      </c>
      <c r="C5304" t="n">
        <v>11.6783025325118999</v>
      </c>
      <c r="D5304" t="n">
        <v>0.185000005960463998</v>
      </c>
      <c r="E5304" s="42">
        <f>(1+$J$8)*$J$9*(EXP(D5304*1000/($J$7*9.8665))-1)</f>
        <v>133.881511243603001</v>
      </c>
      <c r="F5304" t="n">
        <v>12.1739999999999995</v>
      </c>
      <c r="G5304" t="n">
        <v>-51.4673955598345998</v>
      </c>
    </row>
    <row r="5305" spans="1:8">
      <c r="A5305" t="s">
        <v>11</v>
      </c>
      <c r="B5305" t="n">
        <v>140.539999999999992</v>
      </c>
      <c r="C5305" t="n">
        <v>11.6509240246406005</v>
      </c>
      <c r="D5305" t="n">
        <v>0.185000005960463998</v>
      </c>
      <c r="E5305" s="42">
        <f>(1+$J$8)*$J$9*(EXP(D5305*1000/($J$7*9.8665))-1)</f>
        <v>133.881511243603001</v>
      </c>
      <c r="F5305" t="n">
        <v>12.2710000000000008</v>
      </c>
      <c r="G5305" t="n">
        <v>-51.4283711232884002</v>
      </c>
    </row>
    <row r="5306" spans="1:8">
      <c r="A5306" t="s">
        <v>11</v>
      </c>
      <c r="B5306" t="n">
        <v>149.338999999999999</v>
      </c>
      <c r="C5306" t="n">
        <v>11.5824777549622997</v>
      </c>
      <c r="D5306" t="n">
        <v>0.0350000000000000044</v>
      </c>
      <c r="E5306" s="42">
        <f>(1+$J$8)*$J$9*(EXP(D5306*1000/($J$7*9.8665))-1)</f>
        <v>24.7364531871744013</v>
      </c>
      <c r="F5306" t="n">
        <v>12.4580000000000002</v>
      </c>
      <c r="G5306" t="n">
        <v>-51.4921870083975008</v>
      </c>
    </row>
    <row r="5307" spans="1:8">
      <c r="A5307" t="s">
        <v>11</v>
      </c>
      <c r="B5307" t="n">
        <v>155.02600000000001</v>
      </c>
      <c r="C5307" t="n">
        <v>11.5003422313483004</v>
      </c>
      <c r="D5307" t="n">
        <v>0.0350000000000000044</v>
      </c>
      <c r="E5307" s="42">
        <f>(1+$J$8)*$J$9*(EXP(D5307*1000/($J$7*9.8665))-1)</f>
        <v>24.7364531871744013</v>
      </c>
      <c r="F5307" t="n">
        <v>12.7319999999999993</v>
      </c>
      <c r="G5307" t="n">
        <v>-51.4583738921635998</v>
      </c>
    </row>
    <row r="5308" spans="1:8">
      <c r="A5308" t="s">
        <v>11</v>
      </c>
      <c r="B5308" t="n">
        <v>147.213999999999999</v>
      </c>
      <c r="C5308" t="n">
        <v>11.5003422313483004</v>
      </c>
      <c r="D5308" t="n">
        <v>0.185000005960463998</v>
      </c>
      <c r="E5308" s="42">
        <f>(1+$J$8)*$J$9*(EXP(D5308*1000/($J$7*9.8665))-1)</f>
        <v>133.881511243603001</v>
      </c>
      <c r="F5308" t="n">
        <v>12.7319999999999993</v>
      </c>
      <c r="G5308" t="n">
        <v>-51.4583738921635998</v>
      </c>
    </row>
    <row r="5309" spans="1:8">
      <c r="A5309" t="s">
        <v>11</v>
      </c>
      <c r="B5309" t="n">
        <v>155.02600000000001</v>
      </c>
      <c r="C5309" t="n">
        <v>11.5140314852840007</v>
      </c>
      <c r="D5309" t="n">
        <v>0.0350000000000000044</v>
      </c>
      <c r="E5309" s="42">
        <f>(1+$J$8)*$J$9*(EXP(D5309*1000/($J$7*9.8665))-1)</f>
        <v>24.7364531871744013</v>
      </c>
      <c r="F5309" t="n">
        <v>12.6959999999999997</v>
      </c>
      <c r="G5309" t="n">
        <v>-51.4366170863560939</v>
      </c>
    </row>
    <row r="5310" spans="1:8">
      <c r="A5310" t="s">
        <v>11</v>
      </c>
      <c r="B5310" t="n">
        <v>147.213999999999999</v>
      </c>
      <c r="C5310" t="n">
        <v>11.5140314852840007</v>
      </c>
      <c r="D5310" t="n">
        <v>0.185000005960463998</v>
      </c>
      <c r="E5310" s="42">
        <f>(1+$J$8)*$J$9*(EXP(D5310*1000/($J$7*9.8665))-1)</f>
        <v>133.881511243603001</v>
      </c>
      <c r="F5310" t="n">
        <v>12.6959999999999997</v>
      </c>
      <c r="G5310" t="n">
        <v>-51.4366170863560939</v>
      </c>
    </row>
    <row r="5311" spans="1:8">
      <c r="A5311" t="s">
        <v>11</v>
      </c>
      <c r="B5311" t="n">
        <v>147.213999999999999</v>
      </c>
      <c r="C5311" t="n">
        <v>11.5687885010265994</v>
      </c>
      <c r="D5311" t="n">
        <v>0.185000005960463998</v>
      </c>
      <c r="E5311" s="42">
        <f>(1+$J$8)*$J$9*(EXP(D5311*1000/($J$7*9.8665))-1)</f>
        <v>133.881511243603001</v>
      </c>
      <c r="F5311" t="n">
        <v>12.5540000000000003</v>
      </c>
      <c r="G5311" t="n">
        <v>-51.353757266069799</v>
      </c>
    </row>
    <row r="5312" spans="1:8">
      <c r="A5312" t="s">
        <v>11</v>
      </c>
      <c r="B5312" t="n">
        <v>165.676999999999992</v>
      </c>
      <c r="C5312" t="n">
        <v>11.3360711841203994</v>
      </c>
      <c r="D5312" t="n">
        <v>0.0350000000000000044</v>
      </c>
      <c r="E5312" s="42">
        <f>(1+$J$8)*$J$9*(EXP(D5312*1000/($J$7*9.8665))-1)</f>
        <v>24.7364531871744013</v>
      </c>
      <c r="F5312" t="n">
        <v>13.2899999999999991</v>
      </c>
      <c r="G5312" t="n">
        <v>-51.4330261737881003</v>
      </c>
    </row>
    <row r="5313" spans="1:8">
      <c r="A5313" t="s">
        <v>11</v>
      </c>
      <c r="B5313" t="n">
        <v>165.676999999999992</v>
      </c>
      <c r="C5313" t="n">
        <v>11.3497604380560997</v>
      </c>
      <c r="D5313" t="n">
        <v>0.0350000000000000044</v>
      </c>
      <c r="E5313" s="42">
        <f>(1+$J$8)*$J$9*(EXP(D5313*1000/($J$7*9.8665))-1)</f>
        <v>24.7364531871744013</v>
      </c>
      <c r="F5313" t="n">
        <v>13.2509999999999994</v>
      </c>
      <c r="G5313" t="n">
        <v>-51.4124235855163008</v>
      </c>
    </row>
    <row r="5314" spans="1:8">
      <c r="A5314" t="s">
        <v>11</v>
      </c>
      <c r="B5314" t="n">
        <v>165.676999999999992</v>
      </c>
      <c r="C5314" t="n">
        <v>11.4045174537987002</v>
      </c>
      <c r="D5314" t="n">
        <v>0.0350000000000000044</v>
      </c>
      <c r="E5314" s="42">
        <f>(1+$J$8)*$J$9*(EXP(D5314*1000/($J$7*9.8665))-1)</f>
        <v>24.7364531871744013</v>
      </c>
      <c r="F5314" t="n">
        <v>13.0999999999999996</v>
      </c>
      <c r="G5314" t="n">
        <v>-51.3279181557539985</v>
      </c>
    </row>
    <row r="5315" spans="1:8">
      <c r="A5315" t="s">
        <v>11</v>
      </c>
      <c r="B5315" t="n">
        <v>157.298000000000002</v>
      </c>
      <c r="C5315" t="n">
        <v>11.4182067077344005</v>
      </c>
      <c r="D5315" t="n">
        <v>0.185000005960463998</v>
      </c>
      <c r="E5315" s="42">
        <f>(1+$J$8)*$J$9*(EXP(D5315*1000/($J$7*9.8665))-1)</f>
        <v>133.881511243603001</v>
      </c>
      <c r="F5315" t="n">
        <v>13.0619999999999994</v>
      </c>
      <c r="G5315" t="n">
        <v>-51.3082577618008955</v>
      </c>
    </row>
    <row r="5316" spans="1:8">
      <c r="A5316" t="s">
        <v>11</v>
      </c>
      <c r="B5316" t="n">
        <v>157.298000000000002</v>
      </c>
      <c r="C5316" t="n">
        <v>11.4318959616699996</v>
      </c>
      <c r="D5316" t="n">
        <v>0.185000005960463998</v>
      </c>
      <c r="E5316" s="42">
        <f>(1+$J$8)*$J$9*(EXP(D5316*1000/($J$7*9.8665))-1)</f>
        <v>133.881511243603001</v>
      </c>
      <c r="F5316" t="n">
        <v>13.0250000000000004</v>
      </c>
      <c r="G5316" t="n">
        <v>-51.2874297362755982</v>
      </c>
    </row>
    <row r="5317" spans="1:8">
      <c r="A5317" t="s">
        <v>11</v>
      </c>
      <c r="B5317" t="n">
        <v>168.283999999999992</v>
      </c>
      <c r="C5317" t="n">
        <v>11.3497604380560997</v>
      </c>
      <c r="D5317" t="n">
        <v>0.185000005960463998</v>
      </c>
      <c r="E5317" s="42">
        <f>(1+$J$8)*$J$9*(EXP(D5317*1000/($J$7*9.8665))-1)</f>
        <v>133.881511243603001</v>
      </c>
      <c r="F5317" t="n">
        <v>13.3659999999999997</v>
      </c>
      <c r="G5317" t="n">
        <v>-51.141668665840001</v>
      </c>
    </row>
    <row r="5318" spans="1:8">
      <c r="A5318" t="s">
        <v>11</v>
      </c>
      <c r="B5318" t="n">
        <v>178.990000000000009</v>
      </c>
      <c r="C5318" t="n">
        <v>11.2539356605064995</v>
      </c>
      <c r="D5318" t="n">
        <v>0.0350000000000000044</v>
      </c>
      <c r="E5318" s="42">
        <f>(1+$J$8)*$J$9*(EXP(D5318*1000/($J$7*9.8665))-1)</f>
        <v>24.7364531871744013</v>
      </c>
      <c r="F5318" t="n">
        <v>13.6600000000000001</v>
      </c>
      <c r="G5318" t="n">
        <v>-51.2475139611968942</v>
      </c>
    </row>
    <row r="5319" spans="1:8">
      <c r="A5319" t="s">
        <v>11</v>
      </c>
      <c r="B5319" t="n">
        <v>178.990000000000009</v>
      </c>
      <c r="C5319" t="n">
        <v>11.2676249144421003</v>
      </c>
      <c r="D5319" t="n">
        <v>0.0350000000000000044</v>
      </c>
      <c r="E5319" s="42">
        <f>(1+$J$8)*$J$9*(EXP(D5319*1000/($J$7*9.8665))-1)</f>
        <v>24.7364531871744013</v>
      </c>
      <c r="F5319" t="n">
        <v>13.6189999999999998</v>
      </c>
      <c r="G5319" t="n">
        <v>-51.227821163471603</v>
      </c>
    </row>
    <row r="5320" spans="1:8">
      <c r="A5320" t="s">
        <v>11</v>
      </c>
      <c r="B5320" t="n">
        <v>169.930000000000007</v>
      </c>
      <c r="C5320" t="n">
        <v>11.3360711841203994</v>
      </c>
      <c r="D5320" t="n">
        <v>0.185000005960463998</v>
      </c>
      <c r="E5320" s="42">
        <f>(1+$J$8)*$J$9*(EXP(D5320*1000/($J$7*9.8665))-1)</f>
        <v>133.881511243603001</v>
      </c>
      <c r="F5320" t="n">
        <v>13.4220000000000006</v>
      </c>
      <c r="G5320" t="n">
        <v>-51.1238490762000026</v>
      </c>
    </row>
    <row r="5321" spans="1:8">
      <c r="A5321" t="s">
        <v>11</v>
      </c>
      <c r="B5321" t="n">
        <v>178.455000000000013</v>
      </c>
      <c r="C5321" t="n">
        <v>11.2676249144421003</v>
      </c>
      <c r="D5321" t="n">
        <v>0.185000005960463998</v>
      </c>
      <c r="E5321" s="42">
        <f>(1+$J$8)*$J$9*(EXP(D5321*1000/($J$7*9.8665))-1)</f>
        <v>133.881511243603001</v>
      </c>
      <c r="F5321" t="n">
        <v>13.7040000000000006</v>
      </c>
      <c r="G5321" t="n">
        <v>-51.0383035857039999</v>
      </c>
    </row>
    <row r="5322" spans="1:8">
      <c r="A5322" t="s">
        <v>11</v>
      </c>
      <c r="B5322" t="n">
        <v>180.219999999999999</v>
      </c>
      <c r="C5322" t="n">
        <v>11.2539356605064995</v>
      </c>
      <c r="D5322" t="n">
        <v>0.185000005960463998</v>
      </c>
      <c r="E5322" s="42">
        <f>(1+$J$8)*$J$9*(EXP(D5322*1000/($J$7*9.8665))-1)</f>
        <v>133.881511243603001</v>
      </c>
      <c r="F5322" t="n">
        <v>13.7620000000000005</v>
      </c>
      <c r="G5322" t="n">
        <v>-51.0202859055375981</v>
      </c>
    </row>
    <row r="5323" spans="1:8">
      <c r="A5323" t="s">
        <v>11</v>
      </c>
      <c r="B5323" t="n">
        <v>193.582999999999998</v>
      </c>
      <c r="C5323" t="n">
        <v>11.1718001368925002</v>
      </c>
      <c r="D5323" t="n">
        <v>0.0350000000000000044</v>
      </c>
      <c r="E5323" s="42">
        <f>(1+$J$8)*$J$9*(EXP(D5323*1000/($J$7*9.8665))-1)</f>
        <v>24.7364531871744013</v>
      </c>
      <c r="F5323" t="n">
        <v>14.0440000000000005</v>
      </c>
      <c r="G5323" t="n">
        <v>-51.0702123983397982</v>
      </c>
    </row>
    <row r="5324" spans="1:8">
      <c r="A5324" t="s">
        <v>11</v>
      </c>
      <c r="B5324" t="n">
        <v>183.810000000000002</v>
      </c>
      <c r="C5324" t="n">
        <v>11.1718001368925002</v>
      </c>
      <c r="D5324" t="n">
        <v>0.185000005960463998</v>
      </c>
      <c r="E5324" s="42">
        <f>(1+$J$8)*$J$9*(EXP(D5324*1000/($J$7*9.8665))-1)</f>
        <v>133.881511243603001</v>
      </c>
      <c r="F5324" t="n">
        <v>14.0440000000000005</v>
      </c>
      <c r="G5324" t="n">
        <v>-51.0702123983397982</v>
      </c>
    </row>
    <row r="5325" spans="1:8">
      <c r="A5325" t="s">
        <v>11</v>
      </c>
      <c r="B5325" t="n">
        <v>193.582999999999998</v>
      </c>
      <c r="C5325" t="n">
        <v>11.1854893908282005</v>
      </c>
      <c r="D5325" t="n">
        <v>0.0350000000000000044</v>
      </c>
      <c r="E5325" s="42">
        <f>(1+$J$8)*$J$9*(EXP(D5325*1000/($J$7*9.8665))-1)</f>
        <v>24.7364531871744013</v>
      </c>
      <c r="F5325" t="n">
        <v>14.0030000000000001</v>
      </c>
      <c r="G5325" t="n">
        <v>-51.0480999481571018</v>
      </c>
    </row>
    <row r="5326" spans="1:8">
      <c r="A5326" t="s">
        <v>11</v>
      </c>
      <c r="B5326" t="n">
        <v>183.810000000000002</v>
      </c>
      <c r="C5326" t="n">
        <v>11.1854893908282005</v>
      </c>
      <c r="D5326" t="n">
        <v>0.185000005960463998</v>
      </c>
      <c r="E5326" s="42">
        <f>(1+$J$8)*$J$9*(EXP(D5326*1000/($J$7*9.8665))-1)</f>
        <v>133.881511243603001</v>
      </c>
      <c r="F5326" t="n">
        <v>14.0030000000000001</v>
      </c>
      <c r="G5326" t="n">
        <v>-51.0480999481571018</v>
      </c>
    </row>
    <row r="5327" spans="1:8">
      <c r="A5327" t="s">
        <v>11</v>
      </c>
      <c r="B5327" t="n">
        <v>203.385999999999996</v>
      </c>
      <c r="C5327" t="n">
        <v>11.1170431211498002</v>
      </c>
      <c r="D5327" t="n">
        <v>0.0350000000000000044</v>
      </c>
      <c r="E5327" s="42">
        <f>(1+$J$8)*$J$9*(EXP(D5327*1000/($J$7*9.8665))-1)</f>
        <v>24.7364531871744013</v>
      </c>
      <c r="F5327" t="n">
        <v>14.3040000000000003</v>
      </c>
      <c r="G5327" t="n">
        <v>-50.9656537882265965</v>
      </c>
    </row>
    <row r="5328" spans="1:8">
      <c r="A5328" t="s">
        <v>11</v>
      </c>
      <c r="B5328" t="n">
        <v>205.411000000000001</v>
      </c>
      <c r="C5328" t="n">
        <v>11.1033538672141994</v>
      </c>
      <c r="D5328" t="n">
        <v>0.0350000000000000044</v>
      </c>
      <c r="E5328" s="42">
        <f>(1+$J$8)*$J$9*(EXP(D5328*1000/($J$7*9.8665))-1)</f>
        <v>24.7364531871744013</v>
      </c>
      <c r="F5328" t="n">
        <v>14.3650000000000002</v>
      </c>
      <c r="G5328" t="n">
        <v>-50.9502888723008027</v>
      </c>
    </row>
    <row r="5329" spans="1:8">
      <c r="A5329" t="s">
        <v>11</v>
      </c>
      <c r="B5329" t="n">
        <v>207.459000000000003</v>
      </c>
      <c r="C5329" t="n">
        <v>11.0896646132785008</v>
      </c>
      <c r="D5329" t="n">
        <v>0.0350000000000000044</v>
      </c>
      <c r="E5329" s="42">
        <f>(1+$J$8)*$J$9*(EXP(D5329*1000/($J$7*9.8665))-1)</f>
        <v>24.7364531871744013</v>
      </c>
      <c r="F5329" t="n">
        <v>14.4269999999999996</v>
      </c>
      <c r="G5329" t="n">
        <v>-50.933701521699696</v>
      </c>
    </row>
    <row r="5330" spans="1:8">
      <c r="A5330" t="s">
        <v>11</v>
      </c>
      <c r="B5330" t="n">
        <v>197.034999999999997</v>
      </c>
      <c r="C5330" t="n">
        <v>11.0896646132785008</v>
      </c>
      <c r="D5330" t="n">
        <v>0.185000005960463998</v>
      </c>
      <c r="E5330" s="42">
        <f>(1+$J$8)*$J$9*(EXP(D5330*1000/($J$7*9.8665))-1)</f>
        <v>133.881511243603001</v>
      </c>
      <c r="F5330" t="n">
        <v>14.4269999999999996</v>
      </c>
      <c r="G5330" t="n">
        <v>-50.933701521699696</v>
      </c>
    </row>
    <row r="5331" spans="1:8">
      <c r="A5331" t="s">
        <v>11</v>
      </c>
      <c r="B5331" t="n">
        <v>197.034999999999997</v>
      </c>
      <c r="C5331" t="n">
        <v>11.1033538672141994</v>
      </c>
      <c r="D5331" t="n">
        <v>0.185000005960463998</v>
      </c>
      <c r="E5331" s="42">
        <f>(1+$J$8)*$J$9*(EXP(D5331*1000/($J$7*9.8665))-1)</f>
        <v>133.881511243603001</v>
      </c>
      <c r="F5331" t="n">
        <v>14.3829999999999991</v>
      </c>
      <c r="G5331" t="n">
        <v>-50.9136759259911003</v>
      </c>
    </row>
    <row r="5332" spans="1:8">
      <c r="A5332" t="s">
        <v>11</v>
      </c>
      <c r="B5332" t="n">
        <v>197.034999999999997</v>
      </c>
      <c r="C5332" t="n">
        <v>11.1444216290212008</v>
      </c>
      <c r="D5332" t="n">
        <v>0.185000005960463998</v>
      </c>
      <c r="E5332" s="42">
        <f>(1+$J$8)*$J$9*(EXP(D5332*1000/($J$7*9.8665))-1)</f>
        <v>133.881511243603001</v>
      </c>
      <c r="F5332" t="n">
        <v>14.2530000000000001</v>
      </c>
      <c r="G5332" t="n">
        <v>-50.8519236106202968</v>
      </c>
    </row>
    <row r="5333" spans="1:8">
      <c r="A5333" t="s">
        <v>11</v>
      </c>
      <c r="B5333" t="n">
        <v>220.212999999999994</v>
      </c>
      <c r="C5333" t="n">
        <v>11.0212183436002</v>
      </c>
      <c r="D5333" t="n">
        <v>0.0350000000000000044</v>
      </c>
      <c r="E5333" s="42">
        <f>(1+$J$8)*$J$9*(EXP(D5333*1000/($J$7*9.8665))-1)</f>
        <v>24.7364531871744013</v>
      </c>
      <c r="F5333" t="n">
        <v>14.7620000000000005</v>
      </c>
      <c r="G5333" t="n">
        <v>-50.8175689240816979</v>
      </c>
    </row>
    <row r="5334" spans="1:8">
      <c r="A5334" t="s">
        <v>11</v>
      </c>
      <c r="B5334" t="n">
        <v>222.418000000000006</v>
      </c>
      <c r="C5334" t="n">
        <v>11.0075290896645992</v>
      </c>
      <c r="D5334" t="n">
        <v>0.0350000000000000044</v>
      </c>
      <c r="E5334" s="42">
        <f>(1+$J$8)*$J$9*(EXP(D5334*1000/($J$7*9.8665))-1)</f>
        <v>24.7364531871744013</v>
      </c>
      <c r="F5334" t="n">
        <v>14.8260000000000005</v>
      </c>
      <c r="G5334" t="n">
        <v>-50.8021422640387001</v>
      </c>
    </row>
    <row r="5335" spans="1:8">
      <c r="A5335" t="s">
        <v>11</v>
      </c>
      <c r="B5335" t="n">
        <v>211.318000000000012</v>
      </c>
      <c r="C5335" t="n">
        <v>11.0075290896645992</v>
      </c>
      <c r="D5335" t="n">
        <v>0.185000005960463998</v>
      </c>
      <c r="E5335" s="42">
        <f>(1+$J$8)*$J$9*(EXP(D5335*1000/($J$7*9.8665))-1)</f>
        <v>133.881511243603001</v>
      </c>
      <c r="F5335" t="n">
        <v>14.8260000000000005</v>
      </c>
      <c r="G5335" t="n">
        <v>-50.8021422640387001</v>
      </c>
    </row>
    <row r="5336" spans="1:8">
      <c r="A5336" t="s">
        <v>11</v>
      </c>
      <c r="B5336" t="n">
        <v>211.318000000000012</v>
      </c>
      <c r="C5336" t="n">
        <v>11.0212183436002</v>
      </c>
      <c r="D5336" t="n">
        <v>0.185000005960463998</v>
      </c>
      <c r="E5336" s="42">
        <f>(1+$J$8)*$J$9*(EXP(D5336*1000/($J$7*9.8665))-1)</f>
        <v>133.881511243603001</v>
      </c>
      <c r="F5336" t="n">
        <v>14.7810000000000006</v>
      </c>
      <c r="G5336" t="n">
        <v>-50.7817881143116026</v>
      </c>
    </row>
    <row r="5337" spans="1:8">
      <c r="A5337" t="s">
        <v>11</v>
      </c>
      <c r="B5337" t="n">
        <v>224.441000000000003</v>
      </c>
      <c r="C5337" t="n">
        <v>10.9390828199863002</v>
      </c>
      <c r="D5337" t="n">
        <v>0.185000005960463998</v>
      </c>
      <c r="E5337" s="42">
        <f>(1+$J$8)*$J$9*(EXP(D5337*1000/($J$7*9.8665))-1)</f>
        <v>133.881511243603001</v>
      </c>
      <c r="F5337" t="n">
        <v>15.1760000000000002</v>
      </c>
      <c r="G5337" t="n">
        <v>-50.6897102597042988</v>
      </c>
    </row>
    <row r="5338" spans="1:8">
      <c r="A5338" t="s">
        <v>11</v>
      </c>
      <c r="B5338" t="n">
        <v>224.441000000000003</v>
      </c>
      <c r="C5338" t="n">
        <v>10.9938398357289007</v>
      </c>
      <c r="D5338" t="n">
        <v>0.185000005960463998</v>
      </c>
      <c r="E5338" s="42">
        <f>(1+$J$8)*$J$9*(EXP(D5338*1000/($J$7*9.8665))-1)</f>
        <v>133.881511243603001</v>
      </c>
      <c r="F5338" t="n">
        <v>14.9860000000000007</v>
      </c>
      <c r="G5338" t="n">
        <v>-50.6094155511728019</v>
      </c>
    </row>
    <row r="5339" spans="1:8">
      <c r="A5339" t="s">
        <v>11</v>
      </c>
      <c r="B5339" t="n">
        <v>132.341000000000008</v>
      </c>
      <c r="C5339" t="n">
        <v>11.6700889801504992</v>
      </c>
      <c r="D5339" t="n">
        <v>0.0350000000000000044</v>
      </c>
      <c r="E5339" s="42">
        <f>(1+$J$8)*$J$9*(EXP(D5339*1000/($J$7*9.8665))-1)</f>
        <v>24.7364531871744013</v>
      </c>
      <c r="F5339" t="n">
        <v>12.1600000000000001</v>
      </c>
      <c r="G5339" t="n">
        <v>-51.5077810582317994</v>
      </c>
    </row>
    <row r="5340" spans="1:8">
      <c r="A5340" t="s">
        <v>11</v>
      </c>
      <c r="B5340" t="n">
        <v>129.191000000000003</v>
      </c>
      <c r="C5340" t="n">
        <v>11.6700889801504992</v>
      </c>
      <c r="D5340" t="n">
        <v>0.185000005960463998</v>
      </c>
      <c r="E5340" s="42">
        <f>(1+$J$8)*$J$9*(EXP(D5340*1000/($J$7*9.8665))-1)</f>
        <v>133.881511243603001</v>
      </c>
      <c r="F5340" t="n">
        <v>12.2040000000000006</v>
      </c>
      <c r="G5340" t="n">
        <v>-51.3870427321598982</v>
      </c>
    </row>
    <row r="5341" spans="1:8">
      <c r="A5341" t="s">
        <v>11</v>
      </c>
      <c r="B5341" t="n">
        <v>135.149000000000001</v>
      </c>
      <c r="C5341" t="n">
        <v>11.5879534565365994</v>
      </c>
      <c r="D5341" t="n">
        <v>0.185000005960463998</v>
      </c>
      <c r="E5341" s="42">
        <f>(1+$J$8)*$J$9*(EXP(D5341*1000/($J$7*9.8665))-1)</f>
        <v>133.881511243603001</v>
      </c>
      <c r="F5341" t="n">
        <v>12.484</v>
      </c>
      <c r="G5341" t="n">
        <v>-51.3116074761627985</v>
      </c>
    </row>
    <row r="5342" spans="1:8">
      <c r="A5342" t="s">
        <v>11</v>
      </c>
      <c r="B5342" t="n">
        <v>144.923000000000002</v>
      </c>
      <c r="C5342" t="n">
        <v>11.5058179329226</v>
      </c>
      <c r="D5342" t="n">
        <v>0.0350000000000000044</v>
      </c>
      <c r="E5342" s="42">
        <f>(1+$J$8)*$J$9*(EXP(D5342*1000/($J$7*9.8665))-1)</f>
        <v>24.7364531871744013</v>
      </c>
      <c r="F5342" t="n">
        <v>12.7270000000000003</v>
      </c>
      <c r="G5342" t="n">
        <v>-51.3574592850133982</v>
      </c>
    </row>
    <row r="5343" spans="1:8">
      <c r="A5343" t="s">
        <v>11</v>
      </c>
      <c r="B5343" t="n">
        <v>151.861999999999995</v>
      </c>
      <c r="C5343" t="n">
        <v>11.4236824093086007</v>
      </c>
      <c r="D5343" t="n">
        <v>0.0350000000000000044</v>
      </c>
      <c r="E5343" s="42">
        <f>(1+$J$8)*$J$9*(EXP(D5343*1000/($J$7*9.8665))-1)</f>
        <v>24.7364531871744013</v>
      </c>
      <c r="F5343" t="n">
        <v>13.0250000000000004</v>
      </c>
      <c r="G5343" t="n">
        <v>-51.2874297362755982</v>
      </c>
    </row>
    <row r="5344" spans="1:8">
      <c r="A5344" t="s">
        <v>11</v>
      </c>
      <c r="B5344" t="n">
        <v>144.195999999999998</v>
      </c>
      <c r="C5344" t="n">
        <v>11.4784394250513007</v>
      </c>
      <c r="D5344" t="n">
        <v>0.185000005960463998</v>
      </c>
      <c r="E5344" s="42">
        <f>(1+$J$8)*$J$9*(EXP(D5344*1000/($J$7*9.8665))-1)</f>
        <v>133.881511243603001</v>
      </c>
      <c r="F5344" t="n">
        <v>12.8770000000000007</v>
      </c>
      <c r="G5344" t="n">
        <v>-51.2044900643083025</v>
      </c>
    </row>
    <row r="5345" spans="1:8">
      <c r="A5345" t="s">
        <v>11</v>
      </c>
      <c r="B5345" t="n">
        <v>156.241000000000014</v>
      </c>
      <c r="C5345" t="n">
        <v>11.3826146475017005</v>
      </c>
      <c r="D5345" t="n">
        <v>0.0350000000000000044</v>
      </c>
      <c r="E5345" s="42">
        <f>(1+$J$8)*$J$9*(EXP(D5345*1000/($J$7*9.8665))-1)</f>
        <v>24.7364531871744013</v>
      </c>
      <c r="F5345" t="n">
        <v>13.1859999999999999</v>
      </c>
      <c r="G5345" t="n">
        <v>-51.2334264257037972</v>
      </c>
    </row>
    <row r="5346" spans="1:8">
      <c r="A5346" t="s">
        <v>11</v>
      </c>
      <c r="B5346" t="n">
        <v>163.912000000000006</v>
      </c>
      <c r="C5346" t="n">
        <v>11.3141683778233997</v>
      </c>
      <c r="D5346" t="n">
        <v>0.0350000000000000044</v>
      </c>
      <c r="E5346" s="42">
        <f>(1+$J$8)*$J$9*(EXP(D5346*1000/($J$7*9.8665))-1)</f>
        <v>24.7364531871744013</v>
      </c>
      <c r="F5346" t="n">
        <v>13.4610000000000003</v>
      </c>
      <c r="G5346" t="n">
        <v>-51.1445070335568985</v>
      </c>
    </row>
    <row r="5347" spans="1:8">
      <c r="A5347" t="s">
        <v>11</v>
      </c>
      <c r="B5347" t="n">
        <v>180.701999999999998</v>
      </c>
      <c r="C5347" t="n">
        <v>11.1772758384667998</v>
      </c>
      <c r="D5347" t="n">
        <v>0.0350000000000000044</v>
      </c>
      <c r="E5347" s="42">
        <f>(1+$J$8)*$J$9*(EXP(D5347*1000/($J$7*9.8665))-1)</f>
        <v>24.7364531871744013</v>
      </c>
      <c r="F5347" t="n">
        <v>14.0370000000000008</v>
      </c>
      <c r="G5347" t="n">
        <v>-50.9737268168488953</v>
      </c>
    </row>
    <row r="5348" spans="1:8">
      <c r="A5348" t="s">
        <v>11</v>
      </c>
      <c r="B5348" t="n">
        <v>178.433999999999997</v>
      </c>
      <c r="C5348" t="n">
        <v>11.1772758384667998</v>
      </c>
      <c r="D5348" t="n">
        <v>0.185000005960463998</v>
      </c>
      <c r="E5348" s="42">
        <f>(1+$J$8)*$J$9*(EXP(D5348*1000/($J$7*9.8665))-1)</f>
        <v>133.881511243603001</v>
      </c>
      <c r="F5348" t="n">
        <v>14.1069999999999993</v>
      </c>
      <c r="G5348" t="n">
        <v>-50.8269163362972947</v>
      </c>
    </row>
    <row r="5349" spans="1:8">
      <c r="A5349" t="s">
        <v>11</v>
      </c>
      <c r="B5349" t="n">
        <v>197.556000000000012</v>
      </c>
      <c r="C5349" t="n">
        <v>11.0677618069814994</v>
      </c>
      <c r="D5349" t="n">
        <v>0.0350000000000000044</v>
      </c>
      <c r="E5349" s="42">
        <f>(1+$J$8)*$J$9*(EXP(D5349*1000/($J$7*9.8665))-1)</f>
        <v>24.7364531871744013</v>
      </c>
      <c r="F5349" t="n">
        <v>14.5440000000000005</v>
      </c>
      <c r="G5349" t="n">
        <v>-50.8087457781466014</v>
      </c>
    </row>
    <row r="5350" spans="1:8">
      <c r="A5350" t="s">
        <v>11</v>
      </c>
      <c r="B5350" t="n">
        <v>191.335000000000008</v>
      </c>
      <c r="C5350" t="n">
        <v>11.0951403148528005</v>
      </c>
      <c r="D5350" t="n">
        <v>0.185000005960463998</v>
      </c>
      <c r="E5350" s="42">
        <f>(1+$J$8)*$J$9*(EXP(D5350*1000/($J$7*9.8665))-1)</f>
        <v>133.881511243603001</v>
      </c>
      <c r="F5350" t="n">
        <v>14.4909999999999997</v>
      </c>
      <c r="G5350" t="n">
        <v>-50.697473959417799</v>
      </c>
    </row>
    <row r="5351" spans="1:8">
      <c r="A5351" t="s">
        <v>11</v>
      </c>
      <c r="B5351" t="n">
        <v>193.263000000000005</v>
      </c>
      <c r="C5351" t="n">
        <v>11.0814510609171002</v>
      </c>
      <c r="D5351" t="n">
        <v>0.185000005960463998</v>
      </c>
      <c r="E5351" s="42">
        <f>(1+$J$8)*$J$9*(EXP(D5351*1000/($J$7*9.8665))-1)</f>
        <v>133.881511243603001</v>
      </c>
      <c r="F5351" t="n">
        <v>14.5540000000000003</v>
      </c>
      <c r="G5351" t="n">
        <v>-50.6816762394156015</v>
      </c>
    </row>
    <row r="5352" spans="1:8">
      <c r="A5352" t="s">
        <v>11</v>
      </c>
      <c r="B5352" t="n">
        <v>209.760999999999996</v>
      </c>
      <c r="C5352" t="n">
        <v>10.9993155373032003</v>
      </c>
      <c r="D5352" t="n">
        <v>0.0350000000000000044</v>
      </c>
      <c r="E5352" s="42">
        <f>(1+$J$8)*$J$9*(EXP(D5352*1000/($J$7*9.8665))-1)</f>
        <v>24.7364531871744013</v>
      </c>
      <c r="F5352" t="n">
        <v>14.8829999999999991</v>
      </c>
      <c r="G5352" t="n">
        <v>-50.6956674284888962</v>
      </c>
    </row>
    <row r="5353" spans="1:8">
      <c r="A5353" t="s">
        <v>11</v>
      </c>
      <c r="B5353" t="n">
        <v>207.369</v>
      </c>
      <c r="C5353" t="n">
        <v>11.0130047912387994</v>
      </c>
      <c r="D5353" t="n">
        <v>0.185000005960463998</v>
      </c>
      <c r="E5353" s="42">
        <f>(1+$J$8)*$J$9*(EXP(D5353*1000/($J$7*9.8665))-1)</f>
        <v>133.881511243603001</v>
      </c>
      <c r="F5353" t="n">
        <v>14.9109999999999996</v>
      </c>
      <c r="G5353" t="n">
        <v>-50.5362598769408962</v>
      </c>
    </row>
    <row r="5354" spans="1:8">
      <c r="A5354" t="s">
        <v>11</v>
      </c>
      <c r="B5354" t="n">
        <v>220.550000000000011</v>
      </c>
      <c r="C5354" t="n">
        <v>10.9171800136891992</v>
      </c>
      <c r="D5354" t="n">
        <v>0.0350000000000000044</v>
      </c>
      <c r="E5354" s="42">
        <f>(1+$J$8)*$J$9*(EXP(D5354*1000/($J$7*9.8665))-1)</f>
        <v>24.7364531871744013</v>
      </c>
      <c r="F5354" t="n">
        <v>15.2629999999999999</v>
      </c>
      <c r="G5354" t="n">
        <v>-50.638541420678699</v>
      </c>
    </row>
    <row r="5355" spans="1:8">
      <c r="A5355" t="s">
        <v>11</v>
      </c>
      <c r="B5355" t="n">
        <v>220.550000000000011</v>
      </c>
      <c r="C5355" t="n">
        <v>10.9308692676248995</v>
      </c>
      <c r="D5355" t="n">
        <v>0.0350000000000000044</v>
      </c>
      <c r="E5355" s="42">
        <f>(1+$J$8)*$J$9*(EXP(D5355*1000/($J$7*9.8665))-1)</f>
        <v>24.7364531871744013</v>
      </c>
      <c r="F5355" t="n">
        <v>15.2149999999999999</v>
      </c>
      <c r="G5355" t="n">
        <v>-50.6200737445058024</v>
      </c>
    </row>
    <row r="5356" spans="1:8">
      <c r="A5356" t="s">
        <v>11</v>
      </c>
      <c r="B5356" t="n">
        <v>224.84899999999999</v>
      </c>
      <c r="C5356" t="n">
        <v>10.9171800136891992</v>
      </c>
      <c r="D5356" t="n">
        <v>0.185000005960463998</v>
      </c>
      <c r="E5356" s="42">
        <f>(1+$J$8)*$J$9*(EXP(D5356*1000/($J$7*9.8665))-1)</f>
        <v>133.881511243603001</v>
      </c>
      <c r="F5356" t="n">
        <v>15.4000000000000004</v>
      </c>
      <c r="G5356" t="n">
        <v>-50.4002871878196004</v>
      </c>
    </row>
    <row r="5357" spans="1:8">
      <c r="A5357" t="s">
        <v>11</v>
      </c>
      <c r="B5357" t="n">
        <v>224.84899999999999</v>
      </c>
      <c r="C5357" t="n">
        <v>10.9308692676248995</v>
      </c>
      <c r="D5357" t="n">
        <v>0.185000005960463998</v>
      </c>
      <c r="E5357" s="42">
        <f>(1+$J$8)*$J$9*(EXP(D5357*1000/($J$7*9.8665))-1)</f>
        <v>133.881511243603001</v>
      </c>
      <c r="F5357" t="n">
        <v>15.3510000000000009</v>
      </c>
      <c r="G5357" t="n">
        <v>-50.382252417785601</v>
      </c>
    </row>
    <row r="5358" spans="1:8">
      <c r="A5358" t="s">
        <v>11</v>
      </c>
      <c r="B5358" t="n">
        <v>122.125</v>
      </c>
      <c r="C5358" t="n">
        <v>11.6892539356604992</v>
      </c>
      <c r="D5358" t="n">
        <v>0.0350000000000000044</v>
      </c>
      <c r="E5358" s="42">
        <f>(1+$J$8)*$J$9*(EXP(D5358*1000/($J$7*9.8665))-1)</f>
        <v>24.7364531871744013</v>
      </c>
      <c r="F5358" t="n">
        <v>12.093</v>
      </c>
      <c r="G5358" t="n">
        <v>-51.4651997950024978</v>
      </c>
    </row>
    <row r="5359" spans="1:8">
      <c r="A5359" t="s">
        <v>11</v>
      </c>
      <c r="B5359" t="n">
        <v>126.396000000000001</v>
      </c>
      <c r="C5359" t="n">
        <v>11.6208076659822002</v>
      </c>
      <c r="D5359" t="n">
        <v>0.0350000000000000044</v>
      </c>
      <c r="E5359" s="42">
        <f>(1+$J$8)*$J$9*(EXP(D5359*1000/($J$7*9.8665))-1)</f>
        <v>24.7364531871744013</v>
      </c>
      <c r="F5359" t="n">
        <v>12.3200000000000003</v>
      </c>
      <c r="G5359" t="n">
        <v>-51.4084939479907987</v>
      </c>
    </row>
    <row r="5360" spans="1:8">
      <c r="A5360" t="s">
        <v>11</v>
      </c>
      <c r="B5360" t="n">
        <v>132.51400000000001</v>
      </c>
      <c r="C5360" t="n">
        <v>11.4976043805611994</v>
      </c>
      <c r="D5360" t="n">
        <v>0.185000005960463998</v>
      </c>
      <c r="E5360" s="42">
        <f>(1+$J$8)*$J$9*(EXP(D5360*1000/($J$7*9.8665))-1)</f>
        <v>133.881511243603001</v>
      </c>
      <c r="F5360" t="n">
        <v>12.8040000000000003</v>
      </c>
      <c r="G5360" t="n">
        <v>-51.1620828147222966</v>
      </c>
    </row>
    <row r="5361" spans="1:8">
      <c r="A5361" t="s">
        <v>11</v>
      </c>
      <c r="B5361" t="n">
        <v>142.086999999999989</v>
      </c>
      <c r="C5361" t="n">
        <v>11.4154688569472</v>
      </c>
      <c r="D5361" t="n">
        <v>0.0350000000000000044</v>
      </c>
      <c r="E5361" s="42">
        <f>(1+$J$8)*$J$9*(EXP(D5361*1000/($J$7*9.8665))-1)</f>
        <v>24.7364531871744013</v>
      </c>
      <c r="F5361" t="n">
        <v>13.0570000000000004</v>
      </c>
      <c r="G5361" t="n">
        <v>-51.2098306653586022</v>
      </c>
    </row>
    <row r="5362" spans="1:8">
      <c r="A5362" t="s">
        <v>11</v>
      </c>
      <c r="B5362" t="n">
        <v>150.312000000000012</v>
      </c>
      <c r="C5362" t="n">
        <v>11.3333333333333002</v>
      </c>
      <c r="D5362" t="n">
        <v>0.0350000000000000044</v>
      </c>
      <c r="E5362" s="42">
        <f>(1+$J$8)*$J$9*(EXP(D5362*1000/($J$7*9.8665))-1)</f>
        <v>24.7364531871744013</v>
      </c>
      <c r="F5362" t="n">
        <v>13.3829999999999991</v>
      </c>
      <c r="G5362" t="n">
        <v>-51.1035819318535971</v>
      </c>
    </row>
    <row r="5363" spans="1:8">
      <c r="A5363" t="s">
        <v>11</v>
      </c>
      <c r="B5363" t="n">
        <v>162.306000000000012</v>
      </c>
      <c r="C5363" t="n">
        <v>11.2238193018479997</v>
      </c>
      <c r="D5363" t="n">
        <v>0.0350000000000000044</v>
      </c>
      <c r="E5363" s="42">
        <f>(1+$J$8)*$J$9*(EXP(D5363*1000/($J$7*9.8665))-1)</f>
        <v>24.7364531871744013</v>
      </c>
      <c r="F5363" t="n">
        <v>13.8360000000000003</v>
      </c>
      <c r="G5363" t="n">
        <v>-50.9674939485830976</v>
      </c>
    </row>
    <row r="5364" spans="1:8">
      <c r="A5364" t="s">
        <v>11</v>
      </c>
      <c r="B5364" t="n">
        <v>163.889999999999986</v>
      </c>
      <c r="C5364" t="n">
        <v>11.2101300479122994</v>
      </c>
      <c r="D5364" t="n">
        <v>0.0350000000000000044</v>
      </c>
      <c r="E5364" s="42">
        <f>(1+$J$8)*$J$9*(EXP(D5364*1000/($J$7*9.8665))-1)</f>
        <v>24.7364531871744013</v>
      </c>
      <c r="F5364" t="n">
        <v>13.8949999999999996</v>
      </c>
      <c r="G5364" t="n">
        <v>-50.9505020991915032</v>
      </c>
    </row>
    <row r="5365" spans="1:8">
      <c r="A5365" t="s">
        <v>11</v>
      </c>
      <c r="B5365" t="n">
        <v>161.727000000000004</v>
      </c>
      <c r="C5365" t="n">
        <v>11.2101300479122994</v>
      </c>
      <c r="D5365" t="n">
        <v>0.185000005960463998</v>
      </c>
      <c r="E5365" s="42">
        <f>(1+$J$8)*$J$9*(EXP(D5365*1000/($J$7*9.8665))-1)</f>
        <v>133.881511243603001</v>
      </c>
      <c r="F5365" t="n">
        <v>13.9629999999999992</v>
      </c>
      <c r="G5365" t="n">
        <v>-50.8036552491853968</v>
      </c>
    </row>
    <row r="5366" spans="1:8">
      <c r="A5366" t="s">
        <v>11</v>
      </c>
      <c r="B5366" t="n">
        <v>180.823000000000008</v>
      </c>
      <c r="C5366" t="n">
        <v>11.0869267624913999</v>
      </c>
      <c r="D5366" t="n">
        <v>0.0350000000000000044</v>
      </c>
      <c r="E5366" s="42">
        <f>(1+$J$8)*$J$9*(EXP(D5366*1000/($J$7*9.8665))-1)</f>
        <v>24.7364531871744013</v>
      </c>
      <c r="F5366" t="n">
        <v>14.4550000000000001</v>
      </c>
      <c r="G5366" t="n">
        <v>-50.7688651024703006</v>
      </c>
    </row>
    <row r="5367" spans="1:8">
      <c r="A5367" t="s">
        <v>11</v>
      </c>
      <c r="B5367" t="n">
        <v>173.305000000000007</v>
      </c>
      <c r="C5367" t="n">
        <v>11.1279945242983995</v>
      </c>
      <c r="D5367" t="n">
        <v>0.185000005960463998</v>
      </c>
      <c r="E5367" s="42">
        <f>(1+$J$8)*$J$9*(EXP(D5367*1000/($J$7*9.8665))-1)</f>
        <v>133.881511243603001</v>
      </c>
      <c r="F5367" t="n">
        <v>14.3420000000000005</v>
      </c>
      <c r="G5367" t="n">
        <v>-50.6721746995998998</v>
      </c>
    </row>
    <row r="5368" spans="1:8">
      <c r="A5368" t="s">
        <v>11</v>
      </c>
      <c r="B5368" t="n">
        <v>190.056999999999988</v>
      </c>
      <c r="C5368" t="n">
        <v>11.0321697467487994</v>
      </c>
      <c r="D5368" t="n">
        <v>0.0350000000000000044</v>
      </c>
      <c r="E5368" s="42">
        <f>(1+$J$8)*$J$9*(EXP(D5368*1000/($J$7*9.8665))-1)</f>
        <v>24.7364531871744013</v>
      </c>
      <c r="F5368" t="n">
        <v>14.7260000000000009</v>
      </c>
      <c r="G5368" t="n">
        <v>-50.6709467719427025</v>
      </c>
    </row>
    <row r="5369" spans="1:8">
      <c r="A5369" t="s">
        <v>11</v>
      </c>
      <c r="B5369" t="n">
        <v>184.019000000000005</v>
      </c>
      <c r="C5369" t="n">
        <v>11.0595482546201005</v>
      </c>
      <c r="D5369" t="n">
        <v>0.185000005960463998</v>
      </c>
      <c r="E5369" s="42">
        <f>(1+$J$8)*$J$9*(EXP(D5369*1000/($J$7*9.8665))-1)</f>
        <v>133.881511243603001</v>
      </c>
      <c r="F5369" t="n">
        <v>14.6720000000000006</v>
      </c>
      <c r="G5369" t="n">
        <v>-50.5611488292984035</v>
      </c>
    </row>
    <row r="5370" spans="1:8">
      <c r="A5370" t="s">
        <v>11</v>
      </c>
      <c r="B5370" t="n">
        <v>214.431000000000012</v>
      </c>
      <c r="C5370" t="n">
        <v>10.9089664613278003</v>
      </c>
      <c r="D5370" t="n">
        <v>0.0350000000000000044</v>
      </c>
      <c r="E5370" s="42">
        <f>(1+$J$8)*$J$9*(EXP(D5370*1000/($J$7*9.8665))-1)</f>
        <v>24.7364531871744013</v>
      </c>
      <c r="F5370" t="n">
        <v>15.3800000000000008</v>
      </c>
      <c r="G5370" t="n">
        <v>-50.433754091460095</v>
      </c>
    </row>
    <row r="5371" spans="1:8">
      <c r="A5371" t="s">
        <v>11</v>
      </c>
      <c r="B5371" t="n">
        <v>218.810000000000002</v>
      </c>
      <c r="C5371" t="n">
        <v>10.8405201916494995</v>
      </c>
      <c r="D5371" t="n">
        <v>0.0350000000000000044</v>
      </c>
      <c r="E5371" s="42">
        <f>(1+$J$8)*$J$9*(EXP(D5371*1000/($J$7*9.8665))-1)</f>
        <v>24.7364531871744013</v>
      </c>
      <c r="F5371" t="n">
        <v>15.6699999999999999</v>
      </c>
      <c r="G5371" t="n">
        <v>-50.4633279788913001</v>
      </c>
    </row>
    <row r="5372" spans="1:8">
      <c r="A5372" t="s">
        <v>11</v>
      </c>
      <c r="B5372" t="n">
        <v>221.033999999999992</v>
      </c>
      <c r="C5372" t="n">
        <v>10.8815879534564992</v>
      </c>
      <c r="D5372" t="n">
        <v>0.0350000000000000044</v>
      </c>
      <c r="E5372" s="42">
        <f>(1+$J$8)*$J$9*(EXP(D5372*1000/($J$7*9.8665))-1)</f>
        <v>24.7364531871744013</v>
      </c>
      <c r="F5372" t="n">
        <v>15.5389999999999997</v>
      </c>
      <c r="G5372" t="n">
        <v>-50.3728957031164981</v>
      </c>
    </row>
    <row r="5373" spans="1:8">
      <c r="A5373" t="s">
        <v>11</v>
      </c>
      <c r="B5373" t="n">
        <v>212.027999999999992</v>
      </c>
      <c r="C5373" t="n">
        <v>10.9226557152635007</v>
      </c>
      <c r="D5373" t="n">
        <v>0.185000005960463998</v>
      </c>
      <c r="E5373" s="42">
        <f>(1+$J$8)*$J$9*(EXP(D5373*1000/($J$7*9.8665))-1)</f>
        <v>133.881511243603001</v>
      </c>
      <c r="F5373" t="n">
        <v>15.4090000000000007</v>
      </c>
      <c r="G5373" t="n">
        <v>-50.2832368352067007</v>
      </c>
    </row>
    <row r="5374" spans="1:8">
      <c r="A5374" t="s">
        <v>11</v>
      </c>
      <c r="B5374" t="n">
        <v>223.108000000000004</v>
      </c>
      <c r="C5374" t="n">
        <v>10.8405201916494995</v>
      </c>
      <c r="D5374" t="n">
        <v>0.185000005960463998</v>
      </c>
      <c r="E5374" s="42">
        <f>(1+$J$8)*$J$9*(EXP(D5374*1000/($J$7*9.8665))-1)</f>
        <v>133.881511243603001</v>
      </c>
      <c r="F5374" t="n">
        <v>15.8119999999999994</v>
      </c>
      <c r="G5374" t="n">
        <v>-50.2337358313626012</v>
      </c>
    </row>
    <row r="5375" spans="1:8">
      <c r="A5375" t="s">
        <v>11</v>
      </c>
      <c r="B5375" t="n">
        <v>111.489000000000004</v>
      </c>
      <c r="C5375" t="n">
        <v>11.6810403832991003</v>
      </c>
      <c r="D5375" t="n">
        <v>0.185000005960463998</v>
      </c>
      <c r="E5375" s="42">
        <f>(1+$J$8)*$J$9*(EXP(D5375*1000/($J$7*9.8665))-1)</f>
        <v>133.881511243603001</v>
      </c>
      <c r="F5375" t="n">
        <v>12.1509999999999998</v>
      </c>
      <c r="G5375" t="n">
        <v>-51.3047541711727035</v>
      </c>
    </row>
    <row r="5376" spans="1:8">
      <c r="A5376" t="s">
        <v>11</v>
      </c>
      <c r="B5376" t="n">
        <v>121.004000000000005</v>
      </c>
      <c r="C5376" t="n">
        <v>11.5715263518137998</v>
      </c>
      <c r="D5376" t="n">
        <v>0.0350000000000000044</v>
      </c>
      <c r="E5376" s="42">
        <f>(1+$J$8)*$J$9*(EXP(D5376*1000/($J$7*9.8665))-1)</f>
        <v>24.7364531871744013</v>
      </c>
      <c r="F5376" t="n">
        <v>12.484</v>
      </c>
      <c r="G5376" t="n">
        <v>-51.3116074761627985</v>
      </c>
    </row>
    <row r="5377" spans="1:8">
      <c r="A5377" t="s">
        <v>11</v>
      </c>
      <c r="B5377" t="n">
        <v>117.135000000000005</v>
      </c>
      <c r="C5377" t="n">
        <v>11.5852156057494007</v>
      </c>
      <c r="D5377" t="n">
        <v>0.185000005960463998</v>
      </c>
      <c r="E5377" s="42">
        <f>(1+$J$8)*$J$9*(EXP(D5377*1000/($J$7*9.8665))-1)</f>
        <v>133.881511243603001</v>
      </c>
      <c r="F5377" t="n">
        <v>12.4789999999999992</v>
      </c>
      <c r="G5377" t="n">
        <v>-51.2128984325412944</v>
      </c>
    </row>
    <row r="5378" spans="1:8">
      <c r="A5378" t="s">
        <v>11</v>
      </c>
      <c r="B5378" t="n">
        <v>128.568999999999988</v>
      </c>
      <c r="C5378" t="n">
        <v>11.4620123203284994</v>
      </c>
      <c r="D5378" t="n">
        <v>0.0350000000000000044</v>
      </c>
      <c r="E5378" s="42">
        <f>(1+$J$8)*$J$9*(EXP(D5378*1000/($J$7*9.8665))-1)</f>
        <v>24.7364531871744013</v>
      </c>
      <c r="F5378" t="n">
        <v>12.8770000000000007</v>
      </c>
      <c r="G5378" t="n">
        <v>-51.2044900643083025</v>
      </c>
    </row>
    <row r="5379" spans="1:8">
      <c r="A5379" t="s">
        <v>11</v>
      </c>
      <c r="B5379" t="n">
        <v>130.11699999999999</v>
      </c>
      <c r="C5379" t="n">
        <v>11.4072553045859006</v>
      </c>
      <c r="D5379" t="n">
        <v>0.185000005960463998</v>
      </c>
      <c r="E5379" s="42">
        <f>(1+$J$8)*$J$9*(EXP(D5379*1000/($J$7*9.8665))-1)</f>
        <v>133.881511243603001</v>
      </c>
      <c r="F5379" t="n">
        <v>13.1359999999999992</v>
      </c>
      <c r="G5379" t="n">
        <v>-51.0184441554987984</v>
      </c>
    </row>
    <row r="5380" spans="1:8">
      <c r="A5380" t="s">
        <v>11</v>
      </c>
      <c r="B5380" t="n">
        <v>131.305000000000007</v>
      </c>
      <c r="C5380" t="n">
        <v>11.3935660506502003</v>
      </c>
      <c r="D5380" t="n">
        <v>0.185000005960463998</v>
      </c>
      <c r="E5380" s="42">
        <f>(1+$J$8)*$J$9*(EXP(D5380*1000/($J$7*9.8665))-1)</f>
        <v>133.881511243603001</v>
      </c>
      <c r="F5380" t="n">
        <v>13.1899999999999995</v>
      </c>
      <c r="G5380" t="n">
        <v>-51.0011116523164958</v>
      </c>
    </row>
    <row r="5381" spans="1:8">
      <c r="A5381" t="s">
        <v>11</v>
      </c>
      <c r="B5381" t="n">
        <v>148.967000000000013</v>
      </c>
      <c r="C5381" t="n">
        <v>11.2429842573579002</v>
      </c>
      <c r="D5381" t="n">
        <v>0.0350000000000000044</v>
      </c>
      <c r="E5381" s="42">
        <f>(1+$J$8)*$J$9*(EXP(D5381*1000/($J$7*9.8665))-1)</f>
        <v>24.7364531871744013</v>
      </c>
      <c r="F5381" t="n">
        <v>13.7539999999999996</v>
      </c>
      <c r="G5381" t="n">
        <v>-50.9264589288046992</v>
      </c>
    </row>
    <row r="5382" spans="1:8">
      <c r="A5382" t="s">
        <v>11</v>
      </c>
      <c r="B5382" t="n">
        <v>146.912000000000006</v>
      </c>
      <c r="C5382" t="n">
        <v>11.2429842573579002</v>
      </c>
      <c r="D5382" t="n">
        <v>0.185000005960463998</v>
      </c>
      <c r="E5382" s="42">
        <f>(1+$J$8)*$J$9*(EXP(D5382*1000/($J$7*9.8665))-1)</f>
        <v>133.881511243603001</v>
      </c>
      <c r="F5382" t="n">
        <v>13.8219999999999992</v>
      </c>
      <c r="G5382" t="n">
        <v>-50.7795712257738003</v>
      </c>
    </row>
    <row r="5383" spans="1:8">
      <c r="A5383" t="s">
        <v>11</v>
      </c>
      <c r="B5383" t="n">
        <v>165.694999999999993</v>
      </c>
      <c r="C5383" t="n">
        <v>11.1060917180013004</v>
      </c>
      <c r="D5383" t="n">
        <v>0.0350000000000000044</v>
      </c>
      <c r="E5383" s="42">
        <f>(1+$J$8)*$J$9*(EXP(D5383*1000/($J$7*9.8665))-1)</f>
        <v>24.7364531871744013</v>
      </c>
      <c r="F5383" t="n">
        <v>14.3670000000000009</v>
      </c>
      <c r="G5383" t="n">
        <v>-50.7284860093896981</v>
      </c>
    </row>
    <row r="5384" spans="1:8">
      <c r="A5384" t="s">
        <v>11</v>
      </c>
      <c r="B5384" t="n">
        <v>168.478000000000009</v>
      </c>
      <c r="C5384" t="n">
        <v>11.0787132101299992</v>
      </c>
      <c r="D5384" t="n">
        <v>0.185000005960463998</v>
      </c>
      <c r="E5384" s="42">
        <f>(1+$J$8)*$J$9*(EXP(D5384*1000/($J$7*9.8665))-1)</f>
        <v>133.881511243603001</v>
      </c>
      <c r="F5384" t="n">
        <v>14.5809999999999995</v>
      </c>
      <c r="G5384" t="n">
        <v>-50.5220707111826997</v>
      </c>
    </row>
    <row r="5385" spans="1:8">
      <c r="A5385" t="s">
        <v>11</v>
      </c>
      <c r="B5385" t="n">
        <v>182.974999999999994</v>
      </c>
      <c r="C5385" t="n">
        <v>10.9965776865159999</v>
      </c>
      <c r="D5385" t="n">
        <v>0.0350000000000000044</v>
      </c>
      <c r="E5385" s="42">
        <f>(1+$J$8)*$J$9*(EXP(D5385*1000/($J$7*9.8665))-1)</f>
        <v>24.7364531871744013</v>
      </c>
      <c r="F5385" t="n">
        <v>14.9109999999999996</v>
      </c>
      <c r="G5385" t="n">
        <v>-50.5362598769408962</v>
      </c>
    </row>
    <row r="5386" spans="1:8">
      <c r="A5386" t="s">
        <v>11</v>
      </c>
      <c r="B5386" t="n">
        <v>188.563999999999993</v>
      </c>
      <c r="C5386" t="n">
        <v>10.9691991786447005</v>
      </c>
      <c r="D5386" t="n">
        <v>0.0350000000000000044</v>
      </c>
      <c r="E5386" s="42">
        <f>(1+$J$8)*$J$9*(EXP(D5386*1000/($J$7*9.8665))-1)</f>
        <v>24.7364531871744013</v>
      </c>
      <c r="F5386" t="n">
        <v>15.0619999999999994</v>
      </c>
      <c r="G5386" t="n">
        <v>-50.4718927964666975</v>
      </c>
    </row>
    <row r="5387" spans="1:8">
      <c r="A5387" t="s">
        <v>11</v>
      </c>
      <c r="B5387" t="n">
        <v>188.175999999999988</v>
      </c>
      <c r="C5387" t="n">
        <v>10.9691991786447005</v>
      </c>
      <c r="D5387" t="n">
        <v>0.185000005960463998</v>
      </c>
      <c r="E5387" s="42">
        <f>(1+$J$8)*$J$9*(EXP(D5387*1000/($J$7*9.8665))-1)</f>
        <v>133.881511243603001</v>
      </c>
      <c r="F5387" t="n">
        <v>15.157</v>
      </c>
      <c r="G5387" t="n">
        <v>-50.3042511483794996</v>
      </c>
    </row>
    <row r="5388" spans="1:8">
      <c r="A5388" t="s">
        <v>11</v>
      </c>
      <c r="B5388" t="n">
        <v>200.324999999999989</v>
      </c>
      <c r="C5388" t="n">
        <v>10.9144421629021</v>
      </c>
      <c r="D5388" t="n">
        <v>0.0350000000000000044</v>
      </c>
      <c r="E5388" s="42">
        <f>(1+$J$8)*$J$9*(EXP(D5388*1000/($J$7*9.8665))-1)</f>
        <v>24.7364531871744013</v>
      </c>
      <c r="F5388" t="n">
        <v>15.3699999999999992</v>
      </c>
      <c r="G5388" t="n">
        <v>-50.3490486784632978</v>
      </c>
    </row>
    <row r="5389" spans="1:8">
      <c r="A5389" t="s">
        <v>11</v>
      </c>
      <c r="B5389" t="n">
        <v>215.063999999999993</v>
      </c>
      <c r="C5389" t="n">
        <v>10.8186173853524004</v>
      </c>
      <c r="D5389" t="n">
        <v>0.0350000000000000044</v>
      </c>
      <c r="E5389" s="42">
        <f>(1+$J$8)*$J$9*(EXP(D5389*1000/($J$7*9.8665))-1)</f>
        <v>24.7364531871744013</v>
      </c>
      <c r="F5389" t="n">
        <v>15.8629999999999995</v>
      </c>
      <c r="G5389" t="n">
        <v>-50.253185021746603</v>
      </c>
    </row>
    <row r="5390" spans="1:8">
      <c r="A5390" t="s">
        <v>11</v>
      </c>
      <c r="B5390" t="n">
        <v>215.063999999999993</v>
      </c>
      <c r="C5390" t="n">
        <v>10.8323066392881007</v>
      </c>
      <c r="D5390" t="n">
        <v>0.0350000000000000044</v>
      </c>
      <c r="E5390" s="42">
        <f>(1+$J$8)*$J$9*(EXP(D5390*1000/($J$7*9.8665))-1)</f>
        <v>24.7364531871744013</v>
      </c>
      <c r="F5390" t="n">
        <v>15.8119999999999994</v>
      </c>
      <c r="G5390" t="n">
        <v>-50.2337358313626012</v>
      </c>
    </row>
    <row r="5391" spans="1:8">
      <c r="A5391" t="s">
        <v>11</v>
      </c>
      <c r="B5391" t="n">
        <v>204.135999999999996</v>
      </c>
      <c r="C5391" t="n">
        <v>10.9007529089663997</v>
      </c>
      <c r="D5391" t="n">
        <v>0.185000005960463998</v>
      </c>
      <c r="E5391" s="42">
        <f>(1+$J$8)*$J$9*(EXP(D5391*1000/($J$7*9.8665))-1)</f>
        <v>133.881511243603001</v>
      </c>
      <c r="F5391" t="n">
        <v>15.5570000000000004</v>
      </c>
      <c r="G5391" t="n">
        <v>-50.1397857173647026</v>
      </c>
    </row>
    <row r="5392" spans="1:8">
      <c r="A5392" t="s">
        <v>11</v>
      </c>
      <c r="B5392" t="n">
        <v>223.995000000000005</v>
      </c>
      <c r="C5392" t="n">
        <v>10.8186173853524004</v>
      </c>
      <c r="D5392" t="n">
        <v>0.0350000000000000044</v>
      </c>
      <c r="E5392" s="42">
        <f>(1+$J$8)*$J$9*(EXP(D5392*1000/($J$7*9.8665))-1)</f>
        <v>24.7364531871744013</v>
      </c>
      <c r="F5392" t="n">
        <v>15.9450000000000003</v>
      </c>
      <c r="G5392" t="n">
        <v>-50.1262626410896956</v>
      </c>
    </row>
    <row r="5393" spans="1:8">
      <c r="A5393" t="s">
        <v>11</v>
      </c>
      <c r="B5393" t="n">
        <v>219.294000000000011</v>
      </c>
      <c r="C5393" t="n">
        <v>10.8186173853524004</v>
      </c>
      <c r="D5393" t="n">
        <v>0.185000005960463998</v>
      </c>
      <c r="E5393" s="42">
        <f>(1+$J$8)*$J$9*(EXP(D5393*1000/($J$7*9.8665))-1)</f>
        <v>133.881511243603001</v>
      </c>
      <c r="F5393" t="n">
        <v>16.0070000000000014</v>
      </c>
      <c r="G5393" t="n">
        <v>-50.033337329328198</v>
      </c>
    </row>
    <row r="5394" spans="1:8">
      <c r="A5394" t="s">
        <v>11</v>
      </c>
      <c r="B5394" t="n">
        <v>219.294000000000011</v>
      </c>
      <c r="C5394" t="n">
        <v>10.8323066392881007</v>
      </c>
      <c r="D5394" t="n">
        <v>0.185000005960463998</v>
      </c>
      <c r="E5394" s="42">
        <f>(1+$J$8)*$J$9*(EXP(D5394*1000/($J$7*9.8665))-1)</f>
        <v>133.881511243603001</v>
      </c>
      <c r="F5394" t="n">
        <v>15.9540000000000006</v>
      </c>
      <c r="G5394" t="n">
        <v>-50.0143880931314015</v>
      </c>
    </row>
    <row r="5395" spans="1:8">
      <c r="A5395" t="s">
        <v>11</v>
      </c>
      <c r="B5395" t="n">
        <v>116.147999999999996</v>
      </c>
      <c r="C5395" t="n">
        <v>11.5222450376453995</v>
      </c>
      <c r="D5395" t="n">
        <v>0.0350000000000000044</v>
      </c>
      <c r="E5395" s="42">
        <f>(1+$J$8)*$J$9*(EXP(D5395*1000/($J$7*9.8665))-1)</f>
        <v>24.7364531871744013</v>
      </c>
      <c r="F5395" t="n">
        <v>12.6500000000000004</v>
      </c>
      <c r="G5395" t="n">
        <v>-51.2175684302889991</v>
      </c>
    </row>
    <row r="5396" spans="1:8">
      <c r="A5396" t="s">
        <v>11</v>
      </c>
      <c r="B5396" t="n">
        <v>129.109000000000009</v>
      </c>
      <c r="C5396" t="n">
        <v>11.3169062286105007</v>
      </c>
      <c r="D5396" t="n">
        <v>0.185000005960463998</v>
      </c>
      <c r="E5396" s="42">
        <f>(1+$J$8)*$J$9*(EXP(D5396*1000/($J$7*9.8665))-1)</f>
        <v>133.881511243603001</v>
      </c>
      <c r="F5396" t="n">
        <v>13.4969999999999999</v>
      </c>
      <c r="G5396" t="n">
        <v>-50.8413156318144956</v>
      </c>
    </row>
    <row r="5397" spans="1:8">
      <c r="A5397" t="s">
        <v>11</v>
      </c>
      <c r="B5397" t="n">
        <v>130.287000000000006</v>
      </c>
      <c r="C5397" t="n">
        <v>11.3032169746748004</v>
      </c>
      <c r="D5397" t="n">
        <v>0.185000005960463998</v>
      </c>
      <c r="E5397" s="42">
        <f>(1+$J$8)*$J$9*(EXP(D5397*1000/($J$7*9.8665))-1)</f>
        <v>133.881511243603001</v>
      </c>
      <c r="F5397" t="n">
        <v>13.5530000000000008</v>
      </c>
      <c r="G5397" t="n">
        <v>-50.8243819617262034</v>
      </c>
    </row>
    <row r="5398" spans="1:8">
      <c r="A5398" t="s">
        <v>11</v>
      </c>
      <c r="B5398" t="n">
        <v>140.336999999999989</v>
      </c>
      <c r="C5398" t="n">
        <v>11.2073921971252002</v>
      </c>
      <c r="D5398" t="n">
        <v>0.185000005960463998</v>
      </c>
      <c r="E5398" s="42">
        <f>(1+$J$8)*$J$9*(EXP(D5398*1000/($J$7*9.8665))-1)</f>
        <v>133.881511243603001</v>
      </c>
      <c r="F5398" t="n">
        <v>13.9719999999999995</v>
      </c>
      <c r="G5398" t="n">
        <v>-50.6755383181626016</v>
      </c>
    </row>
    <row r="5399" spans="1:8">
      <c r="A5399" t="s">
        <v>11</v>
      </c>
      <c r="B5399" t="n">
        <v>147.199000000000012</v>
      </c>
      <c r="C5399" t="n">
        <v>11.1526351813825997</v>
      </c>
      <c r="D5399" t="n">
        <v>0.185000005960463998</v>
      </c>
      <c r="E5399" s="42">
        <f>(1+$J$8)*$J$9*(EXP(D5399*1000/($J$7*9.8665))-1)</f>
        <v>133.881511243603001</v>
      </c>
      <c r="F5399" t="n">
        <v>14.2289999999999992</v>
      </c>
      <c r="G5399" t="n">
        <v>-50.5764336882055972</v>
      </c>
    </row>
    <row r="5400" spans="1:8">
      <c r="A5400" t="s">
        <v>11</v>
      </c>
      <c r="B5400" t="n">
        <v>172.830000000000013</v>
      </c>
      <c r="C5400" t="n">
        <v>10.9883641341545992</v>
      </c>
      <c r="D5400" t="n">
        <v>0.0350000000000000044</v>
      </c>
      <c r="E5400" s="42">
        <f>(1+$J$8)*$J$9*(EXP(D5400*1000/($J$7*9.8665))-1)</f>
        <v>24.7364531871744013</v>
      </c>
      <c r="F5400" t="n">
        <v>14.9670000000000005</v>
      </c>
      <c r="G5400" t="n">
        <v>-50.4337621240797986</v>
      </c>
    </row>
    <row r="5401" spans="1:8">
      <c r="A5401" t="s">
        <v>11</v>
      </c>
      <c r="B5401" t="n">
        <v>167.256</v>
      </c>
      <c r="C5401" t="n">
        <v>11.0157426420259998</v>
      </c>
      <c r="D5401" t="n">
        <v>0.185000005960463998</v>
      </c>
      <c r="E5401" s="42">
        <f>(1+$J$8)*$J$9*(EXP(D5401*1000/($J$7*9.8665))-1)</f>
        <v>133.881511243603001</v>
      </c>
      <c r="F5401" t="n">
        <v>14.9109999999999996</v>
      </c>
      <c r="G5401" t="n">
        <v>-50.3277919063081995</v>
      </c>
    </row>
    <row r="5402" spans="1:8">
      <c r="A5402" t="s">
        <v>11</v>
      </c>
      <c r="B5402" t="n">
        <v>172.363</v>
      </c>
      <c r="C5402" t="n">
        <v>10.9883641341545992</v>
      </c>
      <c r="D5402" t="n">
        <v>0.185000005960463998</v>
      </c>
      <c r="E5402" s="42">
        <f>(1+$J$8)*$J$9*(EXP(D5402*1000/($J$7*9.8665))-1)</f>
        <v>133.881511243603001</v>
      </c>
      <c r="F5402" t="n">
        <v>15.0609999999999999</v>
      </c>
      <c r="G5402" t="n">
        <v>-50.2667482053705967</v>
      </c>
    </row>
    <row r="5403" spans="1:8">
      <c r="A5403" t="s">
        <v>11</v>
      </c>
      <c r="B5403" t="n">
        <v>189.174000000000007</v>
      </c>
      <c r="C5403" t="n">
        <v>10.9062286105406994</v>
      </c>
      <c r="D5403" t="n">
        <v>0.0350000000000000044</v>
      </c>
      <c r="E5403" s="42">
        <f>(1+$J$8)*$J$9*(EXP(D5403*1000/($J$7*9.8665))-1)</f>
        <v>24.7364531871744013</v>
      </c>
      <c r="F5403" t="n">
        <v>15.4290000000000003</v>
      </c>
      <c r="G5403" t="n">
        <v>-50.2506319518523981</v>
      </c>
    </row>
    <row r="5404" spans="1:8">
      <c r="A5404" t="s">
        <v>11</v>
      </c>
      <c r="B5404" t="n">
        <v>205.176999999999992</v>
      </c>
      <c r="C5404" t="n">
        <v>10.8377823408624003</v>
      </c>
      <c r="D5404" t="n">
        <v>0.0350000000000000044</v>
      </c>
      <c r="E5404" s="42">
        <f>(1+$J$8)*$J$9*(EXP(D5404*1000/($J$7*9.8665))-1)</f>
        <v>24.7364531871744013</v>
      </c>
      <c r="F5404" t="n">
        <v>15.8409999999999993</v>
      </c>
      <c r="G5404" t="n">
        <v>-50.0892133422578993</v>
      </c>
    </row>
    <row r="5405" spans="1:8">
      <c r="A5405" t="s">
        <v>11</v>
      </c>
      <c r="B5405" t="n">
        <v>209.401999999999987</v>
      </c>
      <c r="C5405" t="n">
        <v>10.8240930869267</v>
      </c>
      <c r="D5405" t="n">
        <v>0.0350000000000000044</v>
      </c>
      <c r="E5405" s="42">
        <f>(1+$J$8)*$J$9*(EXP(D5405*1000/($J$7*9.8665))-1)</f>
        <v>24.7364531871744013</v>
      </c>
      <c r="F5405" t="n">
        <v>15.9339999999999993</v>
      </c>
      <c r="G5405" t="n">
        <v>-50.0450688875928975</v>
      </c>
    </row>
    <row r="5406" spans="1:8">
      <c r="A5406" t="s">
        <v>11</v>
      </c>
      <c r="B5406" t="n">
        <v>200.744</v>
      </c>
      <c r="C5406" t="n">
        <v>10.8651608487336997</v>
      </c>
      <c r="D5406" t="n">
        <v>0.185000005960463998</v>
      </c>
      <c r="E5406" s="42">
        <f>(1+$J$8)*$J$9*(EXP(D5406*1000/($J$7*9.8665))-1)</f>
        <v>133.881511243603001</v>
      </c>
      <c r="F5406" t="n">
        <v>15.798</v>
      </c>
      <c r="G5406" t="n">
        <v>-49.9600332435728944</v>
      </c>
    </row>
    <row r="5407" spans="1:8">
      <c r="A5407" t="s">
        <v>11</v>
      </c>
      <c r="B5407" t="n">
        <v>224.925999999999988</v>
      </c>
      <c r="C5407" t="n">
        <v>10.7282683093770999</v>
      </c>
      <c r="D5407" t="n">
        <v>0.0350000000000000044</v>
      </c>
      <c r="E5407" s="42">
        <f>(1+$J$8)*$J$9*(EXP(D5407*1000/($J$7*9.8665))-1)</f>
        <v>24.7364531871744013</v>
      </c>
      <c r="F5407" t="n">
        <v>16.4589999999999996</v>
      </c>
      <c r="G5407" t="n">
        <v>-49.960245397155397</v>
      </c>
    </row>
    <row r="5408" spans="1:8">
      <c r="A5408" t="s">
        <v>11</v>
      </c>
      <c r="B5408" t="n">
        <v>224.925999999999988</v>
      </c>
      <c r="C5408" t="n">
        <v>10.7419575633128002</v>
      </c>
      <c r="D5408" t="n">
        <v>0.0350000000000000044</v>
      </c>
      <c r="E5408" s="42">
        <f>(1+$J$8)*$J$9*(EXP(D5408*1000/($J$7*9.8665))-1)</f>
        <v>24.7364531871744013</v>
      </c>
      <c r="F5408" t="n">
        <v>16.4029999999999987</v>
      </c>
      <c r="G5408" t="n">
        <v>-49.9420119881643032</v>
      </c>
    </row>
    <row r="5409" spans="1:8">
      <c r="A5409" t="s">
        <v>11</v>
      </c>
      <c r="B5409" t="n">
        <v>213.5</v>
      </c>
      <c r="C5409" t="n">
        <v>10.8240930869267</v>
      </c>
      <c r="D5409" t="n">
        <v>0.185000005960463998</v>
      </c>
      <c r="E5409" s="42">
        <f>(1+$J$8)*$J$9*(EXP(D5409*1000/($J$7*9.8665))-1)</f>
        <v>133.881511243603001</v>
      </c>
      <c r="F5409" t="n">
        <v>16.0770000000000017</v>
      </c>
      <c r="G5409" t="n">
        <v>-49.8350444882662984</v>
      </c>
    </row>
    <row r="5410" spans="1:8">
      <c r="A5410" t="s">
        <v>11</v>
      </c>
      <c r="B5410" t="n">
        <v>217.938999999999993</v>
      </c>
      <c r="C5410" t="n">
        <v>10.8104038329910992</v>
      </c>
      <c r="D5410" t="n">
        <v>0.185000005960463998</v>
      </c>
      <c r="E5410" s="42">
        <f>(1+$J$8)*$J$9*(EXP(D5410*1000/($J$7*9.8665))-1)</f>
        <v>133.881511243603001</v>
      </c>
      <c r="F5410" t="n">
        <v>16.1720000000000006</v>
      </c>
      <c r="G5410" t="n">
        <v>-49.7954720933530979</v>
      </c>
    </row>
    <row r="5411" spans="1:8">
      <c r="A5411" t="s">
        <v>9</v>
      </c>
      <c r="B5411" t="n">
        <v>197.420999999999992</v>
      </c>
      <c r="C5411" t="n">
        <v>11.4869738193018005</v>
      </c>
      <c r="D5411" t="n">
        <v>1.84000001192092011</v>
      </c>
      <c r="E5411" s="42">
        <f>(1+$J$8)*$J$9*(EXP(D5411*1000/($J$7*9.8665))-1)</f>
        <v>1750.20722536699009</v>
      </c>
      <c r="F5411" t="n">
        <v>14.0020000000000007</v>
      </c>
      <c r="G5411" t="n">
        <v>-48.5782475808850975</v>
      </c>
    </row>
    <row r="5412" spans="1:8">
      <c r="A5412" t="s">
        <v>11</v>
      </c>
      <c r="B5412" t="n">
        <v>107.481999999999999</v>
      </c>
      <c r="C5412" t="n">
        <v>11.5003422313483004</v>
      </c>
      <c r="D5412" t="n">
        <v>0.185000005960463998</v>
      </c>
      <c r="E5412" s="42">
        <f>(1+$J$8)*$J$9*(EXP(D5412*1000/($J$7*9.8665))-1)</f>
        <v>133.881511243603001</v>
      </c>
      <c r="F5412" t="n">
        <v>12.7620000000000005</v>
      </c>
      <c r="G5412" t="n">
        <v>-51.0439887391368003</v>
      </c>
    </row>
    <row r="5413" spans="1:8">
      <c r="A5413" t="s">
        <v>11</v>
      </c>
      <c r="B5413" t="n">
        <v>113.576999999999998</v>
      </c>
      <c r="C5413" t="n">
        <v>11.4455852156056999</v>
      </c>
      <c r="D5413" t="n">
        <v>0.0350000000000000044</v>
      </c>
      <c r="E5413" s="42">
        <f>(1+$J$8)*$J$9*(EXP(D5413*1000/($J$7*9.8665))-1)</f>
        <v>24.7364531871744013</v>
      </c>
      <c r="F5413" t="n">
        <v>12.9239999999999995</v>
      </c>
      <c r="G5413" t="n">
        <v>-51.0888029816921971</v>
      </c>
    </row>
    <row r="5414" spans="1:8">
      <c r="A5414" t="s">
        <v>11</v>
      </c>
      <c r="B5414" t="n">
        <v>113.637</v>
      </c>
      <c r="C5414" t="n">
        <v>11.4045174537987002</v>
      </c>
      <c r="D5414" t="n">
        <v>0.185000005960463998</v>
      </c>
      <c r="E5414" s="42">
        <f>(1+$J$8)*$J$9*(EXP(D5414*1000/($J$7*9.8665))-1)</f>
        <v>133.881511243603001</v>
      </c>
      <c r="F5414" t="n">
        <v>13.1300000000000008</v>
      </c>
      <c r="G5414" t="n">
        <v>-50.9214071462204956</v>
      </c>
    </row>
    <row r="5415" spans="1:8">
      <c r="A5415" t="s">
        <v>11</v>
      </c>
      <c r="B5415" t="n">
        <v>114.576999999999998</v>
      </c>
      <c r="C5415" t="n">
        <v>11.3908281998630994</v>
      </c>
      <c r="D5415" t="n">
        <v>0.185000005960463998</v>
      </c>
      <c r="E5415" s="42">
        <f>(1+$J$8)*$J$9*(EXP(D5415*1000/($J$7*9.8665))-1)</f>
        <v>133.881511243603001</v>
      </c>
      <c r="F5415" t="n">
        <v>13.1829999999999998</v>
      </c>
      <c r="G5415" t="n">
        <v>-50.9054439532822016</v>
      </c>
    </row>
    <row r="5416" spans="1:8">
      <c r="A5416" t="s">
        <v>11</v>
      </c>
      <c r="B5416" t="n">
        <v>115.533000000000001</v>
      </c>
      <c r="C5416" t="n">
        <v>11.3771389459274008</v>
      </c>
      <c r="D5416" t="n">
        <v>0.185000005960463998</v>
      </c>
      <c r="E5416" s="42">
        <f>(1+$J$8)*$J$9*(EXP(D5416*1000/($J$7*9.8665))-1)</f>
        <v>133.881511243603001</v>
      </c>
      <c r="F5416" t="n">
        <v>13.2370000000000001</v>
      </c>
      <c r="G5416" t="n">
        <v>-50.8884468671546983</v>
      </c>
    </row>
    <row r="5417" spans="1:8">
      <c r="A5417" t="s">
        <v>11</v>
      </c>
      <c r="B5417" t="n">
        <v>122.385000000000005</v>
      </c>
      <c r="C5417" t="n">
        <v>11.3223819301848003</v>
      </c>
      <c r="D5417" t="n">
        <v>0.0350000000000000044</v>
      </c>
      <c r="E5417" s="42">
        <f>(1+$J$8)*$J$9*(EXP(D5417*1000/($J$7*9.8665))-1)</f>
        <v>24.7364531871744013</v>
      </c>
      <c r="F5417" t="n">
        <v>13.4090000000000007</v>
      </c>
      <c r="G5417" t="n">
        <v>-50.9326186843748943</v>
      </c>
    </row>
    <row r="5418" spans="1:8">
      <c r="A5418" t="s">
        <v>11</v>
      </c>
      <c r="B5418" t="n">
        <v>123.444999999999993</v>
      </c>
      <c r="C5418" t="n">
        <v>11.3086926762491</v>
      </c>
      <c r="D5418" t="n">
        <v>0.0350000000000000044</v>
      </c>
      <c r="E5418" s="42">
        <f>(1+$J$8)*$J$9*(EXP(D5418*1000/($J$7*9.8665))-1)</f>
        <v>24.7364531871744013</v>
      </c>
      <c r="F5418" t="n">
        <v>13.4640000000000004</v>
      </c>
      <c r="G5418" t="n">
        <v>-50.9154585338515986</v>
      </c>
    </row>
    <row r="5419" spans="1:8">
      <c r="A5419" t="s">
        <v>11</v>
      </c>
      <c r="B5419" t="n">
        <v>124.521000000000001</v>
      </c>
      <c r="C5419" t="n">
        <v>11.2950034223133997</v>
      </c>
      <c r="D5419" t="n">
        <v>0.0350000000000000044</v>
      </c>
      <c r="E5419" s="42">
        <f>(1+$J$8)*$J$9*(EXP(D5419*1000/($J$7*9.8665))-1)</f>
        <v>24.7364531871744013</v>
      </c>
      <c r="F5419" t="n">
        <v>13.5199999999999996</v>
      </c>
      <c r="G5419" t="n">
        <v>-50.898300768474094</v>
      </c>
    </row>
    <row r="5420" spans="1:8">
      <c r="A5420" t="s">
        <v>11</v>
      </c>
      <c r="B5420" t="n">
        <v>125.975999999999999</v>
      </c>
      <c r="C5420" t="n">
        <v>11.2539356605064995</v>
      </c>
      <c r="D5420" t="n">
        <v>0.185000005960463998</v>
      </c>
      <c r="E5420" s="42">
        <f>(1+$J$8)*$J$9*(EXP(D5420*1000/($J$7*9.8665))-1)</f>
        <v>133.881511243603001</v>
      </c>
      <c r="F5420" t="n">
        <v>13.7560000000000002</v>
      </c>
      <c r="G5420" t="n">
        <v>-50.7030168045016012</v>
      </c>
    </row>
    <row r="5421" spans="1:8">
      <c r="A5421" t="s">
        <v>11</v>
      </c>
      <c r="B5421" t="n">
        <v>144.835000000000008</v>
      </c>
      <c r="C5421" t="n">
        <v>11.0896646132785008</v>
      </c>
      <c r="D5421" t="n">
        <v>0.185000005960463998</v>
      </c>
      <c r="E5421" s="42">
        <f>(1+$J$8)*$J$9*(EXP(D5421*1000/($J$7*9.8665))-1)</f>
        <v>133.881511243603001</v>
      </c>
      <c r="F5421" t="n">
        <v>14.5269999999999992</v>
      </c>
      <c r="G5421" t="n">
        <v>-50.4138412053686977</v>
      </c>
    </row>
    <row r="5422" spans="1:8">
      <c r="A5422" t="s">
        <v>11</v>
      </c>
      <c r="B5422" t="n">
        <v>175.233000000000004</v>
      </c>
      <c r="C5422" t="n">
        <v>10.9117043121148996</v>
      </c>
      <c r="D5422" t="n">
        <v>0.0350000000000000044</v>
      </c>
      <c r="E5422" s="42">
        <f>(1+$J$8)*$J$9*(EXP(D5422*1000/($J$7*9.8665))-1)</f>
        <v>24.7364531871744013</v>
      </c>
      <c r="F5422" t="n">
        <v>15.3989999999999991</v>
      </c>
      <c r="G5422" t="n">
        <v>-50.1990308282319972</v>
      </c>
    </row>
    <row r="5423" spans="1:8">
      <c r="A5423" t="s">
        <v>11</v>
      </c>
      <c r="B5423" t="n">
        <v>180.191000000000003</v>
      </c>
      <c r="C5423" t="n">
        <v>10.8980150581793005</v>
      </c>
      <c r="D5423" t="n">
        <v>0.185000005960463998</v>
      </c>
      <c r="E5423" s="42">
        <f>(1+$J$8)*$J$9*(EXP(D5423*1000/($J$7*9.8665))-1)</f>
        <v>133.881511243603001</v>
      </c>
      <c r="F5423" t="n">
        <v>15.6039999999999992</v>
      </c>
      <c r="G5423" t="n">
        <v>-49.966573352271098</v>
      </c>
    </row>
    <row r="5424" spans="1:8">
      <c r="A5424" t="s">
        <v>11</v>
      </c>
      <c r="B5424" t="n">
        <v>208.248999999999995</v>
      </c>
      <c r="C5424" t="n">
        <v>10.788501026694</v>
      </c>
      <c r="D5424" t="n">
        <v>0.0350000000000000044</v>
      </c>
      <c r="E5424" s="42">
        <f>(1+$J$8)*$J$9*(EXP(D5424*1000/($J$7*9.8665))-1)</f>
        <v>24.7364531871744013</v>
      </c>
      <c r="F5424" t="n">
        <v>16.2059999999999995</v>
      </c>
      <c r="G5424" t="n">
        <v>-49.8418997301788025</v>
      </c>
    </row>
    <row r="5425" spans="1:8">
      <c r="A5425" t="s">
        <v>11</v>
      </c>
      <c r="B5425" t="n">
        <v>212.560000000000002</v>
      </c>
      <c r="C5425" t="n">
        <v>10.7748117727582997</v>
      </c>
      <c r="D5425" t="n">
        <v>0.0350000000000000044</v>
      </c>
      <c r="E5425" s="42">
        <f>(1+$J$8)*$J$9*(EXP(D5425*1000/($J$7*9.8665))-1)</f>
        <v>24.7364531871744013</v>
      </c>
      <c r="F5425" t="n">
        <v>16.3019999999999996</v>
      </c>
      <c r="G5425" t="n">
        <v>-49.8017465521597984</v>
      </c>
    </row>
    <row r="5426" spans="1:8">
      <c r="A5426" t="s">
        <v>11</v>
      </c>
      <c r="B5426" t="n">
        <v>203.753999999999991</v>
      </c>
      <c r="C5426" t="n">
        <v>10.8158795345652994</v>
      </c>
      <c r="D5426" t="n">
        <v>0.185000005960463998</v>
      </c>
      <c r="E5426" s="42">
        <f>(1+$J$8)*$J$9*(EXP(D5426*1000/($J$7*9.8665))-1)</f>
        <v>133.881511243603001</v>
      </c>
      <c r="F5426" t="n">
        <v>16.1600000000000001</v>
      </c>
      <c r="G5426" t="n">
        <v>-49.7201448857982982</v>
      </c>
    </row>
    <row r="5427" spans="1:8">
      <c r="A5427" t="s">
        <v>11</v>
      </c>
      <c r="B5427" t="n">
        <v>223.748999999999995</v>
      </c>
      <c r="C5427" t="n">
        <v>10.7200547570156992</v>
      </c>
      <c r="D5427" t="n">
        <v>0.0350000000000000044</v>
      </c>
      <c r="E5427" s="42">
        <f>(1+$J$8)*$J$9*(EXP(D5427*1000/($J$7*9.8665))-1)</f>
        <v>24.7364531871744013</v>
      </c>
      <c r="F5427" t="n">
        <v>16.6329999999999991</v>
      </c>
      <c r="G5427" t="n">
        <v>-49.7301780084299025</v>
      </c>
    </row>
    <row r="5428" spans="1:8">
      <c r="A5428" t="s">
        <v>11</v>
      </c>
      <c r="B5428" t="n">
        <v>223.748999999999995</v>
      </c>
      <c r="C5428" t="n">
        <v>10.7337440109513995</v>
      </c>
      <c r="D5428" t="n">
        <v>0.0350000000000000044</v>
      </c>
      <c r="E5428" s="42">
        <f>(1+$J$8)*$J$9*(EXP(D5428*1000/($J$7*9.8665))-1)</f>
        <v>24.7364531871744013</v>
      </c>
      <c r="F5428" t="n">
        <v>16.5760000000000005</v>
      </c>
      <c r="G5428" t="n">
        <v>-49.7125443784350978</v>
      </c>
    </row>
    <row r="5429" spans="1:8">
      <c r="A5429" t="s">
        <v>11</v>
      </c>
      <c r="B5429" t="n">
        <v>214.536000000000001</v>
      </c>
      <c r="C5429" t="n">
        <v>10.788501026694</v>
      </c>
      <c r="D5429" t="n">
        <v>0.185000005960463998</v>
      </c>
      <c r="E5429" s="42">
        <f>(1+$J$8)*$J$9*(EXP(D5429*1000/($J$7*9.8665))-1)</f>
        <v>133.881511243603001</v>
      </c>
      <c r="F5429" t="n">
        <v>16.3739999999999988</v>
      </c>
      <c r="G5429" t="n">
        <v>-49.6167521297347989</v>
      </c>
    </row>
    <row r="5430" spans="1:8">
      <c r="A5430" t="s">
        <v>11</v>
      </c>
      <c r="B5430" t="n">
        <v>221.288999999999987</v>
      </c>
      <c r="C5430" t="n">
        <v>10.7748117727582997</v>
      </c>
      <c r="D5430" t="n">
        <v>0.185000005960463998</v>
      </c>
      <c r="E5430" s="42">
        <f>(1+$J$8)*$J$9*(EXP(D5430*1000/($J$7*9.8665))-1)</f>
        <v>133.881511243603001</v>
      </c>
      <c r="F5430" t="n">
        <v>16.4929999999999986</v>
      </c>
      <c r="G5430" t="n">
        <v>-49.5533534747844939</v>
      </c>
    </row>
    <row r="5431" spans="1:8">
      <c r="A5431" t="s">
        <v>11</v>
      </c>
      <c r="B5431" t="n">
        <v>223.587999999999994</v>
      </c>
      <c r="C5431" t="n">
        <v>10.7337440109513995</v>
      </c>
      <c r="D5431" t="n">
        <v>0.185000005960463998</v>
      </c>
      <c r="E5431" s="42">
        <f>(1+$J$8)*$J$9*(EXP(D5431*1000/($J$7*9.8665))-1)</f>
        <v>133.881511243603001</v>
      </c>
      <c r="F5431" t="n">
        <v>16.6849999999999987</v>
      </c>
      <c r="G5431" t="n">
        <v>-49.577168746757998</v>
      </c>
    </row>
    <row r="5432" spans="1:8">
      <c r="A5432" t="s">
        <v>11</v>
      </c>
      <c r="B5432" t="n">
        <v>92.480000000000004</v>
      </c>
      <c r="C5432" t="n">
        <v>11.7111567419575007</v>
      </c>
      <c r="D5432" t="n">
        <v>0.185000005960463998</v>
      </c>
      <c r="E5432" s="42">
        <f>(1+$J$8)*$J$9*(EXP(D5432*1000/($J$7*9.8665))-1)</f>
        <v>133.881511243603001</v>
      </c>
      <c r="F5432" t="n">
        <v>12.0039999999999996</v>
      </c>
      <c r="G5432" t="n">
        <v>-51.262729422933603</v>
      </c>
    </row>
    <row r="5433" spans="1:8">
      <c r="A5433" t="s">
        <v>11</v>
      </c>
      <c r="B5433" t="n">
        <v>98.8880000000000052</v>
      </c>
      <c r="C5433" t="n">
        <v>11.5468856947295997</v>
      </c>
      <c r="D5433" t="n">
        <v>0.185000005960463998</v>
      </c>
      <c r="E5433" s="42">
        <f>(1+$J$8)*$J$9*(EXP(D5433*1000/($J$7*9.8665))-1)</f>
        <v>133.881511243603001</v>
      </c>
      <c r="F5433" t="n">
        <v>12.5739999999999998</v>
      </c>
      <c r="G5433" t="n">
        <v>-51.0771802634040029</v>
      </c>
    </row>
    <row r="5434" spans="1:8">
      <c r="A5434" t="s">
        <v>11</v>
      </c>
      <c r="B5434" t="n">
        <v>99.5510000000000019</v>
      </c>
      <c r="C5434" t="n">
        <v>11.5331964407938994</v>
      </c>
      <c r="D5434" t="n">
        <v>0.185000005960463998</v>
      </c>
      <c r="E5434" s="42">
        <f>(1+$J$8)*$J$9*(EXP(D5434*1000/($J$7*9.8665))-1)</f>
        <v>133.881511243603001</v>
      </c>
      <c r="F5434" t="n">
        <v>12.6240000000000006</v>
      </c>
      <c r="G5434" t="n">
        <v>-51.0596121055088972</v>
      </c>
    </row>
    <row r="5435" spans="1:8">
      <c r="A5435" t="s">
        <v>11</v>
      </c>
      <c r="B5435" t="n">
        <v>103.079999999999998</v>
      </c>
      <c r="C5435" t="n">
        <v>11.4647501711156004</v>
      </c>
      <c r="D5435" t="n">
        <v>0.185000005960463998</v>
      </c>
      <c r="E5435" s="42">
        <f>(1+$J$8)*$J$9*(EXP(D5435*1000/($J$7*9.8665))-1)</f>
        <v>133.881511243603001</v>
      </c>
      <c r="F5435" t="n">
        <v>12.8810000000000002</v>
      </c>
      <c r="G5435" t="n">
        <v>-50.9704265729357004</v>
      </c>
    </row>
    <row r="5436" spans="1:8">
      <c r="A5436" t="s">
        <v>11</v>
      </c>
      <c r="B5436" t="n">
        <v>121.701999999999998</v>
      </c>
      <c r="C5436" t="n">
        <v>11.2320328542094003</v>
      </c>
      <c r="D5436" t="n">
        <v>0.0350000000000000044</v>
      </c>
      <c r="E5436" s="42">
        <f>(1+$J$8)*$J$9*(EXP(D5436*1000/($J$7*9.8665))-1)</f>
        <v>24.7364531871744013</v>
      </c>
      <c r="F5436" t="n">
        <v>13.7810000000000006</v>
      </c>
      <c r="G5436" t="n">
        <v>-50.7588941930464941</v>
      </c>
    </row>
    <row r="5437" spans="1:8">
      <c r="A5437" t="s">
        <v>11</v>
      </c>
      <c r="B5437" t="n">
        <v>122.751999999999995</v>
      </c>
      <c r="C5437" t="n">
        <v>11.2183436002737</v>
      </c>
      <c r="D5437" t="n">
        <v>0.0350000000000000044</v>
      </c>
      <c r="E5437" s="42">
        <f>(1+$J$8)*$J$9*(EXP(D5437*1000/($J$7*9.8665))-1)</f>
        <v>24.7364531871744013</v>
      </c>
      <c r="F5437" t="n">
        <v>13.8379999999999992</v>
      </c>
      <c r="G5437" t="n">
        <v>-50.7432593363420992</v>
      </c>
    </row>
    <row r="5438" spans="1:8">
      <c r="A5438" t="s">
        <v>11</v>
      </c>
      <c r="B5438" t="n">
        <v>120.930000000000007</v>
      </c>
      <c r="C5438" t="n">
        <v>11.2183436002737</v>
      </c>
      <c r="D5438" t="n">
        <v>0.185000005960463998</v>
      </c>
      <c r="E5438" s="42">
        <f>(1+$J$8)*$J$9*(EXP(D5438*1000/($J$7*9.8665))-1)</f>
        <v>133.881511243603001</v>
      </c>
      <c r="F5438" t="n">
        <v>13.9060000000000006</v>
      </c>
      <c r="G5438" t="n">
        <v>-50.599691848665401</v>
      </c>
    </row>
    <row r="5439" spans="1:8">
      <c r="A5439" t="s">
        <v>11</v>
      </c>
      <c r="B5439" t="n">
        <v>155.705999999999989</v>
      </c>
      <c r="C5439" t="n">
        <v>10.9582477754962007</v>
      </c>
      <c r="D5439" t="n">
        <v>0.185000005960463998</v>
      </c>
      <c r="E5439" s="42">
        <f>(1+$J$8)*$J$9*(EXP(D5439*1000/($J$7*9.8665))-1)</f>
        <v>133.881511243603001</v>
      </c>
      <c r="F5439" t="n">
        <v>15.2400000000000002</v>
      </c>
      <c r="G5439" t="n">
        <v>-50.060275531904999</v>
      </c>
    </row>
    <row r="5440" spans="1:8">
      <c r="A5440" t="s">
        <v>11</v>
      </c>
      <c r="B5440" t="n">
        <v>169.126000000000005</v>
      </c>
      <c r="C5440" t="n">
        <v>10.8898015058178999</v>
      </c>
      <c r="D5440" t="n">
        <v>0.0350000000000000044</v>
      </c>
      <c r="E5440" s="42">
        <f>(1+$J$8)*$J$9*(EXP(D5440*1000/($J$7*9.8665))-1)</f>
        <v>24.7364531871744013</v>
      </c>
      <c r="F5440" t="n">
        <v>15.5459999999999994</v>
      </c>
      <c r="G5440" t="n">
        <v>-50.0593405183780007</v>
      </c>
    </row>
    <row r="5441" spans="1:8">
      <c r="A5441" t="s">
        <v>11</v>
      </c>
      <c r="B5441" t="n">
        <v>170.367999999999995</v>
      </c>
      <c r="C5441" t="n">
        <v>10.8898015058178999</v>
      </c>
      <c r="D5441" t="n">
        <v>0.185000005960463998</v>
      </c>
      <c r="E5441" s="42">
        <f>(1+$J$8)*$J$9*(EXP(D5441*1000/($J$7*9.8665))-1)</f>
        <v>133.881511243603001</v>
      </c>
      <c r="F5441" t="n">
        <v>15.6630000000000003</v>
      </c>
      <c r="G5441" t="n">
        <v>-49.8757900564876024</v>
      </c>
    </row>
    <row r="5442" spans="1:8">
      <c r="A5442" t="s">
        <v>11</v>
      </c>
      <c r="B5442" t="n">
        <v>173.853000000000009</v>
      </c>
      <c r="C5442" t="n">
        <v>10.8761122518821995</v>
      </c>
      <c r="D5442" t="n">
        <v>0.185000005960463998</v>
      </c>
      <c r="E5442" s="42">
        <f>(1+$J$8)*$J$9*(EXP(D5442*1000/($J$7*9.8665))-1)</f>
        <v>133.881511243603001</v>
      </c>
      <c r="F5442" t="n">
        <v>15.7539999999999996</v>
      </c>
      <c r="G5442" t="n">
        <v>-49.8332367954633</v>
      </c>
    </row>
    <row r="5443" spans="1:8">
      <c r="A5443" t="s">
        <v>11</v>
      </c>
      <c r="B5443" t="n">
        <v>189.007000000000005</v>
      </c>
      <c r="C5443" t="n">
        <v>10.8076659822039005</v>
      </c>
      <c r="D5443" t="n">
        <v>0.0350000000000000044</v>
      </c>
      <c r="E5443" s="42">
        <f>(1+$J$8)*$J$9*(EXP(D5443*1000/($J$7*9.8665))-1)</f>
        <v>24.7364531871744013</v>
      </c>
      <c r="F5443" t="n">
        <v>16.0770000000000017</v>
      </c>
      <c r="G5443" t="n">
        <v>-49.8350444882662984</v>
      </c>
    </row>
    <row r="5444" spans="1:8">
      <c r="A5444" t="s">
        <v>11</v>
      </c>
      <c r="B5444" t="n">
        <v>222.722000000000008</v>
      </c>
      <c r="C5444" t="n">
        <v>10.7118412046543003</v>
      </c>
      <c r="D5444" t="n">
        <v>0.0350000000000000044</v>
      </c>
      <c r="E5444" s="42">
        <f>(1+$J$8)*$J$9*(EXP(D5444*1000/($J$7*9.8665))-1)</f>
        <v>24.7364531871744013</v>
      </c>
      <c r="F5444" t="n">
        <v>16.8090000000000011</v>
      </c>
      <c r="G5444" t="n">
        <v>-49.5160767510462989</v>
      </c>
    </row>
    <row r="5445" spans="1:8">
      <c r="A5445" t="s">
        <v>11</v>
      </c>
      <c r="B5445" t="n">
        <v>222.722000000000008</v>
      </c>
      <c r="C5445" t="n">
        <v>10.7255304585900006</v>
      </c>
      <c r="D5445" t="n">
        <v>0.0350000000000000044</v>
      </c>
      <c r="E5445" s="42">
        <f>(1+$J$8)*$J$9*(EXP(D5445*1000/($J$7*9.8665))-1)</f>
        <v>24.7364531871744013</v>
      </c>
      <c r="F5445" t="n">
        <v>16.7510000000000012</v>
      </c>
      <c r="G5445" t="n">
        <v>-49.4990579694933004</v>
      </c>
    </row>
    <row r="5446" spans="1:8">
      <c r="A5446" t="s">
        <v>11</v>
      </c>
      <c r="B5446" t="n">
        <v>222.546999999999997</v>
      </c>
      <c r="C5446" t="n">
        <v>10.7529089664613</v>
      </c>
      <c r="D5446" t="n">
        <v>0.185000005960463998</v>
      </c>
      <c r="E5446" s="42">
        <f>(1+$J$8)*$J$9*(EXP(D5446*1000/($J$7*9.8665))-1)</f>
        <v>133.881511243603001</v>
      </c>
      <c r="F5446" t="n">
        <v>16.745000000000001</v>
      </c>
      <c r="G5446" t="n">
        <v>-49.3416887270353968</v>
      </c>
    </row>
    <row r="5447" spans="1:8">
      <c r="A5447" t="s">
        <v>11</v>
      </c>
      <c r="B5447" t="n">
        <v>224.86699999999999</v>
      </c>
      <c r="C5447" t="n">
        <v>10.7118412046543003</v>
      </c>
      <c r="D5447" t="n">
        <v>0.185000005960463998</v>
      </c>
      <c r="E5447" s="42">
        <f>(1+$J$8)*$J$9*(EXP(D5447*1000/($J$7*9.8665))-1)</f>
        <v>133.881511243603001</v>
      </c>
      <c r="F5447" t="n">
        <v>16.9420000000000002</v>
      </c>
      <c r="G5447" t="n">
        <v>-49.3666184832036947</v>
      </c>
    </row>
    <row r="5448" spans="1:8">
      <c r="A5448" t="s">
        <v>11</v>
      </c>
      <c r="B5448" t="n">
        <v>224.86699999999999</v>
      </c>
      <c r="C5448" t="n">
        <v>10.7255304585900006</v>
      </c>
      <c r="D5448" t="n">
        <v>0.185000005960463998</v>
      </c>
      <c r="E5448" s="42">
        <f>(1+$J$8)*$J$9*(EXP(D5448*1000/($J$7*9.8665))-1)</f>
        <v>133.881511243603001</v>
      </c>
      <c r="F5448" t="n">
        <v>16.8829999999999991</v>
      </c>
      <c r="G5448" t="n">
        <v>-49.3500706032988958</v>
      </c>
    </row>
    <row r="5449" spans="1:8">
      <c r="A5449" t="s">
        <v>9</v>
      </c>
      <c r="B5449" t="n">
        <v>190.169000000000011</v>
      </c>
      <c r="C5449" t="n">
        <v>11.4487241187541997</v>
      </c>
      <c r="D5449" t="n">
        <v>2.04000000000000004</v>
      </c>
      <c r="E5449" s="42">
        <f>(1+$J$8)*$J$9*(EXP(D5449*1000/($J$7*9.8665))-1)</f>
        <v>2008.64656443347008</v>
      </c>
      <c r="F5449" t="n">
        <v>14.3149999999999995</v>
      </c>
      <c r="G5449" t="n">
        <v>-48.3223269131268935</v>
      </c>
    </row>
    <row r="5450" spans="1:8">
      <c r="A5450" t="s">
        <v>9</v>
      </c>
      <c r="B5450" t="n">
        <v>190.169000000000011</v>
      </c>
      <c r="C5450" t="n">
        <v>11.4624133726899</v>
      </c>
      <c r="D5450" t="n">
        <v>2.04000000000000004</v>
      </c>
      <c r="E5450" s="42">
        <f>(1+$J$8)*$J$9*(EXP(D5450*1000/($J$7*9.8665))-1)</f>
        <v>2008.64656443347008</v>
      </c>
      <c r="F5450" t="n">
        <v>14.2699999999999996</v>
      </c>
      <c r="G5450" t="n">
        <v>-48.3068139221575024</v>
      </c>
    </row>
    <row r="5451" spans="1:8">
      <c r="A5451" t="s">
        <v>11</v>
      </c>
      <c r="B5451" t="n">
        <v>94.0130000000000052</v>
      </c>
      <c r="C5451" t="n">
        <v>11.6208076659822002</v>
      </c>
      <c r="D5451" t="n">
        <v>0.0350000000000000044</v>
      </c>
      <c r="E5451" s="42">
        <f>(1+$J$8)*$J$9*(EXP(D5451*1000/($J$7*9.8665))-1)</f>
        <v>24.7364531871744013</v>
      </c>
      <c r="F5451" t="n">
        <v>12.2620000000000005</v>
      </c>
      <c r="G5451" t="n">
        <v>-51.228064862262201</v>
      </c>
    </row>
    <row r="5452" spans="1:8">
      <c r="A5452" t="s">
        <v>11</v>
      </c>
      <c r="B5452" t="n">
        <v>90.4369999999999976</v>
      </c>
      <c r="C5452" t="n">
        <v>11.7166324435318003</v>
      </c>
      <c r="D5452" t="n">
        <v>0.185000005960463998</v>
      </c>
      <c r="E5452" s="42">
        <f>(1+$J$8)*$J$9*(EXP(D5452*1000/($J$7*9.8665))-1)</f>
        <v>133.881511243603001</v>
      </c>
      <c r="F5452" t="n">
        <v>12.0280000000000005</v>
      </c>
      <c r="G5452" t="n">
        <v>-51.0840063529835007</v>
      </c>
    </row>
    <row r="5453" spans="1:8">
      <c r="A5453" t="s">
        <v>11</v>
      </c>
      <c r="B5453" t="n">
        <v>91.3329999999999984</v>
      </c>
      <c r="C5453" t="n">
        <v>11.6208076659822002</v>
      </c>
      <c r="D5453" t="n">
        <v>0.185000005960463998</v>
      </c>
      <c r="E5453" s="42">
        <f>(1+$J$8)*$J$9*(EXP(D5453*1000/($J$7*9.8665))-1)</f>
        <v>133.881511243603001</v>
      </c>
      <c r="F5453" t="n">
        <v>12.2910000000000004</v>
      </c>
      <c r="G5453" t="n">
        <v>-51.1494557554151967</v>
      </c>
    </row>
    <row r="5454" spans="1:8">
      <c r="A5454" t="s">
        <v>11</v>
      </c>
      <c r="B5454" t="n">
        <v>91.3329999999999984</v>
      </c>
      <c r="C5454" t="n">
        <v>11.6344969199177992</v>
      </c>
      <c r="D5454" t="n">
        <v>0.185000005960463998</v>
      </c>
      <c r="E5454" s="42">
        <f>(1+$J$8)*$J$9*(EXP(D5454*1000/($J$7*9.8665))-1)</f>
        <v>133.881511243603001</v>
      </c>
      <c r="F5454" t="n">
        <v>12.2569999999999997</v>
      </c>
      <c r="G5454" t="n">
        <v>-51.1283124490680976</v>
      </c>
    </row>
    <row r="5455" spans="1:8">
      <c r="A5455" t="s">
        <v>11</v>
      </c>
      <c r="B5455" t="n">
        <v>91.3329999999999984</v>
      </c>
      <c r="C5455" t="n">
        <v>11.7029431895961</v>
      </c>
      <c r="D5455" t="n">
        <v>0.185000005960463998</v>
      </c>
      <c r="E5455" s="42">
        <f>(1+$J$8)*$J$9*(EXP(D5455*1000/($J$7*9.8665))-1)</f>
        <v>133.881511243603001</v>
      </c>
      <c r="F5455" t="n">
        <v>12.0890000000000004</v>
      </c>
      <c r="G5455" t="n">
        <v>-51.0263125380144942</v>
      </c>
    </row>
    <row r="5456" spans="1:8">
      <c r="A5456" t="s">
        <v>11</v>
      </c>
      <c r="B5456" t="n">
        <v>99.1899999999999977</v>
      </c>
      <c r="C5456" t="n">
        <v>11.4291581108829003</v>
      </c>
      <c r="D5456" t="n">
        <v>0.185000005960463998</v>
      </c>
      <c r="E5456" s="42">
        <f>(1+$J$8)*$J$9*(EXP(D5456*1000/($J$7*9.8665))-1)</f>
        <v>133.881511243603001</v>
      </c>
      <c r="F5456" t="n">
        <v>13.0009999999999994</v>
      </c>
      <c r="G5456" t="n">
        <v>-50.8990107109259995</v>
      </c>
    </row>
    <row r="5457" spans="1:8">
      <c r="A5457" t="s">
        <v>11</v>
      </c>
      <c r="B5457" t="n">
        <v>123.159999999999997</v>
      </c>
      <c r="C5457" t="n">
        <v>11.1279945242983995</v>
      </c>
      <c r="D5457" t="n">
        <v>0.0350000000000000044</v>
      </c>
      <c r="E5457" s="42">
        <f>(1+$J$8)*$J$9*(EXP(D5457*1000/($J$7*9.8665))-1)</f>
        <v>24.7364531871744013</v>
      </c>
      <c r="F5457" t="n">
        <v>14.2460000000000004</v>
      </c>
      <c r="G5457" t="n">
        <v>-50.5413428556439968</v>
      </c>
    </row>
    <row r="5458" spans="1:8">
      <c r="A5458" t="s">
        <v>11</v>
      </c>
      <c r="B5458" t="n">
        <v>132.247000000000014</v>
      </c>
      <c r="C5458" t="n">
        <v>11.0458590006844002</v>
      </c>
      <c r="D5458" t="n">
        <v>0.0350000000000000044</v>
      </c>
      <c r="E5458" s="42">
        <f>(1+$J$8)*$J$9*(EXP(D5458*1000/($J$7*9.8665))-1)</f>
        <v>24.7364531871744013</v>
      </c>
      <c r="F5458" t="n">
        <v>14.6530000000000005</v>
      </c>
      <c r="G5458" t="n">
        <v>-50.3850076700761988</v>
      </c>
    </row>
    <row r="5459" spans="1:8">
      <c r="A5459" t="s">
        <v>11</v>
      </c>
      <c r="B5459" t="n">
        <v>128.006</v>
      </c>
      <c r="C5459" t="n">
        <v>11.0732375085556995</v>
      </c>
      <c r="D5459" t="n">
        <v>0.185000005960463998</v>
      </c>
      <c r="E5459" s="42">
        <f>(1+$J$8)*$J$9*(EXP(D5459*1000/($J$7*9.8665))-1)</f>
        <v>133.881511243603001</v>
      </c>
      <c r="F5459" t="n">
        <v>14.5980000000000008</v>
      </c>
      <c r="G5459" t="n">
        <v>-50.2787587299513987</v>
      </c>
    </row>
    <row r="5460" spans="1:8">
      <c r="A5460" t="s">
        <v>11</v>
      </c>
      <c r="B5460" t="n">
        <v>135.945999999999998</v>
      </c>
      <c r="C5460" t="n">
        <v>11.0184804928131008</v>
      </c>
      <c r="D5460" t="n">
        <v>0.0350000000000000044</v>
      </c>
      <c r="E5460" s="42">
        <f>(1+$J$8)*$J$9*(EXP(D5460*1000/($J$7*9.8665))-1)</f>
        <v>24.7364531871744013</v>
      </c>
      <c r="F5460" t="n">
        <v>14.7989999999999995</v>
      </c>
      <c r="G5460" t="n">
        <v>-50.3224276778254023</v>
      </c>
    </row>
    <row r="5461" spans="1:8">
      <c r="A5461" t="s">
        <v>11</v>
      </c>
      <c r="B5461" t="n">
        <v>131.568999999999988</v>
      </c>
      <c r="C5461" t="n">
        <v>11.0458590006844002</v>
      </c>
      <c r="D5461" t="n">
        <v>0.185000005960463998</v>
      </c>
      <c r="E5461" s="42">
        <f>(1+$J$8)*$J$9*(EXP(D5461*1000/($J$7*9.8665))-1)</f>
        <v>133.881511243603001</v>
      </c>
      <c r="F5461" t="n">
        <v>14.7430000000000003</v>
      </c>
      <c r="G5461" t="n">
        <v>-50.2179359806983996</v>
      </c>
    </row>
    <row r="5462" spans="1:8">
      <c r="A5462" t="s">
        <v>11</v>
      </c>
      <c r="B5462" t="n">
        <v>143.836999999999989</v>
      </c>
      <c r="C5462" t="n">
        <v>10.9637234770705003</v>
      </c>
      <c r="D5462" t="n">
        <v>0.0350000000000000044</v>
      </c>
      <c r="E5462" s="42">
        <f>(1+$J$8)*$J$9*(EXP(D5462*1000/($J$7*9.8665))-1)</f>
        <v>24.7364531871744013</v>
      </c>
      <c r="F5462" t="n">
        <v>15.0980000000000008</v>
      </c>
      <c r="G5462" t="n">
        <v>-50.2013158927716958</v>
      </c>
    </row>
    <row r="5463" spans="1:8">
      <c r="A5463" t="s">
        <v>11</v>
      </c>
      <c r="B5463" t="n">
        <v>144.622000000000014</v>
      </c>
      <c r="C5463" t="n">
        <v>10.9637234770705003</v>
      </c>
      <c r="D5463" t="n">
        <v>0.185000005960463998</v>
      </c>
      <c r="E5463" s="42">
        <f>(1+$J$8)*$J$9*(EXP(D5463*1000/($J$7*9.8665))-1)</f>
        <v>133.881511243603001</v>
      </c>
      <c r="F5463" t="n">
        <v>15.2110000000000003</v>
      </c>
      <c r="G5463" t="n">
        <v>-50.0099429525450034</v>
      </c>
    </row>
    <row r="5464" spans="1:8">
      <c r="A5464" t="s">
        <v>11</v>
      </c>
      <c r="B5464" t="n">
        <v>180.587999999999994</v>
      </c>
      <c r="C5464" t="n">
        <v>10.7994524298424999</v>
      </c>
      <c r="D5464" t="n">
        <v>0.0350000000000000044</v>
      </c>
      <c r="E5464" s="42">
        <f>(1+$J$8)*$J$9*(EXP(D5464*1000/($J$7*9.8665))-1)</f>
        <v>24.7364531871744013</v>
      </c>
      <c r="F5464" t="n">
        <v>16.1600000000000001</v>
      </c>
      <c r="G5464" t="n">
        <v>-49.7201448857982982</v>
      </c>
    </row>
    <row r="5465" spans="1:8">
      <c r="A5465" t="s">
        <v>11</v>
      </c>
      <c r="B5465" t="n">
        <v>178.348000000000013</v>
      </c>
      <c r="C5465" t="n">
        <v>10.8268309377137992</v>
      </c>
      <c r="D5465" t="n">
        <v>0.185000005960463998</v>
      </c>
      <c r="E5465" s="42">
        <f>(1+$J$8)*$J$9*(EXP(D5465*1000/($J$7*9.8665))-1)</f>
        <v>133.881511243603001</v>
      </c>
      <c r="F5465" t="n">
        <v>16.1340000000000003</v>
      </c>
      <c r="G5465" t="n">
        <v>-49.5752092427903008</v>
      </c>
    </row>
    <row r="5466" spans="1:8">
      <c r="A5466" t="s">
        <v>11</v>
      </c>
      <c r="B5466" t="n">
        <v>187.734000000000009</v>
      </c>
      <c r="C5466" t="n">
        <v>10.7994524298424999</v>
      </c>
      <c r="D5466" t="n">
        <v>0.185000005960463998</v>
      </c>
      <c r="E5466" s="42">
        <f>(1+$J$8)*$J$9*(EXP(D5466*1000/($J$7*9.8665))-1)</f>
        <v>133.881511243603001</v>
      </c>
      <c r="F5466" t="n">
        <v>16.3470000000000013</v>
      </c>
      <c r="G5466" t="n">
        <v>-49.4760358220976002</v>
      </c>
    </row>
    <row r="5467" spans="1:8">
      <c r="A5467" t="s">
        <v>11</v>
      </c>
      <c r="B5467" t="n">
        <v>217.233000000000004</v>
      </c>
      <c r="C5467" t="n">
        <v>10.7173169062286</v>
      </c>
      <c r="D5467" t="n">
        <v>0.0350000000000000044</v>
      </c>
      <c r="E5467" s="42">
        <f>(1+$J$8)*$J$9*(EXP(D5467*1000/($J$7*9.8665))-1)</f>
        <v>24.7364531871744013</v>
      </c>
      <c r="F5467" t="n">
        <v>16.8829999999999991</v>
      </c>
      <c r="G5467" t="n">
        <v>-49.3500706032988958</v>
      </c>
    </row>
    <row r="5468" spans="1:8">
      <c r="A5468" t="s">
        <v>11</v>
      </c>
      <c r="B5468" t="n">
        <v>221.769000000000005</v>
      </c>
      <c r="C5468" t="n">
        <v>10.7036276522928997</v>
      </c>
      <c r="D5468" t="n">
        <v>0.0350000000000000044</v>
      </c>
      <c r="E5468" s="42">
        <f>(1+$J$8)*$J$9*(EXP(D5468*1000/($J$7*9.8665))-1)</f>
        <v>24.7364531871744013</v>
      </c>
      <c r="F5468" t="n">
        <v>16.9869999999999983</v>
      </c>
      <c r="G5468" t="n">
        <v>-49.3190169097302018</v>
      </c>
    </row>
    <row r="5469" spans="1:8">
      <c r="A5469" t="s">
        <v>11</v>
      </c>
      <c r="B5469" t="n">
        <v>224.072000000000003</v>
      </c>
      <c r="C5469" t="n">
        <v>10.7036276522928997</v>
      </c>
      <c r="D5469" t="n">
        <v>0.0350000000000000044</v>
      </c>
      <c r="E5469" s="42">
        <f>(1+$J$8)*$J$9*(EXP(D5469*1000/($J$7*9.8665))-1)</f>
        <v>24.7364531871744013</v>
      </c>
      <c r="F5469" t="n">
        <v>17.0100000000000016</v>
      </c>
      <c r="G5469" t="n">
        <v>-49.2956404984076002</v>
      </c>
    </row>
    <row r="5470" spans="1:8">
      <c r="A5470" t="s">
        <v>11</v>
      </c>
      <c r="B5470" t="n">
        <v>221.574999999999989</v>
      </c>
      <c r="C5470" t="n">
        <v>10.7446954140998994</v>
      </c>
      <c r="D5470" t="n">
        <v>0.185000005960463998</v>
      </c>
      <c r="E5470" s="42">
        <f>(1+$J$8)*$J$9*(EXP(D5470*1000/($J$7*9.8665))-1)</f>
        <v>133.881511243603001</v>
      </c>
      <c r="F5470" t="n">
        <v>16.9209999999999994</v>
      </c>
      <c r="G5470" t="n">
        <v>-49.1577449560839028</v>
      </c>
    </row>
    <row r="5471" spans="1:8">
      <c r="A5471" t="s">
        <v>11</v>
      </c>
      <c r="B5471" t="n">
        <v>223.890999999999991</v>
      </c>
      <c r="C5471" t="n">
        <v>10.7036276522928997</v>
      </c>
      <c r="D5471" t="n">
        <v>0.185000005960463998</v>
      </c>
      <c r="E5471" s="42">
        <f>(1+$J$8)*$J$9*(EXP(D5471*1000/($J$7*9.8665))-1)</f>
        <v>133.881511243603001</v>
      </c>
      <c r="F5471" t="n">
        <v>17.1230000000000011</v>
      </c>
      <c r="G5471" t="n">
        <v>-49.1830747053395996</v>
      </c>
    </row>
    <row r="5472" spans="1:8">
      <c r="A5472" t="s">
        <v>11</v>
      </c>
      <c r="B5472" t="n">
        <v>223.890999999999991</v>
      </c>
      <c r="C5472" t="n">
        <v>10.7173169062286</v>
      </c>
      <c r="D5472" t="n">
        <v>0.185000005960463998</v>
      </c>
      <c r="E5472" s="42">
        <f>(1+$J$8)*$J$9*(EXP(D5472*1000/($J$7*9.8665))-1)</f>
        <v>133.881511243603001</v>
      </c>
      <c r="F5472" t="n">
        <v>17.0629999999999988</v>
      </c>
      <c r="G5472" t="n">
        <v>-49.167164225018702</v>
      </c>
    </row>
    <row r="5473" spans="1:8">
      <c r="A5473" t="s">
        <v>10</v>
      </c>
      <c r="B5473" t="n">
        <v>225</v>
      </c>
      <c r="C5473" t="n">
        <v>11.5199911233743997</v>
      </c>
      <c r="D5473" t="n">
        <v>0.640001023841854977</v>
      </c>
      <c r="E5473" s="42">
        <f>(1+$J$8)*$J$9*(EXP(D5473*1000/($J$7*9.8665))-1)</f>
        <v>498.196780607187009</v>
      </c>
      <c r="F5473" t="n">
        <v>14.0630000000000006</v>
      </c>
      <c r="G5473" t="n">
        <v>-48.2131250279195029</v>
      </c>
    </row>
    <row r="5474" spans="1:8">
      <c r="A5474" t="s">
        <v>10</v>
      </c>
      <c r="B5474" t="n">
        <v>225</v>
      </c>
      <c r="C5474" t="n">
        <v>11.5336803773100005</v>
      </c>
      <c r="D5474" t="n">
        <v>0.640001023841854977</v>
      </c>
      <c r="E5474" s="42">
        <f>(1+$J$8)*$J$9*(EXP(D5474*1000/($J$7*9.8665))-1)</f>
        <v>498.196780607187009</v>
      </c>
      <c r="F5474" t="n">
        <v>14.0180000000000007</v>
      </c>
      <c r="G5474" t="n">
        <v>-48.1981334011471034</v>
      </c>
    </row>
    <row r="5475" spans="1:8">
      <c r="A5475" t="s">
        <v>9</v>
      </c>
      <c r="B5475" t="n">
        <v>214.747000000000014</v>
      </c>
      <c r="C5475" t="n">
        <v>11.4515448536959994</v>
      </c>
      <c r="D5475" t="n">
        <v>1.44000003576277997</v>
      </c>
      <c r="E5475" s="42">
        <f>(1+$J$8)*$J$9*(EXP(D5475*1000/($J$7*9.8665))-1)</f>
        <v>1279.5338210003099</v>
      </c>
      <c r="F5475" t="n">
        <v>14.4019999999999992</v>
      </c>
      <c r="G5475" t="n">
        <v>-48.1715373289394009</v>
      </c>
    </row>
    <row r="5476" spans="1:8">
      <c r="A5476" t="s">
        <v>11</v>
      </c>
      <c r="B5476" t="n">
        <v>89.7240000000000038</v>
      </c>
      <c r="C5476" t="n">
        <v>11.6536618754276997</v>
      </c>
      <c r="D5476" t="n">
        <v>0.0350000000000000044</v>
      </c>
      <c r="E5476" s="42">
        <f>(1+$J$8)*$J$9*(EXP(D5476*1000/($J$7*9.8665))-1)</f>
        <v>24.7364531871744013</v>
      </c>
      <c r="F5476" t="n">
        <v>12.1319999999999997</v>
      </c>
      <c r="G5476" t="n">
        <v>-51.2453160039706006</v>
      </c>
    </row>
    <row r="5477" spans="1:8">
      <c r="A5477" t="s">
        <v>11</v>
      </c>
      <c r="B5477" t="n">
        <v>90.7680000000000007</v>
      </c>
      <c r="C5477" t="n">
        <v>11.5441478439425005</v>
      </c>
      <c r="D5477" t="n">
        <v>0.185000005960463998</v>
      </c>
      <c r="E5477" s="42">
        <f>(1+$J$8)*$J$9*(EXP(D5477*1000/($J$7*9.8665))-1)</f>
        <v>133.881511243603001</v>
      </c>
      <c r="F5477" t="n">
        <v>12.5679999999999996</v>
      </c>
      <c r="G5477" t="n">
        <v>-50.9804613946890015</v>
      </c>
    </row>
    <row r="5478" spans="1:8">
      <c r="A5478" t="s">
        <v>11</v>
      </c>
      <c r="B5478" t="n">
        <v>90.7680000000000007</v>
      </c>
      <c r="C5478" t="n">
        <v>11.6125941136207995</v>
      </c>
      <c r="D5478" t="n">
        <v>0.185000005960463998</v>
      </c>
      <c r="E5478" s="42">
        <f>(1+$J$8)*$J$9*(EXP(D5478*1000/($J$7*9.8665))-1)</f>
        <v>133.881511243603001</v>
      </c>
      <c r="F5478" t="n">
        <v>12.3930000000000007</v>
      </c>
      <c r="G5478" t="n">
        <v>-50.8790280898386982</v>
      </c>
    </row>
    <row r="5479" spans="1:8">
      <c r="A5479" t="s">
        <v>11</v>
      </c>
      <c r="B5479" t="n">
        <v>91.171999999999997</v>
      </c>
      <c r="C5479" t="n">
        <v>11.5304585900068002</v>
      </c>
      <c r="D5479" t="n">
        <v>0.185000005960463998</v>
      </c>
      <c r="E5479" s="42">
        <f>(1+$J$8)*$J$9*(EXP(D5479*1000/($J$7*9.8665))-1)</f>
        <v>133.881511243603001</v>
      </c>
      <c r="F5479" t="n">
        <v>12.6180000000000003</v>
      </c>
      <c r="G5479" t="n">
        <v>-50.9619823505097997</v>
      </c>
    </row>
    <row r="5480" spans="1:8">
      <c r="A5480" t="s">
        <v>11</v>
      </c>
      <c r="B5480" t="n">
        <v>103.866</v>
      </c>
      <c r="C5480" t="n">
        <v>11.2840520191648999</v>
      </c>
      <c r="D5480" t="n">
        <v>0.0350000000000000044</v>
      </c>
      <c r="E5480" s="42">
        <f>(1+$J$8)*$J$9*(EXP(D5480*1000/($J$7*9.8665))-1)</f>
        <v>24.7364531871744013</v>
      </c>
      <c r="F5480" t="n">
        <v>13.5289999999999999</v>
      </c>
      <c r="G5480" t="n">
        <v>-50.7678120425398021</v>
      </c>
    </row>
    <row r="5481" spans="1:8">
      <c r="A5481" t="s">
        <v>11</v>
      </c>
      <c r="B5481" t="n">
        <v>100.775999999999996</v>
      </c>
      <c r="C5481" t="n">
        <v>11.2977412731006002</v>
      </c>
      <c r="D5481" t="n">
        <v>0.185000005960463998</v>
      </c>
      <c r="E5481" s="42">
        <f>(1+$J$8)*$J$9*(EXP(D5481*1000/($J$7*9.8665))-1)</f>
        <v>133.881511243603001</v>
      </c>
      <c r="F5481" t="n">
        <v>13.5220000000000002</v>
      </c>
      <c r="G5481" t="n">
        <v>-50.675147286667503</v>
      </c>
    </row>
    <row r="5482" spans="1:8">
      <c r="A5482" t="s">
        <v>11</v>
      </c>
      <c r="B5482" t="n">
        <v>109.277000000000001</v>
      </c>
      <c r="C5482" t="n">
        <v>11.2019164955509005</v>
      </c>
      <c r="D5482" t="n">
        <v>0.0350000000000000044</v>
      </c>
      <c r="E5482" s="42">
        <f>(1+$J$8)*$J$9*(EXP(D5482*1000/($J$7*9.8665))-1)</f>
        <v>24.7364531871744013</v>
      </c>
      <c r="F5482" t="n">
        <v>13.8889999999999993</v>
      </c>
      <c r="G5482" t="n">
        <v>-50.6353324684111996</v>
      </c>
    </row>
    <row r="5483" spans="1:8">
      <c r="A5483" t="s">
        <v>11</v>
      </c>
      <c r="B5483" t="n">
        <v>105.168999999999997</v>
      </c>
      <c r="C5483" t="n">
        <v>11.2292950034222994</v>
      </c>
      <c r="D5483" t="n">
        <v>0.185000005960463998</v>
      </c>
      <c r="E5483" s="42">
        <f>(1+$J$8)*$J$9*(EXP(D5483*1000/($J$7*9.8665))-1)</f>
        <v>133.881511243603001</v>
      </c>
      <c r="F5483" t="n">
        <v>13.8230000000000004</v>
      </c>
      <c r="G5483" t="n">
        <v>-50.5598686186258988</v>
      </c>
    </row>
    <row r="5484" spans="1:8">
      <c r="A5484" t="s">
        <v>11</v>
      </c>
      <c r="B5484" t="n">
        <v>117.376999999999995</v>
      </c>
      <c r="C5484" t="n">
        <v>11.1060917180013004</v>
      </c>
      <c r="D5484" t="n">
        <v>0.0350000000000000044</v>
      </c>
      <c r="E5484" s="42">
        <f>(1+$J$8)*$J$9*(EXP(D5484*1000/($J$7*9.8665))-1)</f>
        <v>24.7364531871744013</v>
      </c>
      <c r="F5484" t="n">
        <v>14.3420000000000005</v>
      </c>
      <c r="G5484" t="n">
        <v>-50.4582890450984962</v>
      </c>
    </row>
    <row r="5485" spans="1:8">
      <c r="A5485" t="s">
        <v>11</v>
      </c>
      <c r="B5485" t="n">
        <v>111.881</v>
      </c>
      <c r="C5485" t="n">
        <v>11.1471594798083</v>
      </c>
      <c r="D5485" t="n">
        <v>0.185000005960463998</v>
      </c>
      <c r="E5485" s="42">
        <f>(1+$J$8)*$J$9*(EXP(D5485*1000/($J$7*9.8665))-1)</f>
        <v>133.881511243603001</v>
      </c>
      <c r="F5485" t="n">
        <v>14.2110000000000003</v>
      </c>
      <c r="G5485" t="n">
        <v>-50.3983798095177988</v>
      </c>
    </row>
    <row r="5486" spans="1:8">
      <c r="A5486" t="s">
        <v>11</v>
      </c>
      <c r="B5486" t="n">
        <v>114.659000000000006</v>
      </c>
      <c r="C5486" t="n">
        <v>11.1197809719370007</v>
      </c>
      <c r="D5486" t="n">
        <v>0.185000005960463998</v>
      </c>
      <c r="E5486" s="42">
        <f>(1+$J$8)*$J$9*(EXP(D5486*1000/($J$7*9.8665))-1)</f>
        <v>133.881511243603001</v>
      </c>
      <c r="F5486" t="n">
        <v>14.3499999999999996</v>
      </c>
      <c r="G5486" t="n">
        <v>-50.3345876345242971</v>
      </c>
    </row>
    <row r="5487" spans="1:8">
      <c r="A5487" t="s">
        <v>11</v>
      </c>
      <c r="B5487" t="n">
        <v>124.606999999999999</v>
      </c>
      <c r="C5487" t="n">
        <v>11.0376454483229995</v>
      </c>
      <c r="D5487" t="n">
        <v>0.0350000000000000044</v>
      </c>
      <c r="E5487" s="42">
        <f>(1+$J$8)*$J$9*(EXP(D5487*1000/($J$7*9.8665))-1)</f>
        <v>24.7364531871744013</v>
      </c>
      <c r="F5487" t="n">
        <v>14.6890000000000001</v>
      </c>
      <c r="G5487" t="n">
        <v>-50.3176071169430017</v>
      </c>
    </row>
    <row r="5488" spans="1:8">
      <c r="A5488" t="s">
        <v>11</v>
      </c>
      <c r="B5488" t="n">
        <v>135.780000000000001</v>
      </c>
      <c r="C5488" t="n">
        <v>10.9555099247090997</v>
      </c>
      <c r="D5488" t="n">
        <v>0.185000005960463998</v>
      </c>
      <c r="E5488" s="42">
        <f>(1+$J$8)*$J$9*(EXP(D5488*1000/($J$7*9.8665))-1)</f>
        <v>133.881511243603001</v>
      </c>
      <c r="F5488" t="n">
        <v>15.2479999999999993</v>
      </c>
      <c r="G5488" t="n">
        <v>-49.9478304812279035</v>
      </c>
    </row>
    <row r="5489" spans="1:8">
      <c r="A5489" t="s">
        <v>11</v>
      </c>
      <c r="B5489" t="n">
        <v>141.045999999999992</v>
      </c>
      <c r="C5489" t="n">
        <v>10.9281314168377008</v>
      </c>
      <c r="D5489" t="n">
        <v>0.185000005960463998</v>
      </c>
      <c r="E5489" s="42">
        <f>(1+$J$8)*$J$9*(EXP(D5489*1000/($J$7*9.8665))-1)</f>
        <v>133.881511243603001</v>
      </c>
      <c r="F5489" t="n">
        <v>15.423</v>
      </c>
      <c r="G5489" t="n">
        <v>-49.8618798398006007</v>
      </c>
    </row>
    <row r="5490" spans="1:8">
      <c r="A5490" t="s">
        <v>11</v>
      </c>
      <c r="B5490" t="n">
        <v>146.614000000000004</v>
      </c>
      <c r="C5490" t="n">
        <v>10.9007529089663997</v>
      </c>
      <c r="D5490" t="n">
        <v>0.185000005960463998</v>
      </c>
      <c r="E5490" s="42">
        <f>(1+$J$8)*$J$9*(EXP(D5490*1000/($J$7*9.8665))-1)</f>
        <v>133.881511243603001</v>
      </c>
      <c r="F5490" t="n">
        <v>15.5999999999999996</v>
      </c>
      <c r="G5490" t="n">
        <v>-49.7799030221623013</v>
      </c>
    </row>
    <row r="5491" spans="1:8">
      <c r="A5491" t="s">
        <v>11</v>
      </c>
      <c r="B5491" t="n">
        <v>160.786000000000001</v>
      </c>
      <c r="C5491" t="n">
        <v>10.8323066392881007</v>
      </c>
      <c r="D5491" t="n">
        <v>0.0350000000000000044</v>
      </c>
      <c r="E5491" s="42">
        <f>(1+$J$8)*$J$9*(EXP(D5491*1000/($J$7*9.8665))-1)</f>
        <v>24.7364531871744013</v>
      </c>
      <c r="F5491" t="n">
        <v>15.9380000000000006</v>
      </c>
      <c r="G5491" t="n">
        <v>-49.7531058780386033</v>
      </c>
    </row>
    <row r="5492" spans="1:8">
      <c r="A5492" t="s">
        <v>11</v>
      </c>
      <c r="B5492" t="n">
        <v>177.826999999999998</v>
      </c>
      <c r="C5492" t="n">
        <v>10.7775496235455002</v>
      </c>
      <c r="D5492" t="n">
        <v>0.0350000000000000044</v>
      </c>
      <c r="E5492" s="42">
        <f>(1+$J$8)*$J$9*(EXP(D5492*1000/($J$7*9.8665))-1)</f>
        <v>24.7364531871744013</v>
      </c>
      <c r="F5492" t="n">
        <v>16.3599999999999994</v>
      </c>
      <c r="G5492" t="n">
        <v>-49.5461819768868992</v>
      </c>
    </row>
    <row r="5493" spans="1:8">
      <c r="A5493" t="s">
        <v>11</v>
      </c>
      <c r="B5493" t="n">
        <v>182.957999999999998</v>
      </c>
      <c r="C5493" t="n">
        <v>10.7912388774810992</v>
      </c>
      <c r="D5493" t="n">
        <v>0.185000005960463998</v>
      </c>
      <c r="E5493" s="42">
        <f>(1+$J$8)*$J$9*(EXP(D5493*1000/($J$7*9.8665))-1)</f>
        <v>133.881511243603001</v>
      </c>
      <c r="F5493" t="n">
        <v>16.472999999999999</v>
      </c>
      <c r="G5493" t="n">
        <v>-49.3249737849050973</v>
      </c>
    </row>
    <row r="5494" spans="1:8">
      <c r="A5494" t="s">
        <v>11</v>
      </c>
      <c r="B5494" t="n">
        <v>218.481999999999999</v>
      </c>
      <c r="C5494" t="n">
        <v>10.7091033538671994</v>
      </c>
      <c r="D5494" t="n">
        <v>0.0350000000000000044</v>
      </c>
      <c r="E5494" s="42">
        <f>(1+$J$8)*$J$9*(EXP(D5494*1000/($J$7*9.8665))-1)</f>
        <v>24.7364531871744013</v>
      </c>
      <c r="F5494" t="n">
        <v>17.0850000000000009</v>
      </c>
      <c r="G5494" t="n">
        <v>-49.1456084726958977</v>
      </c>
    </row>
    <row r="5495" spans="1:8">
      <c r="A5495" t="s">
        <v>11</v>
      </c>
      <c r="B5495" t="n">
        <v>223.058999999999997</v>
      </c>
      <c r="C5495" t="n">
        <v>10.6954140999315008</v>
      </c>
      <c r="D5495" t="n">
        <v>0.0350000000000000044</v>
      </c>
      <c r="E5495" s="42">
        <f>(1+$J$8)*$J$9*(EXP(D5495*1000/($J$7*9.8665))-1)</f>
        <v>24.7364531871744013</v>
      </c>
      <c r="F5495" t="n">
        <v>17.1920000000000002</v>
      </c>
      <c r="G5495" t="n">
        <v>-49.1190758312930029</v>
      </c>
    </row>
    <row r="5496" spans="1:8">
      <c r="A5496" t="s">
        <v>11</v>
      </c>
      <c r="B5496" t="n">
        <v>223.058999999999997</v>
      </c>
      <c r="C5496" t="n">
        <v>10.7091033538671994</v>
      </c>
      <c r="D5496" t="n">
        <v>0.0350000000000000044</v>
      </c>
      <c r="E5496" s="42">
        <f>(1+$J$8)*$J$9*(EXP(D5496*1000/($J$7*9.8665))-1)</f>
        <v>24.7364531871744013</v>
      </c>
      <c r="F5496" t="n">
        <v>17.1310000000000002</v>
      </c>
      <c r="G5496" t="n">
        <v>-49.1034109651355024</v>
      </c>
    </row>
    <row r="5497" spans="1:8">
      <c r="A5497" t="s">
        <v>11</v>
      </c>
      <c r="B5497" t="n">
        <v>215.992999999999995</v>
      </c>
      <c r="C5497" t="n">
        <v>10.7501711156740996</v>
      </c>
      <c r="D5497" t="n">
        <v>0.185000005960463998</v>
      </c>
      <c r="E5497" s="42">
        <f>(1+$J$8)*$J$9*(EXP(D5497*1000/($J$7*9.8665))-1)</f>
        <v>133.881511243603001</v>
      </c>
      <c r="F5497" t="n">
        <v>16.995000000000001</v>
      </c>
      <c r="G5497" t="n">
        <v>-49.0174454008700025</v>
      </c>
    </row>
    <row r="5498" spans="1:8">
      <c r="A5498" t="s">
        <v>11</v>
      </c>
      <c r="B5498" t="n">
        <v>222.855999999999995</v>
      </c>
      <c r="C5498" t="n">
        <v>10.7091033538671994</v>
      </c>
      <c r="D5498" t="n">
        <v>0.185000005960463998</v>
      </c>
      <c r="E5498" s="42">
        <f>(1+$J$8)*$J$9*(EXP(D5498*1000/($J$7*9.8665))-1)</f>
        <v>133.881511243603001</v>
      </c>
      <c r="F5498" t="n">
        <v>17.2459999999999987</v>
      </c>
      <c r="G5498" t="n">
        <v>-49.0032466898481971</v>
      </c>
    </row>
    <row r="5499" spans="1:8">
      <c r="A5499" t="s">
        <v>10</v>
      </c>
      <c r="B5499" t="n">
        <v>225</v>
      </c>
      <c r="C5499" t="n">
        <v>11.5091199306981</v>
      </c>
      <c r="D5499" t="n">
        <v>0.840001011920926111</v>
      </c>
      <c r="E5499" s="42">
        <f>(1+$J$8)*$J$9*(EXP(D5499*1000/($J$7*9.8665))-1)</f>
        <v>675.545405940540945</v>
      </c>
      <c r="F5499" t="n">
        <v>14.1539999999999999</v>
      </c>
      <c r="G5499" t="n">
        <v>-48.1188996762340935</v>
      </c>
    </row>
    <row r="5500" spans="1:8">
      <c r="A5500" t="s">
        <v>10</v>
      </c>
      <c r="B5500" t="n">
        <v>225</v>
      </c>
      <c r="C5500" t="n">
        <v>11.5501876925050997</v>
      </c>
      <c r="D5500" t="n">
        <v>0.840001011920926111</v>
      </c>
      <c r="E5500" s="42">
        <f>(1+$J$8)*$J$9*(EXP(D5500*1000/($J$7*9.8665))-1)</f>
        <v>675.545405940540945</v>
      </c>
      <c r="F5500" t="n">
        <v>14.0190000000000001</v>
      </c>
      <c r="G5500" t="n">
        <v>-48.0766859944968985</v>
      </c>
    </row>
    <row r="5501" spans="1:8">
      <c r="A5501" t="s">
        <v>10</v>
      </c>
      <c r="B5501" t="n">
        <v>225</v>
      </c>
      <c r="C5501" t="n">
        <v>11.5775662003764008</v>
      </c>
      <c r="D5501" t="n">
        <v>1.04000099999998996</v>
      </c>
      <c r="E5501" s="42">
        <f>(1+$J$8)*$J$9*(EXP(D5501*1000/($J$7*9.8665))-1)</f>
        <v>864.380618041628964</v>
      </c>
      <c r="F5501" t="n">
        <v>14.0359999999999996</v>
      </c>
      <c r="G5501" t="n">
        <v>-47.9555971738600988</v>
      </c>
    </row>
    <row r="5502" spans="1:8">
      <c r="A5502" t="s">
        <v>10</v>
      </c>
      <c r="B5502" t="n">
        <v>225</v>
      </c>
      <c r="C5502" t="n">
        <v>11.5091199306981</v>
      </c>
      <c r="D5502" t="n">
        <v>0.240001002980228995</v>
      </c>
      <c r="E5502" s="42">
        <f>(1+$J$8)*$J$9*(EXP(D5502*1000/($J$7*9.8665))-1)</f>
        <v>175.206904907216</v>
      </c>
      <c r="F5502" t="n">
        <v>14.0259999999999998</v>
      </c>
      <c r="G5502" t="n">
        <v>-48.2542852168695973</v>
      </c>
    </row>
    <row r="5503" spans="1:8">
      <c r="A5503" t="s">
        <v>9</v>
      </c>
      <c r="B5503" t="n">
        <v>206.025000000000006</v>
      </c>
      <c r="C5503" t="n">
        <v>11.5228091846338003</v>
      </c>
      <c r="D5503" t="n">
        <v>1.64000002384184995</v>
      </c>
      <c r="E5503" s="42">
        <f>(1+$J$8)*$J$9*(EXP(D5503*1000/($J$7*9.8665))-1)</f>
        <v>1507.48839657695999</v>
      </c>
      <c r="F5503" t="n">
        <v>14.2550000000000008</v>
      </c>
      <c r="G5503" t="n">
        <v>-47.9812802878808</v>
      </c>
    </row>
    <row r="5504" spans="1:8">
      <c r="A5504" t="s">
        <v>11</v>
      </c>
      <c r="B5504" t="n">
        <v>87.1159999999999997</v>
      </c>
      <c r="C5504" t="n">
        <v>11.6865160848733005</v>
      </c>
      <c r="D5504" t="n">
        <v>0.0350000000000000044</v>
      </c>
      <c r="E5504" s="42">
        <f>(1+$J$8)*$J$9*(EXP(D5504*1000/($J$7*9.8665))-1)</f>
        <v>24.7364531871744013</v>
      </c>
      <c r="F5504" t="n">
        <v>12.0039999999999996</v>
      </c>
      <c r="G5504" t="n">
        <v>-51.262729422933603</v>
      </c>
    </row>
    <row r="5505" spans="1:8">
      <c r="A5505" t="s">
        <v>11</v>
      </c>
      <c r="B5505" t="n">
        <v>87.7259999999999991</v>
      </c>
      <c r="C5505" t="n">
        <v>11.7002053388090008</v>
      </c>
      <c r="D5505" t="n">
        <v>0.0350000000000000044</v>
      </c>
      <c r="E5505" s="42">
        <f>(1+$J$8)*$J$9*(EXP(D5505*1000/($J$7*9.8665))-1)</f>
        <v>24.7364531871744013</v>
      </c>
      <c r="F5505" t="n">
        <v>12.0129999999999999</v>
      </c>
      <c r="G5505" t="n">
        <v>-51.1233041706688027</v>
      </c>
    </row>
    <row r="5506" spans="1:8">
      <c r="A5506" t="s">
        <v>11</v>
      </c>
      <c r="B5506" t="n">
        <v>88.4560000000000031</v>
      </c>
      <c r="C5506" t="n">
        <v>11.6043805612594007</v>
      </c>
      <c r="D5506" t="n">
        <v>0.0350000000000000044</v>
      </c>
      <c r="E5506" s="42">
        <f>(1+$J$8)*$J$9*(EXP(D5506*1000/($J$7*9.8665))-1)</f>
        <v>24.7364531871744013</v>
      </c>
      <c r="F5506" t="n">
        <v>12.2910000000000004</v>
      </c>
      <c r="G5506" t="n">
        <v>-51.1494557554151967</v>
      </c>
    </row>
    <row r="5507" spans="1:8">
      <c r="A5507" t="s">
        <v>11</v>
      </c>
      <c r="B5507" t="n">
        <v>88.4560000000000031</v>
      </c>
      <c r="C5507" t="n">
        <v>11.6180698151949997</v>
      </c>
      <c r="D5507" t="n">
        <v>0.0350000000000000044</v>
      </c>
      <c r="E5507" s="42">
        <f>(1+$J$8)*$J$9*(EXP(D5507*1000/($J$7*9.8665))-1)</f>
        <v>24.7364531871744013</v>
      </c>
      <c r="F5507" t="n">
        <v>12.2569999999999997</v>
      </c>
      <c r="G5507" t="n">
        <v>-51.1283124490680976</v>
      </c>
    </row>
    <row r="5508" spans="1:8">
      <c r="A5508" t="s">
        <v>11</v>
      </c>
      <c r="B5508" t="n">
        <v>89.0090000000000003</v>
      </c>
      <c r="C5508" t="n">
        <v>11.5633127994523992</v>
      </c>
      <c r="D5508" t="n">
        <v>0.0350000000000000044</v>
      </c>
      <c r="E5508" s="42">
        <f>(1+$J$8)*$J$9*(EXP(D5508*1000/($J$7*9.8665))-1)</f>
        <v>24.7364531871744013</v>
      </c>
      <c r="F5508" t="n">
        <v>12.4239999999999995</v>
      </c>
      <c r="G5508" t="n">
        <v>-51.1321425079026994</v>
      </c>
    </row>
    <row r="5509" spans="1:8">
      <c r="A5509" t="s">
        <v>11</v>
      </c>
      <c r="B5509" t="n">
        <v>89.9410000000000025</v>
      </c>
      <c r="C5509" t="n">
        <v>11.5222450376453995</v>
      </c>
      <c r="D5509" t="n">
        <v>0.0350000000000000044</v>
      </c>
      <c r="E5509" s="42">
        <f>(1+$J$8)*$J$9*(EXP(D5509*1000/($J$7*9.8665))-1)</f>
        <v>24.7364531871744013</v>
      </c>
      <c r="F5509" t="n">
        <v>12.5739999999999998</v>
      </c>
      <c r="G5509" t="n">
        <v>-51.0771802634040029</v>
      </c>
    </row>
    <row r="5510" spans="1:8">
      <c r="A5510" t="s">
        <v>11</v>
      </c>
      <c r="B5510" t="n">
        <v>90.6310000000000002</v>
      </c>
      <c r="C5510" t="n">
        <v>11.4948665297741002</v>
      </c>
      <c r="D5510" t="n">
        <v>0.0350000000000000044</v>
      </c>
      <c r="E5510" s="42">
        <f>(1+$J$8)*$J$9*(EXP(D5510*1000/($J$7*9.8665))-1)</f>
        <v>24.7364531871744013</v>
      </c>
      <c r="F5510" t="n">
        <v>12.6750000000000007</v>
      </c>
      <c r="G5510" t="n">
        <v>-51.0417813444031978</v>
      </c>
    </row>
    <row r="5511" spans="1:8">
      <c r="A5511" t="s">
        <v>11</v>
      </c>
      <c r="B5511" t="n">
        <v>90.6310000000000002</v>
      </c>
      <c r="C5511" t="n">
        <v>11.5222450376453995</v>
      </c>
      <c r="D5511" t="n">
        <v>0.0350000000000000044</v>
      </c>
      <c r="E5511" s="42">
        <f>(1+$J$8)*$J$9*(EXP(D5511*1000/($J$7*9.8665))-1)</f>
        <v>24.7364531871744013</v>
      </c>
      <c r="F5511" t="n">
        <v>12.6039999999999992</v>
      </c>
      <c r="G5511" t="n">
        <v>-51.0002289125292023</v>
      </c>
    </row>
    <row r="5512" spans="1:8">
      <c r="A5512" t="s">
        <v>11</v>
      </c>
      <c r="B5512" t="n">
        <v>90.6310000000000002</v>
      </c>
      <c r="C5512" t="n">
        <v>11.5359342915810998</v>
      </c>
      <c r="D5512" t="n">
        <v>0.0350000000000000044</v>
      </c>
      <c r="E5512" s="42">
        <f>(1+$J$8)*$J$9*(EXP(D5512*1000/($J$7*9.8665))-1)</f>
        <v>24.7364531871744013</v>
      </c>
      <c r="F5512" t="n">
        <v>12.5679999999999996</v>
      </c>
      <c r="G5512" t="n">
        <v>-50.9804613946890015</v>
      </c>
    </row>
    <row r="5513" spans="1:8">
      <c r="A5513" t="s">
        <v>11</v>
      </c>
      <c r="B5513" t="n">
        <v>92.1740000000000066</v>
      </c>
      <c r="C5513" t="n">
        <v>11.4401095140314002</v>
      </c>
      <c r="D5513" t="n">
        <v>0.0350000000000000044</v>
      </c>
      <c r="E5513" s="42">
        <f>(1+$J$8)*$J$9*(EXP(D5513*1000/($J$7*9.8665))-1)</f>
        <v>24.7364531871744013</v>
      </c>
      <c r="F5513" t="n">
        <v>12.8810000000000002</v>
      </c>
      <c r="G5513" t="n">
        <v>-50.9704265729357004</v>
      </c>
    </row>
    <row r="5514" spans="1:8">
      <c r="A5514" t="s">
        <v>11</v>
      </c>
      <c r="B5514" t="n">
        <v>93.9410000000000025</v>
      </c>
      <c r="C5514" t="n">
        <v>11.3853524982887997</v>
      </c>
      <c r="D5514" t="n">
        <v>0.0350000000000000044</v>
      </c>
      <c r="E5514" s="42">
        <f>(1+$J$8)*$J$9*(EXP(D5514*1000/($J$7*9.8665))-1)</f>
        <v>24.7364531871744013</v>
      </c>
      <c r="F5514" t="n">
        <v>13.0920000000000005</v>
      </c>
      <c r="G5514" t="n">
        <v>-50.9023480598999001</v>
      </c>
    </row>
    <row r="5515" spans="1:8">
      <c r="A5515" t="s">
        <v>11</v>
      </c>
      <c r="B5515" t="n">
        <v>93.9410000000000025</v>
      </c>
      <c r="C5515" t="n">
        <v>11.4401095140314002</v>
      </c>
      <c r="D5515" t="n">
        <v>0.0350000000000000044</v>
      </c>
      <c r="E5515" s="42">
        <f>(1+$J$8)*$J$9*(EXP(D5515*1000/($J$7*9.8665))-1)</f>
        <v>24.7364531871744013</v>
      </c>
      <c r="F5515" t="n">
        <v>12.9420000000000002</v>
      </c>
      <c r="G5515" t="n">
        <v>-50.8198700195403035</v>
      </c>
    </row>
    <row r="5516" spans="1:8">
      <c r="A5516" t="s">
        <v>11</v>
      </c>
      <c r="B5516" t="n">
        <v>93.9410000000000025</v>
      </c>
      <c r="C5516" t="n">
        <v>11.4537987679671005</v>
      </c>
      <c r="D5516" t="n">
        <v>0.0350000000000000044</v>
      </c>
      <c r="E5516" s="42">
        <f>(1+$J$8)*$J$9*(EXP(D5516*1000/($J$7*9.8665))-1)</f>
        <v>24.7364531871744013</v>
      </c>
      <c r="F5516" t="n">
        <v>12.9049999999999994</v>
      </c>
      <c r="G5516" t="n">
        <v>-50.8003382112393993</v>
      </c>
    </row>
    <row r="5517" spans="1:8">
      <c r="A5517" t="s">
        <v>11</v>
      </c>
      <c r="B5517" t="n">
        <v>90.9260000000000019</v>
      </c>
      <c r="C5517" t="n">
        <v>11.4401095140314002</v>
      </c>
      <c r="D5517" t="n">
        <v>0.185000005960463998</v>
      </c>
      <c r="E5517" s="42">
        <f>(1+$J$8)*$J$9*(EXP(D5517*1000/($J$7*9.8665))-1)</f>
        <v>133.881511243603001</v>
      </c>
      <c r="F5517" t="n">
        <v>12.9570000000000007</v>
      </c>
      <c r="G5517" t="n">
        <v>-50.7826302829409002</v>
      </c>
    </row>
    <row r="5518" spans="1:8">
      <c r="A5518" t="s">
        <v>11</v>
      </c>
      <c r="B5518" t="n">
        <v>90.9260000000000019</v>
      </c>
      <c r="C5518" t="n">
        <v>11.4537987679671005</v>
      </c>
      <c r="D5518" t="n">
        <v>0.185000005960463998</v>
      </c>
      <c r="E5518" s="42">
        <f>(1+$J$8)*$J$9*(EXP(D5518*1000/($J$7*9.8665))-1)</f>
        <v>133.881511243603001</v>
      </c>
      <c r="F5518" t="n">
        <v>12.9199999999999999</v>
      </c>
      <c r="G5518" t="n">
        <v>-50.7631436064141965</v>
      </c>
    </row>
    <row r="5519" spans="1:8">
      <c r="A5519" t="s">
        <v>11</v>
      </c>
      <c r="B5519" t="n">
        <v>94.9099999999999966</v>
      </c>
      <c r="C5519" t="n">
        <v>11.3579739904175003</v>
      </c>
      <c r="D5519" t="n">
        <v>0.0350000000000000044</v>
      </c>
      <c r="E5519" s="42">
        <f>(1+$J$8)*$J$9*(EXP(D5519*1000/($J$7*9.8665))-1)</f>
        <v>24.7364531871744013</v>
      </c>
      <c r="F5519" t="n">
        <v>13.1989999999999998</v>
      </c>
      <c r="G5519" t="n">
        <v>-50.8680912882241003</v>
      </c>
    </row>
    <row r="5520" spans="1:8">
      <c r="A5520" t="s">
        <v>11</v>
      </c>
      <c r="B5520" t="n">
        <v>98.1610000000000014</v>
      </c>
      <c r="C5520" t="n">
        <v>11.2895277207391995</v>
      </c>
      <c r="D5520" t="n">
        <v>0.0350000000000000044</v>
      </c>
      <c r="E5520" s="42">
        <f>(1+$J$8)*$J$9*(EXP(D5520*1000/($J$7*9.8665))-1)</f>
        <v>24.7364531871744013</v>
      </c>
      <c r="F5520" t="n">
        <v>13.4890000000000008</v>
      </c>
      <c r="G5520" t="n">
        <v>-50.7478918499759999</v>
      </c>
    </row>
    <row r="5521" spans="1:8">
      <c r="A5521" t="s">
        <v>11</v>
      </c>
      <c r="B5521" t="n">
        <v>94.257000000000005</v>
      </c>
      <c r="C5521" t="n">
        <v>11.3579739904175003</v>
      </c>
      <c r="D5521" t="n">
        <v>0.185000005960463998</v>
      </c>
      <c r="E5521" s="42">
        <f>(1+$J$8)*$J$9*(EXP(D5521*1000/($J$7*9.8665))-1)</f>
        <v>133.881511243603001</v>
      </c>
      <c r="F5521" t="n">
        <v>13.2929999999999993</v>
      </c>
      <c r="G5521" t="n">
        <v>-50.6473532636247015</v>
      </c>
    </row>
    <row r="5522" spans="1:8">
      <c r="A5522" t="s">
        <v>11</v>
      </c>
      <c r="B5522" t="n">
        <v>94.257000000000005</v>
      </c>
      <c r="C5522" t="n">
        <v>11.3716632443530994</v>
      </c>
      <c r="D5522" t="n">
        <v>0.185000005960463998</v>
      </c>
      <c r="E5522" s="42">
        <f>(1+$J$8)*$J$9*(EXP(D5522*1000/($J$7*9.8665))-1)</f>
        <v>133.881511243603001</v>
      </c>
      <c r="F5522" t="n">
        <v>13.2550000000000008</v>
      </c>
      <c r="G5522" t="n">
        <v>-50.6261945944338976</v>
      </c>
    </row>
    <row r="5523" spans="1:8">
      <c r="A5523" t="s">
        <v>11</v>
      </c>
      <c r="B5523" t="n">
        <v>96.4879999999999995</v>
      </c>
      <c r="C5523" t="n">
        <v>11.2758384668034992</v>
      </c>
      <c r="D5523" t="n">
        <v>0.185000005960463998</v>
      </c>
      <c r="E5523" s="42">
        <f>(1+$J$8)*$J$9*(EXP(D5523*1000/($J$7*9.8665))-1)</f>
        <v>133.881511243603001</v>
      </c>
      <c r="F5523" t="n">
        <v>13.5939999999999994</v>
      </c>
      <c r="G5523" t="n">
        <v>-50.6227855784088021</v>
      </c>
    </row>
    <row r="5524" spans="1:8">
      <c r="A5524" t="s">
        <v>11</v>
      </c>
      <c r="B5524" t="n">
        <v>102.626000000000005</v>
      </c>
      <c r="C5524" t="n">
        <v>11.2073921971252002</v>
      </c>
      <c r="D5524" t="n">
        <v>0.0350000000000000044</v>
      </c>
      <c r="E5524" s="42">
        <f>(1+$J$8)*$J$9*(EXP(D5524*1000/($J$7*9.8665))-1)</f>
        <v>24.7364531871744013</v>
      </c>
      <c r="F5524" t="n">
        <v>13.8469999999999995</v>
      </c>
      <c r="G5524" t="n">
        <v>-50.6148652355785984</v>
      </c>
    </row>
    <row r="5525" spans="1:8">
      <c r="A5525" t="s">
        <v>11</v>
      </c>
      <c r="B5525" t="n">
        <v>98.313999999999993</v>
      </c>
      <c r="C5525" t="n">
        <v>11.2758384668034992</v>
      </c>
      <c r="D5525" t="n">
        <v>0.185000005960463998</v>
      </c>
      <c r="E5525" s="42">
        <f>(1+$J$8)*$J$9*(EXP(D5525*1000/($J$7*9.8665))-1)</f>
        <v>133.881511243603001</v>
      </c>
      <c r="F5525" t="n">
        <v>13.6430000000000007</v>
      </c>
      <c r="G5525" t="n">
        <v>-50.5157938356580019</v>
      </c>
    </row>
    <row r="5526" spans="1:8">
      <c r="A5526" t="s">
        <v>11</v>
      </c>
      <c r="B5526" t="n">
        <v>98.313999999999993</v>
      </c>
      <c r="C5526" t="n">
        <v>11.2895277207391995</v>
      </c>
      <c r="D5526" t="n">
        <v>0.185000005960463998</v>
      </c>
      <c r="E5526" s="42">
        <f>(1+$J$8)*$J$9*(EXP(D5526*1000/($J$7*9.8665))-1)</f>
        <v>133.881511243603001</v>
      </c>
      <c r="F5526" t="n">
        <v>13.6020000000000003</v>
      </c>
      <c r="G5526" t="n">
        <v>-50.4962227632988956</v>
      </c>
    </row>
    <row r="5527" spans="1:8">
      <c r="A5527" t="s">
        <v>11</v>
      </c>
      <c r="B5527" t="n">
        <v>106.272999999999996</v>
      </c>
      <c r="C5527" t="n">
        <v>11.1526351813825997</v>
      </c>
      <c r="D5527" t="n">
        <v>0.0350000000000000044</v>
      </c>
      <c r="E5527" s="42">
        <f>(1+$J$8)*$J$9*(EXP(D5527*1000/($J$7*9.8665))-1)</f>
        <v>24.7364531871744013</v>
      </c>
      <c r="F5527" t="n">
        <v>14.0999999999999996</v>
      </c>
      <c r="G5527" t="n">
        <v>-50.5179962239216991</v>
      </c>
    </row>
    <row r="5528" spans="1:8">
      <c r="A5528" t="s">
        <v>11</v>
      </c>
      <c r="B5528" t="n">
        <v>107.840999999999994</v>
      </c>
      <c r="C5528" t="n">
        <v>11.1937029431894999</v>
      </c>
      <c r="D5528" t="n">
        <v>0.0350000000000000044</v>
      </c>
      <c r="E5528" s="42">
        <f>(1+$J$8)*$J$9*(EXP(D5528*1000/($J$7*9.8665))-1)</f>
        <v>24.7364531871744013</v>
      </c>
      <c r="F5528" t="n">
        <v>14.0060000000000002</v>
      </c>
      <c r="G5528" t="n">
        <v>-50.3895507156465996</v>
      </c>
    </row>
    <row r="5529" spans="1:8">
      <c r="A5529" t="s">
        <v>11</v>
      </c>
      <c r="B5529" t="n">
        <v>103.090000000000003</v>
      </c>
      <c r="C5529" t="n">
        <v>11.1937029431894999</v>
      </c>
      <c r="D5529" t="n">
        <v>0.185000005960463998</v>
      </c>
      <c r="E5529" s="42">
        <f>(1+$J$8)*$J$9*(EXP(D5529*1000/($J$7*9.8665))-1)</f>
        <v>133.881511243603001</v>
      </c>
      <c r="F5529" t="n">
        <v>14.0060000000000002</v>
      </c>
      <c r="G5529" t="n">
        <v>-50.3895507156465996</v>
      </c>
    </row>
    <row r="5530" spans="1:8">
      <c r="A5530" t="s">
        <v>11</v>
      </c>
      <c r="B5530" t="n">
        <v>103.090000000000003</v>
      </c>
      <c r="C5530" t="n">
        <v>11.2073921971252002</v>
      </c>
      <c r="D5530" t="n">
        <v>0.185000005960463998</v>
      </c>
      <c r="E5530" s="42">
        <f>(1+$J$8)*$J$9*(EXP(D5530*1000/($J$7*9.8665))-1)</f>
        <v>133.881511243603001</v>
      </c>
      <c r="F5530" t="n">
        <v>13.9640000000000004</v>
      </c>
      <c r="G5530" t="n">
        <v>-50.3694705375193976</v>
      </c>
    </row>
    <row r="5531" spans="1:8">
      <c r="A5531" t="s">
        <v>11</v>
      </c>
      <c r="B5531" t="n">
        <v>108.649000000000001</v>
      </c>
      <c r="C5531" t="n">
        <v>11.1252566735112008</v>
      </c>
      <c r="D5531" t="n">
        <v>0.0350000000000000044</v>
      </c>
      <c r="E5531" s="42">
        <f>(1+$J$8)*$J$9*(EXP(D5531*1000/($J$7*9.8665))-1)</f>
        <v>24.7364531871744013</v>
      </c>
      <c r="F5531" t="n">
        <v>14.2370000000000001</v>
      </c>
      <c r="G5531" t="n">
        <v>-50.4534121535288023</v>
      </c>
    </row>
    <row r="5532" spans="1:8">
      <c r="A5532" t="s">
        <v>11</v>
      </c>
      <c r="B5532" t="n">
        <v>109.472999999999999</v>
      </c>
      <c r="C5532" t="n">
        <v>11.1115674195756</v>
      </c>
      <c r="D5532" t="n">
        <v>0.0350000000000000044</v>
      </c>
      <c r="E5532" s="42">
        <f>(1+$J$8)*$J$9*(EXP(D5532*1000/($J$7*9.8665))-1)</f>
        <v>24.7364531871744013</v>
      </c>
      <c r="F5532" t="n">
        <v>14.298</v>
      </c>
      <c r="G5532" t="n">
        <v>-50.4371430241659979</v>
      </c>
    </row>
    <row r="5533" spans="1:8">
      <c r="A5533" t="s">
        <v>11</v>
      </c>
      <c r="B5533" t="n">
        <v>114.757999999999996</v>
      </c>
      <c r="C5533" t="n">
        <v>11.0568104038329</v>
      </c>
      <c r="D5533" t="n">
        <v>0.0350000000000000044</v>
      </c>
      <c r="E5533" s="42">
        <f>(1+$J$8)*$J$9*(EXP(D5533*1000/($J$7*9.8665))-1)</f>
        <v>24.7364531871744013</v>
      </c>
      <c r="F5533" t="n">
        <v>14.5809999999999995</v>
      </c>
      <c r="G5533" t="n">
        <v>-50.3122446311634022</v>
      </c>
    </row>
    <row r="5534" spans="1:8">
      <c r="A5534" t="s">
        <v>11</v>
      </c>
      <c r="B5534" t="n">
        <v>114.757999999999996</v>
      </c>
      <c r="C5534" t="n">
        <v>11.1115674195756</v>
      </c>
      <c r="D5534" t="n">
        <v>0.0350000000000000044</v>
      </c>
      <c r="E5534" s="42">
        <f>(1+$J$8)*$J$9*(EXP(D5534*1000/($J$7*9.8665))-1)</f>
        <v>24.7364531871744013</v>
      </c>
      <c r="F5534" t="n">
        <v>14.4019999999999992</v>
      </c>
      <c r="G5534" t="n">
        <v>-50.2337160270153973</v>
      </c>
    </row>
    <row r="5535" spans="1:8">
      <c r="A5535" t="s">
        <v>11</v>
      </c>
      <c r="B5535" t="n">
        <v>109.460999999999999</v>
      </c>
      <c r="C5535" t="n">
        <v>11.1115674195756</v>
      </c>
      <c r="D5535" t="n">
        <v>0.185000005960463998</v>
      </c>
      <c r="E5535" s="42">
        <f>(1+$J$8)*$J$9*(EXP(D5535*1000/($J$7*9.8665))-1)</f>
        <v>133.881511243603001</v>
      </c>
      <c r="F5535" t="n">
        <v>14.4019999999999992</v>
      </c>
      <c r="G5535" t="n">
        <v>-50.2337160270153973</v>
      </c>
    </row>
    <row r="5536" spans="1:8">
      <c r="A5536" t="s">
        <v>11</v>
      </c>
      <c r="B5536" t="n">
        <v>109.460999999999999</v>
      </c>
      <c r="C5536" t="n">
        <v>11.1252566735112008</v>
      </c>
      <c r="D5536" t="n">
        <v>0.185000005960463998</v>
      </c>
      <c r="E5536" s="42">
        <f>(1+$J$8)*$J$9*(EXP(D5536*1000/($J$7*9.8665))-1)</f>
        <v>133.881511243603001</v>
      </c>
      <c r="F5536" t="n">
        <v>14.3580000000000005</v>
      </c>
      <c r="G5536" t="n">
        <v>-50.2158203170190021</v>
      </c>
    </row>
    <row r="5537" spans="1:8">
      <c r="A5537" t="s">
        <v>11</v>
      </c>
      <c r="B5537" t="n">
        <v>122.739999999999995</v>
      </c>
      <c r="C5537" t="n">
        <v>11.0294318959616007</v>
      </c>
      <c r="D5537" t="n">
        <v>0.0350000000000000044</v>
      </c>
      <c r="E5537" s="42">
        <f>(1+$J$8)*$J$9*(EXP(D5537*1000/($J$7*9.8665))-1)</f>
        <v>24.7364531871744013</v>
      </c>
      <c r="F5537" t="n">
        <v>14.8149999999999995</v>
      </c>
      <c r="G5537" t="n">
        <v>-50.0878123525573002</v>
      </c>
    </row>
    <row r="5538" spans="1:8">
      <c r="A5538" t="s">
        <v>11</v>
      </c>
      <c r="B5538" t="n">
        <v>116.852000000000004</v>
      </c>
      <c r="C5538" t="n">
        <v>11.0294318959616007</v>
      </c>
      <c r="D5538" t="n">
        <v>0.185000005960463998</v>
      </c>
      <c r="E5538" s="42">
        <f>(1+$J$8)*$J$9*(EXP(D5538*1000/($J$7*9.8665))-1)</f>
        <v>133.881511243603001</v>
      </c>
      <c r="F5538" t="n">
        <v>14.8149999999999995</v>
      </c>
      <c r="G5538" t="n">
        <v>-50.0878123525573002</v>
      </c>
    </row>
    <row r="5539" spans="1:8">
      <c r="A5539" t="s">
        <v>11</v>
      </c>
      <c r="B5539" t="n">
        <v>116.852000000000004</v>
      </c>
      <c r="C5539" t="n">
        <v>11.0431211498972992</v>
      </c>
      <c r="D5539" t="n">
        <v>0.185000005960463998</v>
      </c>
      <c r="E5539" s="42">
        <f>(1+$J$8)*$J$9*(EXP(D5539*1000/($J$7*9.8665))-1)</f>
        <v>133.881511243603001</v>
      </c>
      <c r="F5539" t="n">
        <v>14.7690000000000001</v>
      </c>
      <c r="G5539" t="n">
        <v>-50.0679724072647971</v>
      </c>
    </row>
    <row r="5540" spans="1:8">
      <c r="A5540" t="s">
        <v>11</v>
      </c>
      <c r="B5540" t="n">
        <v>126.016999999999996</v>
      </c>
      <c r="C5540" t="n">
        <v>10.9609856262832999</v>
      </c>
      <c r="D5540" t="n">
        <v>0.0350000000000000044</v>
      </c>
      <c r="E5540" s="42">
        <f>(1+$J$8)*$J$9*(EXP(D5540*1000/($J$7*9.8665))-1)</f>
        <v>24.7364531871744013</v>
      </c>
      <c r="F5540" t="n">
        <v>15.1059999999999999</v>
      </c>
      <c r="G5540" t="n">
        <v>-50.0858944527560013</v>
      </c>
    </row>
    <row r="5541" spans="1:8">
      <c r="A5541" t="s">
        <v>11</v>
      </c>
      <c r="B5541" t="n">
        <v>119.897000000000006</v>
      </c>
      <c r="C5541" t="n">
        <v>11.0020533880902995</v>
      </c>
      <c r="D5541" t="n">
        <v>0.185000005960463998</v>
      </c>
      <c r="E5541" s="42">
        <f>(1+$J$8)*$J$9*(EXP(D5541*1000/($J$7*9.8665))-1)</f>
        <v>133.881511243603001</v>
      </c>
      <c r="F5541" t="n">
        <v>14.9629999999999992</v>
      </c>
      <c r="G5541" t="n">
        <v>-50.0294583755119007</v>
      </c>
    </row>
    <row r="5542" spans="1:8">
      <c r="A5542" t="s">
        <v>11</v>
      </c>
      <c r="B5542" t="n">
        <v>130.635999999999996</v>
      </c>
      <c r="C5542" t="n">
        <v>10.9472963723477008</v>
      </c>
      <c r="D5542" t="n">
        <v>0.0350000000000000044</v>
      </c>
      <c r="E5542" s="42">
        <f>(1+$J$8)*$J$9*(EXP(D5542*1000/($J$7*9.8665))-1)</f>
        <v>24.7364531871744013</v>
      </c>
      <c r="F5542" t="n">
        <v>15.2289999999999992</v>
      </c>
      <c r="G5542" t="n">
        <v>-49.9787757587176031</v>
      </c>
    </row>
    <row r="5543" spans="1:8">
      <c r="A5543" t="s">
        <v>11</v>
      </c>
      <c r="B5543" t="n">
        <v>130.635999999999996</v>
      </c>
      <c r="C5543" t="n">
        <v>10.9609856262832999</v>
      </c>
      <c r="D5543" t="n">
        <v>0.0350000000000000044</v>
      </c>
      <c r="E5543" s="42">
        <f>(1+$J$8)*$J$9*(EXP(D5543*1000/($J$7*9.8665))-1)</f>
        <v>24.7364531871744013</v>
      </c>
      <c r="F5543" t="n">
        <v>15.1809999999999992</v>
      </c>
      <c r="G5543" t="n">
        <v>-49.960241770994898</v>
      </c>
    </row>
    <row r="5544" spans="1:8">
      <c r="A5544" t="s">
        <v>11</v>
      </c>
      <c r="B5544" t="n">
        <v>124.197999999999993</v>
      </c>
      <c r="C5544" t="n">
        <v>10.9746748802190002</v>
      </c>
      <c r="D5544" t="n">
        <v>0.185000005960463998</v>
      </c>
      <c r="E5544" s="42">
        <f>(1+$J$8)*$J$9*(EXP(D5544*1000/($J$7*9.8665))-1)</f>
        <v>133.881511243603001</v>
      </c>
      <c r="F5544" t="n">
        <v>15.1319999999999997</v>
      </c>
      <c r="G5544" t="n">
        <v>-49.9417574275938989</v>
      </c>
    </row>
    <row r="5545" spans="1:8">
      <c r="A5545" t="s">
        <v>11</v>
      </c>
      <c r="B5545" t="n">
        <v>136.818000000000012</v>
      </c>
      <c r="C5545" t="n">
        <v>10.8925393566050008</v>
      </c>
      <c r="D5545" t="n">
        <v>0.0350000000000000044</v>
      </c>
      <c r="E5545" s="42">
        <f>(1+$J$8)*$J$9*(EXP(D5545*1000/($J$7*9.8665))-1)</f>
        <v>24.7364531871744013</v>
      </c>
      <c r="F5545" t="n">
        <v>15.5229999999999997</v>
      </c>
      <c r="G5545" t="n">
        <v>-49.8990307817799987</v>
      </c>
    </row>
    <row r="5546" spans="1:8">
      <c r="A5546" t="s">
        <v>11</v>
      </c>
      <c r="B5546" t="n">
        <v>139.419999999999987</v>
      </c>
      <c r="C5546" t="n">
        <v>10.8788501026694</v>
      </c>
      <c r="D5546" t="n">
        <v>0.0350000000000000044</v>
      </c>
      <c r="E5546" s="42">
        <f>(1+$J$8)*$J$9*(EXP(D5546*1000/($J$7*9.8665))-1)</f>
        <v>24.7364531871744013</v>
      </c>
      <c r="F5546" t="n">
        <v>15.6120000000000001</v>
      </c>
      <c r="G5546" t="n">
        <v>-49.8573534854646994</v>
      </c>
    </row>
    <row r="5547" spans="1:8">
      <c r="A5547" t="s">
        <v>11</v>
      </c>
      <c r="B5547" t="n">
        <v>132.40100000000001</v>
      </c>
      <c r="C5547" t="n">
        <v>10.9472963723477008</v>
      </c>
      <c r="D5547" t="n">
        <v>0.185000005960463998</v>
      </c>
      <c r="E5547" s="42">
        <f>(1+$J$8)*$J$9*(EXP(D5547*1000/($J$7*9.8665))-1)</f>
        <v>133.881511243603001</v>
      </c>
      <c r="F5547" t="n">
        <v>15.3610000000000007</v>
      </c>
      <c r="G5547" t="n">
        <v>-49.766772659854702</v>
      </c>
    </row>
    <row r="5548" spans="1:8">
      <c r="A5548" t="s">
        <v>11</v>
      </c>
      <c r="B5548" t="n">
        <v>132.40100000000001</v>
      </c>
      <c r="C5548" t="n">
        <v>10.9609856262832999</v>
      </c>
      <c r="D5548" t="n">
        <v>0.185000005960463998</v>
      </c>
      <c r="E5548" s="42">
        <f>(1+$J$8)*$J$9*(EXP(D5548*1000/($J$7*9.8665))-1)</f>
        <v>133.881511243603001</v>
      </c>
      <c r="F5548" t="n">
        <v>15.3109999999999999</v>
      </c>
      <c r="G5548" t="n">
        <v>-49.7487155319278003</v>
      </c>
    </row>
    <row r="5549" spans="1:8">
      <c r="A5549" t="s">
        <v>11</v>
      </c>
      <c r="B5549" t="n">
        <v>142.098000000000013</v>
      </c>
      <c r="C5549" t="n">
        <v>10.8651608487336997</v>
      </c>
      <c r="D5549" t="n">
        <v>0.0350000000000000044</v>
      </c>
      <c r="E5549" s="42">
        <f>(1+$J$8)*$J$9*(EXP(D5549*1000/($J$7*9.8665))-1)</f>
        <v>24.7364531871744013</v>
      </c>
      <c r="F5549" t="n">
        <v>15.702</v>
      </c>
      <c r="G5549" t="n">
        <v>-49.8163933585504992</v>
      </c>
    </row>
    <row r="5550" spans="1:8">
      <c r="A5550" t="s">
        <v>11</v>
      </c>
      <c r="B5550" t="n">
        <v>150.592999999999989</v>
      </c>
      <c r="C5550" t="n">
        <v>10.8651608487336997</v>
      </c>
      <c r="D5550" t="n">
        <v>0.0350000000000000044</v>
      </c>
      <c r="E5550" s="42">
        <f>(1+$J$8)*$J$9*(EXP(D5550*1000/($J$7*9.8665))-1)</f>
        <v>24.7364531871744013</v>
      </c>
      <c r="F5550" t="n">
        <v>15.8209999999999997</v>
      </c>
      <c r="G5550" t="n">
        <v>-49.6438179060164018</v>
      </c>
    </row>
    <row r="5551" spans="1:8">
      <c r="A5551" t="s">
        <v>11</v>
      </c>
      <c r="B5551" t="n">
        <v>150.592999999999989</v>
      </c>
      <c r="C5551" t="n">
        <v>10.8788501026694</v>
      </c>
      <c r="D5551" t="n">
        <v>0.0350000000000000044</v>
      </c>
      <c r="E5551" s="42">
        <f>(1+$J$8)*$J$9*(EXP(D5551*1000/($J$7*9.8665))-1)</f>
        <v>24.7364531871744013</v>
      </c>
      <c r="F5551" t="n">
        <v>15.7690000000000001</v>
      </c>
      <c r="G5551" t="n">
        <v>-49.6259587677928025</v>
      </c>
    </row>
    <row r="5552" spans="1:8">
      <c r="A5552" t="s">
        <v>11</v>
      </c>
      <c r="B5552" t="n">
        <v>142.873999999999995</v>
      </c>
      <c r="C5552" t="n">
        <v>10.8788501026694</v>
      </c>
      <c r="D5552" t="n">
        <v>0.185000005960463998</v>
      </c>
      <c r="E5552" s="42">
        <f>(1+$J$8)*$J$9*(EXP(D5552*1000/($J$7*9.8665))-1)</f>
        <v>133.881511243603001</v>
      </c>
      <c r="F5552" t="n">
        <v>15.7690000000000001</v>
      </c>
      <c r="G5552" t="n">
        <v>-49.6259587677928025</v>
      </c>
    </row>
    <row r="5553" spans="1:8">
      <c r="A5553" t="s">
        <v>11</v>
      </c>
      <c r="B5553" t="n">
        <v>110.007000000000005</v>
      </c>
      <c r="C5553" t="n">
        <v>11.1937029431894999</v>
      </c>
      <c r="D5553" t="n">
        <v>0.934999976158142054</v>
      </c>
      <c r="E5553" s="42">
        <f>(1+$J$8)*$J$9*(EXP(D5553*1000/($J$7*9.8665))-1)</f>
        <v>763.764408995593953</v>
      </c>
      <c r="F5553" t="n">
        <v>14.6389999999999993</v>
      </c>
      <c r="G5553" t="n">
        <v>-49.2257528317852007</v>
      </c>
    </row>
    <row r="5554" spans="1:8">
      <c r="A5554" t="s">
        <v>11</v>
      </c>
      <c r="B5554" t="n">
        <v>110.007000000000005</v>
      </c>
      <c r="C5554" t="n">
        <v>11.2073921971252002</v>
      </c>
      <c r="D5554" t="n">
        <v>0.934999976158142054</v>
      </c>
      <c r="E5554" s="42">
        <f>(1+$J$8)*$J$9*(EXP(D5554*1000/($J$7*9.8665))-1)</f>
        <v>763.764408995593953</v>
      </c>
      <c r="F5554" t="n">
        <v>14.593</v>
      </c>
      <c r="G5554" t="n">
        <v>-49.2081007049145001</v>
      </c>
    </row>
    <row r="5555" spans="1:8">
      <c r="A5555" t="s">
        <v>11</v>
      </c>
      <c r="B5555" t="n">
        <v>145.681999999999988</v>
      </c>
      <c r="C5555" t="n">
        <v>10.8651608487336997</v>
      </c>
      <c r="D5555" t="n">
        <v>0.185000005960463998</v>
      </c>
      <c r="E5555" s="42">
        <f>(1+$J$8)*$J$9*(EXP(D5555*1000/($J$7*9.8665))-1)</f>
        <v>133.881511243603001</v>
      </c>
      <c r="F5555" t="n">
        <v>15.8599999999999994</v>
      </c>
      <c r="G5555" t="n">
        <v>-49.5882075685312955</v>
      </c>
    </row>
    <row r="5556" spans="1:8">
      <c r="A5556" t="s">
        <v>11</v>
      </c>
      <c r="B5556" t="n">
        <v>156.649000000000001</v>
      </c>
      <c r="C5556" t="n">
        <v>10.8104038329910992</v>
      </c>
      <c r="D5556" t="n">
        <v>0.0350000000000000044</v>
      </c>
      <c r="E5556" s="42">
        <f>(1+$J$8)*$J$9*(EXP(D5556*1000/($J$7*9.8665))-1)</f>
        <v>24.7364531871744013</v>
      </c>
      <c r="F5556" t="n">
        <v>16.1129999999999995</v>
      </c>
      <c r="G5556" t="n">
        <v>-49.6024413361569003</v>
      </c>
    </row>
    <row r="5557" spans="1:8">
      <c r="A5557" t="s">
        <v>11</v>
      </c>
      <c r="B5557" t="n">
        <v>163.027999999999992</v>
      </c>
      <c r="C5557" t="n">
        <v>10.7967145790554007</v>
      </c>
      <c r="D5557" t="n">
        <v>0.0350000000000000044</v>
      </c>
      <c r="E5557" s="42">
        <f>(1+$J$8)*$J$9*(EXP(D5557*1000/($J$7*9.8665))-1)</f>
        <v>24.7364531871744013</v>
      </c>
      <c r="F5557" t="n">
        <v>16.25</v>
      </c>
      <c r="G5557" t="n">
        <v>-49.5120532854285003</v>
      </c>
    </row>
    <row r="5558" spans="1:8">
      <c r="A5558" t="s">
        <v>11</v>
      </c>
      <c r="B5558" t="n">
        <v>154.574000000000012</v>
      </c>
      <c r="C5558" t="n">
        <v>10.8651608487336997</v>
      </c>
      <c r="D5558" t="n">
        <v>0.185000005960463998</v>
      </c>
      <c r="E5558" s="42">
        <f>(1+$J$8)*$J$9*(EXP(D5558*1000/($J$7*9.8665))-1)</f>
        <v>133.881511243603001</v>
      </c>
      <c r="F5558" t="n">
        <v>15.9789999999999992</v>
      </c>
      <c r="G5558" t="n">
        <v>-49.4273612918947975</v>
      </c>
    </row>
    <row r="5559" spans="1:8">
      <c r="A5559" t="s">
        <v>11</v>
      </c>
      <c r="B5559" t="n">
        <v>154.574000000000012</v>
      </c>
      <c r="C5559" t="n">
        <v>10.8788501026694</v>
      </c>
      <c r="D5559" t="n">
        <v>0.185000005960463998</v>
      </c>
      <c r="E5559" s="42">
        <f>(1+$J$8)*$J$9*(EXP(D5559*1000/($J$7*9.8665))-1)</f>
        <v>133.881511243603001</v>
      </c>
      <c r="F5559" t="n">
        <v>15.9260000000000002</v>
      </c>
      <c r="G5559" t="n">
        <v>-49.4100978438830012</v>
      </c>
    </row>
    <row r="5560" spans="1:8">
      <c r="A5560" t="s">
        <v>11</v>
      </c>
      <c r="B5560" t="n">
        <v>131.473000000000013</v>
      </c>
      <c r="C5560" t="n">
        <v>11.0294318959616007</v>
      </c>
      <c r="D5560" t="n">
        <v>0.635000023841857075</v>
      </c>
      <c r="E5560" s="42">
        <f>(1+$J$8)*$J$9*(EXP(D5560*1000/($J$7*9.8665))-1)</f>
        <v>493.903244154364984</v>
      </c>
      <c r="F5560" t="n">
        <v>15.3580000000000005</v>
      </c>
      <c r="G5560" t="n">
        <v>-49.2242876372480964</v>
      </c>
    </row>
    <row r="5561" spans="1:8">
      <c r="A5561" t="s">
        <v>11</v>
      </c>
      <c r="B5561" t="n">
        <v>131.473000000000013</v>
      </c>
      <c r="C5561" t="n">
        <v>11.0431211498972992</v>
      </c>
      <c r="D5561" t="n">
        <v>0.635000023841857075</v>
      </c>
      <c r="E5561" s="42">
        <f>(1+$J$8)*$J$9*(EXP(D5561*1000/($J$7*9.8665))-1)</f>
        <v>493.903244154364984</v>
      </c>
      <c r="F5561" t="n">
        <v>15.3079999999999998</v>
      </c>
      <c r="G5561" t="n">
        <v>-49.2065665254759992</v>
      </c>
    </row>
    <row r="5562" spans="1:8">
      <c r="A5562" t="s">
        <v>11</v>
      </c>
      <c r="B5562" t="n">
        <v>124.593999999999994</v>
      </c>
      <c r="C5562" t="n">
        <v>11.1115674195756</v>
      </c>
      <c r="D5562" t="n">
        <v>0.785000000000000053</v>
      </c>
      <c r="E5562" s="42">
        <f>(1+$J$8)*$J$9*(EXP(D5562*1000/($J$7*9.8665))-1)</f>
        <v>625.658957801584052</v>
      </c>
      <c r="F5562" t="n">
        <v>15.0609999999999999</v>
      </c>
      <c r="G5562" t="n">
        <v>-49.1222234190856</v>
      </c>
    </row>
    <row r="5563" spans="1:8">
      <c r="A5563" t="s">
        <v>11</v>
      </c>
      <c r="B5563" t="n">
        <v>118.159999999999997</v>
      </c>
      <c r="C5563" t="n">
        <v>11.1252566735112008</v>
      </c>
      <c r="D5563" t="n">
        <v>0.934999976158142054</v>
      </c>
      <c r="E5563" s="42">
        <f>(1+$J$8)*$J$9*(EXP(D5563*1000/($J$7*9.8665))-1)</f>
        <v>763.764408995593953</v>
      </c>
      <c r="F5563" t="n">
        <v>15.0120000000000005</v>
      </c>
      <c r="G5563" t="n">
        <v>-49.1067889120160004</v>
      </c>
    </row>
    <row r="5564" spans="1:8">
      <c r="A5564" t="s">
        <v>11</v>
      </c>
      <c r="B5564" t="n">
        <v>166.340000000000003</v>
      </c>
      <c r="C5564" t="n">
        <v>10.7830253251197004</v>
      </c>
      <c r="D5564" t="n">
        <v>0.0350000000000000044</v>
      </c>
      <c r="E5564" s="42">
        <f>(1+$J$8)*$J$9*(EXP(D5564*1000/($J$7*9.8665))-1)</f>
        <v>24.7364531871744013</v>
      </c>
      <c r="F5564" t="n">
        <v>16.3470000000000013</v>
      </c>
      <c r="G5564" t="n">
        <v>-49.4760358220976002</v>
      </c>
    </row>
    <row r="5565" spans="1:8">
      <c r="A5565" t="s">
        <v>11</v>
      </c>
      <c r="B5565" t="n">
        <v>164.187999999999988</v>
      </c>
      <c r="C5565" t="n">
        <v>10.8104038329910992</v>
      </c>
      <c r="D5565" t="n">
        <v>0.185000005960463998</v>
      </c>
      <c r="E5565" s="42">
        <f>(1+$J$8)*$J$9*(EXP(D5565*1000/($J$7*9.8665))-1)</f>
        <v>133.881511243603001</v>
      </c>
      <c r="F5565" t="n">
        <v>16.3189999999999991</v>
      </c>
      <c r="G5565" t="n">
        <v>-49.3416842826679982</v>
      </c>
    </row>
    <row r="5566" spans="1:8">
      <c r="A5566" t="s">
        <v>11</v>
      </c>
      <c r="B5566" t="n">
        <v>174.989000000000004</v>
      </c>
      <c r="C5566" t="n">
        <v>10.7830253251197004</v>
      </c>
      <c r="D5566" t="n">
        <v>0.0350000000000000044</v>
      </c>
      <c r="E5566" s="42">
        <f>(1+$J$8)*$J$9*(EXP(D5566*1000/($J$7*9.8665))-1)</f>
        <v>24.7364531871744013</v>
      </c>
      <c r="F5566" t="n">
        <v>16.4520000000000017</v>
      </c>
      <c r="G5566" t="n">
        <v>-49.3494767711367004</v>
      </c>
    </row>
    <row r="5567" spans="1:8">
      <c r="A5567" t="s">
        <v>11</v>
      </c>
      <c r="B5567" t="n">
        <v>174.989000000000004</v>
      </c>
      <c r="C5567" t="n">
        <v>10.7967145790554007</v>
      </c>
      <c r="D5567" t="n">
        <v>0.0350000000000000044</v>
      </c>
      <c r="E5567" s="42">
        <f>(1+$J$8)*$J$9*(EXP(D5567*1000/($J$7*9.8665))-1)</f>
        <v>24.7364531871744013</v>
      </c>
      <c r="F5567" t="n">
        <v>16.3960000000000008</v>
      </c>
      <c r="G5567" t="n">
        <v>-49.3335520980016966</v>
      </c>
    </row>
    <row r="5568" spans="1:8">
      <c r="A5568" t="s">
        <v>11</v>
      </c>
      <c r="B5568" t="n">
        <v>157.104000000000013</v>
      </c>
      <c r="C5568" t="n">
        <v>10.8651608487336997</v>
      </c>
      <c r="D5568" t="n">
        <v>0.335000011920929008</v>
      </c>
      <c r="E5568" s="42">
        <f>(1+$J$8)*$J$9*(EXP(D5568*1000/($J$7*9.8665))-1)</f>
        <v>248.286626681699005</v>
      </c>
      <c r="F5568" t="n">
        <v>16.120000000000001</v>
      </c>
      <c r="G5568" t="n">
        <v>-49.2515182000826002</v>
      </c>
    </row>
    <row r="5569" spans="1:8">
      <c r="A5569" t="s">
        <v>11</v>
      </c>
      <c r="B5569" t="n">
        <v>157.104000000000013</v>
      </c>
      <c r="C5569" t="n">
        <v>10.8788501026694</v>
      </c>
      <c r="D5569" t="n">
        <v>0.335000011920929008</v>
      </c>
      <c r="E5569" s="42">
        <f>(1+$J$8)*$J$9*(EXP(D5569*1000/($J$7*9.8665))-1)</f>
        <v>248.286626681699005</v>
      </c>
      <c r="F5569" t="n">
        <v>16.0650000000000013</v>
      </c>
      <c r="G5569" t="n">
        <v>-49.2347877241586005</v>
      </c>
    </row>
    <row r="5570" spans="1:8">
      <c r="A5570" t="s">
        <v>11</v>
      </c>
      <c r="B5570" t="n">
        <v>148.73599999999999</v>
      </c>
      <c r="C5570" t="n">
        <v>10.9472963723477008</v>
      </c>
      <c r="D5570" t="n">
        <v>0.484999988079071009</v>
      </c>
      <c r="E5570" s="42">
        <f>(1+$J$8)*$J$9*(EXP(D5570*1000/($J$7*9.8665))-1)</f>
        <v>368.20527448255001</v>
      </c>
      <c r="F5570" t="n">
        <v>15.798</v>
      </c>
      <c r="G5570" t="n">
        <v>-49.1526355074244989</v>
      </c>
    </row>
    <row r="5571" spans="1:8">
      <c r="A5571" t="s">
        <v>11</v>
      </c>
      <c r="B5571" t="n">
        <v>148.73599999999999</v>
      </c>
      <c r="C5571" t="n">
        <v>10.9609856262832999</v>
      </c>
      <c r="D5571" t="n">
        <v>0.484999988079071009</v>
      </c>
      <c r="E5571" s="42">
        <f>(1+$J$8)*$J$9*(EXP(D5571*1000/($J$7*9.8665))-1)</f>
        <v>368.20527448255001</v>
      </c>
      <c r="F5571" t="n">
        <v>15.7449999999999992</v>
      </c>
      <c r="G5571" t="n">
        <v>-49.1362548935488945</v>
      </c>
    </row>
    <row r="5572" spans="1:8">
      <c r="A5572" t="s">
        <v>11</v>
      </c>
      <c r="B5572" t="n">
        <v>133.260999999999996</v>
      </c>
      <c r="C5572" t="n">
        <v>11.0431211498972992</v>
      </c>
      <c r="D5572" t="n">
        <v>0.785000000000000053</v>
      </c>
      <c r="E5572" s="42">
        <f>(1+$J$8)*$J$9*(EXP(D5572*1000/($J$7*9.8665))-1)</f>
        <v>625.658957801584052</v>
      </c>
      <c r="F5572" t="n">
        <v>15.4350000000000005</v>
      </c>
      <c r="G5572" t="n">
        <v>-49.0375725437608025</v>
      </c>
    </row>
    <row r="5573" spans="1:8">
      <c r="A5573" t="s">
        <v>11</v>
      </c>
      <c r="B5573" t="n">
        <v>126.200000000000003</v>
      </c>
      <c r="C5573" t="n">
        <v>11.1115674195756</v>
      </c>
      <c r="D5573" t="n">
        <v>0.934999976158142054</v>
      </c>
      <c r="E5573" s="42">
        <f>(1+$J$8)*$J$9*(EXP(D5573*1000/($J$7*9.8665))-1)</f>
        <v>763.764408995593953</v>
      </c>
      <c r="F5573" t="n">
        <v>15.1839999999999993</v>
      </c>
      <c r="G5573" t="n">
        <v>-48.955830706491696</v>
      </c>
    </row>
    <row r="5574" spans="1:8">
      <c r="A5574" t="s">
        <v>11</v>
      </c>
      <c r="B5574" t="n">
        <v>126.200000000000003</v>
      </c>
      <c r="C5574" t="n">
        <v>11.1252566735112008</v>
      </c>
      <c r="D5574" t="n">
        <v>0.934999976158142054</v>
      </c>
      <c r="E5574" s="42">
        <f>(1+$J$8)*$J$9*(EXP(D5574*1000/($J$7*9.8665))-1)</f>
        <v>763.764408995593953</v>
      </c>
      <c r="F5574" t="n">
        <v>15.1340000000000003</v>
      </c>
      <c r="G5574" t="n">
        <v>-48.9408990830006019</v>
      </c>
    </row>
    <row r="5575" spans="1:8">
      <c r="A5575" t="s">
        <v>11</v>
      </c>
      <c r="B5575" t="n">
        <v>134.573000000000008</v>
      </c>
      <c r="C5575" t="n">
        <v>11.0294318959616007</v>
      </c>
      <c r="D5575" t="n">
        <v>0.785000000000000053</v>
      </c>
      <c r="E5575" s="42">
        <f>(1+$J$8)*$J$9*(EXP(D5575*1000/($J$7*9.8665))-1)</f>
        <v>625.658957801584052</v>
      </c>
      <c r="F5575" t="n">
        <v>15.5050000000000008</v>
      </c>
      <c r="G5575" t="n">
        <v>-49.031635037079802</v>
      </c>
    </row>
    <row r="5576" spans="1:8">
      <c r="A5576" t="s">
        <v>11</v>
      </c>
      <c r="B5576" t="n">
        <v>171.012</v>
      </c>
      <c r="C5576" t="n">
        <v>10.7967145790554007</v>
      </c>
      <c r="D5576" t="n">
        <v>0.185000005960463998</v>
      </c>
      <c r="E5576" s="42">
        <f>(1+$J$8)*$J$9*(EXP(D5576*1000/($J$7*9.8665))-1)</f>
        <v>133.881511243603001</v>
      </c>
      <c r="F5576" t="n">
        <v>16.4579999999999984</v>
      </c>
      <c r="G5576" t="n">
        <v>-49.2610999662264959</v>
      </c>
    </row>
    <row r="5577" spans="1:8">
      <c r="A5577" t="s">
        <v>11</v>
      </c>
      <c r="B5577" t="n">
        <v>186.076999999999998</v>
      </c>
      <c r="C5577" t="n">
        <v>10.7419575633128002</v>
      </c>
      <c r="D5577" t="n">
        <v>0.0350000000000000044</v>
      </c>
      <c r="E5577" s="42">
        <f>(1+$J$8)*$J$9*(EXP(D5577*1000/($J$7*9.8665))-1)</f>
        <v>24.7364531871744013</v>
      </c>
      <c r="F5577" t="n">
        <v>16.7519999999999989</v>
      </c>
      <c r="G5577" t="n">
        <v>-49.2550278288073997</v>
      </c>
    </row>
    <row r="5578" spans="1:8">
      <c r="A5578" t="s">
        <v>11</v>
      </c>
      <c r="B5578" t="n">
        <v>188.001000000000005</v>
      </c>
      <c r="C5578" t="n">
        <v>10.7830253251197004</v>
      </c>
      <c r="D5578" t="n">
        <v>0.0350000000000000044</v>
      </c>
      <c r="E5578" s="42">
        <f>(1+$J$8)*$J$9*(EXP(D5578*1000/($J$7*9.8665))-1)</f>
        <v>24.7364531871744013</v>
      </c>
      <c r="F5578" t="n">
        <v>16.6000000000000014</v>
      </c>
      <c r="G5578" t="n">
        <v>-49.1837891657422972</v>
      </c>
    </row>
    <row r="5579" spans="1:8">
      <c r="A5579" t="s">
        <v>11</v>
      </c>
      <c r="B5579" t="n">
        <v>178.175999999999988</v>
      </c>
      <c r="C5579" t="n">
        <v>10.7967145790554007</v>
      </c>
      <c r="D5579" t="n">
        <v>0.185000005960463998</v>
      </c>
      <c r="E5579" s="42">
        <f>(1+$J$8)*$J$9*(EXP(D5579*1000/($J$7*9.8665))-1)</f>
        <v>133.881511243603001</v>
      </c>
      <c r="F5579" t="n">
        <v>16.5429999999999993</v>
      </c>
      <c r="G5579" t="n">
        <v>-49.1684030167152955</v>
      </c>
    </row>
    <row r="5580" spans="1:8">
      <c r="A5580" t="s">
        <v>11</v>
      </c>
      <c r="B5580" t="n">
        <v>168.722000000000008</v>
      </c>
      <c r="C5580" t="n">
        <v>10.8651608487336997</v>
      </c>
      <c r="D5580" t="n">
        <v>0.335000011920929008</v>
      </c>
      <c r="E5580" s="42">
        <f>(1+$J$8)*$J$9*(EXP(D5580*1000/($J$7*9.8665))-1)</f>
        <v>248.286626681699005</v>
      </c>
      <c r="F5580" t="n">
        <v>16.2609999999999992</v>
      </c>
      <c r="G5580" t="n">
        <v>-49.0890830385886971</v>
      </c>
    </row>
    <row r="5581" spans="1:8">
      <c r="A5581" t="s">
        <v>11</v>
      </c>
      <c r="B5581" t="n">
        <v>168.722000000000008</v>
      </c>
      <c r="C5581" t="n">
        <v>10.8788501026694</v>
      </c>
      <c r="D5581" t="n">
        <v>0.335000011920929008</v>
      </c>
      <c r="E5581" s="42">
        <f>(1+$J$8)*$J$9*(EXP(D5581*1000/($J$7*9.8665))-1)</f>
        <v>248.286626681699005</v>
      </c>
      <c r="F5581" t="n">
        <v>16.2059999999999995</v>
      </c>
      <c r="G5581" t="n">
        <v>-49.072897447274002</v>
      </c>
    </row>
    <row r="5582" spans="1:8">
      <c r="A5582" t="s">
        <v>11</v>
      </c>
      <c r="B5582" t="n">
        <v>151.031000000000006</v>
      </c>
      <c r="C5582" t="n">
        <v>10.9609856262832999</v>
      </c>
      <c r="D5582" t="n">
        <v>0.635000023841857075</v>
      </c>
      <c r="E5582" s="42">
        <f>(1+$J$8)*$J$9*(EXP(D5582*1000/($J$7*9.8665))-1)</f>
        <v>493.903244154364984</v>
      </c>
      <c r="F5582" t="n">
        <v>15.8800000000000008</v>
      </c>
      <c r="G5582" t="n">
        <v>-48.9776005655051989</v>
      </c>
    </row>
    <row r="5583" spans="1:8">
      <c r="A5583" t="s">
        <v>11</v>
      </c>
      <c r="B5583" t="n">
        <v>142.844999999999999</v>
      </c>
      <c r="C5583" t="n">
        <v>11.0294318959616007</v>
      </c>
      <c r="D5583" t="n">
        <v>0.785000000000000053</v>
      </c>
      <c r="E5583" s="42">
        <f>(1+$J$8)*$J$9*(EXP(D5583*1000/($J$7*9.8665))-1)</f>
        <v>625.658957801584052</v>
      </c>
      <c r="F5583" t="n">
        <v>15.6159999999999997</v>
      </c>
      <c r="G5583" t="n">
        <v>-48.8987843514331004</v>
      </c>
    </row>
    <row r="5584" spans="1:8">
      <c r="A5584" t="s">
        <v>11</v>
      </c>
      <c r="B5584" t="n">
        <v>142.844999999999999</v>
      </c>
      <c r="C5584" t="n">
        <v>11.0431211498972992</v>
      </c>
      <c r="D5584" t="n">
        <v>0.785000000000000053</v>
      </c>
      <c r="E5584" s="42">
        <f>(1+$J$8)*$J$9*(EXP(D5584*1000/($J$7*9.8665))-1)</f>
        <v>625.658957801584052</v>
      </c>
      <c r="F5584" t="n">
        <v>15.5640000000000001</v>
      </c>
      <c r="G5584" t="n">
        <v>-48.8821384042820029</v>
      </c>
    </row>
    <row r="5585" spans="1:8">
      <c r="A5585" t="s">
        <v>11</v>
      </c>
      <c r="B5585" t="n">
        <v>135.13300000000001</v>
      </c>
      <c r="C5585" t="n">
        <v>11.1115674195756</v>
      </c>
      <c r="D5585" t="n">
        <v>0.934999976158142054</v>
      </c>
      <c r="E5585" s="42">
        <f>(1+$J$8)*$J$9*(EXP(D5585*1000/($J$7*9.8665))-1)</f>
        <v>763.764408995593953</v>
      </c>
      <c r="F5585" t="n">
        <v>15.3079999999999998</v>
      </c>
      <c r="G5585" t="n">
        <v>-48.8030595748321971</v>
      </c>
    </row>
    <row r="5586" spans="1:8">
      <c r="A5586" t="s">
        <v>11</v>
      </c>
      <c r="B5586" t="n">
        <v>135.13300000000001</v>
      </c>
      <c r="C5586" t="n">
        <v>11.1252566735112008</v>
      </c>
      <c r="D5586" t="n">
        <v>0.934999976158142054</v>
      </c>
      <c r="E5586" s="42">
        <f>(1+$J$8)*$J$9*(EXP(D5586*1000/($J$7*9.8665))-1)</f>
        <v>763.764408995593953</v>
      </c>
      <c r="F5586" t="n">
        <v>15.2569999999999997</v>
      </c>
      <c r="G5586" t="n">
        <v>-48.7886476697631011</v>
      </c>
    </row>
    <row r="5587" spans="1:8">
      <c r="A5587" t="s">
        <v>11</v>
      </c>
      <c r="B5587" t="n">
        <v>180.020999999999987</v>
      </c>
      <c r="C5587" t="n">
        <v>10.7830253251197004</v>
      </c>
      <c r="D5587" t="n">
        <v>0.185000005960463998</v>
      </c>
      <c r="E5587" s="42">
        <f>(1+$J$8)*$J$9*(EXP(D5587*1000/($J$7*9.8665))-1)</f>
        <v>133.881511243603001</v>
      </c>
      <c r="F5587" t="n">
        <v>16.6219999999999999</v>
      </c>
      <c r="G5587" t="n">
        <v>-49.1612451412294007</v>
      </c>
    </row>
    <row r="5588" spans="1:8">
      <c r="A5588" t="s">
        <v>11</v>
      </c>
      <c r="B5588" t="n">
        <v>152.575999999999993</v>
      </c>
      <c r="C5588" t="n">
        <v>10.9472963723477008</v>
      </c>
      <c r="D5588" t="n">
        <v>0.635000023841857075</v>
      </c>
      <c r="E5588" s="42">
        <f>(1+$J$8)*$J$9*(EXP(D5588*1000/($J$7*9.8665))-1)</f>
        <v>493.903244154364984</v>
      </c>
      <c r="F5588" t="n">
        <v>15.9529999999999994</v>
      </c>
      <c r="G5588" t="n">
        <v>-48.9718383598872009</v>
      </c>
    </row>
    <row r="5589" spans="1:8">
      <c r="A5589" t="s">
        <v>11</v>
      </c>
      <c r="B5589" t="n">
        <v>195.924000000000007</v>
      </c>
      <c r="C5589" t="n">
        <v>10.7282683093770999</v>
      </c>
      <c r="D5589" t="n">
        <v>0.0350000000000000044</v>
      </c>
      <c r="E5589" s="42">
        <f>(1+$J$8)*$J$9*(EXP(D5589*1000/($J$7*9.8665))-1)</f>
        <v>24.7364531871744013</v>
      </c>
      <c r="F5589" t="n">
        <v>16.9209999999999994</v>
      </c>
      <c r="G5589" t="n">
        <v>-49.1577449560839028</v>
      </c>
    </row>
    <row r="5590" spans="1:8">
      <c r="A5590" t="s">
        <v>11</v>
      </c>
      <c r="B5590" t="n">
        <v>193.556000000000012</v>
      </c>
      <c r="C5590" t="n">
        <v>10.7830253251197004</v>
      </c>
      <c r="D5590" t="n">
        <v>0.185000005960463998</v>
      </c>
      <c r="E5590" s="42">
        <f>(1+$J$8)*$J$9*(EXP(D5590*1000/($J$7*9.8665))-1)</f>
        <v>133.881511243603001</v>
      </c>
      <c r="F5590" t="n">
        <v>16.7729999999999997</v>
      </c>
      <c r="G5590" t="n">
        <v>-49.0116902084868968</v>
      </c>
    </row>
    <row r="5591" spans="1:8">
      <c r="A5591" t="s">
        <v>11</v>
      </c>
      <c r="B5591" t="n">
        <v>193.556000000000012</v>
      </c>
      <c r="C5591" t="n">
        <v>10.7967145790554007</v>
      </c>
      <c r="D5591" t="n">
        <v>0.185000005960463998</v>
      </c>
      <c r="E5591" s="42">
        <f>(1+$J$8)*$J$9*(EXP(D5591*1000/($J$7*9.8665))-1)</f>
        <v>133.881511243603001</v>
      </c>
      <c r="F5591" t="n">
        <v>16.7139999999999986</v>
      </c>
      <c r="G5591" t="n">
        <v>-48.9969334260243983</v>
      </c>
    </row>
    <row r="5592" spans="1:8">
      <c r="A5592" t="s">
        <v>11</v>
      </c>
      <c r="B5592" t="n">
        <v>183.27600000000001</v>
      </c>
      <c r="C5592" t="n">
        <v>10.8651608487336997</v>
      </c>
      <c r="D5592" t="n">
        <v>0.335000011920929008</v>
      </c>
      <c r="E5592" s="42">
        <f>(1+$J$8)*$J$9*(EXP(D5592*1000/($J$7*9.8665))-1)</f>
        <v>248.286626681699005</v>
      </c>
      <c r="F5592" t="n">
        <v>16.4259999999999984</v>
      </c>
      <c r="G5592" t="n">
        <v>-48.9207768391696973</v>
      </c>
    </row>
    <row r="5593" spans="1:8">
      <c r="A5593" t="s">
        <v>11</v>
      </c>
      <c r="B5593" t="n">
        <v>173.40100000000001</v>
      </c>
      <c r="C5593" t="n">
        <v>10.8788501026694</v>
      </c>
      <c r="D5593" t="n">
        <v>0.484999988079071009</v>
      </c>
      <c r="E5593" s="42">
        <f>(1+$J$8)*$J$9*(EXP(D5593*1000/($J$7*9.8665))-1)</f>
        <v>368.20527448255001</v>
      </c>
      <c r="F5593" t="n">
        <v>16.3689999999999998</v>
      </c>
      <c r="G5593" t="n">
        <v>-48.9052246628997977</v>
      </c>
    </row>
    <row r="5594" spans="1:8">
      <c r="A5594" t="s">
        <v>11</v>
      </c>
      <c r="B5594" t="n">
        <v>163.959000000000003</v>
      </c>
      <c r="C5594" t="n">
        <v>10.9472963723477008</v>
      </c>
      <c r="D5594" t="n">
        <v>0.635000023841857075</v>
      </c>
      <c r="E5594" s="42">
        <f>(1+$J$8)*$J$9*(EXP(D5594*1000/($J$7*9.8665))-1)</f>
        <v>493.903244154364984</v>
      </c>
      <c r="F5594" t="n">
        <v>16.0899999999999999</v>
      </c>
      <c r="G5594" t="n">
        <v>-48.8289225249540024</v>
      </c>
    </row>
    <row r="5595" spans="1:8">
      <c r="A5595" t="s">
        <v>11</v>
      </c>
      <c r="B5595" t="n">
        <v>163.959000000000003</v>
      </c>
      <c r="C5595" t="n">
        <v>10.9609856262832999</v>
      </c>
      <c r="D5595" t="n">
        <v>0.635000023841857075</v>
      </c>
      <c r="E5595" s="42">
        <f>(1+$J$8)*$J$9*(EXP(D5595*1000/($J$7*9.8665))-1)</f>
        <v>493.903244154364984</v>
      </c>
      <c r="F5595" t="n">
        <v>16.0360000000000014</v>
      </c>
      <c r="G5595" t="n">
        <v>-48.8137044410730994</v>
      </c>
    </row>
    <row r="5596" spans="1:8">
      <c r="A5596" t="s">
        <v>11</v>
      </c>
      <c r="B5596" t="n">
        <v>154.97999999999999</v>
      </c>
      <c r="C5596" t="n">
        <v>11.0294318959616007</v>
      </c>
      <c r="D5596" t="n">
        <v>0.785000000000000053</v>
      </c>
      <c r="E5596" s="42">
        <f>(1+$J$8)*$J$9*(EXP(D5596*1000/($J$7*9.8665))-1)</f>
        <v>625.658957801584052</v>
      </c>
      <c r="F5596" t="n">
        <v>15.766</v>
      </c>
      <c r="G5596" t="n">
        <v>-48.738013636627997</v>
      </c>
    </row>
    <row r="5597" spans="1:8">
      <c r="A5597" t="s">
        <v>11</v>
      </c>
      <c r="B5597" t="n">
        <v>154.97999999999999</v>
      </c>
      <c r="C5597" t="n">
        <v>11.0431211498972992</v>
      </c>
      <c r="D5597" t="n">
        <v>0.785000000000000053</v>
      </c>
      <c r="E5597" s="42">
        <f>(1+$J$8)*$J$9*(EXP(D5597*1000/($J$7*9.8665))-1)</f>
        <v>625.658957801584052</v>
      </c>
      <c r="F5597" t="n">
        <v>15.7129999999999992</v>
      </c>
      <c r="G5597" t="n">
        <v>-48.7220032940626027</v>
      </c>
    </row>
    <row r="5598" spans="1:8">
      <c r="A5598" t="s">
        <v>11</v>
      </c>
      <c r="B5598" t="n">
        <v>146.495000000000005</v>
      </c>
      <c r="C5598" t="n">
        <v>11.1115674195756</v>
      </c>
      <c r="D5598" t="n">
        <v>0.934999976158142054</v>
      </c>
      <c r="E5598" s="42">
        <f>(1+$J$8)*$J$9*(EXP(D5598*1000/($J$7*9.8665))-1)</f>
        <v>763.764408995593953</v>
      </c>
      <c r="F5598" t="n">
        <v>15.4510000000000005</v>
      </c>
      <c r="G5598" t="n">
        <v>-48.6460423714778969</v>
      </c>
    </row>
    <row r="5599" spans="1:8">
      <c r="A5599" t="s">
        <v>11</v>
      </c>
      <c r="B5599" t="n">
        <v>215.093999999999994</v>
      </c>
      <c r="C5599" t="n">
        <v>10.7145790554413995</v>
      </c>
      <c r="D5599" t="n">
        <v>0.0350000000000000044</v>
      </c>
      <c r="E5599" s="42">
        <f>(1+$J$8)*$J$9*(EXP(D5599*1000/($J$7*9.8665))-1)</f>
        <v>24.7364531871744013</v>
      </c>
      <c r="F5599" t="n">
        <v>17.1840000000000011</v>
      </c>
      <c r="G5599" t="n">
        <v>-48.9886918676572947</v>
      </c>
    </row>
    <row r="5600" spans="1:8">
      <c r="A5600" t="s">
        <v>11</v>
      </c>
      <c r="B5600" t="n">
        <v>221.909999999999997</v>
      </c>
      <c r="C5600" t="n">
        <v>10.7145790554413995</v>
      </c>
      <c r="D5600" t="n">
        <v>0.0350000000000000044</v>
      </c>
      <c r="E5600" s="42">
        <f>(1+$J$8)*$J$9*(EXP(D5600*1000/($J$7*9.8665))-1)</f>
        <v>24.7364531871744013</v>
      </c>
      <c r="F5600" t="n">
        <v>17.2530000000000001</v>
      </c>
      <c r="G5600" t="n">
        <v>-48.9325963305396954</v>
      </c>
    </row>
    <row r="5601" spans="1:8">
      <c r="A5601" t="s">
        <v>11</v>
      </c>
      <c r="B5601" t="n">
        <v>210.390999999999991</v>
      </c>
      <c r="C5601" t="n">
        <v>10.7830253251197004</v>
      </c>
      <c r="D5601" t="n">
        <v>0.185000005960463998</v>
      </c>
      <c r="E5601" s="42">
        <f>(1+$J$8)*$J$9*(EXP(D5601*1000/($J$7*9.8665))-1)</f>
        <v>133.881511243603001</v>
      </c>
      <c r="F5601" t="n">
        <v>16.9480000000000004</v>
      </c>
      <c r="G5601" t="n">
        <v>-48.8590746211555995</v>
      </c>
    </row>
    <row r="5602" spans="1:8">
      <c r="A5602" t="s">
        <v>11</v>
      </c>
      <c r="B5602" t="n">
        <v>210.390999999999991</v>
      </c>
      <c r="C5602" t="n">
        <v>10.7967145790554007</v>
      </c>
      <c r="D5602" t="n">
        <v>0.185000005960463998</v>
      </c>
      <c r="E5602" s="42">
        <f>(1+$J$8)*$J$9*(EXP(D5602*1000/($J$7*9.8665))-1)</f>
        <v>133.881511243603001</v>
      </c>
      <c r="F5602" t="n">
        <v>16.8880000000000017</v>
      </c>
      <c r="G5602" t="n">
        <v>-48.8449546333693974</v>
      </c>
    </row>
    <row r="5603" spans="1:8">
      <c r="A5603" t="s">
        <v>11</v>
      </c>
      <c r="B5603" t="n">
        <v>224.22999999999999</v>
      </c>
      <c r="C5603" t="n">
        <v>10.6872005475701002</v>
      </c>
      <c r="D5603" t="n">
        <v>0.0350000000000000044</v>
      </c>
      <c r="E5603" s="42">
        <f>(1+$J$8)*$J$9*(EXP(D5603*1000/($J$7*9.8665))-1)</f>
        <v>24.7364531871744013</v>
      </c>
      <c r="F5603" t="n">
        <v>17.4009999999999998</v>
      </c>
      <c r="G5603" t="n">
        <v>-48.9436921585548959</v>
      </c>
    </row>
    <row r="5604" spans="1:8">
      <c r="A5604" t="s">
        <v>11</v>
      </c>
      <c r="B5604" t="n">
        <v>224.22999999999999</v>
      </c>
      <c r="C5604" t="n">
        <v>10.7008898015058005</v>
      </c>
      <c r="D5604" t="n">
        <v>0.0350000000000000044</v>
      </c>
      <c r="E5604" s="42">
        <f>(1+$J$8)*$J$9*(EXP(D5604*1000/($J$7*9.8665))-1)</f>
        <v>24.7364531871744013</v>
      </c>
      <c r="F5604" t="n">
        <v>17.3389999999999986</v>
      </c>
      <c r="G5604" t="n">
        <v>-48.9287607264536959</v>
      </c>
    </row>
    <row r="5605" spans="1:8">
      <c r="A5605" t="s">
        <v>11</v>
      </c>
      <c r="B5605" t="n">
        <v>194.566000000000003</v>
      </c>
      <c r="C5605" t="n">
        <v>10.8651608487336997</v>
      </c>
      <c r="D5605" t="n">
        <v>0.484999988079071009</v>
      </c>
      <c r="E5605" s="42">
        <f>(1+$J$8)*$J$9*(EXP(D5605*1000/($J$7*9.8665))-1)</f>
        <v>368.20527448255001</v>
      </c>
      <c r="F5605" t="n">
        <v>16.657</v>
      </c>
      <c r="G5605" t="n">
        <v>-48.7214928255571991</v>
      </c>
    </row>
    <row r="5606" spans="1:8">
      <c r="A5606" t="s">
        <v>11</v>
      </c>
      <c r="B5606" t="n">
        <v>219.373999999999995</v>
      </c>
      <c r="C5606" t="n">
        <v>10.7556468172483992</v>
      </c>
      <c r="D5606" t="n">
        <v>0.185000005960463998</v>
      </c>
      <c r="E5606" s="42">
        <f>(1+$J$8)*$J$9*(EXP(D5606*1000/($J$7*9.8665))-1)</f>
        <v>133.881511243603001</v>
      </c>
      <c r="F5606" t="n">
        <v>17.1600000000000001</v>
      </c>
      <c r="G5606" t="n">
        <v>-48.8194471878599998</v>
      </c>
    </row>
    <row r="5607" spans="1:8">
      <c r="A5607" t="s">
        <v>11</v>
      </c>
      <c r="B5607" t="n">
        <v>198.710000000000008</v>
      </c>
      <c r="C5607" t="n">
        <v>10.8788501026694</v>
      </c>
      <c r="D5607" t="n">
        <v>0.484999988079071009</v>
      </c>
      <c r="E5607" s="42">
        <f>(1+$J$8)*$J$9*(EXP(D5607*1000/($J$7*9.8665))-1)</f>
        <v>368.20527448255001</v>
      </c>
      <c r="F5607" t="n">
        <v>16.6409999999999982</v>
      </c>
      <c r="G5607" t="n">
        <v>-48.6749624892536943</v>
      </c>
    </row>
    <row r="5608" spans="1:8">
      <c r="A5608" t="s">
        <v>11</v>
      </c>
      <c r="B5608" t="n">
        <v>187.885999999999996</v>
      </c>
      <c r="C5608" t="n">
        <v>10.9472963723477008</v>
      </c>
      <c r="D5608" t="n">
        <v>0.635000023841857075</v>
      </c>
      <c r="E5608" s="42">
        <f>(1+$J$8)*$J$9*(EXP(D5608*1000/($J$7*9.8665))-1)</f>
        <v>493.903244154364984</v>
      </c>
      <c r="F5608" t="n">
        <v>16.3509999999999991</v>
      </c>
      <c r="G5608" t="n">
        <v>-48.603902391420597</v>
      </c>
    </row>
    <row r="5609" spans="1:8">
      <c r="A5609" t="s">
        <v>11</v>
      </c>
      <c r="B5609" t="n">
        <v>187.885999999999996</v>
      </c>
      <c r="C5609" t="n">
        <v>10.9609856262832999</v>
      </c>
      <c r="D5609" t="n">
        <v>0.635000023841857075</v>
      </c>
      <c r="E5609" s="42">
        <f>(1+$J$8)*$J$9*(EXP(D5609*1000/($J$7*9.8665))-1)</f>
        <v>493.903244154364984</v>
      </c>
      <c r="F5609" t="n">
        <v>16.2940000000000005</v>
      </c>
      <c r="G5609" t="n">
        <v>-48.5897308694152983</v>
      </c>
    </row>
    <row r="5610" spans="1:8">
      <c r="A5610" t="s">
        <v>11</v>
      </c>
      <c r="B5610" t="n">
        <v>177.555000000000007</v>
      </c>
      <c r="C5610" t="n">
        <v>11.0294318959616007</v>
      </c>
      <c r="D5610" t="n">
        <v>0.785000000000000053</v>
      </c>
      <c r="E5610" s="42">
        <f>(1+$J$8)*$J$9*(EXP(D5610*1000/($J$7*9.8665))-1)</f>
        <v>625.658957801584052</v>
      </c>
      <c r="F5610" t="n">
        <v>16.0139999999999993</v>
      </c>
      <c r="G5610" t="n">
        <v>-48.5192558302519998</v>
      </c>
    </row>
    <row r="5611" spans="1:8">
      <c r="A5611" t="s">
        <v>11</v>
      </c>
      <c r="B5611" t="n">
        <v>177.555000000000007</v>
      </c>
      <c r="C5611" t="n">
        <v>11.0431211498972992</v>
      </c>
      <c r="D5611" t="n">
        <v>0.785000000000000053</v>
      </c>
      <c r="E5611" s="42">
        <f>(1+$J$8)*$J$9*(EXP(D5611*1000/($J$7*9.8665))-1)</f>
        <v>625.658957801584052</v>
      </c>
      <c r="F5611" t="n">
        <v>15.9600000000000009</v>
      </c>
      <c r="G5611" t="n">
        <v>-48.5043040359324991</v>
      </c>
    </row>
    <row r="5612" spans="1:8">
      <c r="A5612" t="s">
        <v>11</v>
      </c>
      <c r="B5612" t="n">
        <v>167.752999999999986</v>
      </c>
      <c r="C5612" t="n">
        <v>11.1115674195756</v>
      </c>
      <c r="D5612" t="n">
        <v>0.934999976158142054</v>
      </c>
      <c r="E5612" s="42">
        <f>(1+$J$8)*$J$9*(EXP(D5612*1000/($J$7*9.8665))-1)</f>
        <v>763.764408995593953</v>
      </c>
      <c r="F5612" t="n">
        <v>15.6890000000000001</v>
      </c>
      <c r="G5612" t="n">
        <v>-48.4335450105820939</v>
      </c>
    </row>
    <row r="5613" spans="1:8">
      <c r="A5613" t="s">
        <v>11</v>
      </c>
      <c r="B5613" t="n">
        <v>214.448000000000008</v>
      </c>
      <c r="C5613" t="n">
        <v>10.7693360711840995</v>
      </c>
      <c r="D5613" t="n">
        <v>0.335000011920929008</v>
      </c>
      <c r="E5613" s="42">
        <f>(1+$J$8)*$J$9*(EXP(D5613*1000/($J$7*9.8665))-1)</f>
        <v>248.286626681699005</v>
      </c>
      <c r="F5613" t="n">
        <v>17.1670000000000016</v>
      </c>
      <c r="G5613" t="n">
        <v>-48.7570692759294033</v>
      </c>
    </row>
    <row r="5614" spans="1:8">
      <c r="A5614" t="s">
        <v>11</v>
      </c>
      <c r="B5614" t="n">
        <v>214.448000000000008</v>
      </c>
      <c r="C5614" t="n">
        <v>10.7830253251197004</v>
      </c>
      <c r="D5614" t="n">
        <v>0.335000011920929008</v>
      </c>
      <c r="E5614" s="42">
        <f>(1+$J$8)*$J$9*(EXP(D5614*1000/($J$7*9.8665))-1)</f>
        <v>248.286626681699005</v>
      </c>
      <c r="F5614" t="n">
        <v>17.1050000000000004</v>
      </c>
      <c r="G5614" t="n">
        <v>-48.7423706748292958</v>
      </c>
    </row>
    <row r="5615" spans="1:8">
      <c r="A5615" t="s">
        <v>11</v>
      </c>
      <c r="B5615" t="n">
        <v>202.947000000000003</v>
      </c>
      <c r="C5615" t="n">
        <v>10.8651608487336997</v>
      </c>
      <c r="D5615" t="n">
        <v>0.484999988079071009</v>
      </c>
      <c r="E5615" s="42">
        <f>(1+$J$8)*$J$9*(EXP(D5615*1000/($J$7*9.8665))-1)</f>
        <v>368.20527448255001</v>
      </c>
      <c r="F5615" t="n">
        <v>16.7429999999999986</v>
      </c>
      <c r="G5615" t="n">
        <v>-48.6587449067487015</v>
      </c>
    </row>
    <row r="5616" spans="1:8">
      <c r="A5616" t="s">
        <v>11</v>
      </c>
      <c r="B5616" t="n">
        <v>216.713999999999999</v>
      </c>
      <c r="C5616" t="n">
        <v>10.8104038329910992</v>
      </c>
      <c r="D5616" t="n">
        <v>0.335000011920929008</v>
      </c>
      <c r="E5616" s="42">
        <f>(1+$J$8)*$J$9*(EXP(D5616*1000/($J$7*9.8665))-1)</f>
        <v>248.286626681699005</v>
      </c>
      <c r="F5616" t="n">
        <v>17.004999999999999</v>
      </c>
      <c r="G5616" t="n">
        <v>-48.6995471064858023</v>
      </c>
    </row>
    <row r="5617" spans="1:8">
      <c r="A5617" t="s">
        <v>11</v>
      </c>
      <c r="B5617" t="n">
        <v>216.230999999999995</v>
      </c>
      <c r="C5617" t="n">
        <v>10.8788501026694</v>
      </c>
      <c r="D5617" t="n">
        <v>0.484999988079071009</v>
      </c>
      <c r="E5617" s="42">
        <f>(1+$J$8)*$J$9*(EXP(D5617*1000/($J$7*9.8665))-1)</f>
        <v>368.20527448255001</v>
      </c>
      <c r="F5617" t="n">
        <v>16.8129999999999988</v>
      </c>
      <c r="G5617" t="n">
        <v>-48.5609469503217994</v>
      </c>
    </row>
    <row r="5618" spans="1:8">
      <c r="A5618" t="s">
        <v>11</v>
      </c>
      <c r="B5618" t="n">
        <v>204.516999999999996</v>
      </c>
      <c r="C5618" t="n">
        <v>10.9472963723477008</v>
      </c>
      <c r="D5618" t="n">
        <v>0.635000023841857075</v>
      </c>
      <c r="E5618" s="42">
        <f>(1+$J$8)*$J$9*(EXP(D5618*1000/($J$7*9.8665))-1)</f>
        <v>493.903244154364984</v>
      </c>
      <c r="F5618" t="n">
        <v>16.5169999999999995</v>
      </c>
      <c r="G5618" t="n">
        <v>-48.4931775566497976</v>
      </c>
    </row>
    <row r="5619" spans="1:8">
      <c r="A5619" t="s">
        <v>11</v>
      </c>
      <c r="B5619" t="n">
        <v>204.516999999999996</v>
      </c>
      <c r="C5619" t="n">
        <v>10.9609856262832999</v>
      </c>
      <c r="D5619" t="n">
        <v>0.635000023841857075</v>
      </c>
      <c r="E5619" s="42">
        <f>(1+$J$8)*$J$9*(EXP(D5619*1000/($J$7*9.8665))-1)</f>
        <v>493.903244154364984</v>
      </c>
      <c r="F5619" t="n">
        <v>16.4579999999999984</v>
      </c>
      <c r="G5619" t="n">
        <v>-48.479663754958402</v>
      </c>
    </row>
    <row r="5620" spans="1:8">
      <c r="A5620" t="s">
        <v>11</v>
      </c>
      <c r="B5620" t="n">
        <v>193.316000000000003</v>
      </c>
      <c r="C5620" t="n">
        <v>11.0294318959616007</v>
      </c>
      <c r="D5620" t="n">
        <v>0.785000000000000053</v>
      </c>
      <c r="E5620" s="42">
        <f>(1+$J$8)*$J$9*(EXP(D5620*1000/($J$7*9.8665))-1)</f>
        <v>625.658957801584052</v>
      </c>
      <c r="F5620" t="n">
        <v>16.1720000000000006</v>
      </c>
      <c r="G5620" t="n">
        <v>-48.4124688436618982</v>
      </c>
    </row>
    <row r="5621" spans="1:8">
      <c r="A5621" t="s">
        <v>11</v>
      </c>
      <c r="B5621" t="n">
        <v>193.316000000000003</v>
      </c>
      <c r="C5621" t="n">
        <v>11.0431211498972992</v>
      </c>
      <c r="D5621" t="n">
        <v>0.785000000000000053</v>
      </c>
      <c r="E5621" s="42">
        <f>(1+$J$8)*$J$9*(EXP(D5621*1000/($J$7*9.8665))-1)</f>
        <v>625.658957801584052</v>
      </c>
      <c r="F5621" t="n">
        <v>16.1159999999999997</v>
      </c>
      <c r="G5621" t="n">
        <v>-48.3981846786404972</v>
      </c>
    </row>
    <row r="5622" spans="1:8">
      <c r="A5622" t="s">
        <v>11</v>
      </c>
      <c r="B5622" t="n">
        <v>182.671999999999997</v>
      </c>
      <c r="C5622" t="n">
        <v>11.1115674195756</v>
      </c>
      <c r="D5622" t="n">
        <v>0.934999976158142054</v>
      </c>
      <c r="E5622" s="42">
        <f>(1+$J$8)*$J$9*(EXP(D5622*1000/($J$7*9.8665))-1)</f>
        <v>763.764408995593953</v>
      </c>
      <c r="F5622" t="n">
        <v>15.8390000000000004</v>
      </c>
      <c r="G5622" t="n">
        <v>-48.3307029183859029</v>
      </c>
    </row>
    <row r="5623" spans="1:8">
      <c r="A5623" t="s">
        <v>11</v>
      </c>
      <c r="B5623" t="n">
        <v>182.671999999999997</v>
      </c>
      <c r="C5623" t="n">
        <v>11.1252566735112008</v>
      </c>
      <c r="D5623" t="n">
        <v>0.934999976158142054</v>
      </c>
      <c r="E5623" s="42">
        <f>(1+$J$8)*$J$9*(EXP(D5623*1000/($J$7*9.8665))-1)</f>
        <v>763.764408995593953</v>
      </c>
      <c r="F5623" t="n">
        <v>15.7840000000000007</v>
      </c>
      <c r="G5623" t="n">
        <v>-48.3185506907348952</v>
      </c>
    </row>
    <row r="5624" spans="1:8">
      <c r="A5624" t="s">
        <v>11</v>
      </c>
      <c r="B5624" t="n">
        <v>218.530000000000001</v>
      </c>
      <c r="C5624" t="n">
        <v>10.8514715947979994</v>
      </c>
      <c r="D5624" t="n">
        <v>0.484999988079071009</v>
      </c>
      <c r="E5624" s="42">
        <f>(1+$J$8)*$J$9*(EXP(D5624*1000/($J$7*9.8665))-1)</f>
        <v>368.20527448255001</v>
      </c>
      <c r="F5624" t="n">
        <v>16.9559999999999995</v>
      </c>
      <c r="G5624" t="n">
        <v>-48.5744179940608944</v>
      </c>
    </row>
    <row r="5625" spans="1:8">
      <c r="A5625" t="s">
        <v>11</v>
      </c>
      <c r="B5625" t="n">
        <v>218.530000000000001</v>
      </c>
      <c r="C5625" t="n">
        <v>10.8651608487336997</v>
      </c>
      <c r="D5625" t="n">
        <v>0.484999988079071009</v>
      </c>
      <c r="E5625" s="42">
        <f>(1+$J$8)*$J$9*(EXP(D5625*1000/($J$7*9.8665))-1)</f>
        <v>368.20527448255001</v>
      </c>
      <c r="F5625" t="n">
        <v>16.8949999999999996</v>
      </c>
      <c r="G5625" t="n">
        <v>-48.5619953339204997</v>
      </c>
    </row>
    <row r="5626" spans="1:8">
      <c r="A5626" t="s">
        <v>11</v>
      </c>
      <c r="B5626" t="n">
        <v>223.200999999999993</v>
      </c>
      <c r="C5626" t="n">
        <v>10.8788501026694</v>
      </c>
      <c r="D5626" t="n">
        <v>0.484999988079071009</v>
      </c>
      <c r="E5626" s="42">
        <f>(1+$J$8)*$J$9*(EXP(D5626*1000/($J$7*9.8665))-1)</f>
        <v>368.20527448255001</v>
      </c>
      <c r="F5626" t="n">
        <v>16.8790000000000013</v>
      </c>
      <c r="G5626" t="n">
        <v>-48.5239054536341996</v>
      </c>
    </row>
    <row r="5627" spans="1:8">
      <c r="A5627" t="s">
        <v>11</v>
      </c>
      <c r="B5627" t="n">
        <v>217.995000000000005</v>
      </c>
      <c r="C5627" t="n">
        <v>10.9472963723477008</v>
      </c>
      <c r="D5627" t="n">
        <v>0.635000023841857075</v>
      </c>
      <c r="E5627" s="42">
        <f>(1+$J$8)*$J$9*(EXP(D5627*1000/($J$7*9.8665))-1)</f>
        <v>493.903244154364984</v>
      </c>
      <c r="F5627" t="n">
        <v>16.6439999999999984</v>
      </c>
      <c r="G5627" t="n">
        <v>-48.4247906115308027</v>
      </c>
    </row>
    <row r="5628" spans="1:8">
      <c r="A5628" t="s">
        <v>11</v>
      </c>
      <c r="B5628" t="n">
        <v>222.685000000000002</v>
      </c>
      <c r="C5628" t="n">
        <v>10.9609856262832999</v>
      </c>
      <c r="D5628" t="n">
        <v>0.635000023841857075</v>
      </c>
      <c r="E5628" s="42">
        <f>(1+$J$8)*$J$9*(EXP(D5628*1000/($J$7*9.8665))-1)</f>
        <v>493.903244154364984</v>
      </c>
      <c r="F5628" t="n">
        <v>16.6269999999999989</v>
      </c>
      <c r="G5628" t="n">
        <v>-48.3920322850766027</v>
      </c>
    </row>
    <row r="5629" spans="1:8">
      <c r="A5629" t="s">
        <v>11</v>
      </c>
      <c r="B5629" t="n">
        <v>210.587999999999994</v>
      </c>
      <c r="C5629" t="n">
        <v>11.0294318959616007</v>
      </c>
      <c r="D5629" t="n">
        <v>0.785000000000000053</v>
      </c>
      <c r="E5629" s="42">
        <f>(1+$J$8)*$J$9*(EXP(D5629*1000/($J$7*9.8665))-1)</f>
        <v>625.658957801584052</v>
      </c>
      <c r="F5629" t="n">
        <v>16.3329999999999984</v>
      </c>
      <c r="G5629" t="n">
        <v>-48.3281647434242032</v>
      </c>
    </row>
    <row r="5630" spans="1:8">
      <c r="A5630" t="s">
        <v>11</v>
      </c>
      <c r="B5630" t="n">
        <v>210.587999999999994</v>
      </c>
      <c r="C5630" t="n">
        <v>11.0431211498972992</v>
      </c>
      <c r="D5630" t="n">
        <v>0.785000000000000053</v>
      </c>
      <c r="E5630" s="42">
        <f>(1+$J$8)*$J$9*(EXP(D5630*1000/($J$7*9.8665))-1)</f>
        <v>625.658957801584052</v>
      </c>
      <c r="F5630" t="n">
        <v>16.2759999999999998</v>
      </c>
      <c r="G5630" t="n">
        <v>-48.3145519469418971</v>
      </c>
    </row>
    <row r="5631" spans="1:8">
      <c r="A5631" t="s">
        <v>11</v>
      </c>
      <c r="B5631" t="n">
        <v>199.080999999999989</v>
      </c>
      <c r="C5631" t="n">
        <v>11.1115674195756</v>
      </c>
      <c r="D5631" t="n">
        <v>0.934999976158142054</v>
      </c>
      <c r="E5631" s="42">
        <f>(1+$J$8)*$J$9*(EXP(D5631*1000/($J$7*9.8665))-1)</f>
        <v>763.764408995593953</v>
      </c>
      <c r="F5631" t="n">
        <v>15.9920000000000009</v>
      </c>
      <c r="G5631" t="n">
        <v>-48.2503990415985982</v>
      </c>
    </row>
    <row r="5632" spans="1:8">
      <c r="A5632" t="s">
        <v>11</v>
      </c>
      <c r="B5632" t="n">
        <v>199.080999999999989</v>
      </c>
      <c r="C5632" t="n">
        <v>11.1252566735112008</v>
      </c>
      <c r="D5632" t="n">
        <v>0.934999976158142054</v>
      </c>
      <c r="E5632" s="42">
        <f>(1+$J$8)*$J$9*(EXP(D5632*1000/($J$7*9.8665))-1)</f>
        <v>763.764408995593953</v>
      </c>
      <c r="F5632" t="n">
        <v>15.9359999999999999</v>
      </c>
      <c r="G5632" t="n">
        <v>-48.238897764099498</v>
      </c>
    </row>
    <row r="5633" spans="1:8">
      <c r="A5633" t="s">
        <v>11</v>
      </c>
      <c r="B5633" t="n">
        <v>212.856999999999999</v>
      </c>
      <c r="C5633" t="n">
        <v>11.0157426420259998</v>
      </c>
      <c r="D5633" t="n">
        <v>0.785000000000000053</v>
      </c>
      <c r="E5633" s="42">
        <f>(1+$J$8)*$J$9*(EXP(D5633*1000/($J$7*9.8665))-1)</f>
        <v>625.658957801584052</v>
      </c>
      <c r="F5633" t="n">
        <v>16.411999999999999</v>
      </c>
      <c r="G5633" t="n">
        <v>-48.3317007139218973</v>
      </c>
    </row>
    <row r="5634" spans="1:8">
      <c r="A5634" t="s">
        <v>11</v>
      </c>
      <c r="B5634" t="n">
        <v>215.15100000000001</v>
      </c>
      <c r="C5634" t="n">
        <v>11.0294318959616007</v>
      </c>
      <c r="D5634" t="n">
        <v>0.785000000000000053</v>
      </c>
      <c r="E5634" s="42">
        <f>(1+$J$8)*$J$9*(EXP(D5634*1000/($J$7*9.8665))-1)</f>
        <v>625.658957801584052</v>
      </c>
      <c r="F5634" t="n">
        <v>16.3739999999999988</v>
      </c>
      <c r="G5634" t="n">
        <v>-48.3107141641778028</v>
      </c>
    </row>
    <row r="5635" spans="1:8">
      <c r="A5635" t="s">
        <v>11</v>
      </c>
      <c r="B5635" t="n">
        <v>203.425000000000011</v>
      </c>
      <c r="C5635" t="n">
        <v>11.1115674195756</v>
      </c>
      <c r="D5635" t="n">
        <v>0.934999976158142054</v>
      </c>
      <c r="E5635" s="42">
        <f>(1+$J$8)*$J$9*(EXP(D5635*1000/($J$7*9.8665))-1)</f>
        <v>763.764408995593953</v>
      </c>
      <c r="F5635" t="n">
        <v>16.032</v>
      </c>
      <c r="G5635" t="n">
        <v>-48.2339580862432982</v>
      </c>
    </row>
    <row r="5636" spans="1:8">
      <c r="A5636" t="s">
        <v>11</v>
      </c>
      <c r="B5636" t="n">
        <v>224.580000000000013</v>
      </c>
      <c r="C5636" t="n">
        <v>11.0431211498972992</v>
      </c>
      <c r="D5636" t="n">
        <v>0.785000000000000053</v>
      </c>
      <c r="E5636" s="42">
        <f>(1+$J$8)*$J$9*(EXP(D5636*1000/($J$7*9.8665))-1)</f>
        <v>625.658957801584052</v>
      </c>
      <c r="F5636" t="n">
        <v>16.3990000000000009</v>
      </c>
      <c r="G5636" t="n">
        <v>-48.2671844671878034</v>
      </c>
    </row>
    <row r="5637" spans="1:8">
      <c r="A5637" t="s">
        <v>11</v>
      </c>
      <c r="B5637" t="n">
        <v>212.413000000000011</v>
      </c>
      <c r="C5637" t="n">
        <v>11.1252566735112008</v>
      </c>
      <c r="D5637" t="n">
        <v>0.934999976158142054</v>
      </c>
      <c r="E5637" s="42">
        <f>(1+$J$8)*$J$9*(EXP(D5637*1000/($J$7*9.8665))-1)</f>
        <v>763.764408995593953</v>
      </c>
      <c r="F5637" t="n">
        <v>16.0539999999999985</v>
      </c>
      <c r="G5637" t="n">
        <v>-48.1945469003515967</v>
      </c>
    </row>
    <row r="5638" spans="1:8">
      <c r="A5638" t="s">
        <v>11</v>
      </c>
      <c r="B5638" t="n">
        <v>219.420999999999992</v>
      </c>
      <c r="C5638" t="n">
        <v>11.0978781656398997</v>
      </c>
      <c r="D5638" t="n">
        <v>0.934999976158142054</v>
      </c>
      <c r="E5638" s="42">
        <f>(1+$J$8)*$J$9*(EXP(D5638*1000/($J$7*9.8665))-1)</f>
        <v>763.764408995593953</v>
      </c>
      <c r="F5638" t="n">
        <v>16.2280000000000015</v>
      </c>
      <c r="G5638" t="n">
        <v>-48.2014740511285993</v>
      </c>
    </row>
    <row r="5639" spans="1:8">
      <c r="A5639" t="s">
        <v>11</v>
      </c>
      <c r="B5639" t="n">
        <v>219.420999999999992</v>
      </c>
      <c r="C5639" t="n">
        <v>11.1115674195756</v>
      </c>
      <c r="D5639" t="n">
        <v>0.934999976158142054</v>
      </c>
      <c r="E5639" s="42">
        <f>(1+$J$8)*$J$9*(EXP(D5639*1000/($J$7*9.8665))-1)</f>
        <v>763.764408995593953</v>
      </c>
      <c r="F5639" t="n">
        <v>16.1709999999999994</v>
      </c>
      <c r="G5639" t="n">
        <v>-48.1882318953500999</v>
      </c>
    </row>
    <row r="5640" spans="1:8">
      <c r="A5640" t="s">
        <v>11</v>
      </c>
      <c r="B5640" t="n">
        <v>219.420999999999992</v>
      </c>
      <c r="C5640" t="n">
        <v>11.1389459274468994</v>
      </c>
      <c r="D5640" t="n">
        <v>0.934999976158142054</v>
      </c>
      <c r="E5640" s="42">
        <f>(1+$J$8)*$J$9*(EXP(D5640*1000/($J$7*9.8665))-1)</f>
        <v>763.764408995593953</v>
      </c>
      <c r="F5640" t="n">
        <v>16.0569999999999986</v>
      </c>
      <c r="G5640" t="n">
        <v>-48.1647412964055022</v>
      </c>
    </row>
    <row r="5641" spans="1:8">
      <c r="A5641" t="s">
        <v>11</v>
      </c>
      <c r="B5641" t="n">
        <v>224.222000000000008</v>
      </c>
      <c r="C5641" t="n">
        <v>11.1937029431894999</v>
      </c>
      <c r="D5641" t="n">
        <v>0.934999976158142054</v>
      </c>
      <c r="E5641" s="42">
        <f>(1+$J$8)*$J$9*(EXP(D5641*1000/($J$7*9.8665))-1)</f>
        <v>763.764408995593953</v>
      </c>
      <c r="F5641" t="n">
        <v>15.8699999999999992</v>
      </c>
      <c r="G5641" t="n">
        <v>-48.1091599922618016</v>
      </c>
    </row>
    <row r="5642" spans="1:8">
      <c r="A5642" t="s">
        <v>11</v>
      </c>
      <c r="B5642" t="n">
        <v>86.4270000000000067</v>
      </c>
      <c r="C5642" t="n">
        <v>11.6783025325118999</v>
      </c>
      <c r="D5642" t="n">
        <v>0.0350000000000000044</v>
      </c>
      <c r="E5642" s="42">
        <f>(1+$J$8)*$J$9*(EXP(D5642*1000/($J$7*9.8665))-1)</f>
        <v>24.7364531871744013</v>
      </c>
      <c r="F5642" t="n">
        <v>12.0039999999999996</v>
      </c>
      <c r="G5642" t="n">
        <v>-51.262729422933603</v>
      </c>
    </row>
    <row r="5643" spans="1:8">
      <c r="A5643" t="s">
        <v>11</v>
      </c>
      <c r="B5643" t="n">
        <v>83.8400000000000034</v>
      </c>
      <c r="C5643" t="n">
        <v>11.6919917864476002</v>
      </c>
      <c r="D5643" t="n">
        <v>0.185000005960463998</v>
      </c>
      <c r="E5643" s="42">
        <f>(1+$J$8)*$J$9*(EXP(D5643*1000/($J$7*9.8665))-1)</f>
        <v>133.881511243603001</v>
      </c>
      <c r="F5643" t="n">
        <v>12.0129999999999999</v>
      </c>
      <c r="G5643" t="n">
        <v>-51.1233041706688027</v>
      </c>
    </row>
    <row r="5644" spans="1:8">
      <c r="A5644" t="s">
        <v>11</v>
      </c>
      <c r="B5644" t="n">
        <v>84.2390000000000043</v>
      </c>
      <c r="C5644" t="n">
        <v>11.6783025325118999</v>
      </c>
      <c r="D5644" t="n">
        <v>0.185000005960463998</v>
      </c>
      <c r="E5644" s="42">
        <f>(1+$J$8)*$J$9*(EXP(D5644*1000/($J$7*9.8665))-1)</f>
        <v>133.881511243603001</v>
      </c>
      <c r="F5644" t="n">
        <v>12.0890000000000004</v>
      </c>
      <c r="G5644" t="n">
        <v>-51.0263125380144942</v>
      </c>
    </row>
    <row r="5645" spans="1:8">
      <c r="A5645" t="s">
        <v>11</v>
      </c>
      <c r="B5645" t="n">
        <v>84.2390000000000043</v>
      </c>
      <c r="C5645" t="n">
        <v>11.6919917864476002</v>
      </c>
      <c r="D5645" t="n">
        <v>0.185000005960463998</v>
      </c>
      <c r="E5645" s="42">
        <f>(1+$J$8)*$J$9*(EXP(D5645*1000/($J$7*9.8665))-1)</f>
        <v>133.881511243603001</v>
      </c>
      <c r="F5645" t="n">
        <v>12.0559999999999992</v>
      </c>
      <c r="G5645" t="n">
        <v>-51.0058628141149981</v>
      </c>
    </row>
    <row r="5646" spans="1:8">
      <c r="A5646" t="s">
        <v>11</v>
      </c>
      <c r="B5646" t="n">
        <v>91.5739999999999981</v>
      </c>
      <c r="C5646" t="n">
        <v>11.3497604380560997</v>
      </c>
      <c r="D5646" t="n">
        <v>0.0350000000000000044</v>
      </c>
      <c r="E5646" s="42">
        <f>(1+$J$8)*$J$9*(EXP(D5646*1000/($J$7*9.8665))-1)</f>
        <v>24.7364531871744013</v>
      </c>
      <c r="F5646" t="n">
        <v>13.2149999999999999</v>
      </c>
      <c r="G5646" t="n">
        <v>-50.8309002364194029</v>
      </c>
    </row>
    <row r="5647" spans="1:8">
      <c r="A5647" t="s">
        <v>11</v>
      </c>
      <c r="B5647" t="n">
        <v>94.4369999999999976</v>
      </c>
      <c r="C5647" t="n">
        <v>11.2265571526351007</v>
      </c>
      <c r="D5647" t="n">
        <v>0.185000005960463998</v>
      </c>
      <c r="E5647" s="42">
        <f>(1+$J$8)*$J$9*(EXP(D5647*1000/($J$7*9.8665))-1)</f>
        <v>133.881511243603001</v>
      </c>
      <c r="F5647" t="n">
        <v>13.798</v>
      </c>
      <c r="G5647" t="n">
        <v>-50.5045560838182013</v>
      </c>
    </row>
    <row r="5648" spans="1:8">
      <c r="A5648" t="s">
        <v>11</v>
      </c>
      <c r="B5648" t="n">
        <v>102.793000000000006</v>
      </c>
      <c r="C5648" t="n">
        <v>11.1170431211498002</v>
      </c>
      <c r="D5648" t="n">
        <v>0.0350000000000000044</v>
      </c>
      <c r="E5648" s="42">
        <f>(1+$J$8)*$J$9*(EXP(D5648*1000/($J$7*9.8665))-1)</f>
        <v>24.7364531871744013</v>
      </c>
      <c r="F5648" t="n">
        <v>14.2539999999999996</v>
      </c>
      <c r="G5648" t="n">
        <v>-50.4189098948719021</v>
      </c>
    </row>
    <row r="5649" spans="1:8">
      <c r="A5649" t="s">
        <v>11</v>
      </c>
      <c r="B5649" t="n">
        <v>106.450999999999993</v>
      </c>
      <c r="C5649" t="n">
        <v>11.0212183436002</v>
      </c>
      <c r="D5649" t="n">
        <v>0.0350000000000000044</v>
      </c>
      <c r="E5649" s="42">
        <f>(1+$J$8)*$J$9*(EXP(D5649*1000/($J$7*9.8665))-1)</f>
        <v>24.7364531871744013</v>
      </c>
      <c r="F5649" t="n">
        <v>14.6530000000000005</v>
      </c>
      <c r="G5649" t="n">
        <v>-50.3850076700761988</v>
      </c>
    </row>
    <row r="5650" spans="1:8">
      <c r="A5650" t="s">
        <v>11</v>
      </c>
      <c r="B5650" t="n">
        <v>103.271000000000001</v>
      </c>
      <c r="C5650" t="n">
        <v>11.0896646132785008</v>
      </c>
      <c r="D5650" t="n">
        <v>0.185000005960463998</v>
      </c>
      <c r="E5650" s="42">
        <f>(1+$J$8)*$J$9*(EXP(D5650*1000/($J$7*9.8665))-1)</f>
        <v>133.881511243603001</v>
      </c>
      <c r="F5650" t="n">
        <v>14.4640000000000004</v>
      </c>
      <c r="G5650" t="n">
        <v>-50.2211864333915017</v>
      </c>
    </row>
    <row r="5651" spans="1:8">
      <c r="A5651" t="s">
        <v>11</v>
      </c>
      <c r="B5651" t="n">
        <v>112.247</v>
      </c>
      <c r="C5651" t="n">
        <v>11.0075290896645992</v>
      </c>
      <c r="D5651" t="n">
        <v>0.0350000000000000044</v>
      </c>
      <c r="E5651" s="42">
        <f>(1+$J$8)*$J$9*(EXP(D5651*1000/($J$7*9.8665))-1)</f>
        <v>24.7364531871744013</v>
      </c>
      <c r="F5651" t="n">
        <v>14.8260000000000005</v>
      </c>
      <c r="G5651" t="n">
        <v>-50.1712130558778995</v>
      </c>
    </row>
    <row r="5652" spans="1:8">
      <c r="A5652" t="s">
        <v>11</v>
      </c>
      <c r="B5652" t="n">
        <v>119.869</v>
      </c>
      <c r="C5652" t="n">
        <v>10.9253935660505999</v>
      </c>
      <c r="D5652" t="n">
        <v>0.0350000000000000044</v>
      </c>
      <c r="E5652" s="42">
        <f>(1+$J$8)*$J$9*(EXP(D5652*1000/($J$7*9.8665))-1)</f>
        <v>24.7364531871744013</v>
      </c>
      <c r="F5652" t="n">
        <v>15.2590000000000003</v>
      </c>
      <c r="G5652" t="n">
        <v>-50.0288375085797981</v>
      </c>
    </row>
    <row r="5653" spans="1:8">
      <c r="A5653" t="s">
        <v>11</v>
      </c>
      <c r="B5653" t="n">
        <v>119.869</v>
      </c>
      <c r="C5653" t="n">
        <v>10.9390828199863002</v>
      </c>
      <c r="D5653" t="n">
        <v>0.0350000000000000044</v>
      </c>
      <c r="E5653" s="42">
        <f>(1+$J$8)*$J$9*(EXP(D5653*1000/($J$7*9.8665))-1)</f>
        <v>24.7364531871744013</v>
      </c>
      <c r="F5653" t="n">
        <v>15.2110000000000003</v>
      </c>
      <c r="G5653" t="n">
        <v>-50.0099429525450034</v>
      </c>
    </row>
    <row r="5654" spans="1:8">
      <c r="A5654" t="s">
        <v>11</v>
      </c>
      <c r="B5654" t="n">
        <v>114.188000000000002</v>
      </c>
      <c r="C5654" t="n">
        <v>10.9390828199863002</v>
      </c>
      <c r="D5654" t="n">
        <v>0.185000005960463998</v>
      </c>
      <c r="E5654" s="42">
        <f>(1+$J$8)*$J$9*(EXP(D5654*1000/($J$7*9.8665))-1)</f>
        <v>133.881511243603001</v>
      </c>
      <c r="F5654" t="n">
        <v>15.2110000000000003</v>
      </c>
      <c r="G5654" t="n">
        <v>-50.0099429525450034</v>
      </c>
    </row>
    <row r="5655" spans="1:8">
      <c r="A5655" t="s">
        <v>11</v>
      </c>
      <c r="B5655" t="n">
        <v>127.447999999999993</v>
      </c>
      <c r="C5655" t="n">
        <v>10.8432580424366005</v>
      </c>
      <c r="D5655" t="n">
        <v>0.0350000000000000044</v>
      </c>
      <c r="E5655" s="42">
        <f>(1+$J$8)*$J$9*(EXP(D5655*1000/($J$7*9.8665))-1)</f>
        <v>24.7364531871744013</v>
      </c>
      <c r="F5655" t="n">
        <v>15.6950000000000003</v>
      </c>
      <c r="G5655" t="n">
        <v>-49.9228744653203975</v>
      </c>
    </row>
    <row r="5656" spans="1:8">
      <c r="A5656" t="s">
        <v>11</v>
      </c>
      <c r="B5656" t="n">
        <v>127.447999999999993</v>
      </c>
      <c r="C5656" t="n">
        <v>10.8569472963723008</v>
      </c>
      <c r="D5656" t="n">
        <v>0.0350000000000000044</v>
      </c>
      <c r="E5656" s="42">
        <f>(1+$J$8)*$J$9*(EXP(D5656*1000/($J$7*9.8665))-1)</f>
        <v>24.7364531871744013</v>
      </c>
      <c r="F5656" t="n">
        <v>15.6440000000000001</v>
      </c>
      <c r="G5656" t="n">
        <v>-49.9058268898952946</v>
      </c>
    </row>
    <row r="5657" spans="1:8">
      <c r="A5657" t="s">
        <v>11</v>
      </c>
      <c r="B5657" t="n">
        <v>121.221000000000004</v>
      </c>
      <c r="C5657" t="n">
        <v>10.9253935660505999</v>
      </c>
      <c r="D5657" t="n">
        <v>0.185000005960463998</v>
      </c>
      <c r="E5657" s="42">
        <f>(1+$J$8)*$J$9*(EXP(D5657*1000/($J$7*9.8665))-1)</f>
        <v>133.881511243603001</v>
      </c>
      <c r="F5657" t="n">
        <v>15.3919999999999995</v>
      </c>
      <c r="G5657" t="n">
        <v>-49.8148029921933997</v>
      </c>
    </row>
    <row r="5658" spans="1:8">
      <c r="A5658" t="s">
        <v>11</v>
      </c>
      <c r="B5658" t="n">
        <v>121.221000000000004</v>
      </c>
      <c r="C5658" t="n">
        <v>10.9390828199863002</v>
      </c>
      <c r="D5658" t="n">
        <v>0.185000005960463998</v>
      </c>
      <c r="E5658" s="42">
        <f>(1+$J$8)*$J$9*(EXP(D5658*1000/($J$7*9.8665))-1)</f>
        <v>133.881511243603001</v>
      </c>
      <c r="F5658" t="n">
        <v>15.3420000000000005</v>
      </c>
      <c r="G5658" t="n">
        <v>-49.796387530433698</v>
      </c>
    </row>
    <row r="5659" spans="1:8">
      <c r="A5659" t="s">
        <v>11</v>
      </c>
      <c r="B5659" t="n">
        <v>134.646999999999991</v>
      </c>
      <c r="C5659" t="n">
        <v>10.8569472963723008</v>
      </c>
      <c r="D5659" t="n">
        <v>0.0350000000000000044</v>
      </c>
      <c r="E5659" s="42">
        <f>(1+$J$8)*$J$9*(EXP(D5659*1000/($J$7*9.8665))-1)</f>
        <v>24.7364531871744013</v>
      </c>
      <c r="F5659" t="n">
        <v>15.7609999999999992</v>
      </c>
      <c r="G5659" t="n">
        <v>-49.7290459551294006</v>
      </c>
    </row>
    <row r="5660" spans="1:8">
      <c r="A5660" t="s">
        <v>11</v>
      </c>
      <c r="B5660" t="n">
        <v>137.193999999999988</v>
      </c>
      <c r="C5660" t="n">
        <v>10.8432580424366005</v>
      </c>
      <c r="D5660" t="n">
        <v>0.0350000000000000044</v>
      </c>
      <c r="E5660" s="42">
        <f>(1+$J$8)*$J$9*(EXP(D5660*1000/($J$7*9.8665))-1)</f>
        <v>24.7364531871744013</v>
      </c>
      <c r="F5660" t="n">
        <v>15.8529999999999998</v>
      </c>
      <c r="G5660" t="n">
        <v>-49.6884752880351996</v>
      </c>
    </row>
    <row r="5661" spans="1:8">
      <c r="A5661" t="s">
        <v>11</v>
      </c>
      <c r="B5661" t="n">
        <v>130.305000000000007</v>
      </c>
      <c r="C5661" t="n">
        <v>10.8432580424366005</v>
      </c>
      <c r="D5661" t="n">
        <v>0.185000005960463998</v>
      </c>
      <c r="E5661" s="42">
        <f>(1+$J$8)*$J$9*(EXP(D5661*1000/($J$7*9.8665))-1)</f>
        <v>133.881511243603001</v>
      </c>
      <c r="F5661" t="n">
        <v>15.8529999999999998</v>
      </c>
      <c r="G5661" t="n">
        <v>-49.6884752880351996</v>
      </c>
    </row>
    <row r="5662" spans="1:8">
      <c r="A5662" t="s">
        <v>11</v>
      </c>
      <c r="B5662" t="n">
        <v>130.305000000000007</v>
      </c>
      <c r="C5662" t="n">
        <v>10.8569472963723008</v>
      </c>
      <c r="D5662" t="n">
        <v>0.185000005960463998</v>
      </c>
      <c r="E5662" s="42">
        <f>(1+$J$8)*$J$9*(EXP(D5662*1000/($J$7*9.8665))-1)</f>
        <v>133.881511243603001</v>
      </c>
      <c r="F5662" t="n">
        <v>15.8010000000000002</v>
      </c>
      <c r="G5662" t="n">
        <v>-49.6719822223627006</v>
      </c>
    </row>
    <row r="5663" spans="1:8">
      <c r="A5663" t="s">
        <v>11</v>
      </c>
      <c r="B5663" t="n">
        <v>145.293000000000006</v>
      </c>
      <c r="C5663" t="n">
        <v>10.8158795345652994</v>
      </c>
      <c r="D5663" t="n">
        <v>0.0350000000000000044</v>
      </c>
      <c r="E5663" s="42">
        <f>(1+$J$8)*$J$9*(EXP(D5663*1000/($J$7*9.8665))-1)</f>
        <v>24.7364531871744013</v>
      </c>
      <c r="F5663" t="n">
        <v>16.0799999999999983</v>
      </c>
      <c r="G5663" t="n">
        <v>-49.5578264748432034</v>
      </c>
    </row>
    <row r="5664" spans="1:8">
      <c r="A5664" t="s">
        <v>11</v>
      </c>
      <c r="B5664" t="n">
        <v>139.209000000000003</v>
      </c>
      <c r="C5664" t="n">
        <v>10.8569472963723008</v>
      </c>
      <c r="D5664" t="n">
        <v>0.185000005960463998</v>
      </c>
      <c r="E5664" s="42">
        <f>(1+$J$8)*$J$9*(EXP(D5664*1000/($J$7*9.8665))-1)</f>
        <v>133.881511243603001</v>
      </c>
      <c r="F5664" t="n">
        <v>15.9399999999999995</v>
      </c>
      <c r="G5664" t="n">
        <v>-49.4799643823848001</v>
      </c>
    </row>
    <row r="5665" spans="1:8">
      <c r="A5665" t="s">
        <v>11</v>
      </c>
      <c r="B5665" t="n">
        <v>148.146999999999991</v>
      </c>
      <c r="C5665" t="n">
        <v>10.7611225188227007</v>
      </c>
      <c r="D5665" t="n">
        <v>0.0350000000000000044</v>
      </c>
      <c r="E5665" s="42">
        <f>(1+$J$8)*$J$9*(EXP(D5665*1000/($J$7*9.8665))-1)</f>
        <v>24.7364531871744013</v>
      </c>
      <c r="F5665" t="n">
        <v>16.3389999999999986</v>
      </c>
      <c r="G5665" t="n">
        <v>-49.5728799271713996</v>
      </c>
    </row>
    <row r="5666" spans="1:8">
      <c r="A5666" t="s">
        <v>11</v>
      </c>
      <c r="B5666" t="n">
        <v>148.146999999999991</v>
      </c>
      <c r="C5666" t="n">
        <v>10.7748117727582997</v>
      </c>
      <c r="D5666" t="n">
        <v>0.0350000000000000044</v>
      </c>
      <c r="E5666" s="42">
        <f>(1+$J$8)*$J$9*(EXP(D5666*1000/($J$7*9.8665))-1)</f>
        <v>24.7364531871744013</v>
      </c>
      <c r="F5666" t="n">
        <v>16.2839999999999989</v>
      </c>
      <c r="G5666" t="n">
        <v>-49.5551264929919029</v>
      </c>
    </row>
    <row r="5667" spans="1:8">
      <c r="A5667" t="s">
        <v>11</v>
      </c>
      <c r="B5667" t="n">
        <v>140.556999999999988</v>
      </c>
      <c r="C5667" t="n">
        <v>10.8432580424366005</v>
      </c>
      <c r="D5667" t="n">
        <v>0.185000005960463998</v>
      </c>
      <c r="E5667" s="42">
        <f>(1+$J$8)*$J$9*(EXP(D5667*1000/($J$7*9.8665))-1)</f>
        <v>133.881511243603001</v>
      </c>
      <c r="F5667" t="n">
        <v>16.0130000000000017</v>
      </c>
      <c r="G5667" t="n">
        <v>-49.4694527165625004</v>
      </c>
    </row>
    <row r="5668" spans="1:8">
      <c r="A5668" t="s">
        <v>11</v>
      </c>
      <c r="B5668" t="n">
        <v>158.763000000000005</v>
      </c>
      <c r="C5668" t="n">
        <v>10.7611225188227007</v>
      </c>
      <c r="D5668" t="n">
        <v>0.0350000000000000044</v>
      </c>
      <c r="E5668" s="42">
        <f>(1+$J$8)*$J$9*(EXP(D5668*1000/($J$7*9.8665))-1)</f>
        <v>24.7364531871744013</v>
      </c>
      <c r="F5668" t="n">
        <v>16.4869999999999983</v>
      </c>
      <c r="G5668" t="n">
        <v>-49.3914674529661966</v>
      </c>
    </row>
    <row r="5669" spans="1:8">
      <c r="A5669" t="s">
        <v>11</v>
      </c>
      <c r="B5669" t="n">
        <v>158.763000000000005</v>
      </c>
      <c r="C5669" t="n">
        <v>10.7748117727582997</v>
      </c>
      <c r="D5669" t="n">
        <v>0.0350000000000000044</v>
      </c>
      <c r="E5669" s="42">
        <f>(1+$J$8)*$J$9*(EXP(D5669*1000/($J$7*9.8665))-1)</f>
        <v>24.7364531871744013</v>
      </c>
      <c r="F5669" t="n">
        <v>16.4310000000000009</v>
      </c>
      <c r="G5669" t="n">
        <v>-49.3742552377989981</v>
      </c>
    </row>
    <row r="5670" spans="1:8">
      <c r="A5670" t="s">
        <v>11</v>
      </c>
      <c r="B5670" t="n">
        <v>150.530000000000001</v>
      </c>
      <c r="C5670" t="n">
        <v>10.7748117727582997</v>
      </c>
      <c r="D5670" t="n">
        <v>0.185000005960463998</v>
      </c>
      <c r="E5670" s="42">
        <f>(1+$J$8)*$J$9*(EXP(D5670*1000/($J$7*9.8665))-1)</f>
        <v>133.881511243603001</v>
      </c>
      <c r="F5670" t="n">
        <v>16.4310000000000009</v>
      </c>
      <c r="G5670" t="n">
        <v>-49.3742552377989981</v>
      </c>
    </row>
    <row r="5671" spans="1:8">
      <c r="A5671" t="s">
        <v>11</v>
      </c>
      <c r="B5671" t="n">
        <v>153.556000000000012</v>
      </c>
      <c r="C5671" t="n">
        <v>10.8158795345652994</v>
      </c>
      <c r="D5671" t="n">
        <v>0.185000005960463998</v>
      </c>
      <c r="E5671" s="42">
        <f>(1+$J$8)*$J$9*(EXP(D5671*1000/($J$7*9.8665))-1)</f>
        <v>133.881511243603001</v>
      </c>
      <c r="F5671" t="n">
        <v>16.3049999999999997</v>
      </c>
      <c r="G5671" t="n">
        <v>-49.2761650662170965</v>
      </c>
    </row>
    <row r="5672" spans="1:8">
      <c r="A5672" t="s">
        <v>11</v>
      </c>
      <c r="B5672" t="n">
        <v>166.957999999999998</v>
      </c>
      <c r="C5672" t="n">
        <v>10.7611225188227007</v>
      </c>
      <c r="D5672" t="n">
        <v>0.0350000000000000044</v>
      </c>
      <c r="E5672" s="42">
        <f>(1+$J$8)*$J$9*(EXP(D5672*1000/($J$7*9.8665))-1)</f>
        <v>24.7364531871744013</v>
      </c>
      <c r="F5672" t="n">
        <v>16.593</v>
      </c>
      <c r="G5672" t="n">
        <v>-49.2699312864232013</v>
      </c>
    </row>
    <row r="5673" spans="1:8">
      <c r="A5673" t="s">
        <v>11</v>
      </c>
      <c r="B5673" t="n">
        <v>161.478000000000009</v>
      </c>
      <c r="C5673" t="n">
        <v>10.7611225188227007</v>
      </c>
      <c r="D5673" t="n">
        <v>0.185000005960463998</v>
      </c>
      <c r="E5673" s="42">
        <f>(1+$J$8)*$J$9*(EXP(D5673*1000/($J$7*9.8665))-1)</f>
        <v>133.881511243603001</v>
      </c>
      <c r="F5673" t="n">
        <v>16.6359999999999992</v>
      </c>
      <c r="G5673" t="n">
        <v>-49.2232714336982013</v>
      </c>
    </row>
    <row r="5674" spans="1:8">
      <c r="A5674" t="s">
        <v>11</v>
      </c>
      <c r="B5674" t="n">
        <v>161.478000000000009</v>
      </c>
      <c r="C5674" t="n">
        <v>10.7748117727582997</v>
      </c>
      <c r="D5674" t="n">
        <v>0.185000005960463998</v>
      </c>
      <c r="E5674" s="42">
        <f>(1+$J$8)*$J$9*(EXP(D5674*1000/($J$7*9.8665))-1)</f>
        <v>133.881511243603001</v>
      </c>
      <c r="F5674" t="n">
        <v>16.5790000000000006</v>
      </c>
      <c r="G5674" t="n">
        <v>-49.2066133587714987</v>
      </c>
    </row>
    <row r="5675" spans="1:8">
      <c r="A5675" t="s">
        <v>11</v>
      </c>
      <c r="B5675" t="n">
        <v>184.938999999999993</v>
      </c>
      <c r="C5675" t="n">
        <v>10.6926762491443998</v>
      </c>
      <c r="D5675" t="n">
        <v>0.0350000000000000044</v>
      </c>
      <c r="E5675" s="42">
        <f>(1+$J$8)*$J$9*(EXP(D5675*1000/($J$7*9.8665))-1)</f>
        <v>24.7364531871744013</v>
      </c>
      <c r="F5675" t="n">
        <v>17.1080000000000005</v>
      </c>
      <c r="G5675" t="n">
        <v>-49.1243622482164</v>
      </c>
    </row>
    <row r="5676" spans="1:8">
      <c r="A5676" t="s">
        <v>11</v>
      </c>
      <c r="B5676" t="n">
        <v>175.23599999999999</v>
      </c>
      <c r="C5676" t="n">
        <v>10.7611225188227007</v>
      </c>
      <c r="D5676" t="n">
        <v>0.185000005960463998</v>
      </c>
      <c r="E5676" s="42">
        <f>(1+$J$8)*$J$9*(EXP(D5676*1000/($J$7*9.8665))-1)</f>
        <v>133.881511243603001</v>
      </c>
      <c r="F5676" t="n">
        <v>16.8090000000000011</v>
      </c>
      <c r="G5676" t="n">
        <v>-49.0481759018220984</v>
      </c>
    </row>
    <row r="5677" spans="1:8">
      <c r="A5677" t="s">
        <v>11</v>
      </c>
      <c r="B5677" t="n">
        <v>175.23599999999999</v>
      </c>
      <c r="C5677" t="n">
        <v>10.7748117727582997</v>
      </c>
      <c r="D5677" t="n">
        <v>0.185000005960463998</v>
      </c>
      <c r="E5677" s="42">
        <f>(1+$J$8)*$J$9*(EXP(D5677*1000/($J$7*9.8665))-1)</f>
        <v>133.881511243603001</v>
      </c>
      <c r="F5677" t="n">
        <v>16.7510000000000012</v>
      </c>
      <c r="G5677" t="n">
        <v>-49.0321610305488989</v>
      </c>
    </row>
    <row r="5678" spans="1:8">
      <c r="A5678" t="s">
        <v>11</v>
      </c>
      <c r="B5678" t="n">
        <v>186.460000000000008</v>
      </c>
      <c r="C5678" t="n">
        <v>10.7748117727582997</v>
      </c>
      <c r="D5678" t="n">
        <v>0.185000005960463998</v>
      </c>
      <c r="E5678" s="42">
        <f>(1+$J$8)*$J$9*(EXP(D5678*1000/($J$7*9.8665))-1)</f>
        <v>133.881511243603001</v>
      </c>
      <c r="F5678" t="n">
        <v>16.8820000000000014</v>
      </c>
      <c r="G5678" t="n">
        <v>-48.9139486517532021</v>
      </c>
    </row>
    <row r="5679" spans="1:8">
      <c r="A5679" t="s">
        <v>11</v>
      </c>
      <c r="B5679" t="n">
        <v>200.914999999999992</v>
      </c>
      <c r="C5679" t="n">
        <v>10.6926762491443998</v>
      </c>
      <c r="D5679" t="n">
        <v>0.0350000000000000044</v>
      </c>
      <c r="E5679" s="42">
        <f>(1+$J$8)*$J$9*(EXP(D5679*1000/($J$7*9.8665))-1)</f>
        <v>24.7364531871744013</v>
      </c>
      <c r="F5679" t="n">
        <v>17.2920000000000016</v>
      </c>
      <c r="G5679" t="n">
        <v>-48.9653631313836968</v>
      </c>
    </row>
    <row r="5680" spans="1:8">
      <c r="A5680" t="s">
        <v>11</v>
      </c>
      <c r="B5680" t="n">
        <v>190.379999999999995</v>
      </c>
      <c r="C5680" t="n">
        <v>10.7611225188227007</v>
      </c>
      <c r="D5680" t="n">
        <v>0.185000005960463998</v>
      </c>
      <c r="E5680" s="42">
        <f>(1+$J$8)*$J$9*(EXP(D5680*1000/($J$7*9.8665))-1)</f>
        <v>133.881511243603001</v>
      </c>
      <c r="F5680" t="n">
        <v>16.9860000000000007</v>
      </c>
      <c r="G5680" t="n">
        <v>-48.8924027160951979</v>
      </c>
    </row>
    <row r="5681" spans="1:8">
      <c r="A5681" t="s">
        <v>11</v>
      </c>
      <c r="B5681" t="n">
        <v>192.37299999999999</v>
      </c>
      <c r="C5681" t="n">
        <v>10.7748117727582997</v>
      </c>
      <c r="D5681" t="n">
        <v>0.185000005960463998</v>
      </c>
      <c r="E5681" s="42">
        <f>(1+$J$8)*$J$9*(EXP(D5681*1000/($J$7*9.8665))-1)</f>
        <v>133.881511243603001</v>
      </c>
      <c r="F5681" t="n">
        <v>16.9480000000000004</v>
      </c>
      <c r="G5681" t="n">
        <v>-48.8590746211555995</v>
      </c>
    </row>
    <row r="5682" spans="1:8">
      <c r="A5682" t="s">
        <v>11</v>
      </c>
      <c r="B5682" t="n">
        <v>209.455000000000013</v>
      </c>
      <c r="C5682" t="n">
        <v>10.6926762491443998</v>
      </c>
      <c r="D5682" t="n">
        <v>0.0350000000000000044</v>
      </c>
      <c r="E5682" s="42">
        <f>(1+$J$8)*$J$9*(EXP(D5682*1000/($J$7*9.8665))-1)</f>
        <v>24.7364531871744013</v>
      </c>
      <c r="F5682" t="n">
        <v>17.3859999999999992</v>
      </c>
      <c r="G5682" t="n">
        <v>-48.8934444240871997</v>
      </c>
    </row>
    <row r="5683" spans="1:8">
      <c r="A5683" t="s">
        <v>11</v>
      </c>
      <c r="B5683" t="n">
        <v>198.491000000000014</v>
      </c>
      <c r="C5683" t="n">
        <v>10.7611225188227007</v>
      </c>
      <c r="D5683" t="n">
        <v>0.185000005960463998</v>
      </c>
      <c r="E5683" s="42">
        <f>(1+$J$8)*$J$9*(EXP(D5683*1000/($J$7*9.8665))-1)</f>
        <v>133.881511243603001</v>
      </c>
      <c r="F5683" t="n">
        <v>17.0760000000000005</v>
      </c>
      <c r="G5683" t="n">
        <v>-48.8221137872963027</v>
      </c>
    </row>
    <row r="5684" spans="1:8">
      <c r="A5684" t="s">
        <v>11</v>
      </c>
      <c r="B5684" t="n">
        <v>218.372000000000014</v>
      </c>
      <c r="C5684" t="n">
        <v>10.6926762491443998</v>
      </c>
      <c r="D5684" t="n">
        <v>0.0350000000000000044</v>
      </c>
      <c r="E5684" s="42">
        <f>(1+$J$8)*$J$9*(EXP(D5684*1000/($J$7*9.8665))-1)</f>
        <v>24.7364531871744013</v>
      </c>
      <c r="F5684" t="n">
        <v>17.4800000000000004</v>
      </c>
      <c r="G5684" t="n">
        <v>-48.8267579264882983</v>
      </c>
    </row>
    <row r="5685" spans="1:8">
      <c r="A5685" t="s">
        <v>11</v>
      </c>
      <c r="B5685" t="n">
        <v>206.971000000000004</v>
      </c>
      <c r="C5685" t="n">
        <v>10.7611225188227007</v>
      </c>
      <c r="D5685" t="n">
        <v>0.185000005960463998</v>
      </c>
      <c r="E5685" s="42">
        <f>(1+$J$8)*$J$9*(EXP(D5685*1000/($J$7*9.8665))-1)</f>
        <v>133.881511243603001</v>
      </c>
      <c r="F5685" t="n">
        <v>17.1670000000000016</v>
      </c>
      <c r="G5685" t="n">
        <v>-48.7570692759294033</v>
      </c>
    </row>
    <row r="5686" spans="1:8">
      <c r="A5686" t="s">
        <v>11</v>
      </c>
      <c r="B5686" t="n">
        <v>215.829000000000008</v>
      </c>
      <c r="C5686" t="n">
        <v>10.7748117727582997</v>
      </c>
      <c r="D5686" t="n">
        <v>0.185000005960463998</v>
      </c>
      <c r="E5686" s="42">
        <f>(1+$J$8)*$J$9*(EXP(D5686*1000/($J$7*9.8665))-1)</f>
        <v>133.881511243603001</v>
      </c>
      <c r="F5686" t="n">
        <v>17.1960000000000015</v>
      </c>
      <c r="G5686" t="n">
        <v>-48.6830377418371967</v>
      </c>
    </row>
    <row r="5687" spans="1:8">
      <c r="A5687" t="s">
        <v>11</v>
      </c>
      <c r="B5687" t="n">
        <v>222.724999999999994</v>
      </c>
      <c r="C5687" t="n">
        <v>10.7611225188227007</v>
      </c>
      <c r="D5687" t="n">
        <v>0.185000005960463998</v>
      </c>
      <c r="E5687" s="42">
        <f>(1+$J$8)*$J$9*(EXP(D5687*1000/($J$7*9.8665))-1)</f>
        <v>133.881511243603001</v>
      </c>
      <c r="F5687" t="n">
        <v>17.3290000000000006</v>
      </c>
      <c r="G5687" t="n">
        <v>-48.6562651704022997</v>
      </c>
    </row>
    <row r="5688" spans="1:8">
      <c r="A5688" t="s">
        <v>11</v>
      </c>
      <c r="B5688" t="n">
        <v>222.724999999999994</v>
      </c>
      <c r="C5688" t="n">
        <v>10.7748117727582997</v>
      </c>
      <c r="D5688" t="n">
        <v>0.185000005960463998</v>
      </c>
      <c r="E5688" s="42">
        <f>(1+$J$8)*$J$9*(EXP(D5688*1000/($J$7*9.8665))-1)</f>
        <v>133.881511243603001</v>
      </c>
      <c r="F5688" t="n">
        <v>17.2659999999999982</v>
      </c>
      <c r="G5688" t="n">
        <v>-48.6421572653864018</v>
      </c>
    </row>
    <row r="5689" spans="1:8">
      <c r="A5689" t="s">
        <v>10</v>
      </c>
      <c r="B5689" t="n">
        <v>225</v>
      </c>
      <c r="C5689" t="n">
        <v>11.4982487380218998</v>
      </c>
      <c r="D5689" t="n">
        <v>0.240001002980228995</v>
      </c>
      <c r="E5689" s="42">
        <f>(1+$J$8)*$J$9*(EXP(D5689*1000/($J$7*9.8665))-1)</f>
        <v>175.206904907216</v>
      </c>
      <c r="F5689" t="n">
        <v>14.0079999999999991</v>
      </c>
      <c r="G5689" t="n">
        <v>-48.2756018709752937</v>
      </c>
    </row>
    <row r="5690" spans="1:8">
      <c r="A5690" t="s">
        <v>10</v>
      </c>
      <c r="B5690" t="n">
        <v>210.25</v>
      </c>
      <c r="C5690" t="n">
        <v>11.4845594840861995</v>
      </c>
      <c r="D5690" t="n">
        <v>0.0400009999999974042</v>
      </c>
      <c r="E5690" s="42">
        <f>(1+$J$8)*$J$9*(EXP(D5690*1000/($J$7*9.8665))-1)</f>
        <v>28.2931732498240009</v>
      </c>
      <c r="F5690" t="n">
        <v>14.0340000000000007</v>
      </c>
      <c r="G5690" t="n">
        <v>-48.3125106387458985</v>
      </c>
    </row>
    <row r="5691" spans="1:8">
      <c r="A5691" t="s">
        <v>10</v>
      </c>
      <c r="B5691" t="n">
        <v>217.562000000000012</v>
      </c>
      <c r="C5691" t="n">
        <v>11.5119379919575007</v>
      </c>
      <c r="D5691" t="n">
        <v>0.0400009999999974042</v>
      </c>
      <c r="E5691" s="42">
        <f>(1+$J$8)*$J$9*(EXP(D5691*1000/($J$7*9.8665))-1)</f>
        <v>28.2931732498240009</v>
      </c>
      <c r="F5691" t="n">
        <v>14</v>
      </c>
      <c r="G5691" t="n">
        <v>-48.2183750143450993</v>
      </c>
    </row>
    <row r="5692" spans="1:8">
      <c r="A5692" t="s">
        <v>10</v>
      </c>
      <c r="B5692" t="n">
        <v>225</v>
      </c>
      <c r="C5692" t="n">
        <v>11.4161132144079005</v>
      </c>
      <c r="D5692" t="n">
        <v>0.0400009999999974042</v>
      </c>
      <c r="E5692" s="42">
        <f>(1+$J$8)*$J$9*(EXP(D5692*1000/($J$7*9.8665))-1)</f>
        <v>28.2931732498240009</v>
      </c>
      <c r="F5692" t="n">
        <v>14.3719999999999999</v>
      </c>
      <c r="G5692" t="n">
        <v>-48.2610553733252985</v>
      </c>
    </row>
    <row r="5693" spans="1:8">
      <c r="A5693" t="s">
        <v>10</v>
      </c>
      <c r="B5693" t="n">
        <v>225</v>
      </c>
      <c r="C5693" t="n">
        <v>11.4708702301504992</v>
      </c>
      <c r="D5693" t="n">
        <v>0.0400009999999974042</v>
      </c>
      <c r="E5693" s="42">
        <f>(1+$J$8)*$J$9*(EXP(D5693*1000/($J$7*9.8665))-1)</f>
        <v>28.2931732498240009</v>
      </c>
      <c r="F5693" t="n">
        <v>14.1890000000000001</v>
      </c>
      <c r="G5693" t="n">
        <v>-48.2031776164264016</v>
      </c>
    </row>
    <row r="5694" spans="1:8">
      <c r="A5694" t="s">
        <v>10</v>
      </c>
      <c r="B5694" t="n">
        <v>210.25</v>
      </c>
      <c r="C5694" t="n">
        <v>11.5256272458931992</v>
      </c>
      <c r="D5694" t="n">
        <v>0.240001002980228995</v>
      </c>
      <c r="E5694" s="42">
        <f>(1+$J$8)*$J$9*(EXP(D5694*1000/($J$7*9.8665))-1)</f>
        <v>175.206904907216</v>
      </c>
      <c r="F5694" t="n">
        <v>14.0090000000000003</v>
      </c>
      <c r="G5694" t="n">
        <v>-48.1452934156127981</v>
      </c>
    </row>
    <row r="5695" spans="1:8">
      <c r="A5695" t="s">
        <v>10</v>
      </c>
      <c r="B5695" t="n">
        <v>217.562000000000012</v>
      </c>
      <c r="C5695" t="n">
        <v>11.4982487380218998</v>
      </c>
      <c r="D5695" t="n">
        <v>0.240001002980228995</v>
      </c>
      <c r="E5695" s="42">
        <f>(1+$J$8)*$J$9*(EXP(D5695*1000/($J$7*9.8665))-1)</f>
        <v>175.206904907216</v>
      </c>
      <c r="F5695" t="n">
        <v>14.1539999999999999</v>
      </c>
      <c r="G5695" t="n">
        <v>-48.1188996762340935</v>
      </c>
    </row>
    <row r="5696" spans="1:8">
      <c r="A5696" t="s">
        <v>10</v>
      </c>
      <c r="B5696" t="n">
        <v>217.562000000000012</v>
      </c>
      <c r="C5696" t="n">
        <v>11.5119379919575007</v>
      </c>
      <c r="D5696" t="n">
        <v>0.240001002980228995</v>
      </c>
      <c r="E5696" s="42">
        <f>(1+$J$8)*$J$9*(EXP(D5696*1000/($J$7*9.8665))-1)</f>
        <v>175.206904907216</v>
      </c>
      <c r="F5696" t="n">
        <v>14.1080000000000005</v>
      </c>
      <c r="G5696" t="n">
        <v>-48.1043955658124034</v>
      </c>
    </row>
    <row r="5697" spans="1:8">
      <c r="A5697" t="s">
        <v>10</v>
      </c>
      <c r="B5697" t="n">
        <v>225</v>
      </c>
      <c r="C5697" t="n">
        <v>11.5119379919575007</v>
      </c>
      <c r="D5697" t="n">
        <v>0.440001005960460922</v>
      </c>
      <c r="E5697" s="42">
        <f>(1+$J$8)*$J$9*(EXP(D5697*1000/($J$7*9.8665))-1)</f>
        <v>331.636004685484977</v>
      </c>
      <c r="F5697" t="n">
        <v>14.2550000000000008</v>
      </c>
      <c r="G5697" t="n">
        <v>-47.9812802878808</v>
      </c>
    </row>
    <row r="5698" spans="1:8">
      <c r="A5698" t="s">
        <v>10</v>
      </c>
      <c r="B5698" t="n">
        <v>217.562000000000012</v>
      </c>
      <c r="C5698" t="n">
        <v>11.5940735155715</v>
      </c>
      <c r="D5698" t="n">
        <v>0.640001023841854977</v>
      </c>
      <c r="E5698" s="42">
        <f>(1+$J$8)*$J$9*(EXP(D5698*1000/($J$7*9.8665))-1)</f>
        <v>498.196780607187009</v>
      </c>
      <c r="F5698" t="n">
        <v>14.0350000000000001</v>
      </c>
      <c r="G5698" t="n">
        <v>-47.8670190699723008</v>
      </c>
    </row>
    <row r="5699" spans="1:8">
      <c r="A5699" t="s">
        <v>10</v>
      </c>
      <c r="B5699" t="n">
        <v>217.562000000000012</v>
      </c>
      <c r="C5699" t="n">
        <v>11.5393164998288</v>
      </c>
      <c r="D5699" t="n">
        <v>0.640001023841854977</v>
      </c>
      <c r="E5699" s="42">
        <f>(1+$J$8)*$J$9*(EXP(D5699*1000/($J$7*9.8665))-1)</f>
        <v>498.196780607187009</v>
      </c>
      <c r="F5699" t="n">
        <v>14.2360000000000007</v>
      </c>
      <c r="G5699" t="n">
        <v>-47.9073173061787969</v>
      </c>
    </row>
    <row r="5700" spans="1:8">
      <c r="A5700" t="s">
        <v>11</v>
      </c>
      <c r="B5700" t="n">
        <v>86.953000000000003</v>
      </c>
      <c r="C5700" t="n">
        <v>11.6837782340861995</v>
      </c>
      <c r="D5700" t="n">
        <v>0.0350000000000000044</v>
      </c>
      <c r="E5700" s="42">
        <f>(1+$J$8)*$J$9*(EXP(D5700*1000/($J$7*9.8665))-1)</f>
        <v>24.7364531871744013</v>
      </c>
      <c r="F5700" t="n">
        <v>12.0129999999999999</v>
      </c>
      <c r="G5700" t="n">
        <v>-51.1233041706688027</v>
      </c>
    </row>
    <row r="5701" spans="1:8">
      <c r="A5701" t="s">
        <v>11</v>
      </c>
      <c r="B5701" t="n">
        <v>86.8610000000000042</v>
      </c>
      <c r="C5701" t="n">
        <v>11.5879534565365994</v>
      </c>
      <c r="D5701" t="n">
        <v>0.0350000000000000044</v>
      </c>
      <c r="E5701" s="42">
        <f>(1+$J$8)*$J$9*(EXP(D5701*1000/($J$7*9.8665))-1)</f>
        <v>24.7364531871744013</v>
      </c>
      <c r="F5701" t="n">
        <v>12.2910000000000004</v>
      </c>
      <c r="G5701" t="n">
        <v>-51.1494557554151967</v>
      </c>
    </row>
    <row r="5702" spans="1:8">
      <c r="A5702" t="s">
        <v>11</v>
      </c>
      <c r="B5702" t="n">
        <v>86.8610000000000042</v>
      </c>
      <c r="C5702" t="n">
        <v>11.6016427104722002</v>
      </c>
      <c r="D5702" t="n">
        <v>0.0350000000000000044</v>
      </c>
      <c r="E5702" s="42">
        <f>(1+$J$8)*$J$9*(EXP(D5702*1000/($J$7*9.8665))-1)</f>
        <v>24.7364531871744013</v>
      </c>
      <c r="F5702" t="n">
        <v>12.2569999999999997</v>
      </c>
      <c r="G5702" t="n">
        <v>-51.1283124490680976</v>
      </c>
    </row>
    <row r="5703" spans="1:8">
      <c r="A5703" t="s">
        <v>11</v>
      </c>
      <c r="B5703" t="n">
        <v>83.7379999999999995</v>
      </c>
      <c r="C5703" t="n">
        <v>11.6016427104722002</v>
      </c>
      <c r="D5703" t="n">
        <v>0.185000005960463998</v>
      </c>
      <c r="E5703" s="42">
        <f>(1+$J$8)*$J$9*(EXP(D5703*1000/($J$7*9.8665))-1)</f>
        <v>133.881511243603001</v>
      </c>
      <c r="F5703" t="n">
        <v>12.2569999999999997</v>
      </c>
      <c r="G5703" t="n">
        <v>-51.1283124490680976</v>
      </c>
    </row>
    <row r="5704" spans="1:8">
      <c r="A5704" t="s">
        <v>11</v>
      </c>
      <c r="B5704" t="n">
        <v>84.3430000000000035</v>
      </c>
      <c r="C5704" t="n">
        <v>11.5058179329226</v>
      </c>
      <c r="D5704" t="n">
        <v>0.185000005960463998</v>
      </c>
      <c r="E5704" s="42">
        <f>(1+$J$8)*$J$9*(EXP(D5704*1000/($J$7*9.8665))-1)</f>
        <v>133.881511243603001</v>
      </c>
      <c r="F5704" t="n">
        <v>12.6039999999999992</v>
      </c>
      <c r="G5704" t="n">
        <v>-51.0002289125292023</v>
      </c>
    </row>
    <row r="5705" spans="1:8">
      <c r="A5705" t="s">
        <v>11</v>
      </c>
      <c r="B5705" t="n">
        <v>84.3430000000000035</v>
      </c>
      <c r="C5705" t="n">
        <v>11.5195071868583003</v>
      </c>
      <c r="D5705" t="n">
        <v>0.185000005960463998</v>
      </c>
      <c r="E5705" s="42">
        <f>(1+$J$8)*$J$9*(EXP(D5705*1000/($J$7*9.8665))-1)</f>
        <v>133.881511243603001</v>
      </c>
      <c r="F5705" t="n">
        <v>12.5679999999999996</v>
      </c>
      <c r="G5705" t="n">
        <v>-50.9804613946890015</v>
      </c>
    </row>
    <row r="5706" spans="1:8">
      <c r="A5706" t="s">
        <v>11</v>
      </c>
      <c r="B5706" t="n">
        <v>88.152000000000001</v>
      </c>
      <c r="C5706" t="n">
        <v>11.3963039014372995</v>
      </c>
      <c r="D5706" t="n">
        <v>0.0350000000000000044</v>
      </c>
      <c r="E5706" s="42">
        <f>(1+$J$8)*$J$9*(EXP(D5706*1000/($J$7*9.8665))-1)</f>
        <v>24.7364531871744013</v>
      </c>
      <c r="F5706" t="n">
        <v>13.0009999999999994</v>
      </c>
      <c r="G5706" t="n">
        <v>-50.8990107109259995</v>
      </c>
    </row>
    <row r="5707" spans="1:8">
      <c r="A5707" t="s">
        <v>11</v>
      </c>
      <c r="B5707" t="n">
        <v>85.6230000000000047</v>
      </c>
      <c r="C5707" t="n">
        <v>11.4236824093086007</v>
      </c>
      <c r="D5707" t="n">
        <v>0.185000005960463998</v>
      </c>
      <c r="E5707" s="42">
        <f>(1+$J$8)*$J$9*(EXP(D5707*1000/($J$7*9.8665))-1)</f>
        <v>133.881511243603001</v>
      </c>
      <c r="F5707" t="n">
        <v>12.9420000000000002</v>
      </c>
      <c r="G5707" t="n">
        <v>-50.8198700195403035</v>
      </c>
    </row>
    <row r="5708" spans="1:8">
      <c r="A5708" t="s">
        <v>11</v>
      </c>
      <c r="B5708" t="n">
        <v>85.6230000000000047</v>
      </c>
      <c r="C5708" t="n">
        <v>11.4373716632442992</v>
      </c>
      <c r="D5708" t="n">
        <v>0.185000005960463998</v>
      </c>
      <c r="E5708" s="42">
        <f>(1+$J$8)*$J$9*(EXP(D5708*1000/($J$7*9.8665))-1)</f>
        <v>133.881511243603001</v>
      </c>
      <c r="F5708" t="n">
        <v>12.9049999999999994</v>
      </c>
      <c r="G5708" t="n">
        <v>-50.8003382112393993</v>
      </c>
    </row>
    <row r="5709" spans="1:8">
      <c r="A5709" t="s">
        <v>11</v>
      </c>
      <c r="B5709" t="n">
        <v>92.7090000000000032</v>
      </c>
      <c r="C5709" t="n">
        <v>11.1909650924024007</v>
      </c>
      <c r="D5709" t="n">
        <v>0.185000005960463998</v>
      </c>
      <c r="E5709" s="42">
        <f>(1+$J$8)*$J$9*(EXP(D5709*1000/($J$7*9.8665))-1)</f>
        <v>133.881511243603001</v>
      </c>
      <c r="F5709" t="n">
        <v>13.9640000000000004</v>
      </c>
      <c r="G5709" t="n">
        <v>-50.3694705375193976</v>
      </c>
    </row>
    <row r="5710" spans="1:8">
      <c r="A5710" t="s">
        <v>11</v>
      </c>
      <c r="B5710" t="n">
        <v>99.7549999999999955</v>
      </c>
      <c r="C5710" t="n">
        <v>11.0814510609171002</v>
      </c>
      <c r="D5710" t="n">
        <v>0.0350000000000000044</v>
      </c>
      <c r="E5710" s="42">
        <f>(1+$J$8)*$J$9*(EXP(D5710*1000/($J$7*9.8665))-1)</f>
        <v>24.7364531871744013</v>
      </c>
      <c r="F5710" t="n">
        <v>14.4109999999999996</v>
      </c>
      <c r="G5710" t="n">
        <v>-50.3216756744720968</v>
      </c>
    </row>
    <row r="5711" spans="1:8">
      <c r="A5711" t="s">
        <v>11</v>
      </c>
      <c r="B5711" t="n">
        <v>116.210999999999999</v>
      </c>
      <c r="C5711" t="n">
        <v>10.9171800136891992</v>
      </c>
      <c r="D5711" t="n">
        <v>0.0350000000000000044</v>
      </c>
      <c r="E5711" s="42">
        <f>(1+$J$8)*$J$9*(EXP(D5711*1000/($J$7*9.8665))-1)</f>
        <v>24.7364531871744013</v>
      </c>
      <c r="F5711" t="n">
        <v>15.3539999999999992</v>
      </c>
      <c r="G5711" t="n">
        <v>-49.8748527930479995</v>
      </c>
    </row>
    <row r="5712" spans="1:8">
      <c r="A5712" t="s">
        <v>11</v>
      </c>
      <c r="B5712" t="n">
        <v>127.810000000000002</v>
      </c>
      <c r="C5712" t="n">
        <v>10.8487337440109002</v>
      </c>
      <c r="D5712" t="n">
        <v>0.0350000000000000044</v>
      </c>
      <c r="E5712" s="42">
        <f>(1+$J$8)*$J$9*(EXP(D5712*1000/($J$7*9.8665))-1)</f>
        <v>24.7364531871744013</v>
      </c>
      <c r="F5712" t="n">
        <v>15.8209999999999997</v>
      </c>
      <c r="G5712" t="n">
        <v>-49.6438179060164018</v>
      </c>
    </row>
    <row r="5713" spans="1:8">
      <c r="A5713" t="s">
        <v>11</v>
      </c>
      <c r="B5713" t="n">
        <v>137.006</v>
      </c>
      <c r="C5713" t="n">
        <v>10.8350444900751999</v>
      </c>
      <c r="D5713" t="n">
        <v>0.185000005960463998</v>
      </c>
      <c r="E5713" s="42">
        <f>(1+$J$8)*$J$9*(EXP(D5713*1000/($J$7*9.8665))-1)</f>
        <v>133.881511243603001</v>
      </c>
      <c r="F5713" t="n">
        <v>16.1340000000000003</v>
      </c>
      <c r="G5713" t="n">
        <v>-49.3159064026722973</v>
      </c>
    </row>
    <row r="5714" spans="1:8">
      <c r="A5714" t="s">
        <v>11</v>
      </c>
      <c r="B5714" t="n">
        <v>156.197000000000003</v>
      </c>
      <c r="C5714" t="n">
        <v>10.7665982203969008</v>
      </c>
      <c r="D5714" t="n">
        <v>0.0350000000000000044</v>
      </c>
      <c r="E5714" s="42">
        <f>(1+$J$8)*$J$9*(EXP(D5714*1000/($J$7*9.8665))-1)</f>
        <v>24.7364531871744013</v>
      </c>
      <c r="F5714" t="n">
        <v>16.5790000000000006</v>
      </c>
      <c r="G5714" t="n">
        <v>-49.2066133587714987</v>
      </c>
    </row>
    <row r="5715" spans="1:8">
      <c r="A5715" t="s">
        <v>11</v>
      </c>
      <c r="B5715" t="n">
        <v>164.246000000000009</v>
      </c>
      <c r="C5715" t="n">
        <v>10.7529089664613</v>
      </c>
      <c r="D5715" t="n">
        <v>0.0350000000000000044</v>
      </c>
      <c r="E5715" s="42">
        <f>(1+$J$8)*$J$9*(EXP(D5715*1000/($J$7*9.8665))-1)</f>
        <v>24.7364531871744013</v>
      </c>
      <c r="F5715" t="n">
        <v>16.7439999999999998</v>
      </c>
      <c r="G5715" t="n">
        <v>-49.1116296610423007</v>
      </c>
    </row>
    <row r="5716" spans="1:8">
      <c r="A5716" t="s">
        <v>11</v>
      </c>
      <c r="B5716" t="n">
        <v>160.453000000000003</v>
      </c>
      <c r="C5716" t="n">
        <v>10.7939767282682997</v>
      </c>
      <c r="D5716" t="n">
        <v>0.185000005960463998</v>
      </c>
      <c r="E5716" s="42">
        <f>(1+$J$8)*$J$9*(EXP(D5716*1000/($J$7*9.8665))-1)</f>
        <v>133.881511243603001</v>
      </c>
      <c r="F5716" t="n">
        <v>16.6340000000000003</v>
      </c>
      <c r="G5716" t="n">
        <v>-49.0019303571859979</v>
      </c>
    </row>
    <row r="5717" spans="1:8">
      <c r="A5717" t="s">
        <v>11</v>
      </c>
      <c r="B5717" t="n">
        <v>183.818000000000012</v>
      </c>
      <c r="C5717" t="n">
        <v>10.7392197125255997</v>
      </c>
      <c r="D5717" t="n">
        <v>0.0350000000000000044</v>
      </c>
      <c r="E5717" s="42">
        <f>(1+$J$8)*$J$9*(EXP(D5717*1000/($J$7*9.8665))-1)</f>
        <v>24.7364531871744013</v>
      </c>
      <c r="F5717" t="n">
        <v>17.0470000000000006</v>
      </c>
      <c r="G5717" t="n">
        <v>-48.906900046255295</v>
      </c>
    </row>
    <row r="5718" spans="1:8">
      <c r="A5718" t="s">
        <v>11</v>
      </c>
      <c r="B5718" t="n">
        <v>187.659999999999997</v>
      </c>
      <c r="C5718" t="n">
        <v>10.7392197125255997</v>
      </c>
      <c r="D5718" t="n">
        <v>0.0350000000000000044</v>
      </c>
      <c r="E5718" s="42">
        <f>(1+$J$8)*$J$9*(EXP(D5718*1000/($J$7*9.8665))-1)</f>
        <v>24.7364531871744013</v>
      </c>
      <c r="F5718" t="n">
        <v>17.0919999999999987</v>
      </c>
      <c r="G5718" t="n">
        <v>-48.8709487842491015</v>
      </c>
    </row>
    <row r="5719" spans="1:8">
      <c r="A5719" t="s">
        <v>11</v>
      </c>
      <c r="B5719" t="n">
        <v>199.72999999999999</v>
      </c>
      <c r="C5719" t="n">
        <v>10.7392197125255997</v>
      </c>
      <c r="D5719" t="n">
        <v>0.0350000000000000044</v>
      </c>
      <c r="E5719" s="42">
        <f>(1+$J$8)*$J$9*(EXP(D5719*1000/($J$7*9.8665))-1)</f>
        <v>24.7364531871744013</v>
      </c>
      <c r="F5719" t="n">
        <v>17.2289999999999992</v>
      </c>
      <c r="G5719" t="n">
        <v>-48.7709152386879978</v>
      </c>
    </row>
    <row r="5720" spans="1:8">
      <c r="A5720" t="s">
        <v>11</v>
      </c>
      <c r="B5720" t="n">
        <v>224.036000000000001</v>
      </c>
      <c r="C5720" t="n">
        <v>10.7529089664613</v>
      </c>
      <c r="D5720" t="n">
        <v>0.0350000000000000044</v>
      </c>
      <c r="E5720" s="42">
        <f>(1+$J$8)*$J$9*(EXP(D5720*1000/($J$7*9.8665))-1)</f>
        <v>24.7364531871744013</v>
      </c>
      <c r="F5720" t="n">
        <v>17.4229999999999983</v>
      </c>
      <c r="G5720" t="n">
        <v>-48.6063365599632959</v>
      </c>
    </row>
    <row r="5721" spans="1:8">
      <c r="A5721" t="s">
        <v>10</v>
      </c>
      <c r="B5721" t="n">
        <v>210.25</v>
      </c>
      <c r="C5721" t="n">
        <v>11.4736909650924002</v>
      </c>
      <c r="D5721" t="n">
        <v>0.0400009999999974042</v>
      </c>
      <c r="E5721" s="42">
        <f>(1+$J$8)*$J$9*(EXP(D5721*1000/($J$7*9.8665))-1)</f>
        <v>28.2931732498240009</v>
      </c>
      <c r="F5721" t="n">
        <v>14.0340000000000007</v>
      </c>
      <c r="G5721" t="n">
        <v>-48.3125106387458985</v>
      </c>
    </row>
    <row r="5722" spans="1:8">
      <c r="A5722" t="s">
        <v>10</v>
      </c>
      <c r="B5722" t="n">
        <v>225</v>
      </c>
      <c r="C5722" t="n">
        <v>11.4052446954140994</v>
      </c>
      <c r="D5722" t="n">
        <v>0.0400009999999974042</v>
      </c>
      <c r="E5722" s="42">
        <f>(1+$J$8)*$J$9*(EXP(D5722*1000/($J$7*9.8665))-1)</f>
        <v>28.2931732498240009</v>
      </c>
      <c r="F5722" t="n">
        <v>14.3719999999999999</v>
      </c>
      <c r="G5722" t="n">
        <v>-48.2610553733252985</v>
      </c>
    </row>
    <row r="5723" spans="1:8">
      <c r="A5723" t="s">
        <v>10</v>
      </c>
      <c r="B5723" t="n">
        <v>225</v>
      </c>
      <c r="C5723" t="n">
        <v>11.4600017111566999</v>
      </c>
      <c r="D5723" t="n">
        <v>0.0400009999999974042</v>
      </c>
      <c r="E5723" s="42">
        <f>(1+$J$8)*$J$9*(EXP(D5723*1000/($J$7*9.8665))-1)</f>
        <v>28.2931732498240009</v>
      </c>
      <c r="F5723" t="n">
        <v>14.1890000000000001</v>
      </c>
      <c r="G5723" t="n">
        <v>-48.2031776164264016</v>
      </c>
    </row>
    <row r="5724" spans="1:8">
      <c r="A5724" t="s">
        <v>10</v>
      </c>
      <c r="B5724" t="n">
        <v>210.25</v>
      </c>
      <c r="C5724" t="n">
        <v>11.4873802190279992</v>
      </c>
      <c r="D5724" t="n">
        <v>0.240001002980228995</v>
      </c>
      <c r="E5724" s="42">
        <f>(1+$J$8)*$J$9*(EXP(D5724*1000/($J$7*9.8665))-1)</f>
        <v>175.206904907216</v>
      </c>
      <c r="F5724" t="n">
        <v>14.0990000000000002</v>
      </c>
      <c r="G5724" t="n">
        <v>-48.1739304025727009</v>
      </c>
    </row>
    <row r="5725" spans="1:8">
      <c r="A5725" t="s">
        <v>10</v>
      </c>
      <c r="B5725" t="n">
        <v>210.25</v>
      </c>
      <c r="C5725" t="n">
        <v>11.5147587268993004</v>
      </c>
      <c r="D5725" t="n">
        <v>0.240001002980228995</v>
      </c>
      <c r="E5725" s="42">
        <f>(1+$J$8)*$J$9*(EXP(D5725*1000/($J$7*9.8665))-1)</f>
        <v>175.206904907216</v>
      </c>
      <c r="F5725" t="n">
        <v>14.0090000000000003</v>
      </c>
      <c r="G5725" t="n">
        <v>-48.1452934156127981</v>
      </c>
    </row>
    <row r="5726" spans="1:8">
      <c r="A5726" t="s">
        <v>10</v>
      </c>
      <c r="B5726" t="n">
        <v>217.562000000000012</v>
      </c>
      <c r="C5726" t="n">
        <v>11.4873802190279992</v>
      </c>
      <c r="D5726" t="n">
        <v>0.240001002980228995</v>
      </c>
      <c r="E5726" s="42">
        <f>(1+$J$8)*$J$9*(EXP(D5726*1000/($J$7*9.8665))-1)</f>
        <v>175.206904907216</v>
      </c>
      <c r="F5726" t="n">
        <v>14.1539999999999999</v>
      </c>
      <c r="G5726" t="n">
        <v>-48.1188996762340935</v>
      </c>
    </row>
    <row r="5727" spans="1:8">
      <c r="A5727" t="s">
        <v>10</v>
      </c>
      <c r="B5727" t="n">
        <v>203.062000000000012</v>
      </c>
      <c r="C5727" t="n">
        <v>11.5010694729636995</v>
      </c>
      <c r="D5727" t="n">
        <v>0.0400009999999974042</v>
      </c>
      <c r="E5727" s="42">
        <f>(1+$J$8)*$J$9*(EXP(D5727*1000/($J$7*9.8665))-1)</f>
        <v>28.2931732498240009</v>
      </c>
      <c r="F5727" t="n">
        <v>14.0719999999999992</v>
      </c>
      <c r="G5727" t="n">
        <v>-48.1403840412952988</v>
      </c>
    </row>
    <row r="5728" spans="1:8">
      <c r="A5728" t="s">
        <v>10</v>
      </c>
      <c r="B5728" t="n">
        <v>225</v>
      </c>
      <c r="C5728" t="n">
        <v>11.4052446954140994</v>
      </c>
      <c r="D5728" t="n">
        <v>0.0400009999999974042</v>
      </c>
      <c r="E5728" s="42">
        <f>(1+$J$8)*$J$9*(EXP(D5728*1000/($J$7*9.8665))-1)</f>
        <v>28.2931732498240009</v>
      </c>
      <c r="F5728" t="n">
        <v>14.5640000000000001</v>
      </c>
      <c r="G5728" t="n">
        <v>-48.0898045324723</v>
      </c>
    </row>
    <row r="5729" spans="1:8">
      <c r="A5729" t="s">
        <v>10</v>
      </c>
      <c r="B5729" t="n">
        <v>225</v>
      </c>
      <c r="C5729" t="n">
        <v>11.4463124572209995</v>
      </c>
      <c r="D5729" t="n">
        <v>0.0400009999999974042</v>
      </c>
      <c r="E5729" s="42">
        <f>(1+$J$8)*$J$9*(EXP(D5729*1000/($J$7*9.8665))-1)</f>
        <v>28.2931732498240009</v>
      </c>
      <c r="F5729" t="n">
        <v>14.4220000000000006</v>
      </c>
      <c r="G5729" t="n">
        <v>-48.0486989067321986</v>
      </c>
    </row>
    <row r="5730" spans="1:8">
      <c r="A5730" t="s">
        <v>10</v>
      </c>
      <c r="B5730" t="n">
        <v>217.562000000000012</v>
      </c>
      <c r="C5730" t="n">
        <v>11.4873802190279992</v>
      </c>
      <c r="D5730" t="n">
        <v>0.240001002980228995</v>
      </c>
      <c r="E5730" s="42">
        <f>(1+$J$8)*$J$9*(EXP(D5730*1000/($J$7*9.8665))-1)</f>
        <v>175.206904907216</v>
      </c>
      <c r="F5730" t="n">
        <v>14.3200000000000003</v>
      </c>
      <c r="G5730" t="n">
        <v>-47.9818926126638985</v>
      </c>
    </row>
    <row r="5731" spans="1:8">
      <c r="A5731" t="s">
        <v>11</v>
      </c>
      <c r="B5731" t="n">
        <v>84.8149999999999977</v>
      </c>
      <c r="C5731" t="n">
        <v>11.6618754277891004</v>
      </c>
      <c r="D5731" t="n">
        <v>0.185000005960463998</v>
      </c>
      <c r="E5731" s="42">
        <f>(1+$J$8)*$J$9*(EXP(D5731*1000/($J$7*9.8665))-1)</f>
        <v>133.881511243603001</v>
      </c>
      <c r="F5731" t="n">
        <v>12.0039999999999996</v>
      </c>
      <c r="G5731" t="n">
        <v>-51.262729422933603</v>
      </c>
    </row>
    <row r="5732" spans="1:8">
      <c r="A5732" t="s">
        <v>11</v>
      </c>
      <c r="B5732" t="n">
        <v>84.3050000000000068</v>
      </c>
      <c r="C5732" t="n">
        <v>11.5797399041752005</v>
      </c>
      <c r="D5732" t="n">
        <v>0.185000005960463998</v>
      </c>
      <c r="E5732" s="42">
        <f>(1+$J$8)*$J$9*(EXP(D5732*1000/($J$7*9.8665))-1)</f>
        <v>133.881511243603001</v>
      </c>
      <c r="F5732" t="n">
        <v>12.2910000000000004</v>
      </c>
      <c r="G5732" t="n">
        <v>-51.1494557554151967</v>
      </c>
    </row>
    <row r="5733" spans="1:8">
      <c r="A5733" t="s">
        <v>11</v>
      </c>
      <c r="B5733" t="n">
        <v>84.1989999999999981</v>
      </c>
      <c r="C5733" t="n">
        <v>11.5386721423682008</v>
      </c>
      <c r="D5733" t="n">
        <v>0.185000005960463998</v>
      </c>
      <c r="E5733" s="42">
        <f>(1+$J$8)*$J$9*(EXP(D5733*1000/($J$7*9.8665))-1)</f>
        <v>133.881511243603001</v>
      </c>
      <c r="F5733" t="n">
        <v>12.4390000000000001</v>
      </c>
      <c r="G5733" t="n">
        <v>-51.0932473829946971</v>
      </c>
    </row>
    <row r="5734" spans="1:8">
      <c r="A5734" t="s">
        <v>11</v>
      </c>
      <c r="B5734" t="n">
        <v>87.5220000000000056</v>
      </c>
      <c r="C5734" t="n">
        <v>11.4976043805611994</v>
      </c>
      <c r="D5734" t="n">
        <v>0.0350000000000000044</v>
      </c>
      <c r="E5734" s="42">
        <f>(1+$J$8)*$J$9*(EXP(D5734*1000/($J$7*9.8665))-1)</f>
        <v>24.7364531871744013</v>
      </c>
      <c r="F5734" t="n">
        <v>12.6039999999999992</v>
      </c>
      <c r="G5734" t="n">
        <v>-51.0002289125292023</v>
      </c>
    </row>
    <row r="5735" spans="1:8">
      <c r="A5735" t="s">
        <v>11</v>
      </c>
      <c r="B5735" t="n">
        <v>87.5220000000000056</v>
      </c>
      <c r="C5735" t="n">
        <v>11.5112936344968997</v>
      </c>
      <c r="D5735" t="n">
        <v>0.0350000000000000044</v>
      </c>
      <c r="E5735" s="42">
        <f>(1+$J$8)*$J$9*(EXP(D5735*1000/($J$7*9.8665))-1)</f>
        <v>24.7364531871744013</v>
      </c>
      <c r="F5735" t="n">
        <v>12.5679999999999996</v>
      </c>
      <c r="G5735" t="n">
        <v>-50.9804613946890015</v>
      </c>
    </row>
    <row r="5736" spans="1:8">
      <c r="A5736" t="s">
        <v>11</v>
      </c>
      <c r="B5736" t="n">
        <v>87.5859999999999985</v>
      </c>
      <c r="C5736" t="n">
        <v>11.4154688569472</v>
      </c>
      <c r="D5736" t="n">
        <v>0.0350000000000000044</v>
      </c>
      <c r="E5736" s="42">
        <f>(1+$J$8)*$J$9*(EXP(D5736*1000/($J$7*9.8665))-1)</f>
        <v>24.7364531871744013</v>
      </c>
      <c r="F5736" t="n">
        <v>12.9420000000000002</v>
      </c>
      <c r="G5736" t="n">
        <v>-50.8198700195403035</v>
      </c>
    </row>
    <row r="5737" spans="1:8">
      <c r="A5737" t="s">
        <v>11</v>
      </c>
      <c r="B5737" t="n">
        <v>87.5859999999999985</v>
      </c>
      <c r="C5737" t="n">
        <v>11.4291581108829003</v>
      </c>
      <c r="D5737" t="n">
        <v>0.0350000000000000044</v>
      </c>
      <c r="E5737" s="42">
        <f>(1+$J$8)*$J$9*(EXP(D5737*1000/($J$7*9.8665))-1)</f>
        <v>24.7364531871744013</v>
      </c>
      <c r="F5737" t="n">
        <v>12.9049999999999994</v>
      </c>
      <c r="G5737" t="n">
        <v>-50.8003382112393993</v>
      </c>
    </row>
    <row r="5738" spans="1:8">
      <c r="A5738" t="s">
        <v>11</v>
      </c>
      <c r="B5738" t="n">
        <v>85.8569999999999993</v>
      </c>
      <c r="C5738" t="n">
        <v>11.3333333333333002</v>
      </c>
      <c r="D5738" t="n">
        <v>0.185000005960463998</v>
      </c>
      <c r="E5738" s="42">
        <f>(1+$J$8)*$J$9*(EXP(D5738*1000/($J$7*9.8665))-1)</f>
        <v>133.881511243603001</v>
      </c>
      <c r="F5738" t="n">
        <v>13.2929999999999993</v>
      </c>
      <c r="G5738" t="n">
        <v>-50.6473532636247015</v>
      </c>
    </row>
    <row r="5739" spans="1:8">
      <c r="A5739" t="s">
        <v>11</v>
      </c>
      <c r="B5739" t="n">
        <v>85.8569999999999993</v>
      </c>
      <c r="C5739" t="n">
        <v>11.3470225872688992</v>
      </c>
      <c r="D5739" t="n">
        <v>0.185000005960463998</v>
      </c>
      <c r="E5739" s="42">
        <f>(1+$J$8)*$J$9*(EXP(D5739*1000/($J$7*9.8665))-1)</f>
        <v>133.881511243603001</v>
      </c>
      <c r="F5739" t="n">
        <v>13.2550000000000008</v>
      </c>
      <c r="G5739" t="n">
        <v>-50.6261945944338976</v>
      </c>
    </row>
    <row r="5740" spans="1:8">
      <c r="A5740" t="s">
        <v>11</v>
      </c>
      <c r="B5740" t="n">
        <v>89.2060000000000031</v>
      </c>
      <c r="C5740" t="n">
        <v>11.2511978097193008</v>
      </c>
      <c r="D5740" t="n">
        <v>0.0350000000000000044</v>
      </c>
      <c r="E5740" s="42">
        <f>(1+$J$8)*$J$9*(EXP(D5740*1000/($J$7*9.8665))-1)</f>
        <v>24.7364531871744013</v>
      </c>
      <c r="F5740" t="n">
        <v>13.5779999999999994</v>
      </c>
      <c r="G5740" t="n">
        <v>-50.6587928193940016</v>
      </c>
    </row>
    <row r="5741" spans="1:8">
      <c r="A5741" t="s">
        <v>11</v>
      </c>
      <c r="B5741" t="n">
        <v>91.4860000000000042</v>
      </c>
      <c r="C5741" t="n">
        <v>11.1690622861053992</v>
      </c>
      <c r="D5741" t="n">
        <v>0.0350000000000000044</v>
      </c>
      <c r="E5741" s="42">
        <f>(1+$J$8)*$J$9*(EXP(D5741*1000/($J$7*9.8665))-1)</f>
        <v>24.7364531871744013</v>
      </c>
      <c r="F5741" t="n">
        <v>13.9559999999999995</v>
      </c>
      <c r="G5741" t="n">
        <v>-50.4938291912667978</v>
      </c>
    </row>
    <row r="5742" spans="1:8">
      <c r="A5742" t="s">
        <v>11</v>
      </c>
      <c r="B5742" t="n">
        <v>92.6040000000000134</v>
      </c>
      <c r="C5742" t="n">
        <v>11.1690622861053992</v>
      </c>
      <c r="D5742" t="n">
        <v>0.185000005960463998</v>
      </c>
      <c r="E5742" s="42">
        <f>(1+$J$8)*$J$9*(EXP(D5742*1000/($J$7*9.8665))-1)</f>
        <v>133.881511243603001</v>
      </c>
      <c r="F5742" t="n">
        <v>14.1400000000000006</v>
      </c>
      <c r="G5742" t="n">
        <v>-50.1196120547783011</v>
      </c>
    </row>
    <row r="5743" spans="1:8">
      <c r="A5743" t="s">
        <v>11</v>
      </c>
      <c r="B5743" t="n">
        <v>93.5289999999999964</v>
      </c>
      <c r="C5743" t="n">
        <v>11.0869267624913999</v>
      </c>
      <c r="D5743" t="n">
        <v>0.185000005960463998</v>
      </c>
      <c r="E5743" s="42">
        <f>(1+$J$8)*$J$9*(EXP(D5743*1000/($J$7*9.8665))-1)</f>
        <v>133.881511243603001</v>
      </c>
      <c r="F5743" t="n">
        <v>14.4369999999999994</v>
      </c>
      <c r="G5743" t="n">
        <v>-50.1674283373033987</v>
      </c>
    </row>
    <row r="5744" spans="1:8">
      <c r="A5744" t="s">
        <v>11</v>
      </c>
      <c r="B5744" t="n">
        <v>100.091999999999999</v>
      </c>
      <c r="C5744" t="n">
        <v>11.0047912388774005</v>
      </c>
      <c r="D5744" t="n">
        <v>0.0350000000000000044</v>
      </c>
      <c r="E5744" s="42">
        <f>(1+$J$8)*$J$9*(EXP(D5744*1000/($J$7*9.8665))-1)</f>
        <v>24.7364531871744013</v>
      </c>
      <c r="F5744" t="n">
        <v>14.7970000000000006</v>
      </c>
      <c r="G5744" t="n">
        <v>-50.1200470206271973</v>
      </c>
    </row>
    <row r="5745" spans="1:8">
      <c r="A5745" t="s">
        <v>11</v>
      </c>
      <c r="B5745" t="n">
        <v>103.141000000000005</v>
      </c>
      <c r="C5745" t="n">
        <v>10.9637234770705003</v>
      </c>
      <c r="D5745" t="n">
        <v>0.185000005960463998</v>
      </c>
      <c r="E5745" s="42">
        <f>(1+$J$8)*$J$9*(EXP(D5745*1000/($J$7*9.8665))-1)</f>
        <v>133.881511243603001</v>
      </c>
      <c r="F5745" t="n">
        <v>15.1400000000000006</v>
      </c>
      <c r="G5745" t="n">
        <v>-49.8312351675690977</v>
      </c>
    </row>
    <row r="5746" spans="1:8">
      <c r="A5746" t="s">
        <v>11</v>
      </c>
      <c r="B5746" t="n">
        <v>112.012</v>
      </c>
      <c r="C5746" t="n">
        <v>10.8952772073921</v>
      </c>
      <c r="D5746" t="n">
        <v>0.0350000000000000044</v>
      </c>
      <c r="E5746" s="42">
        <f>(1+$J$8)*$J$9*(EXP(D5746*1000/($J$7*9.8665))-1)</f>
        <v>24.7364531871744013</v>
      </c>
      <c r="F5746" t="n">
        <v>15.4800000000000004</v>
      </c>
      <c r="G5746" t="n">
        <v>-49.7726213922142975</v>
      </c>
    </row>
    <row r="5747" spans="1:8">
      <c r="A5747" t="s">
        <v>11</v>
      </c>
      <c r="B5747" t="n">
        <v>113.007999999999996</v>
      </c>
      <c r="C5747" t="n">
        <v>10.8952772073921</v>
      </c>
      <c r="D5747" t="n">
        <v>0.185000005960463998</v>
      </c>
      <c r="E5747" s="42">
        <f>(1+$J$8)*$J$9*(EXP(D5747*1000/($J$7*9.8665))-1)</f>
        <v>133.881511243603001</v>
      </c>
      <c r="F5747" t="n">
        <v>15.6140000000000008</v>
      </c>
      <c r="G5747" t="n">
        <v>-49.5724740499455976</v>
      </c>
    </row>
    <row r="5748" spans="1:8">
      <c r="A5748" t="s">
        <v>11</v>
      </c>
      <c r="B5748" t="n">
        <v>133.074000000000012</v>
      </c>
      <c r="C5748" t="n">
        <v>10.7994524298424999</v>
      </c>
      <c r="D5748" t="n">
        <v>0.0350000000000000044</v>
      </c>
      <c r="E5748" s="42">
        <f>(1+$J$8)*$J$9*(EXP(D5748*1000/($J$7*9.8665))-1)</f>
        <v>24.7364531871744013</v>
      </c>
      <c r="F5748" t="n">
        <v>16.2429999999999986</v>
      </c>
      <c r="G5748" t="n">
        <v>-49.3498052257508988</v>
      </c>
    </row>
    <row r="5749" spans="1:8">
      <c r="A5749" t="s">
        <v>11</v>
      </c>
      <c r="B5749" t="n">
        <v>126.451999999999998</v>
      </c>
      <c r="C5749" t="n">
        <v>10.8405201916494995</v>
      </c>
      <c r="D5749" t="n">
        <v>0.185000005960463998</v>
      </c>
      <c r="E5749" s="42">
        <f>(1+$J$8)*$J$9*(EXP(D5749*1000/($J$7*9.8665))-1)</f>
        <v>133.881511243603001</v>
      </c>
      <c r="F5749" t="n">
        <v>16.0790000000000006</v>
      </c>
      <c r="G5749" t="n">
        <v>-49.3004299300623998</v>
      </c>
    </row>
    <row r="5750" spans="1:8">
      <c r="A5750" t="s">
        <v>11</v>
      </c>
      <c r="B5750" t="n">
        <v>155.311000000000007</v>
      </c>
      <c r="C5750" t="n">
        <v>10.7583846680355002</v>
      </c>
      <c r="D5750" t="n">
        <v>0.0350000000000000044</v>
      </c>
      <c r="E5750" s="42">
        <f>(1+$J$8)*$J$9*(EXP(D5750*1000/($J$7*9.8665))-1)</f>
        <v>24.7364531871744013</v>
      </c>
      <c r="F5750" t="n">
        <v>16.7510000000000012</v>
      </c>
      <c r="G5750" t="n">
        <v>-49.0321610305488989</v>
      </c>
    </row>
    <row r="5751" spans="1:8">
      <c r="A5751" t="s">
        <v>11</v>
      </c>
      <c r="B5751" t="n">
        <v>156.870000000000005</v>
      </c>
      <c r="C5751" t="n">
        <v>10.7583846680355002</v>
      </c>
      <c r="D5751" t="n">
        <v>0.0350000000000000044</v>
      </c>
      <c r="E5751" s="42">
        <f>(1+$J$8)*$J$9*(EXP(D5751*1000/($J$7*9.8665))-1)</f>
        <v>24.7364531871744013</v>
      </c>
      <c r="F5751" t="n">
        <v>16.7729999999999997</v>
      </c>
      <c r="G5751" t="n">
        <v>-49.0116902084868968</v>
      </c>
    </row>
    <row r="5752" spans="1:8">
      <c r="A5752" t="s">
        <v>11</v>
      </c>
      <c r="B5752" t="n">
        <v>179.049000000000007</v>
      </c>
      <c r="C5752" t="n">
        <v>10.7583846680355002</v>
      </c>
      <c r="D5752" t="n">
        <v>0.0350000000000000044</v>
      </c>
      <c r="E5752" s="42">
        <f>(1+$J$8)*$J$9*(EXP(D5752*1000/($J$7*9.8665))-1)</f>
        <v>24.7364531871744013</v>
      </c>
      <c r="F5752" t="n">
        <v>17.0599999999999987</v>
      </c>
      <c r="G5752" t="n">
        <v>-48.7740662290947</v>
      </c>
    </row>
    <row r="5753" spans="1:8">
      <c r="A5753" t="s">
        <v>11</v>
      </c>
      <c r="B5753" t="n">
        <v>174.931999999999988</v>
      </c>
      <c r="C5753" t="n">
        <v>10.7994524298424999</v>
      </c>
      <c r="D5753" t="n">
        <v>0.185000005960463998</v>
      </c>
      <c r="E5753" s="42">
        <f>(1+$J$8)*$J$9*(EXP(D5753*1000/($J$7*9.8665))-1)</f>
        <v>133.881511243603001</v>
      </c>
      <c r="F5753" t="n">
        <v>16.9439999999999991</v>
      </c>
      <c r="G5753" t="n">
        <v>-48.6854093346776011</v>
      </c>
    </row>
    <row r="5754" spans="1:8">
      <c r="A5754" t="s">
        <v>11</v>
      </c>
      <c r="B5754" t="n">
        <v>194.527999999999992</v>
      </c>
      <c r="C5754" t="n">
        <v>10.7583846680355002</v>
      </c>
      <c r="D5754" t="n">
        <v>0.0350000000000000044</v>
      </c>
      <c r="E5754" s="42">
        <f>(1+$J$8)*$J$9*(EXP(D5754*1000/($J$7*9.8665))-1)</f>
        <v>24.7364531871744013</v>
      </c>
      <c r="F5754" t="n">
        <v>17.2429999999999986</v>
      </c>
      <c r="G5754" t="n">
        <v>-48.6554373781118983</v>
      </c>
    </row>
    <row r="5755" spans="1:8">
      <c r="A5755" t="s">
        <v>11</v>
      </c>
      <c r="B5755" t="n">
        <v>196.563999999999993</v>
      </c>
      <c r="C5755" t="n">
        <v>10.7583846680355002</v>
      </c>
      <c r="D5755" t="n">
        <v>0.0350000000000000044</v>
      </c>
      <c r="E5755" s="42">
        <f>(1+$J$8)*$J$9*(EXP(D5755*1000/($J$7*9.8665))-1)</f>
        <v>24.7364531871744013</v>
      </c>
      <c r="F5755" t="n">
        <v>17.2659999999999982</v>
      </c>
      <c r="G5755" t="n">
        <v>-48.6421572653864018</v>
      </c>
    </row>
    <row r="5756" spans="1:8">
      <c r="A5756" t="s">
        <v>11</v>
      </c>
      <c r="B5756" t="n">
        <v>192.102000000000004</v>
      </c>
      <c r="C5756" t="n">
        <v>10.8131416837782002</v>
      </c>
      <c r="D5756" t="n">
        <v>0.185000005960463998</v>
      </c>
      <c r="E5756" s="42">
        <f>(1+$J$8)*$J$9*(EXP(D5756*1000/($J$7*9.8665))-1)</f>
        <v>133.881511243603001</v>
      </c>
      <c r="F5756" t="n">
        <v>17.0850000000000009</v>
      </c>
      <c r="G5756" t="n">
        <v>-48.5524864284451994</v>
      </c>
    </row>
    <row r="5757" spans="1:8">
      <c r="A5757" t="s">
        <v>11</v>
      </c>
      <c r="B5757" t="n">
        <v>209.269000000000005</v>
      </c>
      <c r="C5757" t="n">
        <v>10.7720739219712005</v>
      </c>
      <c r="D5757" t="n">
        <v>0.0350000000000000044</v>
      </c>
      <c r="E5757" s="42">
        <f>(1+$J$8)*$J$9*(EXP(D5757*1000/($J$7*9.8665))-1)</f>
        <v>24.7364531871744013</v>
      </c>
      <c r="F5757" t="n">
        <v>17.343</v>
      </c>
      <c r="G5757" t="n">
        <v>-48.5574322614632976</v>
      </c>
    </row>
    <row r="5758" spans="1:8">
      <c r="A5758" t="s">
        <v>11</v>
      </c>
      <c r="B5758" t="n">
        <v>213.692000000000007</v>
      </c>
      <c r="C5758" t="n">
        <v>10.7446954140998994</v>
      </c>
      <c r="D5758" t="n">
        <v>0.0350000000000000044</v>
      </c>
      <c r="E5758" s="42">
        <f>(1+$J$8)*$J$9*(EXP(D5758*1000/($J$7*9.8665))-1)</f>
        <v>24.7364531871744013</v>
      </c>
      <c r="F5758" t="n">
        <v>17.5189999999999984</v>
      </c>
      <c r="G5758" t="n">
        <v>-48.5621502470260964</v>
      </c>
    </row>
    <row r="5759" spans="1:8">
      <c r="A5759" t="s">
        <v>11</v>
      </c>
      <c r="B5759" t="n">
        <v>213.692000000000007</v>
      </c>
      <c r="C5759" t="n">
        <v>10.7583846680355002</v>
      </c>
      <c r="D5759" t="n">
        <v>0.0350000000000000044</v>
      </c>
      <c r="E5759" s="42">
        <f>(1+$J$8)*$J$9*(EXP(D5759*1000/($J$7*9.8665))-1)</f>
        <v>24.7364531871744013</v>
      </c>
      <c r="F5759" t="n">
        <v>17.4540000000000006</v>
      </c>
      <c r="G5759" t="n">
        <v>-48.5487173411119031</v>
      </c>
    </row>
    <row r="5760" spans="1:8">
      <c r="A5760" t="s">
        <v>11</v>
      </c>
      <c r="B5760" t="n">
        <v>204.568999999999988</v>
      </c>
      <c r="C5760" t="n">
        <v>10.8268309377137992</v>
      </c>
      <c r="D5760" t="n">
        <v>0.185000005960463998</v>
      </c>
      <c r="E5760" s="42">
        <f>(1+$J$8)*$J$9*(EXP(D5760*1000/($J$7*9.8665))-1)</f>
        <v>133.881511243603001</v>
      </c>
      <c r="F5760" t="n">
        <v>17.1600000000000001</v>
      </c>
      <c r="G5760" t="n">
        <v>-48.4746996049222005</v>
      </c>
    </row>
    <row r="5761" spans="1:8">
      <c r="A5761" t="s">
        <v>11</v>
      </c>
      <c r="B5761" t="n">
        <v>220.506</v>
      </c>
      <c r="C5761" t="n">
        <v>10.7857631759069008</v>
      </c>
      <c r="D5761" t="n">
        <v>0.0350000000000000044</v>
      </c>
      <c r="E5761" s="42">
        <f>(1+$J$8)*$J$9*(EXP(D5761*1000/($J$7*9.8665))-1)</f>
        <v>24.7364531871744013</v>
      </c>
      <c r="F5761" t="n">
        <v>17.3969999999999985</v>
      </c>
      <c r="G5761" t="n">
        <v>-48.4950281447007967</v>
      </c>
    </row>
    <row r="5762" spans="1:8">
      <c r="A5762" t="s">
        <v>11</v>
      </c>
      <c r="B5762" t="n">
        <v>213.348000000000013</v>
      </c>
      <c r="C5762" t="n">
        <v>10.8405201916494995</v>
      </c>
      <c r="D5762" t="n">
        <v>0.185000005960463998</v>
      </c>
      <c r="E5762" s="42">
        <f>(1+$J$8)*$J$9*(EXP(D5762*1000/($J$7*9.8665))-1)</f>
        <v>133.881511243603001</v>
      </c>
      <c r="F5762" t="n">
        <v>17.1890000000000001</v>
      </c>
      <c r="G5762" t="n">
        <v>-48.4285424454196942</v>
      </c>
    </row>
    <row r="5763" spans="1:8">
      <c r="A5763" t="s">
        <v>10</v>
      </c>
      <c r="B5763" t="n">
        <v>217.562000000000012</v>
      </c>
      <c r="C5763" t="n">
        <v>11.3943735027377997</v>
      </c>
      <c r="D5763" t="n">
        <v>0.0400009999999974042</v>
      </c>
      <c r="E5763" s="42">
        <f>(1+$J$8)*$J$9*(EXP(D5763*1000/($J$7*9.8665))-1)</f>
        <v>28.2931732498240009</v>
      </c>
      <c r="F5763" t="n">
        <v>14.5060000000000002</v>
      </c>
      <c r="G5763" t="n">
        <v>-48.1357195659645001</v>
      </c>
    </row>
    <row r="5764" spans="1:8">
      <c r="A5764" t="s">
        <v>10</v>
      </c>
      <c r="B5764" t="n">
        <v>217.562000000000012</v>
      </c>
      <c r="C5764" t="n">
        <v>11.4491305184804002</v>
      </c>
      <c r="D5764" t="n">
        <v>0.0400009999999974042</v>
      </c>
      <c r="E5764" s="42">
        <f>(1+$J$8)*$J$9*(EXP(D5764*1000/($J$7*9.8665))-1)</f>
        <v>28.2931732498240009</v>
      </c>
      <c r="F5764" t="n">
        <v>14.3190000000000008</v>
      </c>
      <c r="G5764" t="n">
        <v>-48.0805924478819975</v>
      </c>
    </row>
    <row r="5765" spans="1:8">
      <c r="A5765" t="s">
        <v>10</v>
      </c>
      <c r="B5765" t="n">
        <v>225</v>
      </c>
      <c r="C5765" t="n">
        <v>11.4491305184804002</v>
      </c>
      <c r="D5765" t="n">
        <v>0.240001002980228995</v>
      </c>
      <c r="E5765" s="42">
        <f>(1+$J$8)*$J$9*(EXP(D5765*1000/($J$7*9.8665))-1)</f>
        <v>175.206904907216</v>
      </c>
      <c r="F5765" t="n">
        <v>14.4700000000000006</v>
      </c>
      <c r="G5765" t="n">
        <v>-47.9721815972828978</v>
      </c>
    </row>
    <row r="5766" spans="1:8">
      <c r="A5766" t="s">
        <v>10</v>
      </c>
      <c r="B5766" t="n">
        <v>225</v>
      </c>
      <c r="C5766" t="n">
        <v>11.4901982802873999</v>
      </c>
      <c r="D5766" t="n">
        <v>0.240001002980228995</v>
      </c>
      <c r="E5766" s="42">
        <f>(1+$J$8)*$J$9*(EXP(D5766*1000/($J$7*9.8665))-1)</f>
        <v>175.206904907216</v>
      </c>
      <c r="F5766" t="n">
        <v>14.3290000000000006</v>
      </c>
      <c r="G5766" t="n">
        <v>-47.9326341599309984</v>
      </c>
    </row>
    <row r="5767" spans="1:8">
      <c r="A5767" t="s">
        <v>11</v>
      </c>
      <c r="B5767" t="n">
        <v>91.1170000000000044</v>
      </c>
      <c r="C5767" t="n">
        <v>11.5441478439425005</v>
      </c>
      <c r="D5767" t="n">
        <v>0.0350000000000000044</v>
      </c>
      <c r="E5767" s="42">
        <f>(1+$J$8)*$J$9*(EXP(D5767*1000/($J$7*9.8665))-1)</f>
        <v>24.7364531871744013</v>
      </c>
      <c r="F5767" t="n">
        <v>12.375</v>
      </c>
      <c r="G5767" t="n">
        <v>-51.1512327169203971</v>
      </c>
    </row>
    <row r="5768" spans="1:8">
      <c r="A5768" t="s">
        <v>11</v>
      </c>
      <c r="B5768" t="n">
        <v>85.0030000000000001</v>
      </c>
      <c r="C5768" t="n">
        <v>11.4483230663928008</v>
      </c>
      <c r="D5768" t="n">
        <v>0.185000005960463998</v>
      </c>
      <c r="E5768" s="42">
        <f>(1+$J$8)*$J$9*(EXP(D5768*1000/($J$7*9.8665))-1)</f>
        <v>133.881511243603001</v>
      </c>
      <c r="F5768" t="n">
        <v>12.7409999999999997</v>
      </c>
      <c r="G5768" t="n">
        <v>-50.9860313036256017</v>
      </c>
    </row>
    <row r="5769" spans="1:8">
      <c r="A5769" t="s">
        <v>11</v>
      </c>
      <c r="B5769" t="n">
        <v>88.0589999999999833</v>
      </c>
      <c r="C5769" t="n">
        <v>11.3114305270361992</v>
      </c>
      <c r="D5769" t="n">
        <v>0.0350000000000000044</v>
      </c>
      <c r="E5769" s="42">
        <f>(1+$J$8)*$J$9*(EXP(D5769*1000/($J$7*9.8665))-1)</f>
        <v>24.7364531871744013</v>
      </c>
      <c r="F5769" t="n">
        <v>13.2850000000000001</v>
      </c>
      <c r="G5769" t="n">
        <v>-50.7772077157136934</v>
      </c>
    </row>
    <row r="5770" spans="1:8">
      <c r="A5770" t="s">
        <v>11</v>
      </c>
      <c r="B5770" t="n">
        <v>88.1200000000000045</v>
      </c>
      <c r="C5770" t="n">
        <v>11.3251197809718995</v>
      </c>
      <c r="D5770" t="n">
        <v>0.0350000000000000044</v>
      </c>
      <c r="E5770" s="42">
        <f>(1+$J$8)*$J$9*(EXP(D5770*1000/($J$7*9.8665))-1)</f>
        <v>24.7364531871744013</v>
      </c>
      <c r="F5770" t="n">
        <v>13.2929999999999993</v>
      </c>
      <c r="G5770" t="n">
        <v>-50.6473532636247015</v>
      </c>
    </row>
    <row r="5771" spans="1:8">
      <c r="A5771" t="s">
        <v>11</v>
      </c>
      <c r="B5771" t="n">
        <v>88.1200000000000045</v>
      </c>
      <c r="C5771" t="n">
        <v>11.3388090349075004</v>
      </c>
      <c r="D5771" t="n">
        <v>0.0350000000000000044</v>
      </c>
      <c r="E5771" s="42">
        <f>(1+$J$8)*$J$9*(EXP(D5771*1000/($J$7*9.8665))-1)</f>
        <v>24.7364531871744013</v>
      </c>
      <c r="F5771" t="n">
        <v>13.2550000000000008</v>
      </c>
      <c r="G5771" t="n">
        <v>-50.6261945944338976</v>
      </c>
    </row>
    <row r="5772" spans="1:8">
      <c r="A5772" t="s">
        <v>11</v>
      </c>
      <c r="B5772" t="n">
        <v>85.2660000000000053</v>
      </c>
      <c r="C5772" t="n">
        <v>11.2840520191648999</v>
      </c>
      <c r="D5772" t="n">
        <v>0.185000005960463998</v>
      </c>
      <c r="E5772" s="42">
        <f>(1+$J$8)*$J$9*(EXP(D5772*1000/($J$7*9.8665))-1)</f>
        <v>133.881511243603001</v>
      </c>
      <c r="F5772" t="n">
        <v>13.4269999999999996</v>
      </c>
      <c r="G5772" t="n">
        <v>-50.6712687465889999</v>
      </c>
    </row>
    <row r="5773" spans="1:8">
      <c r="A5773" t="s">
        <v>11</v>
      </c>
      <c r="B5773" t="n">
        <v>86.0360000000000014</v>
      </c>
      <c r="C5773" t="n">
        <v>11.2429842573579002</v>
      </c>
      <c r="D5773" t="n">
        <v>0.185000005960463998</v>
      </c>
      <c r="E5773" s="42">
        <f>(1+$J$8)*$J$9*(EXP(D5773*1000/($J$7*9.8665))-1)</f>
        <v>133.881511243603001</v>
      </c>
      <c r="F5773" t="n">
        <v>13.6430000000000007</v>
      </c>
      <c r="G5773" t="n">
        <v>-50.5157938356580019</v>
      </c>
    </row>
    <row r="5774" spans="1:8">
      <c r="A5774" t="s">
        <v>11</v>
      </c>
      <c r="B5774" t="n">
        <v>86.0360000000000014</v>
      </c>
      <c r="C5774" t="n">
        <v>11.2566735112936005</v>
      </c>
      <c r="D5774" t="n">
        <v>0.185000005960463998</v>
      </c>
      <c r="E5774" s="42">
        <f>(1+$J$8)*$J$9*(EXP(D5774*1000/($J$7*9.8665))-1)</f>
        <v>133.881511243603001</v>
      </c>
      <c r="F5774" t="n">
        <v>13.6020000000000003</v>
      </c>
      <c r="G5774" t="n">
        <v>-50.4962227632988956</v>
      </c>
    </row>
    <row r="5775" spans="1:8">
      <c r="A5775" t="s">
        <v>11</v>
      </c>
      <c r="B5775" t="n">
        <v>89.2969999999999828</v>
      </c>
      <c r="C5775" t="n">
        <v>11.1745379876795994</v>
      </c>
      <c r="D5775" t="n">
        <v>0.0350000000000000044</v>
      </c>
      <c r="E5775" s="42">
        <f>(1+$J$8)*$J$9*(EXP(D5775*1000/($J$7*9.8665))-1)</f>
        <v>24.7364531871744013</v>
      </c>
      <c r="F5775" t="n">
        <v>13.8970000000000002</v>
      </c>
      <c r="G5775" t="n">
        <v>-50.508635728326297</v>
      </c>
    </row>
    <row r="5776" spans="1:8">
      <c r="A5776" t="s">
        <v>11</v>
      </c>
      <c r="B5776" t="n">
        <v>92.6219999999999999</v>
      </c>
      <c r="C5776" t="n">
        <v>11.0787132101299992</v>
      </c>
      <c r="D5776" t="n">
        <v>0.185000005960463998</v>
      </c>
      <c r="E5776" s="42">
        <f>(1+$J$8)*$J$9*(EXP(D5776*1000/($J$7*9.8665))-1)</f>
        <v>133.881511243603001</v>
      </c>
      <c r="F5776" t="n">
        <v>14.5399999999999991</v>
      </c>
      <c r="G5776" t="n">
        <v>-49.9733163180052031</v>
      </c>
    </row>
    <row r="5777" spans="1:8">
      <c r="A5777" t="s">
        <v>11</v>
      </c>
      <c r="B5777" t="n">
        <v>92.6219999999999999</v>
      </c>
      <c r="C5777" t="n">
        <v>11.0924024640656995</v>
      </c>
      <c r="D5777" t="n">
        <v>0.185000005960463998</v>
      </c>
      <c r="E5777" s="42">
        <f>(1+$J$8)*$J$9*(EXP(D5777*1000/($J$7*9.8665))-1)</f>
        <v>133.881511243603001</v>
      </c>
      <c r="F5777" t="n">
        <v>14.4949999999999992</v>
      </c>
      <c r="G5777" t="n">
        <v>-49.9558972597438995</v>
      </c>
    </row>
    <row r="5778" spans="1:8">
      <c r="A5778" t="s">
        <v>11</v>
      </c>
      <c r="B5778" t="n">
        <v>93.5150000000000006</v>
      </c>
      <c r="C5778" t="n">
        <v>11.0239561943874005</v>
      </c>
      <c r="D5778" t="n">
        <v>0.185000005960463998</v>
      </c>
      <c r="E5778" s="42">
        <f>(1+$J$8)*$J$9*(EXP(D5778*1000/($J$7*9.8665))-1)</f>
        <v>133.881511243603001</v>
      </c>
      <c r="F5778" t="n">
        <v>14.7579999999999991</v>
      </c>
      <c r="G5778" t="n">
        <v>-49.9862649524935989</v>
      </c>
    </row>
    <row r="5779" spans="1:8">
      <c r="A5779" t="s">
        <v>11</v>
      </c>
      <c r="B5779" t="n">
        <v>103.141999999999996</v>
      </c>
      <c r="C5779" t="n">
        <v>10.9144421629021</v>
      </c>
      <c r="D5779" t="n">
        <v>0.0350000000000000044</v>
      </c>
      <c r="E5779" s="42">
        <f>(1+$J$8)*$J$9*(EXP(D5779*1000/($J$7*9.8665))-1)</f>
        <v>24.7364531871744013</v>
      </c>
      <c r="F5779" t="n">
        <v>15.3230000000000004</v>
      </c>
      <c r="G5779" t="n">
        <v>-49.8262309081731019</v>
      </c>
    </row>
    <row r="5780" spans="1:8">
      <c r="A5780" t="s">
        <v>11</v>
      </c>
      <c r="B5780" t="n">
        <v>105.100999999999999</v>
      </c>
      <c r="C5780" t="n">
        <v>10.9007529089663997</v>
      </c>
      <c r="D5780" t="n">
        <v>0.185000005960463998</v>
      </c>
      <c r="E5780" s="42">
        <f>(1+$J$8)*$J$9*(EXP(D5780*1000/($J$7*9.8665))-1)</f>
        <v>133.881511243603001</v>
      </c>
      <c r="F5780" t="n">
        <v>15.5440000000000005</v>
      </c>
      <c r="G5780" t="n">
        <v>-49.583800864991403</v>
      </c>
    </row>
    <row r="5781" spans="1:8">
      <c r="A5781" t="s">
        <v>11</v>
      </c>
      <c r="B5781" t="n">
        <v>110.784000000000006</v>
      </c>
      <c r="C5781" t="n">
        <v>10.8596851471594</v>
      </c>
      <c r="D5781" t="n">
        <v>0.0350000000000000044</v>
      </c>
      <c r="E5781" s="42">
        <f>(1+$J$8)*$J$9*(EXP(D5781*1000/($J$7*9.8665))-1)</f>
        <v>24.7364531871744013</v>
      </c>
      <c r="F5781" t="n">
        <v>15.7170000000000005</v>
      </c>
      <c r="G5781" t="n">
        <v>-49.6081949130160993</v>
      </c>
    </row>
    <row r="5782" spans="1:8">
      <c r="A5782" t="s">
        <v>11</v>
      </c>
      <c r="B5782" t="n">
        <v>117.370999999999995</v>
      </c>
      <c r="C5782" t="n">
        <v>10.8459958932237992</v>
      </c>
      <c r="D5782" t="n">
        <v>0.185000005960463998</v>
      </c>
      <c r="E5782" s="42">
        <f>(1+$J$8)*$J$9*(EXP(D5782*1000/($J$7*9.8665))-1)</f>
        <v>133.881511243603001</v>
      </c>
      <c r="F5782" t="n">
        <v>16.0249999999999986</v>
      </c>
      <c r="G5782" t="n">
        <v>-49.2835449821663971</v>
      </c>
    </row>
    <row r="5783" spans="1:8">
      <c r="A5783" t="s">
        <v>11</v>
      </c>
      <c r="B5783" t="n">
        <v>121.495000000000005</v>
      </c>
      <c r="C5783" t="n">
        <v>10.8323066392881007</v>
      </c>
      <c r="D5783" t="n">
        <v>0.185000005960463998</v>
      </c>
      <c r="E5783" s="42">
        <f>(1+$J$8)*$J$9*(EXP(D5783*1000/($J$7*9.8665))-1)</f>
        <v>133.881511243603001</v>
      </c>
      <c r="F5783" t="n">
        <v>16.1600000000000001</v>
      </c>
      <c r="G5783" t="n">
        <v>-49.2037109545280984</v>
      </c>
    </row>
    <row r="5784" spans="1:8">
      <c r="A5784" t="s">
        <v>11</v>
      </c>
      <c r="B5784" t="n">
        <v>143.682999999999993</v>
      </c>
      <c r="C5784" t="n">
        <v>10.8049281314167995</v>
      </c>
      <c r="D5784" t="n">
        <v>0.185000005960463998</v>
      </c>
      <c r="E5784" s="42">
        <f>(1+$J$8)*$J$9*(EXP(D5784*1000/($J$7*9.8665))-1)</f>
        <v>133.881511243603001</v>
      </c>
      <c r="F5784" t="n">
        <v>16.6460000000000008</v>
      </c>
      <c r="G5784" t="n">
        <v>-48.8554587750442977</v>
      </c>
    </row>
    <row r="5785" spans="1:8">
      <c r="A5785" t="s">
        <v>11</v>
      </c>
      <c r="B5785" t="n">
        <v>149.459000000000003</v>
      </c>
      <c r="C5785" t="n">
        <v>10.8049281314167995</v>
      </c>
      <c r="D5785" t="n">
        <v>0.185000005960463998</v>
      </c>
      <c r="E5785" s="42">
        <f>(1+$J$8)*$J$9*(EXP(D5785*1000/($J$7*9.8665))-1)</f>
        <v>133.881511243603001</v>
      </c>
      <c r="F5785" t="n">
        <v>16.7319999999999993</v>
      </c>
      <c r="G5785" t="n">
        <v>-48.7842178022936963</v>
      </c>
    </row>
    <row r="5786" spans="1:8">
      <c r="A5786" t="s">
        <v>11</v>
      </c>
      <c r="B5786" t="n">
        <v>181.409999999999997</v>
      </c>
      <c r="C5786" t="n">
        <v>10.8323066392881007</v>
      </c>
      <c r="D5786" t="n">
        <v>0.185000005960463998</v>
      </c>
      <c r="E5786" s="42">
        <f>(1+$J$8)*$J$9*(EXP(D5786*1000/($J$7*9.8665))-1)</f>
        <v>133.881511243603001</v>
      </c>
      <c r="F5786" t="n">
        <v>17.0289999999999999</v>
      </c>
      <c r="G5786" t="n">
        <v>-48.4927493297340959</v>
      </c>
    </row>
    <row r="5787" spans="1:8">
      <c r="A5787" t="s">
        <v>11</v>
      </c>
      <c r="B5787" t="n">
        <v>197.216000000000008</v>
      </c>
      <c r="C5787" t="n">
        <v>10.8596851471594</v>
      </c>
      <c r="D5787" t="n">
        <v>0.185000005960463998</v>
      </c>
      <c r="E5787" s="42">
        <f>(1+$J$8)*$J$9*(EXP(D5787*1000/($J$7*9.8665))-1)</f>
        <v>133.881511243603001</v>
      </c>
      <c r="F5787" t="n">
        <v>17.0869999999999997</v>
      </c>
      <c r="G5787" t="n">
        <v>-48.3958050431894975</v>
      </c>
    </row>
    <row r="5788" spans="1:8">
      <c r="A5788" t="s">
        <v>11</v>
      </c>
      <c r="B5788" t="n">
        <v>98.3220000000000027</v>
      </c>
      <c r="C5788" t="n">
        <v>11.5633127994523992</v>
      </c>
      <c r="D5788" t="n">
        <v>0.0350000000000000044</v>
      </c>
      <c r="E5788" s="42">
        <f>(1+$J$8)*$J$9*(EXP(D5788*1000/($J$7*9.8665))-1)</f>
        <v>24.7364531871744013</v>
      </c>
      <c r="F5788" t="n">
        <v>12.2620000000000005</v>
      </c>
      <c r="G5788" t="n">
        <v>-51.228064862262201</v>
      </c>
    </row>
    <row r="5789" spans="1:8">
      <c r="A5789" t="s">
        <v>11</v>
      </c>
      <c r="B5789" t="n">
        <v>97.6070000000000135</v>
      </c>
      <c r="C5789" t="n">
        <v>11.5496235455167007</v>
      </c>
      <c r="D5789" t="n">
        <v>0.0350000000000000044</v>
      </c>
      <c r="E5789" s="42">
        <f>(1+$J$8)*$J$9*(EXP(D5789*1000/($J$7*9.8665))-1)</f>
        <v>24.7364531871744013</v>
      </c>
      <c r="F5789" t="n">
        <v>12.3109999999999999</v>
      </c>
      <c r="G5789" t="n">
        <v>-51.2075533943179977</v>
      </c>
    </row>
    <row r="5790" spans="1:8">
      <c r="A5790" t="s">
        <v>11</v>
      </c>
      <c r="B5790" t="n">
        <v>87.6689999999999827</v>
      </c>
      <c r="C5790" t="n">
        <v>11.4811772758383999</v>
      </c>
      <c r="D5790" t="n">
        <v>0.185000005960463998</v>
      </c>
      <c r="E5790" s="42">
        <f>(1+$J$8)*$J$9*(EXP(D5790*1000/($J$7*9.8665))-1)</f>
        <v>133.881511243603001</v>
      </c>
      <c r="F5790" t="n">
        <v>12.5739999999999998</v>
      </c>
      <c r="G5790" t="n">
        <v>-51.0771802634040029</v>
      </c>
    </row>
    <row r="5791" spans="1:8">
      <c r="A5791" t="s">
        <v>11</v>
      </c>
      <c r="B5791" t="n">
        <v>92.7789999999999964</v>
      </c>
      <c r="C5791" t="n">
        <v>11.4401095140314002</v>
      </c>
      <c r="D5791" t="n">
        <v>0.0350000000000000044</v>
      </c>
      <c r="E5791" s="42">
        <f>(1+$J$8)*$J$9*(EXP(D5791*1000/($J$7*9.8665))-1)</f>
        <v>24.7364531871744013</v>
      </c>
      <c r="F5791" t="n">
        <v>12.7260000000000009</v>
      </c>
      <c r="G5791" t="n">
        <v>-51.024238935988798</v>
      </c>
    </row>
    <row r="5792" spans="1:8">
      <c r="A5792" t="s">
        <v>11</v>
      </c>
      <c r="B5792" t="n">
        <v>90.5030000000000001</v>
      </c>
      <c r="C5792" t="n">
        <v>11.3579739904175003</v>
      </c>
      <c r="D5792" t="n">
        <v>0.0350000000000000044</v>
      </c>
      <c r="E5792" s="42">
        <f>(1+$J$8)*$J$9*(EXP(D5792*1000/($J$7*9.8665))-1)</f>
        <v>24.7364531871744013</v>
      </c>
      <c r="F5792" t="n">
        <v>13.0540000000000003</v>
      </c>
      <c r="G5792" t="n">
        <v>-50.8805284712831991</v>
      </c>
    </row>
    <row r="5793" spans="1:8">
      <c r="A5793" t="s">
        <v>11</v>
      </c>
      <c r="B5793" t="n">
        <v>85.6039999999999992</v>
      </c>
      <c r="C5793" t="n">
        <v>11.2210814510609005</v>
      </c>
      <c r="D5793" t="n">
        <v>0.185000005960463998</v>
      </c>
      <c r="E5793" s="42">
        <f>(1+$J$8)*$J$9*(EXP(D5793*1000/($J$7*9.8665))-1)</f>
        <v>133.881511243603001</v>
      </c>
      <c r="F5793" t="n">
        <v>13.6669999999999998</v>
      </c>
      <c r="G5793" t="n">
        <v>-50.5708404013268975</v>
      </c>
    </row>
    <row r="5794" spans="1:8">
      <c r="A5794" t="s">
        <v>11</v>
      </c>
      <c r="B5794" t="n">
        <v>88.7189999999999799</v>
      </c>
      <c r="C5794" t="n">
        <v>11.2347707049964995</v>
      </c>
      <c r="D5794" t="n">
        <v>0.0350000000000000044</v>
      </c>
      <c r="E5794" s="42">
        <f>(1+$J$8)*$J$9*(EXP(D5794*1000/($J$7*9.8665))-1)</f>
        <v>24.7364531871744013</v>
      </c>
      <c r="F5794" t="n">
        <v>13.6430000000000007</v>
      </c>
      <c r="G5794" t="n">
        <v>-50.5157938356580019</v>
      </c>
    </row>
    <row r="5795" spans="1:8">
      <c r="A5795" t="s">
        <v>11</v>
      </c>
      <c r="B5795" t="n">
        <v>88.7189999999999799</v>
      </c>
      <c r="C5795" t="n">
        <v>11.2484599589321999</v>
      </c>
      <c r="D5795" t="n">
        <v>0.0350000000000000044</v>
      </c>
      <c r="E5795" s="42">
        <f>(1+$J$8)*$J$9*(EXP(D5795*1000/($J$7*9.8665))-1)</f>
        <v>24.7364531871744013</v>
      </c>
      <c r="F5795" t="n">
        <v>13.6020000000000003</v>
      </c>
      <c r="G5795" t="n">
        <v>-50.4962227632988956</v>
      </c>
    </row>
    <row r="5796" spans="1:8">
      <c r="A5796" t="s">
        <v>11</v>
      </c>
      <c r="B5796" t="n">
        <v>89.0229999999999819</v>
      </c>
      <c r="C5796" t="n">
        <v>11.1389459274468994</v>
      </c>
      <c r="D5796" t="n">
        <v>0.0350000000000000044</v>
      </c>
      <c r="E5796" s="42">
        <f>(1+$J$8)*$J$9*(EXP(D5796*1000/($J$7*9.8665))-1)</f>
        <v>24.7364531871744013</v>
      </c>
      <c r="F5796" t="n">
        <v>14.032</v>
      </c>
      <c r="G5796" t="n">
        <v>-50.4427390571554994</v>
      </c>
    </row>
    <row r="5797" spans="1:8">
      <c r="A5797" t="s">
        <v>11</v>
      </c>
      <c r="B5797" t="n">
        <v>86.3389999999999986</v>
      </c>
      <c r="C5797" t="n">
        <v>11.1526351813825997</v>
      </c>
      <c r="D5797" t="n">
        <v>0.185000005960463998</v>
      </c>
      <c r="E5797" s="42">
        <f>(1+$J$8)*$J$9*(EXP(D5797*1000/($J$7*9.8665))-1)</f>
        <v>133.881511243603001</v>
      </c>
      <c r="F5797" t="n">
        <v>14.0060000000000002</v>
      </c>
      <c r="G5797" t="n">
        <v>-50.3895507156465996</v>
      </c>
    </row>
    <row r="5798" spans="1:8">
      <c r="A5798" t="s">
        <v>11</v>
      </c>
      <c r="B5798" t="n">
        <v>94.804000000000002</v>
      </c>
      <c r="C5798" t="n">
        <v>10.9609856262832999</v>
      </c>
      <c r="D5798" t="n">
        <v>0.0350000000000000044</v>
      </c>
      <c r="E5798" s="42">
        <f>(1+$J$8)*$J$9*(EXP(D5798*1000/($J$7*9.8665))-1)</f>
        <v>24.7364531871744013</v>
      </c>
      <c r="F5798" t="n">
        <v>15</v>
      </c>
      <c r="G5798" t="n">
        <v>-49.9666063017352968</v>
      </c>
    </row>
    <row r="5799" spans="1:8">
      <c r="A5799" t="s">
        <v>11</v>
      </c>
      <c r="B5799" t="n">
        <v>95.6949999999999932</v>
      </c>
      <c r="C5799" t="n">
        <v>10.9472963723477008</v>
      </c>
      <c r="D5799" t="n">
        <v>0.0350000000000000044</v>
      </c>
      <c r="E5799" s="42">
        <f>(1+$J$8)*$J$9*(EXP(D5799*1000/($J$7*9.8665))-1)</f>
        <v>24.7364531871744013</v>
      </c>
      <c r="F5799" t="n">
        <v>15.0839999999999996</v>
      </c>
      <c r="G5799" t="n">
        <v>-49.9228069430262025</v>
      </c>
    </row>
    <row r="5800" spans="1:8">
      <c r="A5800" t="s">
        <v>11</v>
      </c>
      <c r="B5800" t="n">
        <v>95.5169999999999959</v>
      </c>
      <c r="C5800" t="n">
        <v>10.9883641341545992</v>
      </c>
      <c r="D5800" t="n">
        <v>0.185000005960463998</v>
      </c>
      <c r="E5800" s="42">
        <f>(1+$J$8)*$J$9*(EXP(D5800*1000/($J$7*9.8665))-1)</f>
        <v>133.881511243603001</v>
      </c>
      <c r="F5800" t="n">
        <v>15.0670000000000002</v>
      </c>
      <c r="G5800" t="n">
        <v>-49.6588845458427031</v>
      </c>
    </row>
    <row r="5801" spans="1:8">
      <c r="A5801" t="s">
        <v>11</v>
      </c>
      <c r="B5801" t="n">
        <v>111.393000000000001</v>
      </c>
      <c r="C5801" t="n">
        <v>10.8240930869267</v>
      </c>
      <c r="D5801" t="n">
        <v>0.0350000000000000044</v>
      </c>
      <c r="E5801" s="42">
        <f>(1+$J$8)*$J$9*(EXP(D5801*1000/($J$7*9.8665))-1)</f>
        <v>24.7364531871744013</v>
      </c>
      <c r="F5801" t="n">
        <v>15.9990000000000006</v>
      </c>
      <c r="G5801" t="n">
        <v>-49.4014538001072978</v>
      </c>
    </row>
    <row r="5802" spans="1:8">
      <c r="A5802" t="s">
        <v>11</v>
      </c>
      <c r="B5802" t="n">
        <v>118.778000000000006</v>
      </c>
      <c r="C5802" t="n">
        <v>10.7967145790554007</v>
      </c>
      <c r="D5802" t="n">
        <v>0.0350000000000000044</v>
      </c>
      <c r="E5802" s="42">
        <f>(1+$J$8)*$J$9*(EXP(D5802*1000/($J$7*9.8665))-1)</f>
        <v>24.7364531871744013</v>
      </c>
      <c r="F5802" t="n">
        <v>16.2699999999999996</v>
      </c>
      <c r="G5802" t="n">
        <v>-49.2365819716471975</v>
      </c>
    </row>
    <row r="5803" spans="1:8">
      <c r="A5803" t="s">
        <v>11</v>
      </c>
      <c r="B5803" t="n">
        <v>118.033000000000001</v>
      </c>
      <c r="C5803" t="n">
        <v>10.8240930869267</v>
      </c>
      <c r="D5803" t="n">
        <v>0.185000005960463998</v>
      </c>
      <c r="E5803" s="42">
        <f>(1+$J$8)*$J$9*(EXP(D5803*1000/($J$7*9.8665))-1)</f>
        <v>133.881511243603001</v>
      </c>
      <c r="F5803" t="n">
        <v>16.2609999999999992</v>
      </c>
      <c r="G5803" t="n">
        <v>-49.0890830385886971</v>
      </c>
    </row>
    <row r="5804" spans="1:8">
      <c r="A5804" t="s">
        <v>11</v>
      </c>
      <c r="B5804" t="n">
        <v>149.439999999999998</v>
      </c>
      <c r="C5804" t="n">
        <v>10.7693360711840995</v>
      </c>
      <c r="D5804" t="n">
        <v>0.0350000000000000044</v>
      </c>
      <c r="E5804" s="42">
        <f>(1+$J$8)*$J$9*(EXP(D5804*1000/($J$7*9.8665))-1)</f>
        <v>24.7364531871744013</v>
      </c>
      <c r="F5804" t="n">
        <v>16.9160000000000004</v>
      </c>
      <c r="G5804" t="n">
        <v>-48.7622733224896976</v>
      </c>
    </row>
    <row r="5805" spans="1:8">
      <c r="A5805" t="s">
        <v>11</v>
      </c>
      <c r="B5805" t="n">
        <v>153.367999999999995</v>
      </c>
      <c r="C5805" t="n">
        <v>10.8240930869267</v>
      </c>
      <c r="D5805" t="n">
        <v>0.185000005960463998</v>
      </c>
      <c r="E5805" s="42">
        <f>(1+$J$8)*$J$9*(EXP(D5805*1000/($J$7*9.8665))-1)</f>
        <v>133.881511243603001</v>
      </c>
      <c r="F5805" t="n">
        <v>16.8509999999999991</v>
      </c>
      <c r="G5805" t="n">
        <v>-48.5879111487419024</v>
      </c>
    </row>
    <row r="5806" spans="1:8">
      <c r="A5806" t="s">
        <v>10</v>
      </c>
      <c r="B5806" t="n">
        <v>189.062000000000012</v>
      </c>
      <c r="C5806" t="n">
        <v>11.5067082691648999</v>
      </c>
      <c r="D5806" t="n">
        <v>0.0400009999999974042</v>
      </c>
      <c r="E5806" s="42">
        <f>(1+$J$8)*$J$9*(EXP(D5806*1000/($J$7*9.8665))-1)</f>
        <v>28.2931732498240009</v>
      </c>
      <c r="F5806" t="n">
        <v>14.0370000000000008</v>
      </c>
      <c r="G5806" t="n">
        <v>-48.0596619869916992</v>
      </c>
    </row>
    <row r="5807" spans="1:8">
      <c r="A5807" t="s">
        <v>10</v>
      </c>
      <c r="B5807" t="n">
        <v>182.25</v>
      </c>
      <c r="C5807" t="n">
        <v>11.5340867770361992</v>
      </c>
      <c r="D5807" t="n">
        <v>0.240001002980228995</v>
      </c>
      <c r="E5807" s="42">
        <f>(1+$J$8)*$J$9*(EXP(D5807*1000/($J$7*9.8665))-1)</f>
        <v>175.206904907216</v>
      </c>
      <c r="F5807" t="n">
        <v>14</v>
      </c>
      <c r="G5807" t="n">
        <v>-47.9845462624197978</v>
      </c>
    </row>
    <row r="5808" spans="1:8">
      <c r="A5808" t="s">
        <v>10</v>
      </c>
      <c r="B5808" t="n">
        <v>189.062000000000012</v>
      </c>
      <c r="C5808" t="n">
        <v>11.5340867770361992</v>
      </c>
      <c r="D5808" t="n">
        <v>0.240001002980228995</v>
      </c>
      <c r="E5808" s="42">
        <f>(1+$J$8)*$J$9*(EXP(D5808*1000/($J$7*9.8665))-1)</f>
        <v>175.206904907216</v>
      </c>
      <c r="F5808" t="n">
        <v>14.0540000000000003</v>
      </c>
      <c r="G5808" t="n">
        <v>-47.9419331162512989</v>
      </c>
    </row>
    <row r="5809" spans="1:8">
      <c r="A5809" t="s">
        <v>10</v>
      </c>
      <c r="B5809" t="n">
        <v>175.562000000000012</v>
      </c>
      <c r="C5809" t="n">
        <v>11.5340867770361992</v>
      </c>
      <c r="D5809" t="n">
        <v>0.0400009999999974042</v>
      </c>
      <c r="E5809" s="42">
        <f>(1+$J$8)*$J$9*(EXP(D5809*1000/($J$7*9.8665))-1)</f>
        <v>28.2931732498240009</v>
      </c>
      <c r="F5809" t="n">
        <v>14.0180000000000007</v>
      </c>
      <c r="G5809" t="n">
        <v>-47.9698076250223977</v>
      </c>
    </row>
    <row r="5810" spans="1:8">
      <c r="A5810" t="s">
        <v>10</v>
      </c>
      <c r="B5810" t="n">
        <v>175.562000000000012</v>
      </c>
      <c r="C5810" t="n">
        <v>11.5614652849075004</v>
      </c>
      <c r="D5810" t="n">
        <v>0.240001002980228995</v>
      </c>
      <c r="E5810" s="42">
        <f>(1+$J$8)*$J$9*(EXP(D5810*1000/($J$7*9.8665))-1)</f>
        <v>175.206904907216</v>
      </c>
      <c r="F5810" t="n">
        <v>14.0350000000000001</v>
      </c>
      <c r="G5810" t="n">
        <v>-47.8670190699723008</v>
      </c>
    </row>
    <row r="5811" spans="1:8">
      <c r="A5811" t="s">
        <v>11</v>
      </c>
      <c r="B5811" t="n">
        <v>205.843999999999994</v>
      </c>
      <c r="C5811" t="n">
        <v>11.5414099931553</v>
      </c>
      <c r="D5811" t="n">
        <v>0.0350000000000000044</v>
      </c>
      <c r="E5811" s="42">
        <f>(1+$J$8)*$J$9*(EXP(D5811*1000/($J$7*9.8665))-1)</f>
        <v>24.7364531871744013</v>
      </c>
      <c r="F5811" t="n">
        <v>12.0299999999999994</v>
      </c>
      <c r="G5811" t="n">
        <v>-51.9804377306827021</v>
      </c>
    </row>
    <row r="5812" spans="1:8">
      <c r="A5812" t="s">
        <v>11</v>
      </c>
      <c r="B5812" t="n">
        <v>188.675999999999988</v>
      </c>
      <c r="C5812" t="n">
        <v>11.5550992470910003</v>
      </c>
      <c r="D5812" t="n">
        <v>0.0350000000000000044</v>
      </c>
      <c r="E5812" s="42">
        <f>(1+$J$8)*$J$9*(EXP(D5812*1000/($J$7*9.8665))-1)</f>
        <v>24.7364531871744013</v>
      </c>
      <c r="F5812" t="n">
        <v>12.0120000000000005</v>
      </c>
      <c r="G5812" t="n">
        <v>-51.9191937093700986</v>
      </c>
    </row>
    <row r="5813" spans="1:8">
      <c r="A5813" t="s">
        <v>11</v>
      </c>
      <c r="B5813" t="n">
        <v>122.548000000000002</v>
      </c>
      <c r="C5813" t="n">
        <v>11.596167008898</v>
      </c>
      <c r="D5813" t="n">
        <v>0.0350000000000000044</v>
      </c>
      <c r="E5813" s="42">
        <f>(1+$J$8)*$J$9*(EXP(D5813*1000/($J$7*9.8665))-1)</f>
        <v>24.7364531871744013</v>
      </c>
      <c r="F5813" t="n">
        <v>12.0600000000000005</v>
      </c>
      <c r="G5813" t="n">
        <v>-51.4453680865197995</v>
      </c>
    </row>
    <row r="5814" spans="1:8">
      <c r="A5814" t="s">
        <v>11</v>
      </c>
      <c r="B5814" t="n">
        <v>117.546999999999997</v>
      </c>
      <c r="C5814" t="n">
        <v>11.5824777549622997</v>
      </c>
      <c r="D5814" t="n">
        <v>0.0350000000000000044</v>
      </c>
      <c r="E5814" s="42">
        <f>(1+$J$8)*$J$9*(EXP(D5814*1000/($J$7*9.8665))-1)</f>
        <v>24.7364531871744013</v>
      </c>
      <c r="F5814" t="n">
        <v>12.1219999999999999</v>
      </c>
      <c r="G5814" t="n">
        <v>-51.3846928115482982</v>
      </c>
    </row>
    <row r="5815" spans="1:8">
      <c r="A5815" t="s">
        <v>11</v>
      </c>
      <c r="B5815" t="n">
        <v>88.0840000000000032</v>
      </c>
      <c r="C5815" t="n">
        <v>11.3360711841203994</v>
      </c>
      <c r="D5815" t="n">
        <v>0.185000005960463998</v>
      </c>
      <c r="E5815" s="42">
        <f>(1+$J$8)*$J$9*(EXP(D5815*1000/($J$7*9.8665))-1)</f>
        <v>133.881511243603001</v>
      </c>
      <c r="F5815" t="n">
        <v>13.1069999999999993</v>
      </c>
      <c r="G5815" t="n">
        <v>-50.8649298007098025</v>
      </c>
    </row>
    <row r="5816" spans="1:8">
      <c r="A5816" t="s">
        <v>11</v>
      </c>
      <c r="B5816" t="n">
        <v>87.1670000000000016</v>
      </c>
      <c r="C5816" t="n">
        <v>11.2813141683778007</v>
      </c>
      <c r="D5816" t="n">
        <v>0.185000005960463998</v>
      </c>
      <c r="E5816" s="42">
        <f>(1+$J$8)*$J$9*(EXP(D5816*1000/($J$7*9.8665))-1)</f>
        <v>133.881511243603001</v>
      </c>
      <c r="F5816" t="n">
        <v>13.3399999999999999</v>
      </c>
      <c r="G5816" t="n">
        <v>-50.7594890301907</v>
      </c>
    </row>
    <row r="5817" spans="1:8">
      <c r="A5817" t="s">
        <v>11</v>
      </c>
      <c r="B5817" t="n">
        <v>89.4170000000000016</v>
      </c>
      <c r="C5817" t="n">
        <v>11.1444216290212008</v>
      </c>
      <c r="D5817" t="n">
        <v>0.0350000000000000044</v>
      </c>
      <c r="E5817" s="42">
        <f>(1+$J$8)*$J$9*(EXP(D5817*1000/($J$7*9.8665))-1)</f>
        <v>24.7364531871744013</v>
      </c>
      <c r="F5817" t="n">
        <v>14.0060000000000002</v>
      </c>
      <c r="G5817" t="n">
        <v>-50.3895507156465996</v>
      </c>
    </row>
    <row r="5818" spans="1:8">
      <c r="A5818" t="s">
        <v>11</v>
      </c>
      <c r="B5818" t="n">
        <v>89.4170000000000016</v>
      </c>
      <c r="C5818" t="n">
        <v>11.1581108829567999</v>
      </c>
      <c r="D5818" t="n">
        <v>0.0350000000000000044</v>
      </c>
      <c r="E5818" s="42">
        <f>(1+$J$8)*$J$9*(EXP(D5818*1000/($J$7*9.8665))-1)</f>
        <v>24.7364531871744013</v>
      </c>
      <c r="F5818" t="n">
        <v>13.9640000000000004</v>
      </c>
      <c r="G5818" t="n">
        <v>-50.3694705375193976</v>
      </c>
    </row>
    <row r="5819" spans="1:8">
      <c r="A5819" t="s">
        <v>11</v>
      </c>
      <c r="B5819" t="n">
        <v>86.4489999999999981</v>
      </c>
      <c r="C5819" t="n">
        <v>11.1033538672141994</v>
      </c>
      <c r="D5819" t="n">
        <v>0.185000005960463998</v>
      </c>
      <c r="E5819" s="42">
        <f>(1+$J$8)*$J$9*(EXP(D5819*1000/($J$7*9.8665))-1)</f>
        <v>133.881511243603001</v>
      </c>
      <c r="F5819" t="n">
        <v>14.202</v>
      </c>
      <c r="G5819" t="n">
        <v>-50.3111682292325</v>
      </c>
    </row>
    <row r="5820" spans="1:8">
      <c r="A5820" t="s">
        <v>11</v>
      </c>
      <c r="B5820" t="n">
        <v>86.8439999999999799</v>
      </c>
      <c r="C5820" t="n">
        <v>11.0759753593429</v>
      </c>
      <c r="D5820" t="n">
        <v>0.185000005960463998</v>
      </c>
      <c r="E5820" s="42">
        <f>(1+$J$8)*$J$9*(EXP(D5820*1000/($J$7*9.8665))-1)</f>
        <v>133.881511243603001</v>
      </c>
      <c r="F5820" t="n">
        <v>14.3580000000000005</v>
      </c>
      <c r="G5820" t="n">
        <v>-50.2158203170190021</v>
      </c>
    </row>
    <row r="5821" spans="1:8">
      <c r="A5821" t="s">
        <v>11</v>
      </c>
      <c r="B5821" t="n">
        <v>90.8829999999999956</v>
      </c>
      <c r="C5821" t="n">
        <v>10.9938398357289007</v>
      </c>
      <c r="D5821" t="n">
        <v>0.0350000000000000044</v>
      </c>
      <c r="E5821" s="42">
        <f>(1+$J$8)*$J$9*(EXP(D5821*1000/($J$7*9.8665))-1)</f>
        <v>24.7364531871744013</v>
      </c>
      <c r="F5821" t="n">
        <v>14.7690000000000001</v>
      </c>
      <c r="G5821" t="n">
        <v>-50.0679724072647971</v>
      </c>
    </row>
    <row r="5822" spans="1:8">
      <c r="A5822" t="s">
        <v>11</v>
      </c>
      <c r="B5822" t="n">
        <v>95.6269999999999953</v>
      </c>
      <c r="C5822" t="n">
        <v>10.9117043121148996</v>
      </c>
      <c r="D5822" t="n">
        <v>0.185000005960463998</v>
      </c>
      <c r="E5822" s="42">
        <f>(1+$J$8)*$J$9*(EXP(D5822*1000/($J$7*9.8665))-1)</f>
        <v>133.881511243603001</v>
      </c>
      <c r="F5822" t="n">
        <v>15.4610000000000003</v>
      </c>
      <c r="G5822" t="n">
        <v>-49.520734873961203</v>
      </c>
    </row>
    <row r="5823" spans="1:8">
      <c r="A5823" t="s">
        <v>11</v>
      </c>
      <c r="B5823" t="n">
        <v>121.902000000000001</v>
      </c>
      <c r="C5823" t="n">
        <v>10.8158795345652994</v>
      </c>
      <c r="D5823" t="n">
        <v>0.185000005960463998</v>
      </c>
      <c r="E5823" s="42">
        <f>(1+$J$8)*$J$9*(EXP(D5823*1000/($J$7*9.8665))-1)</f>
        <v>133.881511243603001</v>
      </c>
      <c r="F5823" t="n">
        <v>16.5090000000000003</v>
      </c>
      <c r="G5823" t="n">
        <v>-48.8438885346801968</v>
      </c>
    </row>
    <row r="5824" spans="1:8">
      <c r="A5824" t="s">
        <v>11</v>
      </c>
      <c r="B5824" t="n">
        <v>129.289999999999992</v>
      </c>
      <c r="C5824" t="n">
        <v>10.7748117727582997</v>
      </c>
      <c r="D5824" t="n">
        <v>0.0350000000000000044</v>
      </c>
      <c r="E5824" s="42">
        <f>(1+$J$8)*$J$9*(EXP(D5824*1000/($J$7*9.8665))-1)</f>
        <v>24.7364531871744013</v>
      </c>
      <c r="F5824" t="n">
        <v>16.7040000000000006</v>
      </c>
      <c r="G5824" t="n">
        <v>-48.8696404319145969</v>
      </c>
    </row>
    <row r="5825" spans="1:8">
      <c r="A5825" t="s">
        <v>11</v>
      </c>
      <c r="B5825" t="n">
        <v>126.302000000000007</v>
      </c>
      <c r="C5825" t="n">
        <v>10.8158795345652994</v>
      </c>
      <c r="D5825" t="n">
        <v>0.185000005960463998</v>
      </c>
      <c r="E5825" s="42">
        <f>(1+$J$8)*$J$9*(EXP(D5825*1000/($J$7*9.8665))-1)</f>
        <v>133.881511243603001</v>
      </c>
      <c r="F5825" t="n">
        <v>16.593</v>
      </c>
      <c r="G5825" t="n">
        <v>-48.7720195208255021</v>
      </c>
    </row>
    <row r="5826" spans="1:8">
      <c r="A5826" t="s">
        <v>11</v>
      </c>
      <c r="B5826" t="n">
        <v>166.266999999999996</v>
      </c>
      <c r="C5826" t="n">
        <v>10.8158795345652994</v>
      </c>
      <c r="D5826" t="n">
        <v>0.0350000000000000044</v>
      </c>
      <c r="E5826" s="42">
        <f>(1+$J$8)*$J$9*(EXP(D5826*1000/($J$7*9.8665))-1)</f>
        <v>24.7364531871744013</v>
      </c>
      <c r="F5826" t="n">
        <v>17.0970000000000013</v>
      </c>
      <c r="G5826" t="n">
        <v>-48.4630116806120981</v>
      </c>
    </row>
    <row r="5827" spans="1:8">
      <c r="A5827" t="s">
        <v>10</v>
      </c>
      <c r="B5827" t="n">
        <v>169</v>
      </c>
      <c r="C5827" t="n">
        <v>11.5096011935318003</v>
      </c>
      <c r="D5827" t="n">
        <v>0.0400009999999974042</v>
      </c>
      <c r="E5827" s="42">
        <f>(1+$J$8)*$J$9*(EXP(D5827*1000/($J$7*9.8665))-1)</f>
        <v>28.2931732498240009</v>
      </c>
      <c r="F5827" t="n">
        <v>14.0099999999999998</v>
      </c>
      <c r="G5827" t="n">
        <v>-48.0288944912122986</v>
      </c>
    </row>
    <row r="5828" spans="1:8">
      <c r="A5828" t="s">
        <v>10</v>
      </c>
      <c r="B5828" t="n">
        <v>162.562000000000012</v>
      </c>
      <c r="C5828" t="n">
        <v>11.5232904474673994</v>
      </c>
      <c r="D5828" t="n">
        <v>0.240001002980228995</v>
      </c>
      <c r="E5828" s="42">
        <f>(1+$J$8)*$J$9*(EXP(D5828*1000/($J$7*9.8665))-1)</f>
        <v>175.206904907216</v>
      </c>
      <c r="F5828" t="n">
        <v>14.0009999999999994</v>
      </c>
      <c r="G5828" t="n">
        <v>-47.9845019116976985</v>
      </c>
    </row>
    <row r="5829" spans="1:8">
      <c r="A5829" t="s">
        <v>10</v>
      </c>
      <c r="B5829" t="n">
        <v>169</v>
      </c>
      <c r="C5829" t="n">
        <v>11.5369797014030997</v>
      </c>
      <c r="D5829" t="n">
        <v>0.240001002980228995</v>
      </c>
      <c r="E5829" s="42">
        <f>(1+$J$8)*$J$9*(EXP(D5829*1000/($J$7*9.8665))-1)</f>
        <v>175.206904907216</v>
      </c>
      <c r="F5829" t="n">
        <v>14.0090000000000003</v>
      </c>
      <c r="G5829" t="n">
        <v>-47.9272946829146989</v>
      </c>
    </row>
    <row r="5830" spans="1:8">
      <c r="A5830" t="s">
        <v>10</v>
      </c>
      <c r="B5830" t="n">
        <v>169</v>
      </c>
      <c r="C5830" t="n">
        <v>11.5505940922313002</v>
      </c>
      <c r="D5830" t="n">
        <v>0.0400009999999974042</v>
      </c>
      <c r="E5830" s="42">
        <f>(1+$J$8)*$J$9*(EXP(D5830*1000/($J$7*9.8665))-1)</f>
        <v>28.2931732498240009</v>
      </c>
      <c r="F5830" t="n">
        <v>14.0350000000000001</v>
      </c>
      <c r="G5830" t="n">
        <v>-47.8670190699723008</v>
      </c>
    </row>
    <row r="5831" spans="1:8">
      <c r="A5831" t="s">
        <v>11</v>
      </c>
      <c r="B5831" t="n">
        <v>210.997000000000014</v>
      </c>
      <c r="C5831" t="n">
        <v>11.4510609171799995</v>
      </c>
      <c r="D5831" t="n">
        <v>0.185000005960463998</v>
      </c>
      <c r="E5831" s="42">
        <f>(1+$J$8)*$J$9*(EXP(D5831*1000/($J$7*9.8665))-1)</f>
        <v>133.881511243603001</v>
      </c>
      <c r="F5831" t="n">
        <v>12.2449999999999992</v>
      </c>
      <c r="G5831" t="n">
        <v>-52.0670917064246979</v>
      </c>
    </row>
    <row r="5832" spans="1:8">
      <c r="A5832" t="s">
        <v>11</v>
      </c>
      <c r="B5832" t="n">
        <v>210.997000000000014</v>
      </c>
      <c r="C5832" t="n">
        <v>11.4647501711156004</v>
      </c>
      <c r="D5832" t="n">
        <v>0.185000005960463998</v>
      </c>
      <c r="E5832" s="42">
        <f>(1+$J$8)*$J$9*(EXP(D5832*1000/($J$7*9.8665))-1)</f>
        <v>133.881511243603001</v>
      </c>
      <c r="F5832" t="n">
        <v>12.2110000000000003</v>
      </c>
      <c r="G5832" t="n">
        <v>-52.0452740092607016</v>
      </c>
    </row>
    <row r="5833" spans="1:8">
      <c r="A5833" t="s">
        <v>11</v>
      </c>
      <c r="B5833" t="n">
        <v>210.997000000000014</v>
      </c>
      <c r="C5833" t="n">
        <v>11.4921286789868997</v>
      </c>
      <c r="D5833" t="n">
        <v>0.185000005960463998</v>
      </c>
      <c r="E5833" s="42">
        <f>(1+$J$8)*$J$9*(EXP(D5833*1000/($J$7*9.8665))-1)</f>
        <v>133.881511243603001</v>
      </c>
      <c r="F5833" t="n">
        <v>12.1440000000000001</v>
      </c>
      <c r="G5833" t="n">
        <v>-52.0033713241760012</v>
      </c>
    </row>
    <row r="5834" spans="1:8">
      <c r="A5834" t="s">
        <v>11</v>
      </c>
      <c r="B5834" t="n">
        <v>210.997000000000014</v>
      </c>
      <c r="C5834" t="n">
        <v>11.5468856947295997</v>
      </c>
      <c r="D5834" t="n">
        <v>0.185000005960463998</v>
      </c>
      <c r="E5834" s="42">
        <f>(1+$J$8)*$J$9*(EXP(D5834*1000/($J$7*9.8665))-1)</f>
        <v>133.881511243603001</v>
      </c>
      <c r="F5834" t="n">
        <v>12.0120000000000005</v>
      </c>
      <c r="G5834" t="n">
        <v>-51.9191937093700986</v>
      </c>
    </row>
    <row r="5835" spans="1:8">
      <c r="A5835" t="s">
        <v>11</v>
      </c>
      <c r="B5835" t="n">
        <v>173.425000000000011</v>
      </c>
      <c r="C5835" t="n">
        <v>11.4647501711156004</v>
      </c>
      <c r="D5835" t="n">
        <v>0.0350000000000000044</v>
      </c>
      <c r="E5835" s="42">
        <f>(1+$J$8)*$J$9*(EXP(D5835*1000/($J$7*9.8665))-1)</f>
        <v>24.7364531871744013</v>
      </c>
      <c r="F5835" t="n">
        <v>12.3629999999999995</v>
      </c>
      <c r="G5835" t="n">
        <v>-51.632233078460402</v>
      </c>
    </row>
    <row r="5836" spans="1:8">
      <c r="A5836" t="s">
        <v>11</v>
      </c>
      <c r="B5836" t="n">
        <v>103.149000000000001</v>
      </c>
      <c r="C5836" t="n">
        <v>11.5742642026009008</v>
      </c>
      <c r="D5836" t="n">
        <v>0.185000005960463998</v>
      </c>
      <c r="E5836" s="42">
        <f>(1+$J$8)*$J$9*(EXP(D5836*1000/($J$7*9.8665))-1)</f>
        <v>133.881511243603001</v>
      </c>
      <c r="F5836" t="n">
        <v>12.1509999999999998</v>
      </c>
      <c r="G5836" t="n">
        <v>-51.3047541711727035</v>
      </c>
    </row>
    <row r="5837" spans="1:8">
      <c r="A5837" t="s">
        <v>11</v>
      </c>
      <c r="B5837" t="n">
        <v>101.385999999999996</v>
      </c>
      <c r="C5837" t="n">
        <v>11.5468856947295997</v>
      </c>
      <c r="D5837" t="n">
        <v>0.185000005960463998</v>
      </c>
      <c r="E5837" s="42">
        <f>(1+$J$8)*$J$9*(EXP(D5837*1000/($J$7*9.8665))-1)</f>
        <v>133.881511243603001</v>
      </c>
      <c r="F5837" t="n">
        <v>12.2479999999999993</v>
      </c>
      <c r="G5837" t="n">
        <v>-51.2675941986352015</v>
      </c>
    </row>
    <row r="5838" spans="1:8">
      <c r="A5838" t="s">
        <v>11</v>
      </c>
      <c r="B5838" t="n">
        <v>126.296999999999997</v>
      </c>
      <c r="C5838" t="n">
        <v>11.4510609171799995</v>
      </c>
      <c r="D5838" t="n">
        <v>0.0350000000000000044</v>
      </c>
      <c r="E5838" s="42">
        <f>(1+$J$8)*$J$9*(EXP(D5838*1000/($J$7*9.8665))-1)</f>
        <v>24.7364531871744013</v>
      </c>
      <c r="F5838" t="n">
        <v>12.5190000000000001</v>
      </c>
      <c r="G5838" t="n">
        <v>-51.3328581292638972</v>
      </c>
    </row>
    <row r="5839" spans="1:8">
      <c r="A5839" t="s">
        <v>11</v>
      </c>
      <c r="B5839" t="n">
        <v>126.296999999999997</v>
      </c>
      <c r="C5839" t="n">
        <v>11.4647501711156004</v>
      </c>
      <c r="D5839" t="n">
        <v>0.0350000000000000044</v>
      </c>
      <c r="E5839" s="42">
        <f>(1+$J$8)*$J$9*(EXP(D5839*1000/($J$7*9.8665))-1)</f>
        <v>24.7364531871744013</v>
      </c>
      <c r="F5839" t="n">
        <v>12.484</v>
      </c>
      <c r="G5839" t="n">
        <v>-51.3116074761627985</v>
      </c>
    </row>
    <row r="5840" spans="1:8">
      <c r="A5840" t="s">
        <v>11</v>
      </c>
      <c r="B5840" t="n">
        <v>123.390000000000001</v>
      </c>
      <c r="C5840" t="n">
        <v>11.4647501711156004</v>
      </c>
      <c r="D5840" t="n">
        <v>0.0350000000000000044</v>
      </c>
      <c r="E5840" s="42">
        <f>(1+$J$8)*$J$9*(EXP(D5840*1000/($J$7*9.8665))-1)</f>
        <v>24.7364531871744013</v>
      </c>
      <c r="F5840" t="n">
        <v>12.4990000000000006</v>
      </c>
      <c r="G5840" t="n">
        <v>-51.2721753697097</v>
      </c>
    </row>
    <row r="5841" spans="1:8">
      <c r="A5841" t="s">
        <v>11</v>
      </c>
      <c r="B5841" t="n">
        <v>111.102000000000004</v>
      </c>
      <c r="C5841" t="n">
        <v>11.4099931553729999</v>
      </c>
      <c r="D5841" t="n">
        <v>0.0350000000000000044</v>
      </c>
      <c r="E5841" s="42">
        <f>(1+$J$8)*$J$9*(EXP(D5841*1000/($J$7*9.8665))-1)</f>
        <v>24.7364531871744013</v>
      </c>
      <c r="F5841" t="n">
        <v>12.7319999999999993</v>
      </c>
      <c r="G5841" t="n">
        <v>-51.1209445349532032</v>
      </c>
    </row>
    <row r="5842" spans="1:8">
      <c r="A5842" t="s">
        <v>11</v>
      </c>
      <c r="B5842" t="n">
        <v>107.010000000000005</v>
      </c>
      <c r="C5842" t="n">
        <v>11.3826146475017005</v>
      </c>
      <c r="D5842" t="n">
        <v>0.0350000000000000044</v>
      </c>
      <c r="E5842" s="42">
        <f>(1+$J$8)*$J$9*(EXP(D5842*1000/($J$7*9.8665))-1)</f>
        <v>24.7364531871744013</v>
      </c>
      <c r="F5842" t="n">
        <v>12.8499999999999996</v>
      </c>
      <c r="G5842" t="n">
        <v>-51.0466410918325977</v>
      </c>
    </row>
    <row r="5843" spans="1:8">
      <c r="A5843" t="s">
        <v>11</v>
      </c>
      <c r="B5843" t="n">
        <v>90.7379999999999995</v>
      </c>
      <c r="C5843" t="n">
        <v>11.3004791238876994</v>
      </c>
      <c r="D5843" t="n">
        <v>0.185000005960463998</v>
      </c>
      <c r="E5843" s="42">
        <f>(1+$J$8)*$J$9*(EXP(D5843*1000/($J$7*9.8665))-1)</f>
        <v>133.881511243603001</v>
      </c>
      <c r="F5843" t="n">
        <v>13.2149999999999999</v>
      </c>
      <c r="G5843" t="n">
        <v>-50.8309002364194029</v>
      </c>
    </row>
    <row r="5844" spans="1:8">
      <c r="A5844" t="s">
        <v>11</v>
      </c>
      <c r="B5844" t="n">
        <v>95.3439999999999941</v>
      </c>
      <c r="C5844" t="n">
        <v>11.2320328542094003</v>
      </c>
      <c r="D5844" t="n">
        <v>0.0350000000000000044</v>
      </c>
      <c r="E5844" s="42">
        <f>(1+$J$8)*$J$9*(EXP(D5844*1000/($J$7*9.8665))-1)</f>
        <v>24.7364531871744013</v>
      </c>
      <c r="F5844" t="n">
        <v>13.5060000000000002</v>
      </c>
      <c r="G5844" t="n">
        <v>-50.7114337081088991</v>
      </c>
    </row>
    <row r="5845" spans="1:8">
      <c r="A5845" t="s">
        <v>11</v>
      </c>
      <c r="B5845" t="n">
        <v>88.6340000000000003</v>
      </c>
      <c r="C5845" t="n">
        <v>11.2183436002737</v>
      </c>
      <c r="D5845" t="n">
        <v>0.185000005960463998</v>
      </c>
      <c r="E5845" s="42">
        <f>(1+$J$8)*$J$9*(EXP(D5845*1000/($J$7*9.8665))-1)</f>
        <v>133.881511243603001</v>
      </c>
      <c r="F5845" t="n">
        <v>13.5779999999999994</v>
      </c>
      <c r="G5845" t="n">
        <v>-50.6587928193940016</v>
      </c>
    </row>
    <row r="5846" spans="1:8">
      <c r="A5846" t="s">
        <v>11</v>
      </c>
      <c r="B5846" t="n">
        <v>90.0900000000000034</v>
      </c>
      <c r="C5846" t="n">
        <v>11.0540725530458008</v>
      </c>
      <c r="D5846" t="n">
        <v>0.0350000000000000044</v>
      </c>
      <c r="E5846" s="42">
        <f>(1+$J$8)*$J$9*(EXP(D5846*1000/($J$7*9.8665))-1)</f>
        <v>24.7364531871744013</v>
      </c>
      <c r="F5846" t="n">
        <v>14.4019999999999992</v>
      </c>
      <c r="G5846" t="n">
        <v>-50.2337160270153973</v>
      </c>
    </row>
    <row r="5847" spans="1:8">
      <c r="A5847" t="s">
        <v>11</v>
      </c>
      <c r="B5847" t="n">
        <v>90.0900000000000034</v>
      </c>
      <c r="C5847" t="n">
        <v>11.0677618069814994</v>
      </c>
      <c r="D5847" t="n">
        <v>0.0350000000000000044</v>
      </c>
      <c r="E5847" s="42">
        <f>(1+$J$8)*$J$9*(EXP(D5847*1000/($J$7*9.8665))-1)</f>
        <v>24.7364531871744013</v>
      </c>
      <c r="F5847" t="n">
        <v>14.3580000000000005</v>
      </c>
      <c r="G5847" t="n">
        <v>-50.2158203170190021</v>
      </c>
    </row>
    <row r="5848" spans="1:8">
      <c r="A5848" t="s">
        <v>11</v>
      </c>
      <c r="B5848" t="n">
        <v>88.1830000000000069</v>
      </c>
      <c r="C5848" t="n">
        <v>10.9719370294317997</v>
      </c>
      <c r="D5848" t="n">
        <v>0.185000005960463998</v>
      </c>
      <c r="E5848" s="42">
        <f>(1+$J$8)*$J$9*(EXP(D5848*1000/($J$7*9.8665))-1)</f>
        <v>133.881511243603001</v>
      </c>
      <c r="F5848" t="n">
        <v>14.923</v>
      </c>
      <c r="G5848" t="n">
        <v>-49.8987978024875005</v>
      </c>
    </row>
    <row r="5849" spans="1:8">
      <c r="A5849" t="s">
        <v>11</v>
      </c>
      <c r="B5849" t="n">
        <v>88.3610000000000042</v>
      </c>
      <c r="C5849" t="n">
        <v>10.9719370294317997</v>
      </c>
      <c r="D5849" t="n">
        <v>0.185000005960463998</v>
      </c>
      <c r="E5849" s="42">
        <f>(1+$J$8)*$J$9*(EXP(D5849*1000/($J$7*9.8665))-1)</f>
        <v>133.881511243603001</v>
      </c>
      <c r="F5849" t="n">
        <v>14.9410000000000007</v>
      </c>
      <c r="G5849" t="n">
        <v>-49.8680301384446025</v>
      </c>
    </row>
    <row r="5850" spans="1:8">
      <c r="A5850" t="s">
        <v>11</v>
      </c>
      <c r="B5850" t="n">
        <v>88.3610000000000042</v>
      </c>
      <c r="C5850" t="n">
        <v>10.9856262833675</v>
      </c>
      <c r="D5850" t="n">
        <v>0.185000005960463998</v>
      </c>
      <c r="E5850" s="42">
        <f>(1+$J$8)*$J$9*(EXP(D5850*1000/($J$7*9.8665))-1)</f>
        <v>133.881511243603001</v>
      </c>
      <c r="F5850" t="n">
        <v>14.8940000000000001</v>
      </c>
      <c r="G5850" t="n">
        <v>-49.8486583737780009</v>
      </c>
    </row>
    <row r="5851" spans="1:8">
      <c r="A5851" t="s">
        <v>11</v>
      </c>
      <c r="B5851" t="n">
        <v>95.7639999999999958</v>
      </c>
      <c r="C5851" t="n">
        <v>10.8898015058178999</v>
      </c>
      <c r="D5851" t="n">
        <v>0.185000005960463998</v>
      </c>
      <c r="E5851" s="42">
        <f>(1+$J$8)*$J$9*(EXP(D5851*1000/($J$7*9.8665))-1)</f>
        <v>133.881511243603001</v>
      </c>
      <c r="F5851" t="n">
        <v>15.6639999999999997</v>
      </c>
      <c r="G5851" t="n">
        <v>-49.3253039577123005</v>
      </c>
    </row>
    <row r="5852" spans="1:8">
      <c r="A5852" t="s">
        <v>11</v>
      </c>
      <c r="B5852" t="n">
        <v>95.7639999999999958</v>
      </c>
      <c r="C5852" t="n">
        <v>10.9034907597535007</v>
      </c>
      <c r="D5852" t="n">
        <v>0.185000005960463998</v>
      </c>
      <c r="E5852" s="42">
        <f>(1+$J$8)*$J$9*(EXP(D5852*1000/($J$7*9.8665))-1)</f>
        <v>133.881511243603001</v>
      </c>
      <c r="F5852" t="n">
        <v>15.6120000000000001</v>
      </c>
      <c r="G5852" t="n">
        <v>-49.3083980471472998</v>
      </c>
    </row>
    <row r="5853" spans="1:8">
      <c r="A5853" t="s">
        <v>11</v>
      </c>
      <c r="B5853" t="n">
        <v>101.394999999999996</v>
      </c>
      <c r="C5853" t="n">
        <v>10.8350444900751999</v>
      </c>
      <c r="D5853" t="n">
        <v>0.185000005960463998</v>
      </c>
      <c r="E5853" s="42">
        <f>(1+$J$8)*$J$9*(EXP(D5853*1000/($J$7*9.8665))-1)</f>
        <v>133.881511243603001</v>
      </c>
      <c r="F5853" t="n">
        <v>16.0710000000000015</v>
      </c>
      <c r="G5853" t="n">
        <v>-49.1473154985896983</v>
      </c>
    </row>
    <row r="5854" spans="1:8">
      <c r="A5854" t="s">
        <v>11</v>
      </c>
      <c r="B5854" t="n">
        <v>107.072000000000003</v>
      </c>
      <c r="C5854" t="n">
        <v>10.8213552361396008</v>
      </c>
      <c r="D5854" t="n">
        <v>0.185000005960463998</v>
      </c>
      <c r="E5854" s="42">
        <f>(1+$J$8)*$J$9*(EXP(D5854*1000/($J$7*9.8665))-1)</f>
        <v>133.881511243603001</v>
      </c>
      <c r="F5854" t="n">
        <v>16.286999999999999</v>
      </c>
      <c r="G5854" t="n">
        <v>-48.9866845729562996</v>
      </c>
    </row>
    <row r="5855" spans="1:8">
      <c r="A5855" t="s">
        <v>11</v>
      </c>
      <c r="B5855" t="n">
        <v>120.635000000000005</v>
      </c>
      <c r="C5855" t="n">
        <v>10.8213552361396008</v>
      </c>
      <c r="D5855" t="n">
        <v>0.185000005960463998</v>
      </c>
      <c r="E5855" s="42">
        <f>(1+$J$8)*$J$9*(EXP(D5855*1000/($J$7*9.8665))-1)</f>
        <v>133.881511243603001</v>
      </c>
      <c r="F5855" t="n">
        <v>16.597999999999999</v>
      </c>
      <c r="G5855" t="n">
        <v>-48.7068337349061977</v>
      </c>
    </row>
    <row r="5856" spans="1:8">
      <c r="A5856" t="s">
        <v>11</v>
      </c>
      <c r="B5856" t="n">
        <v>137.598000000000013</v>
      </c>
      <c r="C5856" t="n">
        <v>10.7939767282682997</v>
      </c>
      <c r="D5856" t="n">
        <v>0.0350000000000000044</v>
      </c>
      <c r="E5856" s="42">
        <f>(1+$J$8)*$J$9*(EXP(D5856*1000/($J$7*9.8665))-1)</f>
        <v>24.7364531871744013</v>
      </c>
      <c r="F5856" t="n">
        <v>16.911999999999999</v>
      </c>
      <c r="G5856" t="n">
        <v>-48.6004962278790984</v>
      </c>
    </row>
    <row r="5857" spans="1:8">
      <c r="A5857" t="s">
        <v>11</v>
      </c>
      <c r="B5857" t="n">
        <v>145.706999999999994</v>
      </c>
      <c r="C5857" t="n">
        <v>10.8076659822039005</v>
      </c>
      <c r="D5857" t="n">
        <v>0.0350000000000000044</v>
      </c>
      <c r="E5857" s="42">
        <f>(1+$J$8)*$J$9*(EXP(D5857*1000/($J$7*9.8665))-1)</f>
        <v>24.7364531871744013</v>
      </c>
      <c r="F5857" t="n">
        <v>16.9840000000000018</v>
      </c>
      <c r="G5857" t="n">
        <v>-48.5143987424619993</v>
      </c>
    </row>
    <row r="5858" spans="1:8">
      <c r="A5858" t="s">
        <v>11</v>
      </c>
      <c r="B5858" t="n">
        <v>152.407999999999987</v>
      </c>
      <c r="C5858" t="n">
        <v>10.8898015058178999</v>
      </c>
      <c r="D5858" t="n">
        <v>0.185000005960463998</v>
      </c>
      <c r="E5858" s="42">
        <f>(1+$J$8)*$J$9*(EXP(D5858*1000/($J$7*9.8665))-1)</f>
        <v>133.881511243603001</v>
      </c>
      <c r="F5858" t="n">
        <v>16.8389999999999986</v>
      </c>
      <c r="G5858" t="n">
        <v>-48.3468075172476972</v>
      </c>
    </row>
    <row r="5859" spans="1:8">
      <c r="A5859" t="s">
        <v>11</v>
      </c>
      <c r="B5859" t="n">
        <v>155.47999999999999</v>
      </c>
      <c r="C5859" t="n">
        <v>10.8761122518821995</v>
      </c>
      <c r="D5859" t="n">
        <v>0.185000005960463998</v>
      </c>
      <c r="E5859" s="42">
        <f>(1+$J$8)*$J$9*(EXP(D5859*1000/($J$7*9.8665))-1)</f>
        <v>133.881511243603001</v>
      </c>
      <c r="F5859" t="n">
        <v>16.9450000000000003</v>
      </c>
      <c r="G5859" t="n">
        <v>-48.3459504518808956</v>
      </c>
    </row>
    <row r="5860" spans="1:8">
      <c r="A5860" t="s">
        <v>11</v>
      </c>
      <c r="B5860" t="n">
        <v>155.47999999999999</v>
      </c>
      <c r="C5860" t="n">
        <v>10.8898015058178999</v>
      </c>
      <c r="D5860" t="n">
        <v>0.185000005960463998</v>
      </c>
      <c r="E5860" s="42">
        <f>(1+$J$8)*$J$9*(EXP(D5860*1000/($J$7*9.8665))-1)</f>
        <v>133.881511243603001</v>
      </c>
      <c r="F5860" t="n">
        <v>16.8840000000000003</v>
      </c>
      <c r="G5860" t="n">
        <v>-48.3336088622854021</v>
      </c>
    </row>
    <row r="5861" spans="1:8">
      <c r="A5861" t="s">
        <v>10</v>
      </c>
      <c r="B5861" t="n">
        <v>162.562000000000012</v>
      </c>
      <c r="C5861" t="n">
        <v>11.5261085087268995</v>
      </c>
      <c r="D5861" t="n">
        <v>0.0400009999999974042</v>
      </c>
      <c r="E5861" s="42">
        <f>(1+$J$8)*$J$9*(EXP(D5861*1000/($J$7*9.8665))-1)</f>
        <v>28.2931732498240009</v>
      </c>
      <c r="F5861" t="n">
        <v>14.0269999999999992</v>
      </c>
      <c r="G5861" t="n">
        <v>-47.9142737193428943</v>
      </c>
    </row>
    <row r="5862" spans="1:8">
      <c r="A5862" t="s">
        <v>10</v>
      </c>
      <c r="B5862" t="n">
        <v>156.25</v>
      </c>
      <c r="C5862" t="n">
        <v>11.5397977626625003</v>
      </c>
      <c r="D5862" t="n">
        <v>0.240001002980228995</v>
      </c>
      <c r="E5862" s="42">
        <f>(1+$J$8)*$J$9*(EXP(D5862*1000/($J$7*9.8665))-1)</f>
        <v>175.206904907216</v>
      </c>
      <c r="F5862" t="n">
        <v>14.0169999999999995</v>
      </c>
      <c r="G5862" t="n">
        <v>-47.878258787119897</v>
      </c>
    </row>
    <row r="5863" spans="1:8">
      <c r="A5863" t="s">
        <v>10</v>
      </c>
      <c r="B5863" t="n">
        <v>169</v>
      </c>
      <c r="C5863" t="n">
        <v>11.5397977626625003</v>
      </c>
      <c r="D5863" t="n">
        <v>0.0400009999999974042</v>
      </c>
      <c r="E5863" s="42">
        <f>(1+$J$8)*$J$9*(EXP(D5863*1000/($J$7*9.8665))-1)</f>
        <v>28.2931732498240009</v>
      </c>
      <c r="F5863" t="n">
        <v>14.0350000000000001</v>
      </c>
      <c r="G5863" t="n">
        <v>-47.8669875196590979</v>
      </c>
    </row>
    <row r="5864" spans="1:8">
      <c r="A5864" t="s">
        <v>10</v>
      </c>
      <c r="B5864" t="n">
        <v>169</v>
      </c>
      <c r="C5864" t="n">
        <v>11.5124192547911992</v>
      </c>
      <c r="D5864" t="n">
        <v>0.0400009999999974042</v>
      </c>
      <c r="E5864" s="42">
        <f>(1+$J$8)*$J$9*(EXP(D5864*1000/($J$7*9.8665))-1)</f>
        <v>28.2931732498240009</v>
      </c>
      <c r="F5864" t="n">
        <v>14.1440000000000001</v>
      </c>
      <c r="G5864" t="n">
        <v>-47.8817471003408954</v>
      </c>
    </row>
    <row r="5865" spans="1:8">
      <c r="A5865" t="s">
        <v>10</v>
      </c>
      <c r="B5865" t="n">
        <v>169</v>
      </c>
      <c r="C5865" t="n">
        <v>11.5123470653661002</v>
      </c>
      <c r="D5865" t="n">
        <v>0.0400009999999974042</v>
      </c>
      <c r="E5865" s="42">
        <f>(1+$J$8)*$J$9*(EXP(D5865*1000/($J$7*9.8665))-1)</f>
        <v>28.2931732498240009</v>
      </c>
      <c r="F5865" t="n">
        <v>14.1440000000000001</v>
      </c>
      <c r="G5865" t="n">
        <v>-47.8817782711033999</v>
      </c>
    </row>
    <row r="5866" spans="1:8">
      <c r="A5866" t="s">
        <v>10</v>
      </c>
      <c r="B5866" t="n">
        <v>169</v>
      </c>
      <c r="C5866" t="n">
        <v>11.5397977626625003</v>
      </c>
      <c r="D5866" t="n">
        <v>0.0400009999999974042</v>
      </c>
      <c r="E5866" s="42">
        <f>(1+$J$8)*$J$9*(EXP(D5866*1000/($J$7*9.8665))-1)</f>
        <v>28.2931732498240009</v>
      </c>
      <c r="F5866" t="n">
        <v>14.0530000000000008</v>
      </c>
      <c r="G5866" t="n">
        <v>-47.8562630796607991</v>
      </c>
    </row>
    <row r="5867" spans="1:8">
      <c r="A5867" t="s">
        <v>10</v>
      </c>
      <c r="B5867" t="n">
        <v>169</v>
      </c>
      <c r="C5867" t="n">
        <v>11.5397255732375008</v>
      </c>
      <c r="D5867" t="n">
        <v>0.0400009999999974042</v>
      </c>
      <c r="E5867" s="42">
        <f>(1+$J$8)*$J$9*(EXP(D5867*1000/($J$7*9.8665))-1)</f>
        <v>28.2931732498240009</v>
      </c>
      <c r="F5867" t="n">
        <v>14.0530000000000008</v>
      </c>
      <c r="G5867" t="n">
        <v>-47.8562945354263007</v>
      </c>
    </row>
    <row r="5868" spans="1:8">
      <c r="A5868" t="s">
        <v>11</v>
      </c>
      <c r="B5868" t="n">
        <v>221.670999999999992</v>
      </c>
      <c r="C5868" t="n">
        <v>11.4428473648186007</v>
      </c>
      <c r="D5868" t="n">
        <v>0.0350000000000000044</v>
      </c>
      <c r="E5868" s="42">
        <f>(1+$J$8)*$J$9*(EXP(D5868*1000/($J$7*9.8665))-1)</f>
        <v>24.7364531871744013</v>
      </c>
      <c r="F5868" t="n">
        <v>12.1829999999999998</v>
      </c>
      <c r="G5868" t="n">
        <v>-52.2360693894887973</v>
      </c>
    </row>
    <row r="5869" spans="1:8">
      <c r="A5869" t="s">
        <v>11</v>
      </c>
      <c r="B5869" t="n">
        <v>221.670999999999992</v>
      </c>
      <c r="C5869" t="n">
        <v>11.4565366187541997</v>
      </c>
      <c r="D5869" t="n">
        <v>0.0350000000000000044</v>
      </c>
      <c r="E5869" s="42">
        <f>(1+$J$8)*$J$9*(EXP(D5869*1000/($J$7*9.8665))-1)</f>
        <v>24.7364531871744013</v>
      </c>
      <c r="F5869" t="n">
        <v>12.1500000000000004</v>
      </c>
      <c r="G5869" t="n">
        <v>-52.2141483070600003</v>
      </c>
    </row>
    <row r="5870" spans="1:8">
      <c r="A5870" t="s">
        <v>11</v>
      </c>
      <c r="B5870" t="n">
        <v>169.258999999999986</v>
      </c>
      <c r="C5870" t="n">
        <v>11.5386721423682008</v>
      </c>
      <c r="D5870" t="n">
        <v>0.185000005960463998</v>
      </c>
      <c r="E5870" s="42">
        <f>(1+$J$8)*$J$9*(EXP(D5870*1000/($J$7*9.8665))-1)</f>
        <v>133.881511243603001</v>
      </c>
      <c r="F5870" t="n">
        <v>12.0419999999999998</v>
      </c>
      <c r="G5870" t="n">
        <v>-51.8358332440177989</v>
      </c>
    </row>
    <row r="5871" spans="1:8">
      <c r="A5871" t="s">
        <v>11</v>
      </c>
      <c r="B5871" t="n">
        <v>169.258999999999986</v>
      </c>
      <c r="C5871" t="n">
        <v>11.5523613963038994</v>
      </c>
      <c r="D5871" t="n">
        <v>0.185000005960463998</v>
      </c>
      <c r="E5871" s="42">
        <f>(1+$J$8)*$J$9*(EXP(D5871*1000/($J$7*9.8665))-1)</f>
        <v>133.881511243603001</v>
      </c>
      <c r="F5871" t="n">
        <v>12.0090000000000003</v>
      </c>
      <c r="G5871" t="n">
        <v>-51.8141629656848934</v>
      </c>
    </row>
    <row r="5872" spans="1:8">
      <c r="A5872" t="s">
        <v>11</v>
      </c>
      <c r="B5872" t="n">
        <v>205.676999999999992</v>
      </c>
      <c r="C5872" t="n">
        <v>11.4428473648186007</v>
      </c>
      <c r="D5872" t="n">
        <v>0.185000005960463998</v>
      </c>
      <c r="E5872" s="42">
        <f>(1+$J$8)*$J$9*(EXP(D5872*1000/($J$7*9.8665))-1)</f>
        <v>133.881511243603001</v>
      </c>
      <c r="F5872" t="n">
        <v>12.2910000000000004</v>
      </c>
      <c r="G5872" t="n">
        <v>-51.9417160907564934</v>
      </c>
    </row>
    <row r="5873" spans="1:8">
      <c r="A5873" t="s">
        <v>11</v>
      </c>
      <c r="B5873" t="n">
        <v>205.676999999999992</v>
      </c>
      <c r="C5873" t="n">
        <v>11.4565366187541997</v>
      </c>
      <c r="D5873" t="n">
        <v>0.185000005960463998</v>
      </c>
      <c r="E5873" s="42">
        <f>(1+$J$8)*$J$9*(EXP(D5873*1000/($J$7*9.8665))-1)</f>
        <v>133.881511243603001</v>
      </c>
      <c r="F5873" t="n">
        <v>12.2569999999999997</v>
      </c>
      <c r="G5873" t="n">
        <v>-51.9199806050975994</v>
      </c>
    </row>
    <row r="5874" spans="1:8">
      <c r="A5874" t="s">
        <v>11</v>
      </c>
      <c r="B5874" t="n">
        <v>205.676999999999992</v>
      </c>
      <c r="C5874" t="n">
        <v>11.4702258726899</v>
      </c>
      <c r="D5874" t="n">
        <v>0.185000005960463998</v>
      </c>
      <c r="E5874" s="42">
        <f>(1+$J$8)*$J$9*(EXP(D5874*1000/($J$7*9.8665))-1)</f>
        <v>133.881511243603001</v>
      </c>
      <c r="F5874" t="n">
        <v>12.2230000000000008</v>
      </c>
      <c r="G5874" t="n">
        <v>-51.8994961629669973</v>
      </c>
    </row>
    <row r="5875" spans="1:8">
      <c r="A5875" t="s">
        <v>11</v>
      </c>
      <c r="B5875" t="n">
        <v>190.806999999999988</v>
      </c>
      <c r="C5875" t="n">
        <v>11.4017796030115992</v>
      </c>
      <c r="D5875" t="n">
        <v>0.185000005960463998</v>
      </c>
      <c r="E5875" s="42">
        <f>(1+$J$8)*$J$9*(EXP(D5875*1000/($J$7*9.8665))-1)</f>
        <v>133.881511243603001</v>
      </c>
      <c r="F5875" t="n">
        <v>12.4860000000000007</v>
      </c>
      <c r="G5875" t="n">
        <v>-51.7574632068283975</v>
      </c>
    </row>
    <row r="5876" spans="1:8">
      <c r="A5876" t="s">
        <v>11</v>
      </c>
      <c r="B5876" t="n">
        <v>160.580000000000013</v>
      </c>
      <c r="C5876" t="n">
        <v>11.4702258726899</v>
      </c>
      <c r="D5876" t="n">
        <v>0.185000005960463998</v>
      </c>
      <c r="E5876" s="42">
        <f>(1+$J$8)*$J$9*(EXP(D5876*1000/($J$7*9.8665))-1)</f>
        <v>133.881511243603001</v>
      </c>
      <c r="F5876" t="n">
        <v>12.3290000000000006</v>
      </c>
      <c r="G5876" t="n">
        <v>-51.611937817607199</v>
      </c>
    </row>
    <row r="5877" spans="1:8">
      <c r="A5877" t="s">
        <v>11</v>
      </c>
      <c r="B5877" t="n">
        <v>214.068000000000012</v>
      </c>
      <c r="C5877" t="n">
        <v>11.2101300479122994</v>
      </c>
      <c r="D5877" t="n">
        <v>0.0350000000000000044</v>
      </c>
      <c r="E5877" s="42">
        <f>(1+$J$8)*$J$9*(EXP(D5877*1000/($J$7*9.8665))-1)</f>
        <v>24.7364531871744013</v>
      </c>
      <c r="F5877" t="n">
        <v>13.1029999999999998</v>
      </c>
      <c r="G5877" t="n">
        <v>-51.7707744835920991</v>
      </c>
    </row>
    <row r="5878" spans="1:8">
      <c r="A5878" t="s">
        <v>11</v>
      </c>
      <c r="B5878" t="n">
        <v>196.314999999999998</v>
      </c>
      <c r="C5878" t="n">
        <v>11.2922655715263005</v>
      </c>
      <c r="D5878" t="n">
        <v>0.0350000000000000044</v>
      </c>
      <c r="E5878" s="42">
        <f>(1+$J$8)*$J$9*(EXP(D5878*1000/($J$7*9.8665))-1)</f>
        <v>24.7364531871744013</v>
      </c>
      <c r="F5878" t="n">
        <v>12.8970000000000002</v>
      </c>
      <c r="G5878" t="n">
        <v>-51.6035720688553994</v>
      </c>
    </row>
    <row r="5879" spans="1:8">
      <c r="A5879" t="s">
        <v>11</v>
      </c>
      <c r="B5879" t="n">
        <v>196.314999999999998</v>
      </c>
      <c r="C5879" t="n">
        <v>11.3059548254620008</v>
      </c>
      <c r="D5879" t="n">
        <v>0.0350000000000000044</v>
      </c>
      <c r="E5879" s="42">
        <f>(1+$J$8)*$J$9*(EXP(D5879*1000/($J$7*9.8665))-1)</f>
        <v>24.7364531871744013</v>
      </c>
      <c r="F5879" t="n">
        <v>12.8610000000000007</v>
      </c>
      <c r="G5879" t="n">
        <v>-51.5813127274067966</v>
      </c>
    </row>
    <row r="5880" spans="1:8">
      <c r="A5880" t="s">
        <v>11</v>
      </c>
      <c r="B5880" t="n">
        <v>182.304000000000002</v>
      </c>
      <c r="C5880" t="n">
        <v>11.3744010951402998</v>
      </c>
      <c r="D5880" t="n">
        <v>0.0350000000000000044</v>
      </c>
      <c r="E5880" s="42">
        <f>(1+$J$8)*$J$9*(EXP(D5880*1000/($J$7*9.8665))-1)</f>
        <v>24.7364531871744013</v>
      </c>
      <c r="F5880" t="n">
        <v>12.6959999999999997</v>
      </c>
      <c r="G5880" t="n">
        <v>-51.4366170863560939</v>
      </c>
    </row>
    <row r="5881" spans="1:8">
      <c r="A5881" t="s">
        <v>11</v>
      </c>
      <c r="B5881" t="n">
        <v>171.034999999999997</v>
      </c>
      <c r="C5881" t="n">
        <v>11.2922655715263005</v>
      </c>
      <c r="D5881" t="n">
        <v>0.0350000000000000044</v>
      </c>
      <c r="E5881" s="42">
        <f>(1+$J$8)*$J$9*(EXP(D5881*1000/($J$7*9.8665))-1)</f>
        <v>24.7364531871744013</v>
      </c>
      <c r="F5881" t="n">
        <v>12.9290000000000003</v>
      </c>
      <c r="G5881" t="n">
        <v>-51.5236973515806014</v>
      </c>
    </row>
    <row r="5882" spans="1:8">
      <c r="A5882" t="s">
        <v>11</v>
      </c>
      <c r="B5882" t="n">
        <v>161.818999999999988</v>
      </c>
      <c r="C5882" t="n">
        <v>11.3470225872688992</v>
      </c>
      <c r="D5882" t="n">
        <v>0.0350000000000000044</v>
      </c>
      <c r="E5882" s="42">
        <f>(1+$J$8)*$J$9*(EXP(D5882*1000/($J$7*9.8665))-1)</f>
        <v>24.7364531871744013</v>
      </c>
      <c r="F5882" t="n">
        <v>12.7989999999999995</v>
      </c>
      <c r="G5882" t="n">
        <v>-51.4002548787276936</v>
      </c>
    </row>
    <row r="5883" spans="1:8">
      <c r="A5883" t="s">
        <v>11</v>
      </c>
      <c r="B5883" t="n">
        <v>142.251000000000005</v>
      </c>
      <c r="C5883" t="n">
        <v>11.3744010951402998</v>
      </c>
      <c r="D5883" t="n">
        <v>0.0350000000000000044</v>
      </c>
      <c r="E5883" s="42">
        <f>(1+$J$8)*$J$9*(EXP(D5883*1000/($J$7*9.8665))-1)</f>
        <v>24.7364531871744013</v>
      </c>
      <c r="F5883" t="n">
        <v>12.7729999999999997</v>
      </c>
      <c r="G5883" t="n">
        <v>-51.2397974850894968</v>
      </c>
    </row>
    <row r="5884" spans="1:8">
      <c r="A5884" t="s">
        <v>11</v>
      </c>
      <c r="B5884" t="n">
        <v>102.393000000000001</v>
      </c>
      <c r="C5884" t="n">
        <v>11.4154688569472</v>
      </c>
      <c r="D5884" t="n">
        <v>0.185000005960463998</v>
      </c>
      <c r="E5884" s="42">
        <f>(1+$J$8)*$J$9*(EXP(D5884*1000/($J$7*9.8665))-1)</f>
        <v>133.881511243603001</v>
      </c>
      <c r="F5884" t="n">
        <v>12.6959999999999997</v>
      </c>
      <c r="G5884" t="n">
        <v>-51.1011210233286022</v>
      </c>
    </row>
    <row r="5885" spans="1:8">
      <c r="A5885" t="s">
        <v>11</v>
      </c>
      <c r="B5885" t="n">
        <v>98.7860000000000014</v>
      </c>
      <c r="C5885" t="n">
        <v>11.3607118412045995</v>
      </c>
      <c r="D5885" t="n">
        <v>0.185000005960463998</v>
      </c>
      <c r="E5885" s="42">
        <f>(1+$J$8)*$J$9*(EXP(D5885*1000/($J$7*9.8665))-1)</f>
        <v>133.881511243603001</v>
      </c>
      <c r="F5885" t="n">
        <v>12.9179999999999993</v>
      </c>
      <c r="G5885" t="n">
        <v>-50.9917053382400951</v>
      </c>
    </row>
    <row r="5886" spans="1:8">
      <c r="A5886" t="s">
        <v>11</v>
      </c>
      <c r="B5886" t="n">
        <v>113.358000000000004</v>
      </c>
      <c r="C5886" t="n">
        <v>11.2922655715263005</v>
      </c>
      <c r="D5886" t="n">
        <v>0.0350000000000000044</v>
      </c>
      <c r="E5886" s="42">
        <f>(1+$J$8)*$J$9*(EXP(D5886*1000/($J$7*9.8665))-1)</f>
        <v>24.7364531871744013</v>
      </c>
      <c r="F5886" t="n">
        <v>13.1519999999999992</v>
      </c>
      <c r="G5886" t="n">
        <v>-50.9806205743199996</v>
      </c>
    </row>
    <row r="5887" spans="1:8">
      <c r="A5887" t="s">
        <v>11</v>
      </c>
      <c r="B5887" t="n">
        <v>89.480000000000004</v>
      </c>
      <c r="C5887" t="n">
        <v>11.1279945242983995</v>
      </c>
      <c r="D5887" t="n">
        <v>0.185000005960463998</v>
      </c>
      <c r="E5887" s="42">
        <f>(1+$J$8)*$J$9*(EXP(D5887*1000/($J$7*9.8665))-1)</f>
        <v>133.881511243603001</v>
      </c>
      <c r="F5887" t="n">
        <v>13.9559999999999995</v>
      </c>
      <c r="G5887" t="n">
        <v>-50.4938291912667978</v>
      </c>
    </row>
    <row r="5888" spans="1:8">
      <c r="A5888" t="s">
        <v>11</v>
      </c>
      <c r="B5888" t="n">
        <v>87.8070000000000022</v>
      </c>
      <c r="C5888" t="n">
        <v>11.0458590006844002</v>
      </c>
      <c r="D5888" t="n">
        <v>0.185000005960463998</v>
      </c>
      <c r="E5888" s="42">
        <f>(1+$J$8)*$J$9*(EXP(D5888*1000/($J$7*9.8665))-1)</f>
        <v>133.881511243603001</v>
      </c>
      <c r="F5888" t="n">
        <v>14.3849999999999998</v>
      </c>
      <c r="G5888" t="n">
        <v>-50.2671438970440008</v>
      </c>
    </row>
    <row r="5889" spans="1:8">
      <c r="A5889" t="s">
        <v>11</v>
      </c>
      <c r="B5889" t="n">
        <v>90.5550000000000068</v>
      </c>
      <c r="C5889" t="n">
        <v>10.9637234770705003</v>
      </c>
      <c r="D5889" t="n">
        <v>0.0350000000000000044</v>
      </c>
      <c r="E5889" s="42">
        <f>(1+$J$8)*$J$9*(EXP(D5889*1000/($J$7*9.8665))-1)</f>
        <v>24.7364531871744013</v>
      </c>
      <c r="F5889" t="n">
        <v>14.9410000000000007</v>
      </c>
      <c r="G5889" t="n">
        <v>-49.8680301384446025</v>
      </c>
    </row>
    <row r="5890" spans="1:8">
      <c r="A5890" t="s">
        <v>11</v>
      </c>
      <c r="B5890" t="n">
        <v>90.5550000000000068</v>
      </c>
      <c r="C5890" t="n">
        <v>10.9774127310060994</v>
      </c>
      <c r="D5890" t="n">
        <v>0.0350000000000000044</v>
      </c>
      <c r="E5890" s="42">
        <f>(1+$J$8)*$J$9*(EXP(D5890*1000/($J$7*9.8665))-1)</f>
        <v>24.7364531871744013</v>
      </c>
      <c r="F5890" t="n">
        <v>14.8940000000000001</v>
      </c>
      <c r="G5890" t="n">
        <v>-49.8486583737780009</v>
      </c>
    </row>
    <row r="5891" spans="1:8">
      <c r="A5891" t="s">
        <v>11</v>
      </c>
      <c r="B5891" t="n">
        <v>88.8760000000000048</v>
      </c>
      <c r="C5891" t="n">
        <v>10.9089664613278003</v>
      </c>
      <c r="D5891" t="n">
        <v>0.185000005960463998</v>
      </c>
      <c r="E5891" s="42">
        <f>(1+$J$8)*$J$9*(EXP(D5891*1000/($J$7*9.8665))-1)</f>
        <v>133.881511243603001</v>
      </c>
      <c r="F5891" t="n">
        <v>15.2989999999999995</v>
      </c>
      <c r="G5891" t="n">
        <v>-49.6724391748412017</v>
      </c>
    </row>
    <row r="5892" spans="1:8">
      <c r="A5892" t="s">
        <v>11</v>
      </c>
      <c r="B5892" t="n">
        <v>95.3790000000000049</v>
      </c>
      <c r="C5892" t="n">
        <v>10.8815879534564992</v>
      </c>
      <c r="D5892" t="n">
        <v>0.185000005960463998</v>
      </c>
      <c r="E5892" s="42">
        <f>(1+$J$8)*$J$9*(EXP(D5892*1000/($J$7*9.8665))-1)</f>
        <v>133.881511243603001</v>
      </c>
      <c r="F5892" t="n">
        <v>15.798</v>
      </c>
      <c r="G5892" t="n">
        <v>-49.1526355074244989</v>
      </c>
    </row>
    <row r="5893" spans="1:8">
      <c r="A5893" t="s">
        <v>11</v>
      </c>
      <c r="B5893" t="n">
        <v>100.572999999999993</v>
      </c>
      <c r="C5893" t="n">
        <v>10.7994524298424999</v>
      </c>
      <c r="D5893" t="n">
        <v>0.0350000000000000044</v>
      </c>
      <c r="E5893" s="42">
        <f>(1+$J$8)*$J$9*(EXP(D5893*1000/($J$7*9.8665))-1)</f>
        <v>24.7364531871744013</v>
      </c>
      <c r="F5893" t="n">
        <v>16.1799999999999997</v>
      </c>
      <c r="G5893" t="n">
        <v>-49.1802242368295026</v>
      </c>
    </row>
    <row r="5894" spans="1:8">
      <c r="A5894" t="s">
        <v>11</v>
      </c>
      <c r="B5894" t="n">
        <v>106.369</v>
      </c>
      <c r="C5894" t="n">
        <v>10.7857631759069008</v>
      </c>
      <c r="D5894" t="n">
        <v>0.0350000000000000044</v>
      </c>
      <c r="E5894" s="42">
        <f>(1+$J$8)*$J$9*(EXP(D5894*1000/($J$7*9.8665))-1)</f>
        <v>24.7364531871744013</v>
      </c>
      <c r="F5894" t="n">
        <v>16.4209999999999994</v>
      </c>
      <c r="G5894" t="n">
        <v>-48.9960732717775969</v>
      </c>
    </row>
    <row r="5895" spans="1:8">
      <c r="A5895" t="s">
        <v>11</v>
      </c>
      <c r="B5895" t="n">
        <v>127.582999999999998</v>
      </c>
      <c r="C5895" t="n">
        <v>10.7994524298424999</v>
      </c>
      <c r="D5895" t="n">
        <v>0.0350000000000000044</v>
      </c>
      <c r="E5895" s="42">
        <f>(1+$J$8)*$J$9*(EXP(D5895*1000/($J$7*9.8665))-1)</f>
        <v>24.7364531871744013</v>
      </c>
      <c r="F5895" t="n">
        <v>16.8509999999999991</v>
      </c>
      <c r="G5895" t="n">
        <v>-48.5879111487419024</v>
      </c>
    </row>
    <row r="5896" spans="1:8">
      <c r="A5896" t="s">
        <v>11</v>
      </c>
      <c r="B5896" t="n">
        <v>184.131</v>
      </c>
      <c r="C5896" t="n">
        <v>11.5304585900068002</v>
      </c>
      <c r="D5896" t="n">
        <v>0.0350000000000000044</v>
      </c>
      <c r="E5896" s="42">
        <f>(1+$J$8)*$J$9*(EXP(D5896*1000/($J$7*9.8665))-1)</f>
        <v>24.7364531871744013</v>
      </c>
      <c r="F5896" t="n">
        <v>12.0269999999999992</v>
      </c>
      <c r="G5896" t="n">
        <v>-51.8774488943771033</v>
      </c>
    </row>
    <row r="5897" spans="1:8">
      <c r="A5897" t="s">
        <v>11</v>
      </c>
      <c r="B5897" t="n">
        <v>193.876000000000005</v>
      </c>
      <c r="C5897" t="n">
        <v>11.4757015742641997</v>
      </c>
      <c r="D5897" t="n">
        <v>0.0350000000000000044</v>
      </c>
      <c r="E5897" s="42">
        <f>(1+$J$8)*$J$9*(EXP(D5897*1000/($J$7*9.8665))-1)</f>
        <v>24.7364531871744013</v>
      </c>
      <c r="F5897" t="n">
        <v>12.1739999999999995</v>
      </c>
      <c r="G5897" t="n">
        <v>-51.9198114550176015</v>
      </c>
    </row>
    <row r="5898" spans="1:8">
      <c r="A5898" t="s">
        <v>11</v>
      </c>
      <c r="B5898" t="n">
        <v>206.430000000000007</v>
      </c>
      <c r="C5898" t="n">
        <v>11.3661875427788992</v>
      </c>
      <c r="D5898" t="n">
        <v>0.0350000000000000044</v>
      </c>
      <c r="E5898" s="42">
        <f>(1+$J$8)*$J$9*(EXP(D5898*1000/($J$7*9.8665))-1)</f>
        <v>24.7364531871744013</v>
      </c>
      <c r="F5898" t="n">
        <v>12.4619999999999997</v>
      </c>
      <c r="G5898" t="n">
        <v>-52.0478155768530968</v>
      </c>
    </row>
    <row r="5899" spans="1:8">
      <c r="A5899" t="s">
        <v>11</v>
      </c>
      <c r="B5899" t="n">
        <v>206.430000000000007</v>
      </c>
      <c r="C5899" t="n">
        <v>11.4346338124572</v>
      </c>
      <c r="D5899" t="n">
        <v>0.0350000000000000044</v>
      </c>
      <c r="E5899" s="42">
        <f>(1+$J$8)*$J$9*(EXP(D5899*1000/($J$7*9.8665))-1)</f>
        <v>24.7364531871744013</v>
      </c>
      <c r="F5899" t="n">
        <v>12.2910000000000004</v>
      </c>
      <c r="G5899" t="n">
        <v>-51.9417160907564934</v>
      </c>
    </row>
    <row r="5900" spans="1:8">
      <c r="A5900" t="s">
        <v>11</v>
      </c>
      <c r="B5900" t="n">
        <v>206.430000000000007</v>
      </c>
      <c r="C5900" t="n">
        <v>11.4483230663928008</v>
      </c>
      <c r="D5900" t="n">
        <v>0.0350000000000000044</v>
      </c>
      <c r="E5900" s="42">
        <f>(1+$J$8)*$J$9*(EXP(D5900*1000/($J$7*9.8665))-1)</f>
        <v>24.7364531871744013</v>
      </c>
      <c r="F5900" t="n">
        <v>12.2569999999999997</v>
      </c>
      <c r="G5900" t="n">
        <v>-51.9199806050975994</v>
      </c>
    </row>
    <row r="5901" spans="1:8">
      <c r="A5901" t="s">
        <v>11</v>
      </c>
      <c r="B5901" t="n">
        <v>169.549000000000007</v>
      </c>
      <c r="C5901" t="n">
        <v>11.4483230663928008</v>
      </c>
      <c r="D5901" t="n">
        <v>0.185000005960463998</v>
      </c>
      <c r="E5901" s="42">
        <f>(1+$J$8)*$J$9*(EXP(D5901*1000/($J$7*9.8665))-1)</f>
        <v>133.881511243603001</v>
      </c>
      <c r="F5901" t="n">
        <v>12.3629999999999995</v>
      </c>
      <c r="G5901" t="n">
        <v>-51.632233078460402</v>
      </c>
    </row>
    <row r="5902" spans="1:8">
      <c r="A5902" t="s">
        <v>11</v>
      </c>
      <c r="B5902" t="n">
        <v>201.408999999999992</v>
      </c>
      <c r="C5902" t="n">
        <v>11.2840520191648999</v>
      </c>
      <c r="D5902" t="n">
        <v>0.185000005960463998</v>
      </c>
      <c r="E5902" s="42">
        <f>(1+$J$8)*$J$9*(EXP(D5902*1000/($J$7*9.8665))-1)</f>
        <v>133.881511243603001</v>
      </c>
      <c r="F5902" t="n">
        <v>12.8010000000000002</v>
      </c>
      <c r="G5902" t="n">
        <v>-51.8464768312827999</v>
      </c>
    </row>
    <row r="5903" spans="1:8">
      <c r="A5903" t="s">
        <v>11</v>
      </c>
      <c r="B5903" t="n">
        <v>201.408999999999992</v>
      </c>
      <c r="C5903" t="n">
        <v>11.3524982888432007</v>
      </c>
      <c r="D5903" t="n">
        <v>0.185000005960463998</v>
      </c>
      <c r="E5903" s="42">
        <f>(1+$J$8)*$J$9*(EXP(D5903*1000/($J$7*9.8665))-1)</f>
        <v>133.881511243603001</v>
      </c>
      <c r="F5903" t="n">
        <v>12.6219999999999999</v>
      </c>
      <c r="G5903" t="n">
        <v>-51.7400835777078001</v>
      </c>
    </row>
    <row r="5904" spans="1:8">
      <c r="A5904" t="s">
        <v>11</v>
      </c>
      <c r="B5904" t="n">
        <v>201.408999999999992</v>
      </c>
      <c r="C5904" t="n">
        <v>11.3661875427788992</v>
      </c>
      <c r="D5904" t="n">
        <v>0.185000005960463998</v>
      </c>
      <c r="E5904" s="42">
        <f>(1+$J$8)*$J$9*(EXP(D5904*1000/($J$7*9.8665))-1)</f>
        <v>133.881511243603001</v>
      </c>
      <c r="F5904" t="n">
        <v>12.5869999999999997</v>
      </c>
      <c r="G5904" t="n">
        <v>-51.7180788556507025</v>
      </c>
    </row>
    <row r="5905" spans="1:8">
      <c r="A5905" t="s">
        <v>11</v>
      </c>
      <c r="B5905" t="n">
        <v>216.074999999999989</v>
      </c>
      <c r="C5905" t="n">
        <v>11.1882272416152997</v>
      </c>
      <c r="D5905" t="n">
        <v>0.185000005960463998</v>
      </c>
      <c r="E5905" s="42">
        <f>(1+$J$8)*$J$9*(EXP(D5905*1000/($J$7*9.8665))-1)</f>
        <v>133.881511243603001</v>
      </c>
      <c r="F5905" t="n">
        <v>13.157</v>
      </c>
      <c r="G5905" t="n">
        <v>-51.7513181515340008</v>
      </c>
    </row>
    <row r="5906" spans="1:8">
      <c r="A5906" t="s">
        <v>11</v>
      </c>
      <c r="B5906" t="n">
        <v>216.074999999999989</v>
      </c>
      <c r="C5906" t="n">
        <v>11.2019164955509005</v>
      </c>
      <c r="D5906" t="n">
        <v>0.185000005960463998</v>
      </c>
      <c r="E5906" s="42">
        <f>(1+$J$8)*$J$9*(EXP(D5906*1000/($J$7*9.8665))-1)</f>
        <v>133.881511243603001</v>
      </c>
      <c r="F5906" t="n">
        <v>13.1189999999999998</v>
      </c>
      <c r="G5906" t="n">
        <v>-51.7304105191956936</v>
      </c>
    </row>
    <row r="5907" spans="1:8">
      <c r="A5907" t="s">
        <v>11</v>
      </c>
      <c r="B5907" t="n">
        <v>216.074999999999989</v>
      </c>
      <c r="C5907" t="n">
        <v>11.2292950034222994</v>
      </c>
      <c r="D5907" t="n">
        <v>0.185000005960463998</v>
      </c>
      <c r="E5907" s="42">
        <f>(1+$J$8)*$J$9*(EXP(D5907*1000/($J$7*9.8665))-1)</f>
        <v>133.881511243603001</v>
      </c>
      <c r="F5907" t="n">
        <v>13.0449999999999999</v>
      </c>
      <c r="G5907" t="n">
        <v>-51.6873345488912008</v>
      </c>
    </row>
    <row r="5908" spans="1:8">
      <c r="A5908" t="s">
        <v>11</v>
      </c>
      <c r="B5908" t="n">
        <v>175.64500000000001</v>
      </c>
      <c r="C5908" t="n">
        <v>11.2840520191648999</v>
      </c>
      <c r="D5908" t="n">
        <v>0.185000005960463998</v>
      </c>
      <c r="E5908" s="42">
        <f>(1+$J$8)*$J$9*(EXP(D5908*1000/($J$7*9.8665))-1)</f>
        <v>133.881511243603001</v>
      </c>
      <c r="F5908" t="n">
        <v>12.9130000000000003</v>
      </c>
      <c r="G5908" t="n">
        <v>-51.5635632700420032</v>
      </c>
    </row>
    <row r="5909" spans="1:8">
      <c r="A5909" t="s">
        <v>11</v>
      </c>
      <c r="B5909" t="n">
        <v>153.610000000000014</v>
      </c>
      <c r="C5909" t="n">
        <v>11.3524982888432007</v>
      </c>
      <c r="D5909" t="n">
        <v>0.185000005960463998</v>
      </c>
      <c r="E5909" s="42">
        <f>(1+$J$8)*$J$9*(EXP(D5909*1000/($J$7*9.8665))-1)</f>
        <v>133.881511243603001</v>
      </c>
      <c r="F5909" t="n">
        <v>12.7469999999999999</v>
      </c>
      <c r="G5909" t="n">
        <v>-51.4186913615895023</v>
      </c>
    </row>
    <row r="5910" spans="1:8">
      <c r="A5910" t="s">
        <v>11</v>
      </c>
      <c r="B5910" t="n">
        <v>153.610000000000014</v>
      </c>
      <c r="C5910" t="n">
        <v>11.3661875427788992</v>
      </c>
      <c r="D5910" t="n">
        <v>0.185000005960463998</v>
      </c>
      <c r="E5910" s="42">
        <f>(1+$J$8)*$J$9*(EXP(D5910*1000/($J$7*9.8665))-1)</f>
        <v>133.881511243603001</v>
      </c>
      <c r="F5910" t="n">
        <v>12.7110000000000003</v>
      </c>
      <c r="G5910" t="n">
        <v>-51.3969733367796948</v>
      </c>
    </row>
    <row r="5911" spans="1:8">
      <c r="A5911" t="s">
        <v>11</v>
      </c>
      <c r="B5911" t="n">
        <v>206.686000000000007</v>
      </c>
      <c r="C5911" t="n">
        <v>11.1197809719370007</v>
      </c>
      <c r="D5911" t="n">
        <v>0.0350000000000000044</v>
      </c>
      <c r="E5911" s="42">
        <f>(1+$J$8)*$J$9*(EXP(D5911*1000/($J$7*9.8665))-1)</f>
        <v>24.7364531871744013</v>
      </c>
      <c r="F5911" t="n">
        <v>13.484</v>
      </c>
      <c r="G5911" t="n">
        <v>-51.5387451271711967</v>
      </c>
    </row>
    <row r="5912" spans="1:8">
      <c r="A5912" t="s">
        <v>11</v>
      </c>
      <c r="B5912" t="n">
        <v>206.686000000000007</v>
      </c>
      <c r="C5912" t="n">
        <v>11.1745379876795994</v>
      </c>
      <c r="D5912" t="n">
        <v>0.0350000000000000044</v>
      </c>
      <c r="E5912" s="42">
        <f>(1+$J$8)*$J$9*(EXP(D5912*1000/($J$7*9.8665))-1)</f>
        <v>24.7364531871744013</v>
      </c>
      <c r="F5912" t="n">
        <v>13.3279999999999994</v>
      </c>
      <c r="G5912" t="n">
        <v>-51.4540345549298976</v>
      </c>
    </row>
    <row r="5913" spans="1:8">
      <c r="A5913" t="s">
        <v>11</v>
      </c>
      <c r="B5913" t="n">
        <v>206.686000000000007</v>
      </c>
      <c r="C5913" t="n">
        <v>11.2019164955509005</v>
      </c>
      <c r="D5913" t="n">
        <v>0.0350000000000000044</v>
      </c>
      <c r="E5913" s="42">
        <f>(1+$J$8)*$J$9*(EXP(D5913*1000/($J$7*9.8665))-1)</f>
        <v>24.7364531871744013</v>
      </c>
      <c r="F5913" t="n">
        <v>13.2509999999999994</v>
      </c>
      <c r="G5913" t="n">
        <v>-51.4124235855163008</v>
      </c>
    </row>
    <row r="5914" spans="1:8">
      <c r="A5914" t="s">
        <v>11</v>
      </c>
      <c r="B5914" t="n">
        <v>206.686000000000007</v>
      </c>
      <c r="C5914" t="n">
        <v>11.2156057494866008</v>
      </c>
      <c r="D5914" t="n">
        <v>0.0350000000000000044</v>
      </c>
      <c r="E5914" s="42">
        <f>(1+$J$8)*$J$9*(EXP(D5914*1000/($J$7*9.8665))-1)</f>
        <v>24.7364531871744013</v>
      </c>
      <c r="F5914" t="n">
        <v>13.2129999999999992</v>
      </c>
      <c r="G5914" t="n">
        <v>-51.3917494968667015</v>
      </c>
    </row>
    <row r="5915" spans="1:8">
      <c r="A5915" t="s">
        <v>11</v>
      </c>
      <c r="B5915" t="n">
        <v>190.98599999999999</v>
      </c>
      <c r="C5915" t="n">
        <v>11.1882272416152997</v>
      </c>
      <c r="D5915" t="n">
        <v>0.0350000000000000044</v>
      </c>
      <c r="E5915" s="42">
        <f>(1+$J$8)*$J$9*(EXP(D5915*1000/($J$7*9.8665))-1)</f>
        <v>24.7364531871744013</v>
      </c>
      <c r="F5915" t="n">
        <v>13.3059999999999992</v>
      </c>
      <c r="G5915" t="n">
        <v>-51.3938703148970006</v>
      </c>
    </row>
    <row r="5916" spans="1:8">
      <c r="A5916" t="s">
        <v>11</v>
      </c>
      <c r="B5916" t="n">
        <v>190.98599999999999</v>
      </c>
      <c r="C5916" t="n">
        <v>11.2019164955509005</v>
      </c>
      <c r="D5916" t="n">
        <v>0.0350000000000000044</v>
      </c>
      <c r="E5916" s="42">
        <f>(1+$J$8)*$J$9*(EXP(D5916*1000/($J$7*9.8665))-1)</f>
        <v>24.7364531871744013</v>
      </c>
      <c r="F5916" t="n">
        <v>13.2680000000000007</v>
      </c>
      <c r="G5916" t="n">
        <v>-51.3733097185473966</v>
      </c>
    </row>
    <row r="5917" spans="1:8">
      <c r="A5917" t="s">
        <v>11</v>
      </c>
      <c r="B5917" t="n">
        <v>111.335999999999999</v>
      </c>
      <c r="C5917" t="n">
        <v>11.3661875427788992</v>
      </c>
      <c r="D5917" t="n">
        <v>0.185000005960463998</v>
      </c>
      <c r="E5917" s="42">
        <f>(1+$J$8)*$J$9*(EXP(D5917*1000/($J$7*9.8665))-1)</f>
        <v>133.881511243603001</v>
      </c>
      <c r="F5917" t="n">
        <v>12.8350000000000009</v>
      </c>
      <c r="G5917" t="n">
        <v>-51.0849680236295001</v>
      </c>
    </row>
    <row r="5918" spans="1:8">
      <c r="A5918" t="s">
        <v>11</v>
      </c>
      <c r="B5918" t="n">
        <v>168.207999999999998</v>
      </c>
      <c r="C5918" t="n">
        <v>11.2292950034222994</v>
      </c>
      <c r="D5918" t="n">
        <v>0.0350000000000000044</v>
      </c>
      <c r="E5918" s="42">
        <f>(1+$J$8)*$J$9*(EXP(D5918*1000/($J$7*9.8665))-1)</f>
        <v>24.7364531871744013</v>
      </c>
      <c r="F5918" t="n">
        <v>13.2240000000000002</v>
      </c>
      <c r="G5918" t="n">
        <v>-51.2533179346393979</v>
      </c>
    </row>
    <row r="5919" spans="1:8">
      <c r="A5919" t="s">
        <v>11</v>
      </c>
      <c r="B5919" t="n">
        <v>117.274000000000001</v>
      </c>
      <c r="C5919" t="n">
        <v>11.2019164955509005</v>
      </c>
      <c r="D5919" t="n">
        <v>0.0350000000000000044</v>
      </c>
      <c r="E5919" s="42">
        <f>(1+$J$8)*$J$9*(EXP(D5919*1000/($J$7*9.8665))-1)</f>
        <v>24.7364531871744013</v>
      </c>
      <c r="F5919" t="n">
        <v>13.4969999999999999</v>
      </c>
      <c r="G5919" t="n">
        <v>-50.8413156318144956</v>
      </c>
    </row>
    <row r="5920" spans="1:8">
      <c r="A5920" t="s">
        <v>11</v>
      </c>
      <c r="B5920" t="n">
        <v>108.150000000000006</v>
      </c>
      <c r="C5920" t="n">
        <v>11.1608487337440003</v>
      </c>
      <c r="D5920" t="n">
        <v>0.0350000000000000044</v>
      </c>
      <c r="E5920" s="42">
        <f>(1+$J$8)*$J$9*(EXP(D5920*1000/($J$7*9.8665))-1)</f>
        <v>24.7364531871744013</v>
      </c>
      <c r="F5920" t="n">
        <v>13.7159999999999993</v>
      </c>
      <c r="G5920" t="n">
        <v>-50.6827970688832963</v>
      </c>
    </row>
    <row r="5921" spans="1:8">
      <c r="A5921" t="s">
        <v>11</v>
      </c>
      <c r="B5921" t="n">
        <v>95.921999999999997</v>
      </c>
      <c r="C5921" t="n">
        <v>11.0376454483229995</v>
      </c>
      <c r="D5921" t="n">
        <v>0.0350000000000000044</v>
      </c>
      <c r="E5921" s="42">
        <f>(1+$J$8)*$J$9*(EXP(D5921*1000/($J$7*9.8665))-1)</f>
        <v>24.7364531871744013</v>
      </c>
      <c r="F5921" t="n">
        <v>14.3670000000000009</v>
      </c>
      <c r="G5921" t="n">
        <v>-50.3007746175462032</v>
      </c>
    </row>
    <row r="5922" spans="1:8">
      <c r="A5922" t="s">
        <v>11</v>
      </c>
      <c r="B5922" t="n">
        <v>92.0049999999999955</v>
      </c>
      <c r="C5922" t="n">
        <v>10.9555099247090997</v>
      </c>
      <c r="D5922" t="n">
        <v>0.0350000000000000044</v>
      </c>
      <c r="E5922" s="42">
        <f>(1+$J$8)*$J$9*(EXP(D5922*1000/($J$7*9.8665))-1)</f>
        <v>24.7364531871744013</v>
      </c>
      <c r="F5922" t="n">
        <v>14.8510000000000009</v>
      </c>
      <c r="G5922" t="n">
        <v>-50.0239743265895029</v>
      </c>
    </row>
    <row r="5923" spans="1:8">
      <c r="A5923" t="s">
        <v>11</v>
      </c>
      <c r="B5923" t="n">
        <v>90.8700000000000045</v>
      </c>
      <c r="C5923" t="n">
        <v>10.8870636550308006</v>
      </c>
      <c r="D5923" t="n">
        <v>0.0350000000000000044</v>
      </c>
      <c r="E5923" s="42">
        <f>(1+$J$8)*$J$9*(EXP(D5923*1000/($J$7*9.8665))-1)</f>
        <v>24.7364531871744013</v>
      </c>
      <c r="F5923" t="n">
        <v>15.3109999999999999</v>
      </c>
      <c r="G5923" t="n">
        <v>-49.7487155319278003</v>
      </c>
    </row>
    <row r="5924" spans="1:8">
      <c r="A5924" t="s">
        <v>11</v>
      </c>
      <c r="B5924" t="n">
        <v>90.9680000000000035</v>
      </c>
      <c r="C5924" t="n">
        <v>10.8733744010951003</v>
      </c>
      <c r="D5924" t="n">
        <v>0.0350000000000000044</v>
      </c>
      <c r="E5924" s="42">
        <f>(1+$J$8)*$J$9*(EXP(D5924*1000/($J$7*9.8665))-1)</f>
        <v>24.7364531871744013</v>
      </c>
      <c r="F5924" t="n">
        <v>15.4169999999999998</v>
      </c>
      <c r="G5924" t="n">
        <v>-49.6792991722735024</v>
      </c>
    </row>
    <row r="5925" spans="1:8">
      <c r="A5925" t="s">
        <v>11</v>
      </c>
      <c r="B5925" t="n">
        <v>88.7710000000000008</v>
      </c>
      <c r="C5925" t="n">
        <v>10.8733744010951003</v>
      </c>
      <c r="D5925" t="n">
        <v>0.185000005960463998</v>
      </c>
      <c r="E5925" s="42">
        <f>(1+$J$8)*$J$9*(EXP(D5925*1000/($J$7*9.8665))-1)</f>
        <v>133.881511243603001</v>
      </c>
      <c r="F5925" t="n">
        <v>15.5120000000000005</v>
      </c>
      <c r="G5925" t="n">
        <v>-49.5382248963247989</v>
      </c>
    </row>
    <row r="5926" spans="1:8">
      <c r="A5926" t="s">
        <v>11</v>
      </c>
      <c r="B5926" t="n">
        <v>94.9230000000000018</v>
      </c>
      <c r="C5926" t="n">
        <v>10.8733744010951003</v>
      </c>
      <c r="D5926" t="n">
        <v>0.185000005960463998</v>
      </c>
      <c r="E5926" s="42">
        <f>(1+$J$8)*$J$9*(EXP(D5926*1000/($J$7*9.8665))-1)</f>
        <v>133.881511243603001</v>
      </c>
      <c r="F5926" t="n">
        <v>15.9329999999999998</v>
      </c>
      <c r="G5926" t="n">
        <v>-48.9934444228860002</v>
      </c>
    </row>
    <row r="5927" spans="1:8">
      <c r="A5927" t="s">
        <v>11</v>
      </c>
      <c r="B5927" t="n">
        <v>99.4279999999999973</v>
      </c>
      <c r="C5927" t="n">
        <v>10.8186173853524004</v>
      </c>
      <c r="D5927" t="n">
        <v>0.185000005960463998</v>
      </c>
      <c r="E5927" s="42">
        <f>(1+$J$8)*$J$9*(EXP(D5927*1000/($J$7*9.8665))-1)</f>
        <v>133.881511243603001</v>
      </c>
      <c r="F5927" t="n">
        <v>16.3329999999999984</v>
      </c>
      <c r="G5927" t="n">
        <v>-48.8702348099479025</v>
      </c>
    </row>
    <row r="5928" spans="1:8">
      <c r="A5928" t="s">
        <v>11</v>
      </c>
      <c r="B5928" t="n">
        <v>112.405000000000001</v>
      </c>
      <c r="C5928" t="n">
        <v>10.7912388774810992</v>
      </c>
      <c r="D5928" t="n">
        <v>0.0350000000000000044</v>
      </c>
      <c r="E5928" s="42">
        <f>(1+$J$8)*$J$9*(EXP(D5928*1000/($J$7*9.8665))-1)</f>
        <v>24.7364531871744013</v>
      </c>
      <c r="F5928" t="n">
        <v>16.6999999999999993</v>
      </c>
      <c r="G5928" t="n">
        <v>-48.6894580569132955</v>
      </c>
    </row>
    <row r="5929" spans="1:8">
      <c r="A5929" t="s">
        <v>11</v>
      </c>
      <c r="B5929" t="n">
        <v>119.772000000000006</v>
      </c>
      <c r="C5929" t="n">
        <v>10.8049281314167995</v>
      </c>
      <c r="D5929" t="n">
        <v>0.0350000000000000044</v>
      </c>
      <c r="E5929" s="42">
        <f>(1+$J$8)*$J$9*(EXP(D5929*1000/($J$7*9.8665))-1)</f>
        <v>24.7364531871744013</v>
      </c>
      <c r="F5929" t="n">
        <v>16.8129999999999988</v>
      </c>
      <c r="G5929" t="n">
        <v>-48.5609469503217994</v>
      </c>
    </row>
    <row r="5930" spans="1:8">
      <c r="A5930" t="s">
        <v>11</v>
      </c>
      <c r="B5930" t="n">
        <v>119.018000000000001</v>
      </c>
      <c r="C5930" t="n">
        <v>10.8596851471594</v>
      </c>
      <c r="D5930" t="n">
        <v>0.185000005960463998</v>
      </c>
      <c r="E5930" s="42">
        <f>(1+$J$8)*$J$9*(EXP(D5930*1000/($J$7*9.8665))-1)</f>
        <v>133.881511243603001</v>
      </c>
      <c r="F5930" t="n">
        <v>16.6819999999999986</v>
      </c>
      <c r="G5930" t="n">
        <v>-48.4486514114800002</v>
      </c>
    </row>
    <row r="5931" spans="1:8">
      <c r="A5931" t="s">
        <v>11</v>
      </c>
      <c r="B5931" t="n">
        <v>133.026999999999987</v>
      </c>
      <c r="C5931" t="n">
        <v>10.8459958932237992</v>
      </c>
      <c r="D5931" t="n">
        <v>0.0350000000000000044</v>
      </c>
      <c r="E5931" s="42">
        <f>(1+$J$8)*$J$9*(EXP(D5931*1000/($J$7*9.8665))-1)</f>
        <v>24.7364531871744013</v>
      </c>
      <c r="F5931" t="n">
        <v>16.8949999999999996</v>
      </c>
      <c r="G5931" t="n">
        <v>-48.3938001021440982</v>
      </c>
    </row>
    <row r="5932" spans="1:8">
      <c r="A5932" t="s">
        <v>11</v>
      </c>
      <c r="B5932" t="n">
        <v>103.019000000000005</v>
      </c>
      <c r="C5932" t="n">
        <v>11.2019164955509005</v>
      </c>
      <c r="D5932" t="n">
        <v>0.934999976158142054</v>
      </c>
      <c r="E5932" s="42">
        <f>(1+$J$8)*$J$9*(EXP(D5932*1000/($J$7*9.8665))-1)</f>
        <v>763.764408995593953</v>
      </c>
      <c r="F5932" t="n">
        <v>15.4860000000000007</v>
      </c>
      <c r="G5932" t="n">
        <v>-48.051174525614698</v>
      </c>
    </row>
    <row r="5933" spans="1:8">
      <c r="A5933" t="s">
        <v>11</v>
      </c>
      <c r="B5933" t="n">
        <v>103.019000000000005</v>
      </c>
      <c r="C5933" t="n">
        <v>11.2156057494866008</v>
      </c>
      <c r="D5933" t="n">
        <v>0.934999976158142054</v>
      </c>
      <c r="E5933" s="42">
        <f>(1+$J$8)*$J$9*(EXP(D5933*1000/($J$7*9.8665))-1)</f>
        <v>763.764408995593953</v>
      </c>
      <c r="F5933" t="n">
        <v>15.4329999999999998</v>
      </c>
      <c r="G5933" t="n">
        <v>-48.0395417716320026</v>
      </c>
    </row>
    <row r="5934" spans="1:8">
      <c r="A5934" t="s">
        <v>11</v>
      </c>
      <c r="B5934" t="n">
        <v>132.336999999999989</v>
      </c>
      <c r="C5934" t="n">
        <v>10.9144421629021</v>
      </c>
      <c r="D5934" t="n">
        <v>0.185000005960463998</v>
      </c>
      <c r="E5934" s="42">
        <f>(1+$J$8)*$J$9*(EXP(D5934*1000/($J$7*9.8665))-1)</f>
        <v>133.881511243603001</v>
      </c>
      <c r="F5934" t="n">
        <v>16.7010000000000005</v>
      </c>
      <c r="G5934" t="n">
        <v>-48.2970101508591014</v>
      </c>
    </row>
    <row r="5935" spans="1:8">
      <c r="A5935" t="s">
        <v>11</v>
      </c>
      <c r="B5935" t="n">
        <v>159.137</v>
      </c>
      <c r="C5935" t="n">
        <v>11.5359342915810998</v>
      </c>
      <c r="D5935" t="n">
        <v>0.0350000000000000044</v>
      </c>
      <c r="E5935" s="42">
        <f>(1+$J$8)*$J$9*(EXP(D5935*1000/($J$7*9.8665))-1)</f>
        <v>24.7364531871744013</v>
      </c>
      <c r="F5935" t="n">
        <v>12.0239999999999991</v>
      </c>
      <c r="G5935" t="n">
        <v>-51.7727124197452966</v>
      </c>
    </row>
    <row r="5936" spans="1:8">
      <c r="A5936" t="s">
        <v>11</v>
      </c>
      <c r="B5936" t="n">
        <v>164.711000000000013</v>
      </c>
      <c r="C5936" t="n">
        <v>11.5222450376453995</v>
      </c>
      <c r="D5936" t="n">
        <v>0.0350000000000000044</v>
      </c>
      <c r="E5936" s="42">
        <f>(1+$J$8)*$J$9*(EXP(D5936*1000/($J$7*9.8665))-1)</f>
        <v>24.7364531871744013</v>
      </c>
      <c r="F5936" t="n">
        <v>12.0860000000000003</v>
      </c>
      <c r="G5936" t="n">
        <v>-51.7117896575646014</v>
      </c>
    </row>
    <row r="5937" spans="1:8">
      <c r="A5937" t="s">
        <v>11</v>
      </c>
      <c r="B5937" t="n">
        <v>168.544000000000011</v>
      </c>
      <c r="C5937" t="n">
        <v>11.4948665297741002</v>
      </c>
      <c r="D5937" t="n">
        <v>0.0350000000000000044</v>
      </c>
      <c r="E5937" s="42">
        <f>(1+$J$8)*$J$9*(EXP(D5937*1000/($J$7*9.8665))-1)</f>
        <v>24.7364531871744013</v>
      </c>
      <c r="F5937" t="n">
        <v>12.1679999999999993</v>
      </c>
      <c r="G5937" t="n">
        <v>-51.7124551134534016</v>
      </c>
    </row>
    <row r="5938" spans="1:8">
      <c r="A5938" t="s">
        <v>11</v>
      </c>
      <c r="B5938" t="n">
        <v>186.747000000000014</v>
      </c>
      <c r="C5938" t="n">
        <v>11.3990417522245</v>
      </c>
      <c r="D5938" t="n">
        <v>0.0350000000000000044</v>
      </c>
      <c r="E5938" s="42">
        <f>(1+$J$8)*$J$9*(EXP(D5938*1000/($J$7*9.8665))-1)</f>
        <v>24.7364531871744013</v>
      </c>
      <c r="F5938" t="n">
        <v>12.4510000000000005</v>
      </c>
      <c r="G5938" t="n">
        <v>-51.7371030169131032</v>
      </c>
    </row>
    <row r="5939" spans="1:8">
      <c r="A5939" t="s">
        <v>11</v>
      </c>
      <c r="B5939" t="n">
        <v>196.235000000000014</v>
      </c>
      <c r="C5939" t="n">
        <v>11.3579739904175003</v>
      </c>
      <c r="D5939" t="n">
        <v>0.0350000000000000044</v>
      </c>
      <c r="E5939" s="42">
        <f>(1+$J$8)*$J$9*(EXP(D5939*1000/($J$7*9.8665))-1)</f>
        <v>24.7364531871744013</v>
      </c>
      <c r="F5939" t="n">
        <v>12.5709999999999997</v>
      </c>
      <c r="G5939" t="n">
        <v>-51.758835426538397</v>
      </c>
    </row>
    <row r="5940" spans="1:8">
      <c r="A5940" t="s">
        <v>11</v>
      </c>
      <c r="B5940" t="n">
        <v>130.563999999999993</v>
      </c>
      <c r="C5940" t="n">
        <v>11.5496235455167007</v>
      </c>
      <c r="D5940" t="n">
        <v>0.185000005960463998</v>
      </c>
      <c r="E5940" s="42">
        <f>(1+$J$8)*$J$9*(EXP(D5940*1000/($J$7*9.8665))-1)</f>
        <v>133.881511243603001</v>
      </c>
      <c r="F5940" t="n">
        <v>12.093</v>
      </c>
      <c r="G5940" t="n">
        <v>-51.4651997950024978</v>
      </c>
    </row>
    <row r="5941" spans="1:8">
      <c r="A5941" t="s">
        <v>11</v>
      </c>
      <c r="B5941" t="n">
        <v>208.39500000000001</v>
      </c>
      <c r="C5941" t="n">
        <v>11.2621492128678007</v>
      </c>
      <c r="D5941" t="n">
        <v>0.0350000000000000044</v>
      </c>
      <c r="E5941" s="42">
        <f>(1+$J$8)*$J$9*(EXP(D5941*1000/($J$7*9.8665))-1)</f>
        <v>24.7364531871744013</v>
      </c>
      <c r="F5941" t="n">
        <v>12.8369999999999997</v>
      </c>
      <c r="G5941" t="n">
        <v>-51.8678173747426001</v>
      </c>
    </row>
    <row r="5942" spans="1:8">
      <c r="A5942" t="s">
        <v>11</v>
      </c>
      <c r="B5942" t="n">
        <v>208.39500000000001</v>
      </c>
      <c r="C5942" t="n">
        <v>11.2758384668034992</v>
      </c>
      <c r="D5942" t="n">
        <v>0.0350000000000000044</v>
      </c>
      <c r="E5942" s="42">
        <f>(1+$J$8)*$J$9*(EXP(D5942*1000/($J$7*9.8665))-1)</f>
        <v>24.7364531871744013</v>
      </c>
      <c r="F5942" t="n">
        <v>12.8010000000000002</v>
      </c>
      <c r="G5942" t="n">
        <v>-51.8464768312827999</v>
      </c>
    </row>
    <row r="5943" spans="1:8">
      <c r="A5943" t="s">
        <v>11</v>
      </c>
      <c r="B5943" t="n">
        <v>208.39500000000001</v>
      </c>
      <c r="C5943" t="n">
        <v>11.3169062286105007</v>
      </c>
      <c r="D5943" t="n">
        <v>0.0350000000000000044</v>
      </c>
      <c r="E5943" s="42">
        <f>(1+$J$8)*$J$9*(EXP(D5943*1000/($J$7*9.8665))-1)</f>
        <v>24.7364531871744013</v>
      </c>
      <c r="F5943" t="n">
        <v>12.6929999999999996</v>
      </c>
      <c r="G5943" t="n">
        <v>-51.7813461512659998</v>
      </c>
    </row>
    <row r="5944" spans="1:8">
      <c r="A5944" t="s">
        <v>11</v>
      </c>
      <c r="B5944" t="n">
        <v>131.068999999999988</v>
      </c>
      <c r="C5944" t="n">
        <v>11.5222450376453995</v>
      </c>
      <c r="D5944" t="n">
        <v>0.185000005960463998</v>
      </c>
      <c r="E5944" s="42">
        <f>(1+$J$8)*$J$9*(EXP(D5944*1000/($J$7*9.8665))-1)</f>
        <v>133.881511243603001</v>
      </c>
      <c r="F5944" t="n">
        <v>12.1739999999999995</v>
      </c>
      <c r="G5944" t="n">
        <v>-51.4673955598345998</v>
      </c>
    </row>
    <row r="5945" spans="1:8">
      <c r="A5945" t="s">
        <v>11</v>
      </c>
      <c r="B5945" t="n">
        <v>224.193999999999988</v>
      </c>
      <c r="C5945" t="n">
        <v>11.2621492128678007</v>
      </c>
      <c r="D5945" t="n">
        <v>0.0350000000000000044</v>
      </c>
      <c r="E5945" s="42">
        <f>(1+$J$8)*$J$9*(EXP(D5945*1000/($J$7*9.8665))-1)</f>
        <v>24.7364531871744013</v>
      </c>
      <c r="F5945" t="n">
        <v>12.8529999999999998</v>
      </c>
      <c r="G5945" t="n">
        <v>-51.8269674865335972</v>
      </c>
    </row>
    <row r="5946" spans="1:8">
      <c r="A5946" t="s">
        <v>11</v>
      </c>
      <c r="B5946" t="n">
        <v>139.413000000000011</v>
      </c>
      <c r="C5946" t="n">
        <v>11.4401095140314002</v>
      </c>
      <c r="D5946" t="n">
        <v>0.185000005960463998</v>
      </c>
      <c r="E5946" s="42">
        <f>(1+$J$8)*$J$9*(EXP(D5946*1000/($J$7*9.8665))-1)</f>
        <v>133.881511243603001</v>
      </c>
      <c r="F5946" t="n">
        <v>12.4390000000000001</v>
      </c>
      <c r="G5946" t="n">
        <v>-51.4307907363986985</v>
      </c>
    </row>
    <row r="5947" spans="1:8">
      <c r="A5947" t="s">
        <v>11</v>
      </c>
      <c r="B5947" t="n">
        <v>139.413000000000011</v>
      </c>
      <c r="C5947" t="n">
        <v>11.4537987679671005</v>
      </c>
      <c r="D5947" t="n">
        <v>0.185000005960463998</v>
      </c>
      <c r="E5947" s="42">
        <f>(1+$J$8)*$J$9*(EXP(D5947*1000/($J$7*9.8665))-1)</f>
        <v>133.881511243603001</v>
      </c>
      <c r="F5947" t="n">
        <v>12.4039999999999999</v>
      </c>
      <c r="G5947" t="n">
        <v>-51.4106466105127993</v>
      </c>
    </row>
    <row r="5948" spans="1:8">
      <c r="A5948" t="s">
        <v>11</v>
      </c>
      <c r="B5948" t="n">
        <v>154.330999999999989</v>
      </c>
      <c r="C5948" t="n">
        <v>11.3853524982887997</v>
      </c>
      <c r="D5948" t="n">
        <v>0.185000005960463998</v>
      </c>
      <c r="E5948" s="42">
        <f>(1+$J$8)*$J$9*(EXP(D5948*1000/($J$7*9.8665))-1)</f>
        <v>133.881511243603001</v>
      </c>
      <c r="F5948" t="n">
        <v>12.609</v>
      </c>
      <c r="G5948" t="n">
        <v>-51.4346820212219029</v>
      </c>
    </row>
    <row r="5949" spans="1:8">
      <c r="A5949" t="s">
        <v>11</v>
      </c>
      <c r="B5949" t="n">
        <v>169.978000000000009</v>
      </c>
      <c r="C5949" t="n">
        <v>11.3305954825461992</v>
      </c>
      <c r="D5949" t="n">
        <v>0.185000005960463998</v>
      </c>
      <c r="E5949" s="42">
        <f>(1+$J$8)*$J$9*(EXP(D5949*1000/($J$7*9.8665))-1)</f>
        <v>133.881511243603001</v>
      </c>
      <c r="F5949" t="n">
        <v>12.7680000000000007</v>
      </c>
      <c r="G5949" t="n">
        <v>-51.4795595137060005</v>
      </c>
    </row>
    <row r="5950" spans="1:8">
      <c r="A5950" t="s">
        <v>11</v>
      </c>
      <c r="B5950" t="n">
        <v>169.978000000000009</v>
      </c>
      <c r="C5950" t="n">
        <v>11.3579739904175003</v>
      </c>
      <c r="D5950" t="n">
        <v>0.185000005960463998</v>
      </c>
      <c r="E5950" s="42">
        <f>(1+$J$8)*$J$9*(EXP(D5950*1000/($J$7*9.8665))-1)</f>
        <v>133.881511243603001</v>
      </c>
      <c r="F5950" t="n">
        <v>12.6959999999999997</v>
      </c>
      <c r="G5950" t="n">
        <v>-51.4366170863560939</v>
      </c>
    </row>
    <row r="5951" spans="1:8">
      <c r="A5951" t="s">
        <v>11</v>
      </c>
      <c r="B5951" t="n">
        <v>198.359000000000009</v>
      </c>
      <c r="C5951" t="n">
        <v>11.1937029431894999</v>
      </c>
      <c r="D5951" t="n">
        <v>0.185000005960463998</v>
      </c>
      <c r="E5951" s="42">
        <f>(1+$J$8)*$J$9*(EXP(D5951*1000/($J$7*9.8665))-1)</f>
        <v>133.881511243603001</v>
      </c>
      <c r="F5951" t="n">
        <v>13.1519999999999992</v>
      </c>
      <c r="G5951" t="n">
        <v>-51.6500929295581983</v>
      </c>
    </row>
    <row r="5952" spans="1:8">
      <c r="A5952" t="s">
        <v>11</v>
      </c>
      <c r="B5952" t="n">
        <v>198.359000000000009</v>
      </c>
      <c r="C5952" t="n">
        <v>11.2621492128678007</v>
      </c>
      <c r="D5952" t="n">
        <v>0.185000005960463998</v>
      </c>
      <c r="E5952" s="42">
        <f>(1+$J$8)*$J$9*(EXP(D5952*1000/($J$7*9.8665))-1)</f>
        <v>133.881511243603001</v>
      </c>
      <c r="F5952" t="n">
        <v>12.9659999999999993</v>
      </c>
      <c r="G5952" t="n">
        <v>-51.5447567817936019</v>
      </c>
    </row>
    <row r="5953" spans="1:8">
      <c r="A5953" t="s">
        <v>11</v>
      </c>
      <c r="B5953" t="n">
        <v>198.359000000000009</v>
      </c>
      <c r="C5953" t="n">
        <v>11.2758384668034992</v>
      </c>
      <c r="D5953" t="n">
        <v>0.185000005960463998</v>
      </c>
      <c r="E5953" s="42">
        <f>(1+$J$8)*$J$9*(EXP(D5953*1000/($J$7*9.8665))-1)</f>
        <v>133.881511243603001</v>
      </c>
      <c r="F5953" t="n">
        <v>12.9290000000000003</v>
      </c>
      <c r="G5953" t="n">
        <v>-51.5236973515806014</v>
      </c>
    </row>
    <row r="5954" spans="1:8">
      <c r="A5954" t="s">
        <v>11</v>
      </c>
      <c r="B5954" t="n">
        <v>191.878999999999991</v>
      </c>
      <c r="C5954" t="n">
        <v>11.1115674195756</v>
      </c>
      <c r="D5954" t="n">
        <v>0.185000005960463998</v>
      </c>
      <c r="E5954" s="42">
        <f>(1+$J$8)*$J$9*(EXP(D5954*1000/($J$7*9.8665))-1)</f>
        <v>133.881511243603001</v>
      </c>
      <c r="F5954" t="n">
        <v>13.5009999999999994</v>
      </c>
      <c r="G5954" t="n">
        <v>-51.499379062545998</v>
      </c>
    </row>
    <row r="5955" spans="1:8">
      <c r="A5955" t="s">
        <v>11</v>
      </c>
      <c r="B5955" t="n">
        <v>191.878999999999991</v>
      </c>
      <c r="C5955" t="n">
        <v>11.1800136892539008</v>
      </c>
      <c r="D5955" t="n">
        <v>0.185000005960463998</v>
      </c>
      <c r="E5955" s="42">
        <f>(1+$J$8)*$J$9*(EXP(D5955*1000/($J$7*9.8665))-1)</f>
        <v>133.881511243603001</v>
      </c>
      <c r="F5955" t="n">
        <v>13.3059999999999992</v>
      </c>
      <c r="G5955" t="n">
        <v>-51.3938703148970006</v>
      </c>
    </row>
    <row r="5956" spans="1:8">
      <c r="A5956" t="s">
        <v>11</v>
      </c>
      <c r="B5956" t="n">
        <v>191.878999999999991</v>
      </c>
      <c r="C5956" t="n">
        <v>11.1937029431894999</v>
      </c>
      <c r="D5956" t="n">
        <v>0.185000005960463998</v>
      </c>
      <c r="E5956" s="42">
        <f>(1+$J$8)*$J$9*(EXP(D5956*1000/($J$7*9.8665))-1)</f>
        <v>133.881511243603001</v>
      </c>
      <c r="F5956" t="n">
        <v>13.2680000000000007</v>
      </c>
      <c r="G5956" t="n">
        <v>-51.3733097185473966</v>
      </c>
    </row>
    <row r="5957" spans="1:8">
      <c r="A5957" t="s">
        <v>11</v>
      </c>
      <c r="B5957" t="n">
        <v>147.699999999999989</v>
      </c>
      <c r="C5957" t="n">
        <v>11.2621492128678007</v>
      </c>
      <c r="D5957" t="n">
        <v>0.185000005960463998</v>
      </c>
      <c r="E5957" s="42">
        <f>(1+$J$8)*$J$9*(EXP(D5957*1000/($J$7*9.8665))-1)</f>
        <v>133.881511243603001</v>
      </c>
      <c r="F5957" t="n">
        <v>13.1099999999999994</v>
      </c>
      <c r="G5957" t="n">
        <v>-51.1919620559772994</v>
      </c>
    </row>
    <row r="5958" spans="1:8">
      <c r="A5958" t="s">
        <v>11</v>
      </c>
      <c r="B5958" t="n">
        <v>130.158999999999992</v>
      </c>
      <c r="C5958" t="n">
        <v>11.2758384668034992</v>
      </c>
      <c r="D5958" t="n">
        <v>0.185000005960463998</v>
      </c>
      <c r="E5958" s="42">
        <f>(1+$J$8)*$J$9*(EXP(D5958*1000/($J$7*9.8665))-1)</f>
        <v>133.881511243603001</v>
      </c>
      <c r="F5958" t="n">
        <v>13.1039999999999992</v>
      </c>
      <c r="G5958" t="n">
        <v>-51.094543789756095</v>
      </c>
    </row>
    <row r="5959" spans="1:8">
      <c r="A5959" t="s">
        <v>11</v>
      </c>
      <c r="B5959" t="n">
        <v>216.832999999999998</v>
      </c>
      <c r="C5959" t="n">
        <v>11.0157426420259998</v>
      </c>
      <c r="D5959" t="n">
        <v>0.0350000000000000044</v>
      </c>
      <c r="E5959" s="42">
        <f>(1+$J$8)*$J$9*(EXP(D5959*1000/($J$7*9.8665))-1)</f>
        <v>24.7364531871744013</v>
      </c>
      <c r="F5959" t="n">
        <v>13.9039999999999999</v>
      </c>
      <c r="G5959" t="n">
        <v>-51.3742809353190992</v>
      </c>
    </row>
    <row r="5960" spans="1:8">
      <c r="A5960" t="s">
        <v>11</v>
      </c>
      <c r="B5960" t="n">
        <v>216.832999999999998</v>
      </c>
      <c r="C5960" t="n">
        <v>11.0294318959616007</v>
      </c>
      <c r="D5960" t="n">
        <v>0.0350000000000000044</v>
      </c>
      <c r="E5960" s="42">
        <f>(1+$J$8)*$J$9*(EXP(D5960*1000/($J$7*9.8665))-1)</f>
        <v>24.7364531871744013</v>
      </c>
      <c r="F5960" t="n">
        <v>13.8629999999999995</v>
      </c>
      <c r="G5960" t="n">
        <v>-51.3517551168820958</v>
      </c>
    </row>
    <row r="5961" spans="1:8">
      <c r="A5961" t="s">
        <v>11</v>
      </c>
      <c r="B5961" t="n">
        <v>216.832999999999998</v>
      </c>
      <c r="C5961" t="n">
        <v>11.0704996577686003</v>
      </c>
      <c r="D5961" t="n">
        <v>0.0350000000000000044</v>
      </c>
      <c r="E5961" s="42">
        <f>(1+$J$8)*$J$9*(EXP(D5961*1000/($J$7*9.8665))-1)</f>
        <v>24.7364531871744013</v>
      </c>
      <c r="F5961" t="n">
        <v>13.7400000000000002</v>
      </c>
      <c r="G5961" t="n">
        <v>-51.2901267455975969</v>
      </c>
    </row>
    <row r="5962" spans="1:8">
      <c r="A5962" t="s">
        <v>11</v>
      </c>
      <c r="B5962" t="n">
        <v>216.832999999999998</v>
      </c>
      <c r="C5962" t="n">
        <v>11.1115674195756</v>
      </c>
      <c r="D5962" t="n">
        <v>0.0350000000000000044</v>
      </c>
      <c r="E5962" s="42">
        <f>(1+$J$8)*$J$9*(EXP(D5962*1000/($J$7*9.8665))-1)</f>
        <v>24.7364531871744013</v>
      </c>
      <c r="F5962" t="n">
        <v>13.6189999999999998</v>
      </c>
      <c r="G5962" t="n">
        <v>-51.227821163471603</v>
      </c>
    </row>
    <row r="5963" spans="1:8">
      <c r="A5963" t="s">
        <v>11</v>
      </c>
      <c r="B5963" t="n">
        <v>199.436000000000007</v>
      </c>
      <c r="C5963" t="n">
        <v>11.0294318959616007</v>
      </c>
      <c r="D5963" t="n">
        <v>0.0350000000000000044</v>
      </c>
      <c r="E5963" s="42">
        <f>(1+$J$8)*$J$9*(EXP(D5963*1000/($J$7*9.8665))-1)</f>
        <v>24.7364531871744013</v>
      </c>
      <c r="F5963" t="n">
        <v>13.8800000000000008</v>
      </c>
      <c r="G5963" t="n">
        <v>-51.313268704185397</v>
      </c>
    </row>
    <row r="5964" spans="1:8">
      <c r="A5964" t="s">
        <v>11</v>
      </c>
      <c r="B5964" t="n">
        <v>199.436000000000007</v>
      </c>
      <c r="C5964" t="n">
        <v>11.0841889117043007</v>
      </c>
      <c r="D5964" t="n">
        <v>0.0350000000000000044</v>
      </c>
      <c r="E5964" s="42">
        <f>(1+$J$8)*$J$9*(EXP(D5964*1000/($J$7*9.8665))-1)</f>
        <v>24.7364531871744013</v>
      </c>
      <c r="F5964" t="n">
        <v>13.7170000000000005</v>
      </c>
      <c r="G5964" t="n">
        <v>-51.2313206025539998</v>
      </c>
    </row>
    <row r="5965" spans="1:8">
      <c r="A5965" t="s">
        <v>11</v>
      </c>
      <c r="B5965" t="n">
        <v>185.588999999999999</v>
      </c>
      <c r="C5965" t="n">
        <v>11.1115674195756</v>
      </c>
      <c r="D5965" t="n">
        <v>0.0350000000000000044</v>
      </c>
      <c r="E5965" s="42">
        <f>(1+$J$8)*$J$9*(EXP(D5965*1000/($J$7*9.8665))-1)</f>
        <v>24.7364531871744013</v>
      </c>
      <c r="F5965" t="n">
        <v>13.6530000000000005</v>
      </c>
      <c r="G5965" t="n">
        <v>-51.1515596941842006</v>
      </c>
    </row>
    <row r="5966" spans="1:8">
      <c r="A5966" t="s">
        <v>11</v>
      </c>
      <c r="B5966" t="n">
        <v>140.538999999999987</v>
      </c>
      <c r="C5966" t="n">
        <v>11.1389459274468994</v>
      </c>
      <c r="D5966" t="n">
        <v>0.0350000000000000044</v>
      </c>
      <c r="E5966" s="42">
        <f>(1+$J$8)*$J$9*(EXP(D5966*1000/($J$7*9.8665))-1)</f>
        <v>24.7364531871744013</v>
      </c>
      <c r="F5966" t="n">
        <v>13.673</v>
      </c>
      <c r="G5966" t="n">
        <v>-50.885714512873399</v>
      </c>
    </row>
    <row r="5967" spans="1:8">
      <c r="A5967" t="s">
        <v>11</v>
      </c>
      <c r="B5967" t="n">
        <v>105.628</v>
      </c>
      <c r="C5967" t="n">
        <v>11.1800136892539008</v>
      </c>
      <c r="D5967" t="n">
        <v>0.185000005960463998</v>
      </c>
      <c r="E5967" s="42">
        <f>(1+$J$8)*$J$9*(EXP(D5967*1000/($J$7*9.8665))-1)</f>
        <v>133.881511243603001</v>
      </c>
      <c r="F5967" t="n">
        <v>13.5530000000000008</v>
      </c>
      <c r="G5967" t="n">
        <v>-50.8243819617262034</v>
      </c>
    </row>
    <row r="5968" spans="1:8">
      <c r="A5968" t="s">
        <v>11</v>
      </c>
      <c r="B5968" t="n">
        <v>105.628</v>
      </c>
      <c r="C5968" t="n">
        <v>11.1937029431894999</v>
      </c>
      <c r="D5968" t="n">
        <v>0.185000005960463998</v>
      </c>
      <c r="E5968" s="42">
        <f>(1+$J$8)*$J$9*(EXP(D5968*1000/($J$7*9.8665))-1)</f>
        <v>133.881511243603001</v>
      </c>
      <c r="F5968" t="n">
        <v>13.5129999999999999</v>
      </c>
      <c r="G5968" t="n">
        <v>-50.8044841384874033</v>
      </c>
    </row>
    <row r="5969" spans="1:8">
      <c r="A5969" t="s">
        <v>11</v>
      </c>
      <c r="B5969" t="n">
        <v>119.343999999999994</v>
      </c>
      <c r="C5969" t="n">
        <v>11.0978781656398997</v>
      </c>
      <c r="D5969" t="n">
        <v>0.0350000000000000044</v>
      </c>
      <c r="E5969" s="42">
        <f>(1+$J$8)*$J$9*(EXP(D5969*1000/($J$7*9.8665))-1)</f>
        <v>24.7364531871744013</v>
      </c>
      <c r="F5969" t="n">
        <v>13.9139999999999997</v>
      </c>
      <c r="G5969" t="n">
        <v>-50.6901163440963032</v>
      </c>
    </row>
    <row r="5970" spans="1:8">
      <c r="A5970" t="s">
        <v>11</v>
      </c>
      <c r="B5970" t="n">
        <v>100.106999999999999</v>
      </c>
      <c r="C5970" t="n">
        <v>11.0978781656398997</v>
      </c>
      <c r="D5970" t="n">
        <v>0.185000005960463998</v>
      </c>
      <c r="E5970" s="42">
        <f>(1+$J$8)*$J$9*(EXP(D5970*1000/($J$7*9.8665))-1)</f>
        <v>133.881511243603001</v>
      </c>
      <c r="F5970" t="n">
        <v>13.9139999999999997</v>
      </c>
      <c r="G5970" t="n">
        <v>-50.6901163440963032</v>
      </c>
    </row>
    <row r="5971" spans="1:8">
      <c r="A5971" t="s">
        <v>11</v>
      </c>
      <c r="B5971" t="n">
        <v>119.343999999999994</v>
      </c>
      <c r="C5971" t="n">
        <v>11.1115674195756</v>
      </c>
      <c r="D5971" t="n">
        <v>0.0350000000000000044</v>
      </c>
      <c r="E5971" s="42">
        <f>(1+$J$8)*$J$9*(EXP(D5971*1000/($J$7*9.8665))-1)</f>
        <v>24.7364531871744013</v>
      </c>
      <c r="F5971" t="n">
        <v>13.8719999999999999</v>
      </c>
      <c r="G5971" t="n">
        <v>-50.6711381073452003</v>
      </c>
    </row>
    <row r="5972" spans="1:8">
      <c r="A5972" t="s">
        <v>11</v>
      </c>
      <c r="B5972" t="n">
        <v>100.106999999999999</v>
      </c>
      <c r="C5972" t="n">
        <v>11.1115674195756</v>
      </c>
      <c r="D5972" t="n">
        <v>0.185000005960463998</v>
      </c>
      <c r="E5972" s="42">
        <f>(1+$J$8)*$J$9*(EXP(D5972*1000/($J$7*9.8665))-1)</f>
        <v>133.881511243603001</v>
      </c>
      <c r="F5972" t="n">
        <v>13.8719999999999999</v>
      </c>
      <c r="G5972" t="n">
        <v>-50.6711381073452003</v>
      </c>
    </row>
    <row r="5973" spans="1:8">
      <c r="A5973" t="s">
        <v>11</v>
      </c>
      <c r="B5973" t="n">
        <v>97.1710000000000065</v>
      </c>
      <c r="C5973" t="n">
        <v>11.0978781656398997</v>
      </c>
      <c r="D5973" t="n">
        <v>0.185000005960463998</v>
      </c>
      <c r="E5973" s="42">
        <f>(1+$J$8)*$J$9*(EXP(D5973*1000/($J$7*9.8665))-1)</f>
        <v>133.881511243603001</v>
      </c>
      <c r="F5973" t="n">
        <v>13.9979999999999993</v>
      </c>
      <c r="G5973" t="n">
        <v>-50.5125465764148984</v>
      </c>
    </row>
    <row r="5974" spans="1:8">
      <c r="A5974" t="s">
        <v>11</v>
      </c>
      <c r="B5974" t="n">
        <v>108.441999999999993</v>
      </c>
      <c r="C5974" t="n">
        <v>11.0157426420259998</v>
      </c>
      <c r="D5974" t="n">
        <v>0.0350000000000000044</v>
      </c>
      <c r="E5974" s="42">
        <f>(1+$J$8)*$J$9*(EXP(D5974*1000/($J$7*9.8665))-1)</f>
        <v>24.7364531871744013</v>
      </c>
      <c r="F5974" t="n">
        <v>14.2889999999999997</v>
      </c>
      <c r="G5974" t="n">
        <v>-50.5626662808530014</v>
      </c>
    </row>
    <row r="5975" spans="1:8">
      <c r="A5975" t="s">
        <v>11</v>
      </c>
      <c r="B5975" t="n">
        <v>108.441999999999993</v>
      </c>
      <c r="C5975" t="n">
        <v>11.0294318959616007</v>
      </c>
      <c r="D5975" t="n">
        <v>0.0350000000000000044</v>
      </c>
      <c r="E5975" s="42">
        <f>(1+$J$8)*$J$9*(EXP(D5975*1000/($J$7*9.8665))-1)</f>
        <v>24.7364531871744013</v>
      </c>
      <c r="F5975" t="n">
        <v>14.2460000000000004</v>
      </c>
      <c r="G5975" t="n">
        <v>-50.5413428556439968</v>
      </c>
    </row>
    <row r="5976" spans="1:8">
      <c r="A5976" t="s">
        <v>11</v>
      </c>
      <c r="B5976" t="n">
        <v>96.152000000000001</v>
      </c>
      <c r="C5976" t="n">
        <v>11.0294318959616007</v>
      </c>
      <c r="D5976" t="n">
        <v>0.185000005960463998</v>
      </c>
      <c r="E5976" s="42">
        <f>(1+$J$8)*$J$9*(EXP(D5976*1000/($J$7*9.8665))-1)</f>
        <v>133.881511243603001</v>
      </c>
      <c r="F5976" t="n">
        <v>14.2460000000000004</v>
      </c>
      <c r="G5976" t="n">
        <v>-50.5413428556439968</v>
      </c>
    </row>
    <row r="5977" spans="1:8">
      <c r="A5977" t="s">
        <v>11</v>
      </c>
      <c r="B5977" t="n">
        <v>92.7780000000000058</v>
      </c>
      <c r="C5977" t="n">
        <v>11.0157426420259998</v>
      </c>
      <c r="D5977" t="n">
        <v>0.185000005960463998</v>
      </c>
      <c r="E5977" s="42">
        <f>(1+$J$8)*$J$9*(EXP(D5977*1000/($J$7*9.8665))-1)</f>
        <v>133.881511243603001</v>
      </c>
      <c r="F5977" t="n">
        <v>14.4290000000000003</v>
      </c>
      <c r="G5977" t="n">
        <v>-50.2879814910664962</v>
      </c>
    </row>
    <row r="5978" spans="1:8">
      <c r="A5978" t="s">
        <v>11</v>
      </c>
      <c r="B5978" t="n">
        <v>97.2480000000000047</v>
      </c>
      <c r="C5978" t="n">
        <v>10.9746748802190002</v>
      </c>
      <c r="D5978" t="n">
        <v>0.0350000000000000044</v>
      </c>
      <c r="E5978" s="42">
        <f>(1+$J$8)*$J$9*(EXP(D5978*1000/($J$7*9.8665))-1)</f>
        <v>24.7364531871744013</v>
      </c>
      <c r="F5978" t="n">
        <v>14.6690000000000005</v>
      </c>
      <c r="G5978" t="n">
        <v>-50.1467628494768007</v>
      </c>
    </row>
    <row r="5979" spans="1:8">
      <c r="A5979" t="s">
        <v>11</v>
      </c>
      <c r="B5979" t="n">
        <v>90.3780000000000001</v>
      </c>
      <c r="C5979" t="n">
        <v>10.9336071184120005</v>
      </c>
      <c r="D5979" t="n">
        <v>0.185000005960463998</v>
      </c>
      <c r="E5979" s="42">
        <f>(1+$J$8)*$J$9*(EXP(D5979*1000/($J$7*9.8665))-1)</f>
        <v>133.881511243603001</v>
      </c>
      <c r="F5979" t="n">
        <v>14.8439999999999994</v>
      </c>
      <c r="G5979" t="n">
        <v>-50.1387192685504033</v>
      </c>
    </row>
    <row r="5980" spans="1:8">
      <c r="A5980" t="s">
        <v>11</v>
      </c>
      <c r="B5980" t="n">
        <v>90.3780000000000001</v>
      </c>
      <c r="C5980" t="n">
        <v>10.9472963723477008</v>
      </c>
      <c r="D5980" t="n">
        <v>0.185000005960463998</v>
      </c>
      <c r="E5980" s="42">
        <f>(1+$J$8)*$J$9*(EXP(D5980*1000/($J$7*9.8665))-1)</f>
        <v>133.881511243603001</v>
      </c>
      <c r="F5980" t="n">
        <v>14.7970000000000006</v>
      </c>
      <c r="G5980" t="n">
        <v>-50.1200470206271973</v>
      </c>
    </row>
    <row r="5981" spans="1:8">
      <c r="A5981" t="s">
        <v>11</v>
      </c>
      <c r="B5981" t="n">
        <v>89.328000000000003</v>
      </c>
      <c r="C5981" t="n">
        <v>10.9336071184120005</v>
      </c>
      <c r="D5981" t="n">
        <v>0.185000005960463998</v>
      </c>
      <c r="E5981" s="42">
        <f>(1+$J$8)*$J$9*(EXP(D5981*1000/($J$7*9.8665))-1)</f>
        <v>133.881511243603001</v>
      </c>
      <c r="F5981" t="n">
        <v>14.9339999999999993</v>
      </c>
      <c r="G5981" t="n">
        <v>-49.9793135351752014</v>
      </c>
    </row>
    <row r="5982" spans="1:8">
      <c r="A5982" t="s">
        <v>11</v>
      </c>
      <c r="B5982" t="n">
        <v>88.1179999999999808</v>
      </c>
      <c r="C5982" t="n">
        <v>10.8651608487336997</v>
      </c>
      <c r="D5982" t="n">
        <v>0.185000005960463998</v>
      </c>
      <c r="E5982" s="42">
        <f>(1+$J$8)*$J$9*(EXP(D5982*1000/($J$7*9.8665))-1)</f>
        <v>133.881511243603001</v>
      </c>
      <c r="F5982" t="n">
        <v>15.4550000000000001</v>
      </c>
      <c r="G5982" t="n">
        <v>-49.6221551156366019</v>
      </c>
    </row>
    <row r="5983" spans="1:8">
      <c r="A5983" t="s">
        <v>11</v>
      </c>
      <c r="B5983" t="n">
        <v>91.1580000000000013</v>
      </c>
      <c r="C5983" t="n">
        <v>10.8651608487336997</v>
      </c>
      <c r="D5983" t="n">
        <v>0.0350000000000000044</v>
      </c>
      <c r="E5983" s="42">
        <f>(1+$J$8)*$J$9*(EXP(D5983*1000/($J$7*9.8665))-1)</f>
        <v>24.7364531871744013</v>
      </c>
      <c r="F5983" t="n">
        <v>15.5120000000000005</v>
      </c>
      <c r="G5983" t="n">
        <v>-49.5382248963247989</v>
      </c>
    </row>
    <row r="5984" spans="1:8">
      <c r="A5984" t="s">
        <v>11</v>
      </c>
      <c r="B5984" t="n">
        <v>91.1580000000000013</v>
      </c>
      <c r="C5984" t="n">
        <v>10.8788501026694</v>
      </c>
      <c r="D5984" t="n">
        <v>0.0350000000000000044</v>
      </c>
      <c r="E5984" s="42">
        <f>(1+$J$8)*$J$9*(EXP(D5984*1000/($J$7*9.8665))-1)</f>
        <v>24.7364531871744013</v>
      </c>
      <c r="F5984" t="n">
        <v>15.4610000000000003</v>
      </c>
      <c r="G5984" t="n">
        <v>-49.520734873961203</v>
      </c>
    </row>
    <row r="5985" spans="1:8">
      <c r="A5985" t="s">
        <v>11</v>
      </c>
      <c r="B5985" t="n">
        <v>91.6149999999999949</v>
      </c>
      <c r="C5985" t="n">
        <v>10.8651608487336997</v>
      </c>
      <c r="D5985" t="n">
        <v>0.0350000000000000044</v>
      </c>
      <c r="E5985" s="42">
        <f>(1+$J$8)*$J$9*(EXP(D5985*1000/($J$7*9.8665))-1)</f>
        <v>24.7364531871744013</v>
      </c>
      <c r="F5985" t="n">
        <v>15.6639999999999997</v>
      </c>
      <c r="G5985" t="n">
        <v>-49.3253039577123005</v>
      </c>
    </row>
    <row r="5986" spans="1:8">
      <c r="A5986" t="s">
        <v>11</v>
      </c>
      <c r="B5986" t="n">
        <v>91.8919999999999959</v>
      </c>
      <c r="C5986" t="n">
        <v>10.8104038329910992</v>
      </c>
      <c r="D5986" t="n">
        <v>0.0350000000000000044</v>
      </c>
      <c r="E5986" s="42">
        <f>(1+$J$8)*$J$9*(EXP(D5986*1000/($J$7*9.8665))-1)</f>
        <v>24.7364531871744013</v>
      </c>
      <c r="F5986" t="n">
        <v>15.9130000000000003</v>
      </c>
      <c r="G5986" t="n">
        <v>-49.3416611544023027</v>
      </c>
    </row>
    <row r="5987" spans="1:8">
      <c r="A5987" t="s">
        <v>11</v>
      </c>
      <c r="B5987" t="n">
        <v>93.1129999999999995</v>
      </c>
      <c r="C5987" t="n">
        <v>10.7967145790554007</v>
      </c>
      <c r="D5987" t="n">
        <v>0.0350000000000000044</v>
      </c>
      <c r="E5987" s="42">
        <f>(1+$J$8)*$J$9*(EXP(D5987*1000/($J$7*9.8665))-1)</f>
        <v>24.7364531871744013</v>
      </c>
      <c r="F5987" t="n">
        <v>16.0850000000000009</v>
      </c>
      <c r="G5987" t="n">
        <v>-49.2108242506544968</v>
      </c>
    </row>
    <row r="5988" spans="1:8">
      <c r="A5988" t="s">
        <v>11</v>
      </c>
      <c r="B5988" t="n">
        <v>94.9159999999999968</v>
      </c>
      <c r="C5988" t="n">
        <v>10.7967145790554007</v>
      </c>
      <c r="D5988" t="n">
        <v>0.0350000000000000044</v>
      </c>
      <c r="E5988" s="42">
        <f>(1+$J$8)*$J$9*(EXP(D5988*1000/($J$7*9.8665))-1)</f>
        <v>24.7364531871744013</v>
      </c>
      <c r="F5988" t="n">
        <v>16.2059999999999995</v>
      </c>
      <c r="G5988" t="n">
        <v>-49.072897447274002</v>
      </c>
    </row>
    <row r="5989" spans="1:8">
      <c r="A5989" t="s">
        <v>11</v>
      </c>
      <c r="B5989" t="n">
        <v>96.8659999999999997</v>
      </c>
      <c r="C5989" t="n">
        <v>10.7830253251197004</v>
      </c>
      <c r="D5989" t="n">
        <v>0.0350000000000000044</v>
      </c>
      <c r="E5989" s="42">
        <f>(1+$J$8)*$J$9*(EXP(D5989*1000/($J$7*9.8665))-1)</f>
        <v>24.7364531871744013</v>
      </c>
      <c r="F5989" t="n">
        <v>16.3640000000000008</v>
      </c>
      <c r="G5989" t="n">
        <v>-48.9816608257197004</v>
      </c>
    </row>
    <row r="5990" spans="1:8">
      <c r="A5990" t="s">
        <v>11</v>
      </c>
      <c r="B5990" t="n">
        <v>101.412000000000006</v>
      </c>
      <c r="C5990" t="n">
        <v>10.7967145790554007</v>
      </c>
      <c r="D5990" t="n">
        <v>0.0350000000000000044</v>
      </c>
      <c r="E5990" s="42">
        <f>(1+$J$8)*$J$9*(EXP(D5990*1000/($J$7*9.8665))-1)</f>
        <v>24.7364531871744013</v>
      </c>
      <c r="F5990" t="n">
        <v>16.4929999999999986</v>
      </c>
      <c r="G5990" t="n">
        <v>-48.7922485538896993</v>
      </c>
    </row>
    <row r="5991" spans="1:8">
      <c r="A5991" t="s">
        <v>11</v>
      </c>
      <c r="B5991" t="n">
        <v>97.6329999999999956</v>
      </c>
      <c r="C5991" t="n">
        <v>10.8651608487336997</v>
      </c>
      <c r="D5991" t="n">
        <v>0.185000005960463998</v>
      </c>
      <c r="E5991" s="42">
        <f>(1+$J$8)*$J$9*(EXP(D5991*1000/($J$7*9.8665))-1)</f>
        <v>133.881511243603001</v>
      </c>
      <c r="F5991" t="n">
        <v>16.2100000000000009</v>
      </c>
      <c r="G5991" t="n">
        <v>-48.7183444845165994</v>
      </c>
    </row>
    <row r="5992" spans="1:8">
      <c r="A5992" t="s">
        <v>11</v>
      </c>
      <c r="B5992" t="n">
        <v>102.001000000000005</v>
      </c>
      <c r="C5992" t="n">
        <v>10.7830253251197004</v>
      </c>
      <c r="D5992" t="n">
        <v>0.0350000000000000044</v>
      </c>
      <c r="E5992" s="42">
        <f>(1+$J$8)*$J$9*(EXP(D5992*1000/($J$7*9.8665))-1)</f>
        <v>24.7364531871744013</v>
      </c>
      <c r="F5992" t="n">
        <v>16.5719999999999992</v>
      </c>
      <c r="G5992" t="n">
        <v>-48.7895033520226988</v>
      </c>
    </row>
    <row r="5993" spans="1:8">
      <c r="A5993" t="s">
        <v>11</v>
      </c>
      <c r="B5993" t="n">
        <v>106.596999999999994</v>
      </c>
      <c r="C5993" t="n">
        <v>10.7967145790554007</v>
      </c>
      <c r="D5993" t="n">
        <v>0.0350000000000000044</v>
      </c>
      <c r="E5993" s="42">
        <f>(1+$J$8)*$J$9*(EXP(D5993*1000/($J$7*9.8665))-1)</f>
        <v>24.7364531871744013</v>
      </c>
      <c r="F5993" t="n">
        <v>16.661999999999999</v>
      </c>
      <c r="G5993" t="n">
        <v>-48.659515314416403</v>
      </c>
    </row>
    <row r="5994" spans="1:8">
      <c r="A5994" t="s">
        <v>11</v>
      </c>
      <c r="B5994" t="n">
        <v>102.263999999999996</v>
      </c>
      <c r="C5994" t="n">
        <v>10.8651608487336997</v>
      </c>
      <c r="D5994" t="n">
        <v>0.185000005960463998</v>
      </c>
      <c r="E5994" s="42">
        <f>(1+$J$8)*$J$9*(EXP(D5994*1000/($J$7*9.8665))-1)</f>
        <v>133.881511243603001</v>
      </c>
      <c r="F5994" t="n">
        <v>16.3719999999999999</v>
      </c>
      <c r="G5994" t="n">
        <v>-48.5888637920308</v>
      </c>
    </row>
    <row r="5995" spans="1:8">
      <c r="A5995" t="s">
        <v>11</v>
      </c>
      <c r="B5995" t="n">
        <v>105.698999999999998</v>
      </c>
      <c r="C5995" t="n">
        <v>10.8377823408624003</v>
      </c>
      <c r="D5995" t="n">
        <v>0.185000005960463998</v>
      </c>
      <c r="E5995" s="42">
        <f>(1+$J$8)*$J$9*(EXP(D5995*1000/($J$7*9.8665))-1)</f>
        <v>133.881511243603001</v>
      </c>
      <c r="F5995" t="n">
        <v>16.5919999999999987</v>
      </c>
      <c r="G5995" t="n">
        <v>-48.5454542593087979</v>
      </c>
    </row>
    <row r="5996" spans="1:8">
      <c r="A5996" t="s">
        <v>11</v>
      </c>
      <c r="B5996" t="n">
        <v>107.189999999999998</v>
      </c>
      <c r="C5996" t="n">
        <v>10.8651608487336997</v>
      </c>
      <c r="D5996" t="n">
        <v>0.185000005960463998</v>
      </c>
      <c r="E5996" s="42">
        <f>(1+$J$8)*$J$9*(EXP(D5996*1000/($J$7*9.8665))-1)</f>
        <v>133.881511243603001</v>
      </c>
      <c r="F5996" t="n">
        <v>16.5169999999999995</v>
      </c>
      <c r="G5996" t="n">
        <v>-48.4931775566497976</v>
      </c>
    </row>
    <row r="5997" spans="1:8">
      <c r="A5997" t="s">
        <v>11</v>
      </c>
      <c r="B5997" t="n">
        <v>107.189999999999998</v>
      </c>
      <c r="C5997" t="n">
        <v>10.8788501026694</v>
      </c>
      <c r="D5997" t="n">
        <v>0.185000005960463998</v>
      </c>
      <c r="E5997" s="42">
        <f>(1+$J$8)*$J$9*(EXP(D5997*1000/($J$7*9.8665))-1)</f>
        <v>133.881511243603001</v>
      </c>
      <c r="F5997" t="n">
        <v>16.4579999999999984</v>
      </c>
      <c r="G5997" t="n">
        <v>-48.479663754958402</v>
      </c>
    </row>
    <row r="5998" spans="1:8">
      <c r="A5998" t="s">
        <v>11</v>
      </c>
      <c r="B5998" t="n">
        <v>112.888000000000005</v>
      </c>
      <c r="C5998" t="n">
        <v>10.8104038329910992</v>
      </c>
      <c r="D5998" t="n">
        <v>0.0350000000000000044</v>
      </c>
      <c r="E5998" s="42">
        <f>(1+$J$8)*$J$9*(EXP(D5998*1000/($J$7*9.8665))-1)</f>
        <v>24.7364531871744013</v>
      </c>
      <c r="F5998" t="n">
        <v>16.7749999999999986</v>
      </c>
      <c r="G5998" t="n">
        <v>-48.534579974502698</v>
      </c>
    </row>
    <row r="5999" spans="1:8">
      <c r="A5999" t="s">
        <v>11</v>
      </c>
      <c r="B5999" t="n">
        <v>112.073999999999998</v>
      </c>
      <c r="C5999" t="n">
        <v>10.8651608487336997</v>
      </c>
      <c r="D5999" t="n">
        <v>0.185000005960463998</v>
      </c>
      <c r="E5999" s="42">
        <f>(1+$J$8)*$J$9*(EXP(D5999*1000/($J$7*9.8665))-1)</f>
        <v>133.881511243603001</v>
      </c>
      <c r="F5999" t="n">
        <v>16.6439999999999984</v>
      </c>
      <c r="G5999" t="n">
        <v>-48.4247906115308027</v>
      </c>
    </row>
    <row r="6000" spans="1:8">
      <c r="A6000" t="s">
        <v>11</v>
      </c>
      <c r="B6000" t="n">
        <v>119.325999999999993</v>
      </c>
      <c r="C6000" t="n">
        <v>10.8651608487336997</v>
      </c>
      <c r="D6000" t="n">
        <v>0.0350000000000000044</v>
      </c>
      <c r="E6000" s="42">
        <f>(1+$J$8)*$J$9*(EXP(D6000*1000/($J$7*9.8665))-1)</f>
        <v>24.7364531871744013</v>
      </c>
      <c r="F6000" t="n">
        <v>16.6859999999999999</v>
      </c>
      <c r="G6000" t="n">
        <v>-48.4048812078660973</v>
      </c>
    </row>
    <row r="6001" spans="1:8">
      <c r="A6001" t="s">
        <v>11</v>
      </c>
      <c r="B6001" t="n">
        <v>119.325999999999993</v>
      </c>
      <c r="C6001" t="n">
        <v>10.8788501026694</v>
      </c>
      <c r="D6001" t="n">
        <v>0.0350000000000000044</v>
      </c>
      <c r="E6001" s="42">
        <f>(1+$J$8)*$J$9*(EXP(D6001*1000/($J$7*9.8665))-1)</f>
        <v>24.7364531871744013</v>
      </c>
      <c r="F6001" t="n">
        <v>16.6269999999999989</v>
      </c>
      <c r="G6001" t="n">
        <v>-48.3920322850766027</v>
      </c>
    </row>
    <row r="6002" spans="1:8">
      <c r="A6002" t="s">
        <v>11</v>
      </c>
      <c r="B6002" t="n">
        <v>113.840000000000003</v>
      </c>
      <c r="C6002" t="n">
        <v>10.8788501026694</v>
      </c>
      <c r="D6002" t="n">
        <v>0.185000005960463998</v>
      </c>
      <c r="E6002" s="42">
        <f>(1+$J$8)*$J$9*(EXP(D6002*1000/($J$7*9.8665))-1)</f>
        <v>133.881511243603001</v>
      </c>
      <c r="F6002" t="n">
        <v>16.6269999999999989</v>
      </c>
      <c r="G6002" t="n">
        <v>-48.3920322850766027</v>
      </c>
    </row>
    <row r="6003" spans="1:8">
      <c r="A6003" t="s">
        <v>11</v>
      </c>
      <c r="B6003" t="n">
        <v>126.661000000000001</v>
      </c>
      <c r="C6003" t="n">
        <v>10.8651608487336997</v>
      </c>
      <c r="D6003" t="n">
        <v>0.0350000000000000044</v>
      </c>
      <c r="E6003" s="42">
        <f>(1+$J$8)*$J$9*(EXP(D6003*1000/($J$7*9.8665))-1)</f>
        <v>24.7364531871744013</v>
      </c>
      <c r="F6003" t="n">
        <v>16.8389999999999986</v>
      </c>
      <c r="G6003" t="n">
        <v>-48.3468075172476972</v>
      </c>
    </row>
    <row r="6004" spans="1:8">
      <c r="A6004" t="s">
        <v>11</v>
      </c>
      <c r="B6004" t="n">
        <v>120.581000000000003</v>
      </c>
      <c r="C6004" t="n">
        <v>10.9062286105406994</v>
      </c>
      <c r="D6004" t="n">
        <v>0.185000005960463998</v>
      </c>
      <c r="E6004" s="42">
        <f>(1+$J$8)*$J$9*(EXP(D6004*1000/($J$7*9.8665))-1)</f>
        <v>133.881511243603001</v>
      </c>
      <c r="F6004" t="n">
        <v>16.657</v>
      </c>
      <c r="G6004" t="n">
        <v>-48.3097018425309983</v>
      </c>
    </row>
    <row r="6005" spans="1:8">
      <c r="A6005" t="s">
        <v>11</v>
      </c>
      <c r="B6005" t="n">
        <v>127.784000000000006</v>
      </c>
      <c r="C6005" t="n">
        <v>10.8788501026694</v>
      </c>
      <c r="D6005" t="n">
        <v>0.0350000000000000044</v>
      </c>
      <c r="E6005" s="42">
        <f>(1+$J$8)*$J$9*(EXP(D6005*1000/($J$7*9.8665))-1)</f>
        <v>24.7364531871744013</v>
      </c>
      <c r="F6005" t="n">
        <v>16.8000000000000007</v>
      </c>
      <c r="G6005" t="n">
        <v>-48.3278424149500978</v>
      </c>
    </row>
    <row r="6006" spans="1:8">
      <c r="A6006" t="s">
        <v>11</v>
      </c>
      <c r="B6006" t="n">
        <v>121.616</v>
      </c>
      <c r="C6006" t="n">
        <v>10.9472963723477008</v>
      </c>
      <c r="D6006" t="n">
        <v>0.185000005960463998</v>
      </c>
      <c r="E6006" s="42">
        <f>(1+$J$8)*$J$9*(EXP(D6006*1000/($J$7*9.8665))-1)</f>
        <v>133.881511243603001</v>
      </c>
      <c r="F6006" t="n">
        <v>16.5</v>
      </c>
      <c r="G6006" t="n">
        <v>-48.2673378518127976</v>
      </c>
    </row>
    <row r="6007" spans="1:8">
      <c r="A6007" t="s">
        <v>11</v>
      </c>
      <c r="B6007" t="n">
        <v>105.634</v>
      </c>
      <c r="C6007" t="n">
        <v>11.1115674195756</v>
      </c>
      <c r="D6007" t="n">
        <v>0.635000023841857075</v>
      </c>
      <c r="E6007" s="42">
        <f>(1+$J$8)*$J$9*(EXP(D6007*1000/($J$7*9.8665))-1)</f>
        <v>493.903244154364984</v>
      </c>
      <c r="F6007" t="n">
        <v>15.8130000000000006</v>
      </c>
      <c r="G6007" t="n">
        <v>-48.1226675800327968</v>
      </c>
    </row>
    <row r="6008" spans="1:8">
      <c r="A6008" t="s">
        <v>11</v>
      </c>
      <c r="B6008" t="n">
        <v>101.218000000000004</v>
      </c>
      <c r="C6008" t="n">
        <v>11.1252566735112008</v>
      </c>
      <c r="D6008" t="n">
        <v>0.785000000000000053</v>
      </c>
      <c r="E6008" s="42">
        <f>(1+$J$8)*$J$9*(EXP(D6008*1000/($J$7*9.8665))-1)</f>
        <v>625.658957801584052</v>
      </c>
      <c r="F6008" t="n">
        <v>15.7579999999999991</v>
      </c>
      <c r="G6008" t="n">
        <v>-48.110297860374601</v>
      </c>
    </row>
    <row r="6009" spans="1:8">
      <c r="A6009" t="s">
        <v>11</v>
      </c>
      <c r="B6009" t="n">
        <v>128.925000000000011</v>
      </c>
      <c r="C6009" t="n">
        <v>10.8514715947979994</v>
      </c>
      <c r="D6009" t="n">
        <v>0.0350000000000000044</v>
      </c>
      <c r="E6009" s="42">
        <f>(1+$J$8)*$J$9*(EXP(D6009*1000/($J$7*9.8665))-1)</f>
        <v>24.7364531871744013</v>
      </c>
      <c r="F6009" t="n">
        <v>16.9450000000000003</v>
      </c>
      <c r="G6009" t="n">
        <v>-48.3459504518808956</v>
      </c>
    </row>
    <row r="6010" spans="1:8">
      <c r="A6010" t="s">
        <v>11</v>
      </c>
      <c r="B6010" t="n">
        <v>128.925000000000011</v>
      </c>
      <c r="C6010" t="n">
        <v>10.8651608487336997</v>
      </c>
      <c r="D6010" t="n">
        <v>0.0350000000000000044</v>
      </c>
      <c r="E6010" s="42">
        <f>(1+$J$8)*$J$9*(EXP(D6010*1000/($J$7*9.8665))-1)</f>
        <v>24.7364531871744013</v>
      </c>
      <c r="F6010" t="n">
        <v>16.8840000000000003</v>
      </c>
      <c r="G6010" t="n">
        <v>-48.3336088622854021</v>
      </c>
    </row>
    <row r="6011" spans="1:8">
      <c r="A6011" t="s">
        <v>11</v>
      </c>
      <c r="B6011" t="n">
        <v>128.925000000000011</v>
      </c>
      <c r="C6011" t="n">
        <v>10.8788501026694</v>
      </c>
      <c r="D6011" t="n">
        <v>0.0350000000000000044</v>
      </c>
      <c r="E6011" s="42">
        <f>(1+$J$8)*$J$9*(EXP(D6011*1000/($J$7*9.8665))-1)</f>
        <v>24.7364531871744013</v>
      </c>
      <c r="F6011" t="n">
        <v>16.8219999999999992</v>
      </c>
      <c r="G6011" t="n">
        <v>-48.3215168160366986</v>
      </c>
    </row>
    <row r="6012" spans="1:8">
      <c r="A6012" t="s">
        <v>11</v>
      </c>
      <c r="B6012" t="n">
        <v>123.739999999999995</v>
      </c>
      <c r="C6012" t="n">
        <v>10.9472963723477008</v>
      </c>
      <c r="D6012" t="n">
        <v>0.185000005960463998</v>
      </c>
      <c r="E6012" s="42">
        <f>(1+$J$8)*$J$9*(EXP(D6012*1000/($J$7*9.8665))-1)</f>
        <v>133.881511243603001</v>
      </c>
      <c r="F6012" t="n">
        <v>16.5420000000000016</v>
      </c>
      <c r="G6012" t="n">
        <v>-48.2559104447501994</v>
      </c>
    </row>
    <row r="6013" spans="1:8">
      <c r="A6013" t="s">
        <v>11</v>
      </c>
      <c r="B6013" t="n">
        <v>123.739999999999995</v>
      </c>
      <c r="C6013" t="n">
        <v>10.9609856262832999</v>
      </c>
      <c r="D6013" t="n">
        <v>0.185000005960463998</v>
      </c>
      <c r="E6013" s="42">
        <f>(1+$J$8)*$J$9*(EXP(D6013*1000/($J$7*9.8665))-1)</f>
        <v>133.881511243603001</v>
      </c>
      <c r="F6013" t="n">
        <v>16.4830000000000005</v>
      </c>
      <c r="G6013" t="n">
        <v>-48.2431522361930973</v>
      </c>
    </row>
    <row r="6014" spans="1:8">
      <c r="A6014" t="s">
        <v>11</v>
      </c>
      <c r="B6014" t="n">
        <v>113.206000000000003</v>
      </c>
      <c r="C6014" t="n">
        <v>11.0294318959616007</v>
      </c>
      <c r="D6014" t="n">
        <v>0.484999988079071009</v>
      </c>
      <c r="E6014" s="42">
        <f>(1+$J$8)*$J$9*(EXP(D6014*1000/($J$7*9.8665))-1)</f>
        <v>368.20527448255001</v>
      </c>
      <c r="F6014" t="n">
        <v>16.2109999999999985</v>
      </c>
      <c r="G6014" t="n">
        <v>-48.1785956698146975</v>
      </c>
    </row>
    <row r="6015" spans="1:8">
      <c r="A6015" t="s">
        <v>11</v>
      </c>
      <c r="B6015" t="n">
        <v>113.206000000000003</v>
      </c>
      <c r="C6015" t="n">
        <v>11.0431211498972992</v>
      </c>
      <c r="D6015" t="n">
        <v>0.484999988079071009</v>
      </c>
      <c r="E6015" s="42">
        <f>(1+$J$8)*$J$9*(EXP(D6015*1000/($J$7*9.8665))-1)</f>
        <v>368.20527448255001</v>
      </c>
      <c r="F6015" t="n">
        <v>16.1529999999999987</v>
      </c>
      <c r="G6015" t="n">
        <v>-48.1680041932286969</v>
      </c>
    </row>
    <row r="6016" spans="1:8">
      <c r="A6016" t="s">
        <v>11</v>
      </c>
      <c r="B6016" t="n">
        <v>109.763000000000005</v>
      </c>
      <c r="C6016" t="n">
        <v>11.1115674195756</v>
      </c>
      <c r="D6016" t="n">
        <v>0.635000023841857075</v>
      </c>
      <c r="E6016" s="42">
        <f>(1+$J$8)*$J$9*(EXP(D6016*1000/($J$7*9.8665))-1)</f>
        <v>493.903244154364984</v>
      </c>
      <c r="F6016" t="n">
        <v>15.9090000000000007</v>
      </c>
      <c r="G6016" t="n">
        <v>-48.1020991385824956</v>
      </c>
    </row>
    <row r="6017" spans="1:8">
      <c r="A6017" t="s">
        <v>11</v>
      </c>
      <c r="B6017" t="n">
        <v>109.763000000000005</v>
      </c>
      <c r="C6017" t="n">
        <v>11.1252566735112008</v>
      </c>
      <c r="D6017" t="n">
        <v>0.635000023841857075</v>
      </c>
      <c r="E6017" s="42">
        <f>(1+$J$8)*$J$9*(EXP(D6017*1000/($J$7*9.8665))-1)</f>
        <v>493.903244154364984</v>
      </c>
      <c r="F6017" t="n">
        <v>15.8529999999999998</v>
      </c>
      <c r="G6017" t="n">
        <v>-48.0901567019622007</v>
      </c>
    </row>
    <row r="6018" spans="1:8">
      <c r="A6018" t="s">
        <v>11</v>
      </c>
      <c r="B6018" t="n">
        <v>105.707999999999998</v>
      </c>
      <c r="C6018" t="n">
        <v>11.1937029431894999</v>
      </c>
      <c r="D6018" t="n">
        <v>0.785000000000000053</v>
      </c>
      <c r="E6018" s="42">
        <f>(1+$J$8)*$J$9*(EXP(D6018*1000/($J$7*9.8665))-1)</f>
        <v>625.658957801584052</v>
      </c>
      <c r="F6018" t="n">
        <v>15.5969999999999995</v>
      </c>
      <c r="G6018" t="n">
        <v>-48.0307163533370982</v>
      </c>
    </row>
    <row r="6019" spans="1:8">
      <c r="A6019" t="s">
        <v>11</v>
      </c>
      <c r="B6019" t="n">
        <v>105.707999999999998</v>
      </c>
      <c r="C6019" t="n">
        <v>11.2073921971252002</v>
      </c>
      <c r="D6019" t="n">
        <v>0.785000000000000053</v>
      </c>
      <c r="E6019" s="42">
        <f>(1+$J$8)*$J$9*(EXP(D6019*1000/($J$7*9.8665))-1)</f>
        <v>625.658957801584052</v>
      </c>
      <c r="F6019" t="n">
        <v>15.5419999999999998</v>
      </c>
      <c r="G6019" t="n">
        <v>-48.019590759065899</v>
      </c>
    </row>
    <row r="6020" spans="1:8">
      <c r="A6020" t="s">
        <v>11</v>
      </c>
      <c r="B6020" t="n">
        <v>101.994</v>
      </c>
      <c r="C6020" t="n">
        <v>11.2758384668034992</v>
      </c>
      <c r="D6020" t="n">
        <v>0.934999976158142054</v>
      </c>
      <c r="E6020" s="42">
        <f>(1+$J$8)*$J$9*(EXP(D6020*1000/($J$7*9.8665))-1)</f>
        <v>763.764408995593953</v>
      </c>
      <c r="F6020" t="n">
        <v>15.2929999999999993</v>
      </c>
      <c r="G6020" t="n">
        <v>-47.9615657115060969</v>
      </c>
    </row>
    <row r="6021" spans="1:8">
      <c r="A6021" t="s">
        <v>11</v>
      </c>
      <c r="B6021" t="n">
        <v>101.994</v>
      </c>
      <c r="C6021" t="n">
        <v>11.2895277207391995</v>
      </c>
      <c r="D6021" t="n">
        <v>0.934999976158142054</v>
      </c>
      <c r="E6021" s="42">
        <f>(1+$J$8)*$J$9*(EXP(D6021*1000/($J$7*9.8665))-1)</f>
        <v>763.764408995593953</v>
      </c>
      <c r="F6021" t="n">
        <v>15.2409999999999997</v>
      </c>
      <c r="G6021" t="n">
        <v>-47.9494503282904958</v>
      </c>
    </row>
    <row r="6022" spans="1:8">
      <c r="A6022" t="s">
        <v>11</v>
      </c>
      <c r="B6022" t="n">
        <v>102.730000000000004</v>
      </c>
      <c r="C6022" t="n">
        <v>11.2758384668034992</v>
      </c>
      <c r="D6022" t="n">
        <v>0.934999976158142054</v>
      </c>
      <c r="E6022" s="42">
        <f>(1+$J$8)*$J$9*(EXP(D6022*1000/($J$7*9.8665))-1)</f>
        <v>763.764408995593953</v>
      </c>
      <c r="F6022" t="n">
        <v>15.3109999999999999</v>
      </c>
      <c r="G6022" t="n">
        <v>-47.9604388841294025</v>
      </c>
    </row>
    <row r="6023" spans="1:8">
      <c r="A6023" t="s">
        <v>11</v>
      </c>
      <c r="B6023" t="n">
        <v>102.730000000000004</v>
      </c>
      <c r="C6023" t="n">
        <v>11.2895277207391995</v>
      </c>
      <c r="D6023" t="n">
        <v>0.934999976158142054</v>
      </c>
      <c r="E6023" s="42">
        <f>(1+$J$8)*$J$9*(EXP(D6023*1000/($J$7*9.8665))-1)</f>
        <v>763.764408995593953</v>
      </c>
      <c r="F6023" t="n">
        <v>15.2579999999999991</v>
      </c>
      <c r="G6023" t="n">
        <v>-47.9484106526000033</v>
      </c>
    </row>
    <row r="6024" spans="1:8">
      <c r="A6024" t="s">
        <v>10</v>
      </c>
      <c r="B6024" t="n">
        <v>138.062000000000012</v>
      </c>
      <c r="C6024" t="n">
        <v>11.5317473049280999</v>
      </c>
      <c r="D6024" t="n">
        <v>0.0400009999999974042</v>
      </c>
      <c r="E6024" s="42">
        <f>(1+$J$8)*$J$9*(EXP(D6024*1000/($J$7*9.8665))-1)</f>
        <v>28.2931732498240009</v>
      </c>
      <c r="F6024" t="n">
        <v>14.0079999999999991</v>
      </c>
      <c r="G6024" t="n">
        <v>-47.8429431155114031</v>
      </c>
    </row>
    <row r="6025" spans="1:8">
      <c r="A6025" t="s">
        <v>11</v>
      </c>
      <c r="B6025" t="n">
        <v>155.756</v>
      </c>
      <c r="C6025" t="n">
        <v>11.5277207392196992</v>
      </c>
      <c r="D6025" t="n">
        <v>0.0350000000000000044</v>
      </c>
      <c r="E6025" s="42">
        <f>(1+$J$8)*$J$9*(EXP(D6025*1000/($J$7*9.8665))-1)</f>
        <v>24.7364531871744013</v>
      </c>
      <c r="F6025" t="n">
        <v>12.0679999999999996</v>
      </c>
      <c r="G6025" t="n">
        <v>-51.6491552573235992</v>
      </c>
    </row>
    <row r="6026" spans="1:8">
      <c r="A6026" t="s">
        <v>11</v>
      </c>
      <c r="B6026" t="n">
        <v>134.88300000000001</v>
      </c>
      <c r="C6026" t="n">
        <v>11.5140314852840007</v>
      </c>
      <c r="D6026" t="n">
        <v>0.185000005960463998</v>
      </c>
      <c r="E6026" s="42">
        <f>(1+$J$8)*$J$9*(EXP(D6026*1000/($J$7*9.8665))-1)</f>
        <v>133.881511243603001</v>
      </c>
      <c r="F6026" t="n">
        <v>12.1739999999999995</v>
      </c>
      <c r="G6026" t="n">
        <v>-51.4673955598345998</v>
      </c>
    </row>
    <row r="6027" spans="1:8">
      <c r="A6027" t="s">
        <v>11</v>
      </c>
      <c r="B6027" t="n">
        <v>134.324999999999989</v>
      </c>
      <c r="C6027" t="n">
        <v>11.5140314852840007</v>
      </c>
      <c r="D6027" t="n">
        <v>0.185000005960463998</v>
      </c>
      <c r="E6027" s="42">
        <f>(1+$J$8)*$J$9*(EXP(D6027*1000/($J$7*9.8665))-1)</f>
        <v>133.881511243603001</v>
      </c>
      <c r="F6027" t="n">
        <v>12.1890000000000001</v>
      </c>
      <c r="G6027" t="n">
        <v>-51.4271502540510994</v>
      </c>
    </row>
    <row r="6028" spans="1:8">
      <c r="A6028" t="s">
        <v>11</v>
      </c>
      <c r="B6028" t="n">
        <v>134.324999999999989</v>
      </c>
      <c r="C6028" t="n">
        <v>11.5277207392196992</v>
      </c>
      <c r="D6028" t="n">
        <v>0.185000005960463998</v>
      </c>
      <c r="E6028" s="42">
        <f>(1+$J$8)*$J$9*(EXP(D6028*1000/($J$7*9.8665))-1)</f>
        <v>133.881511243603001</v>
      </c>
      <c r="F6028" t="n">
        <v>12.1560000000000006</v>
      </c>
      <c r="G6028" t="n">
        <v>-51.4057713415328976</v>
      </c>
    </row>
    <row r="6029" spans="1:8">
      <c r="A6029" t="s">
        <v>11</v>
      </c>
      <c r="B6029" t="n">
        <v>189.37700000000001</v>
      </c>
      <c r="C6029" t="n">
        <v>11.2813141683778007</v>
      </c>
      <c r="D6029" t="n">
        <v>0.0350000000000000044</v>
      </c>
      <c r="E6029" s="42">
        <f>(1+$J$8)*$J$9*(EXP(D6029*1000/($J$7*9.8665))-1)</f>
        <v>24.7364531871744013</v>
      </c>
      <c r="F6029" t="n">
        <v>12.8610000000000007</v>
      </c>
      <c r="G6029" t="n">
        <v>-51.5813127274067966</v>
      </c>
    </row>
    <row r="6030" spans="1:8">
      <c r="A6030" t="s">
        <v>11</v>
      </c>
      <c r="B6030" t="n">
        <v>132.938999999999993</v>
      </c>
      <c r="C6030" t="n">
        <v>11.4318959616699996</v>
      </c>
      <c r="D6030" t="n">
        <v>0.185000005960463998</v>
      </c>
      <c r="E6030" s="42">
        <f>(1+$J$8)*$J$9*(EXP(D6030*1000/($J$7*9.8665))-1)</f>
        <v>133.881511243603001</v>
      </c>
      <c r="F6030" t="n">
        <v>12.4689999999999994</v>
      </c>
      <c r="G6030" t="n">
        <v>-51.3511913725600024</v>
      </c>
    </row>
    <row r="6031" spans="1:8">
      <c r="A6031" t="s">
        <v>11</v>
      </c>
      <c r="B6031" t="n">
        <v>198.63300000000001</v>
      </c>
      <c r="C6031" t="n">
        <v>11.1854893908282005</v>
      </c>
      <c r="D6031" t="n">
        <v>0.0350000000000000044</v>
      </c>
      <c r="E6031" s="42">
        <f>(1+$J$8)*$J$9*(EXP(D6031*1000/($J$7*9.8665))-1)</f>
        <v>24.7364531871744013</v>
      </c>
      <c r="F6031" t="n">
        <v>13.1359999999999992</v>
      </c>
      <c r="G6031" t="n">
        <v>-51.6901804624923003</v>
      </c>
    </row>
    <row r="6032" spans="1:8">
      <c r="A6032" t="s">
        <v>11</v>
      </c>
      <c r="B6032" t="n">
        <v>133.650000000000006</v>
      </c>
      <c r="C6032" t="n">
        <v>11.4318959616699996</v>
      </c>
      <c r="D6032" t="n">
        <v>0.185000005960463998</v>
      </c>
      <c r="E6032" s="42">
        <f>(1+$J$8)*$J$9*(EXP(D6032*1000/($J$7*9.8665))-1)</f>
        <v>133.881511243603001</v>
      </c>
      <c r="F6032" t="n">
        <v>12.4990000000000006</v>
      </c>
      <c r="G6032" t="n">
        <v>-51.2721753697097</v>
      </c>
    </row>
    <row r="6033" spans="1:8">
      <c r="A6033" t="s">
        <v>11</v>
      </c>
      <c r="B6033" t="n">
        <v>133.650000000000006</v>
      </c>
      <c r="C6033" t="n">
        <v>11.4455852156056999</v>
      </c>
      <c r="D6033" t="n">
        <v>0.185000005960463998</v>
      </c>
      <c r="E6033" s="42">
        <f>(1+$J$8)*$J$9*(EXP(D6033*1000/($J$7*9.8665))-1)</f>
        <v>133.881511243603001</v>
      </c>
      <c r="F6033" t="n">
        <v>12.4640000000000004</v>
      </c>
      <c r="G6033" t="n">
        <v>-51.2521605315462025</v>
      </c>
    </row>
    <row r="6034" spans="1:8">
      <c r="A6034" t="s">
        <v>11</v>
      </c>
      <c r="B6034" t="n">
        <v>134.550999999999988</v>
      </c>
      <c r="C6034" t="n">
        <v>11.3908281998630994</v>
      </c>
      <c r="D6034" t="n">
        <v>0.185000005960463998</v>
      </c>
      <c r="E6034" s="42">
        <f>(1+$J$8)*$J$9*(EXP(D6034*1000/($J$7*9.8665))-1)</f>
        <v>133.881511243603001</v>
      </c>
      <c r="F6034" t="n">
        <v>12.6199999999999992</v>
      </c>
      <c r="G6034" t="n">
        <v>-51.2959396164588028</v>
      </c>
    </row>
    <row r="6035" spans="1:8">
      <c r="A6035" t="s">
        <v>11</v>
      </c>
      <c r="B6035" t="n">
        <v>141.812999999999988</v>
      </c>
      <c r="C6035" t="n">
        <v>11.3360711841203994</v>
      </c>
      <c r="D6035" t="n">
        <v>0.185000005960463998</v>
      </c>
      <c r="E6035" s="42">
        <f>(1+$J$8)*$J$9*(EXP(D6035*1000/($J$7*9.8665))-1)</f>
        <v>133.881511243603001</v>
      </c>
      <c r="F6035" t="n">
        <v>12.8089999999999993</v>
      </c>
      <c r="G6035" t="n">
        <v>-51.2613642702967027</v>
      </c>
    </row>
    <row r="6036" spans="1:8">
      <c r="A6036" t="s">
        <v>11</v>
      </c>
      <c r="B6036" t="n">
        <v>118.070999999999998</v>
      </c>
      <c r="C6036" t="n">
        <v>11.1854893908282005</v>
      </c>
      <c r="D6036" t="n">
        <v>0.185000005960463998</v>
      </c>
      <c r="E6036" s="42">
        <f>(1+$J$8)*$J$9*(EXP(D6036*1000/($J$7*9.8665))-1)</f>
        <v>133.881511243603001</v>
      </c>
      <c r="F6036" t="n">
        <v>13.5289999999999999</v>
      </c>
      <c r="G6036" t="n">
        <v>-50.7678120425398021</v>
      </c>
    </row>
    <row r="6037" spans="1:8">
      <c r="A6037" t="s">
        <v>11</v>
      </c>
      <c r="B6037" t="n">
        <v>118.070999999999998</v>
      </c>
      <c r="C6037" t="n">
        <v>11.1991786447637995</v>
      </c>
      <c r="D6037" t="n">
        <v>0.185000005960463998</v>
      </c>
      <c r="E6037" s="42">
        <f>(1+$J$8)*$J$9*(EXP(D6037*1000/($J$7*9.8665))-1)</f>
        <v>133.881511243603001</v>
      </c>
      <c r="F6037" t="n">
        <v>13.4890000000000008</v>
      </c>
      <c r="G6037" t="n">
        <v>-50.7478918499759999</v>
      </c>
    </row>
    <row r="6038" spans="1:8">
      <c r="A6038" t="s">
        <v>11</v>
      </c>
      <c r="B6038" t="n">
        <v>180.284999999999997</v>
      </c>
      <c r="C6038" t="n">
        <v>11.0212183436002</v>
      </c>
      <c r="D6038" t="n">
        <v>0.0350000000000000044</v>
      </c>
      <c r="E6038" s="42">
        <f>(1+$J$8)*$J$9*(EXP(D6038*1000/($J$7*9.8665))-1)</f>
        <v>24.7364531871744013</v>
      </c>
      <c r="F6038" t="n">
        <v>14.0549999999999997</v>
      </c>
      <c r="G6038" t="n">
        <v>-50.9367864415578993</v>
      </c>
    </row>
    <row r="6039" spans="1:8">
      <c r="A6039" t="s">
        <v>11</v>
      </c>
      <c r="B6039" t="n">
        <v>143.856999999999999</v>
      </c>
      <c r="C6039" t="n">
        <v>11.1033538672141994</v>
      </c>
      <c r="D6039" t="n">
        <v>0.0350000000000000044</v>
      </c>
      <c r="E6039" s="42">
        <f>(1+$J$8)*$J$9*(EXP(D6039*1000/($J$7*9.8665))-1)</f>
        <v>24.7364531871744013</v>
      </c>
      <c r="F6039" t="n">
        <v>13.8889999999999993</v>
      </c>
      <c r="G6039" t="n">
        <v>-50.6353324684111996</v>
      </c>
    </row>
    <row r="6040" spans="1:8">
      <c r="A6040" t="s">
        <v>11</v>
      </c>
      <c r="B6040" t="n">
        <v>107.203000000000003</v>
      </c>
      <c r="C6040" t="n">
        <v>11.1170431211498002</v>
      </c>
      <c r="D6040" t="n">
        <v>0.185000005960463998</v>
      </c>
      <c r="E6040" s="42">
        <f>(1+$J$8)*$J$9*(EXP(D6040*1000/($J$7*9.8665))-1)</f>
        <v>133.881511243603001</v>
      </c>
      <c r="F6040" t="n">
        <v>13.8469999999999995</v>
      </c>
      <c r="G6040" t="n">
        <v>-50.6148652355785984</v>
      </c>
    </row>
    <row r="6041" spans="1:8">
      <c r="A6041" t="s">
        <v>11</v>
      </c>
      <c r="B6041" t="n">
        <v>106.201999999999998</v>
      </c>
      <c r="C6041" t="n">
        <v>11.1033538672141994</v>
      </c>
      <c r="D6041" t="n">
        <v>0.185000005960463998</v>
      </c>
      <c r="E6041" s="42">
        <f>(1+$J$8)*$J$9*(EXP(D6041*1000/($J$7*9.8665))-1)</f>
        <v>133.881511243603001</v>
      </c>
      <c r="F6041" t="n">
        <v>13.9060000000000006</v>
      </c>
      <c r="G6041" t="n">
        <v>-50.599691848665401</v>
      </c>
    </row>
    <row r="6042" spans="1:8">
      <c r="A6042" t="s">
        <v>11</v>
      </c>
      <c r="B6042" t="n">
        <v>126.116</v>
      </c>
      <c r="C6042" t="n">
        <v>11.0349075975359003</v>
      </c>
      <c r="D6042" t="n">
        <v>0.0350000000000000044</v>
      </c>
      <c r="E6042" s="42">
        <f>(1+$J$8)*$J$9*(EXP(D6042*1000/($J$7*9.8665))-1)</f>
        <v>24.7364531871744013</v>
      </c>
      <c r="F6042" t="n">
        <v>14.1850000000000005</v>
      </c>
      <c r="G6042" t="n">
        <v>-50.5579833612235987</v>
      </c>
    </row>
    <row r="6043" spans="1:8">
      <c r="A6043" t="s">
        <v>11</v>
      </c>
      <c r="B6043" t="n">
        <v>123.614999999999995</v>
      </c>
      <c r="C6043" t="n">
        <v>11.0212183436002</v>
      </c>
      <c r="D6043" t="n">
        <v>0.0350000000000000044</v>
      </c>
      <c r="E6043" s="42">
        <f>(1+$J$8)*$J$9*(EXP(D6043*1000/($J$7*9.8665))-1)</f>
        <v>24.7364531871744013</v>
      </c>
      <c r="F6043" t="n">
        <v>14.2460000000000004</v>
      </c>
      <c r="G6043" t="n">
        <v>-50.5413428556439968</v>
      </c>
    </row>
    <row r="6044" spans="1:8">
      <c r="A6044" t="s">
        <v>11</v>
      </c>
      <c r="B6044" t="n">
        <v>121.344999999999999</v>
      </c>
      <c r="C6044" t="n">
        <v>11.0349075975359003</v>
      </c>
      <c r="D6044" t="n">
        <v>0.0350000000000000044</v>
      </c>
      <c r="E6044" s="42">
        <f>(1+$J$8)*$J$9*(EXP(D6044*1000/($J$7*9.8665))-1)</f>
        <v>24.7364531871744013</v>
      </c>
      <c r="F6044" t="n">
        <v>14.2200000000000006</v>
      </c>
      <c r="G6044" t="n">
        <v>-50.4880867619260982</v>
      </c>
    </row>
    <row r="6045" spans="1:8">
      <c r="A6045" t="s">
        <v>11</v>
      </c>
      <c r="B6045" t="n">
        <v>101.355000000000004</v>
      </c>
      <c r="C6045" t="n">
        <v>11.1033538672141994</v>
      </c>
      <c r="D6045" t="n">
        <v>0.185000005960463998</v>
      </c>
      <c r="E6045" s="42">
        <f>(1+$J$8)*$J$9*(EXP(D6045*1000/($J$7*9.8665))-1)</f>
        <v>133.881511243603001</v>
      </c>
      <c r="F6045" t="n">
        <v>14.0060000000000002</v>
      </c>
      <c r="G6045" t="n">
        <v>-50.3895507156465996</v>
      </c>
    </row>
    <row r="6046" spans="1:8">
      <c r="A6046" t="s">
        <v>11</v>
      </c>
      <c r="B6046" t="n">
        <v>101.355000000000004</v>
      </c>
      <c r="C6046" t="n">
        <v>11.1170431211498002</v>
      </c>
      <c r="D6046" t="n">
        <v>0.185000005960463998</v>
      </c>
      <c r="E6046" s="42">
        <f>(1+$J$8)*$J$9*(EXP(D6046*1000/($J$7*9.8665))-1)</f>
        <v>133.881511243603001</v>
      </c>
      <c r="F6046" t="n">
        <v>13.9640000000000004</v>
      </c>
      <c r="G6046" t="n">
        <v>-50.3694705375193976</v>
      </c>
    </row>
    <row r="6047" spans="1:8">
      <c r="A6047" t="s">
        <v>11</v>
      </c>
      <c r="B6047" t="n">
        <v>119.277000000000001</v>
      </c>
      <c r="C6047" t="n">
        <v>11.0212183436002</v>
      </c>
      <c r="D6047" t="n">
        <v>0.0350000000000000044</v>
      </c>
      <c r="E6047" s="42">
        <f>(1+$J$8)*$J$9*(EXP(D6047*1000/($J$7*9.8665))-1)</f>
        <v>24.7364531871744013</v>
      </c>
      <c r="F6047" t="n">
        <v>14.2810000000000006</v>
      </c>
      <c r="G6047" t="n">
        <v>-50.4716998349273993</v>
      </c>
    </row>
    <row r="6048" spans="1:8">
      <c r="A6048" t="s">
        <v>11</v>
      </c>
      <c r="B6048" t="n">
        <v>100.683000000000007</v>
      </c>
      <c r="C6048" t="n">
        <v>11.0485968514714994</v>
      </c>
      <c r="D6048" t="n">
        <v>0.185000005960463998</v>
      </c>
      <c r="E6048" s="42">
        <f>(1+$J$8)*$J$9*(EXP(D6048*1000/($J$7*9.8665))-1)</f>
        <v>133.881511243603001</v>
      </c>
      <c r="F6048" t="n">
        <v>14.1940000000000008</v>
      </c>
      <c r="G6048" t="n">
        <v>-50.4328197035818988</v>
      </c>
    </row>
    <row r="6049" spans="1:8">
      <c r="A6049" t="s">
        <v>11</v>
      </c>
      <c r="B6049" t="n">
        <v>108.661000000000001</v>
      </c>
      <c r="C6049" t="n">
        <v>11.0212183436002</v>
      </c>
      <c r="D6049" t="n">
        <v>0.0350000000000000044</v>
      </c>
      <c r="E6049" s="42">
        <f>(1+$J$8)*$J$9*(EXP(D6049*1000/($J$7*9.8665))-1)</f>
        <v>24.7364531871744013</v>
      </c>
      <c r="F6049" t="n">
        <v>14.4019999999999992</v>
      </c>
      <c r="G6049" t="n">
        <v>-50.2337160270153973</v>
      </c>
    </row>
    <row r="6050" spans="1:8">
      <c r="A6050" t="s">
        <v>11</v>
      </c>
      <c r="B6050" t="n">
        <v>96.6800000000000068</v>
      </c>
      <c r="C6050" t="n">
        <v>11.0212183436002</v>
      </c>
      <c r="D6050" t="n">
        <v>0.185000005960463998</v>
      </c>
      <c r="E6050" s="42">
        <f>(1+$J$8)*$J$9*(EXP(D6050*1000/($J$7*9.8665))-1)</f>
        <v>133.881511243603001</v>
      </c>
      <c r="F6050" t="n">
        <v>14.4019999999999992</v>
      </c>
      <c r="G6050" t="n">
        <v>-50.2337160270153973</v>
      </c>
    </row>
    <row r="6051" spans="1:8">
      <c r="A6051" t="s">
        <v>11</v>
      </c>
      <c r="B6051" t="n">
        <v>108.661000000000001</v>
      </c>
      <c r="C6051" t="n">
        <v>11.0349075975359003</v>
      </c>
      <c r="D6051" t="n">
        <v>0.0350000000000000044</v>
      </c>
      <c r="E6051" s="42">
        <f>(1+$J$8)*$J$9*(EXP(D6051*1000/($J$7*9.8665))-1)</f>
        <v>24.7364531871744013</v>
      </c>
      <c r="F6051" t="n">
        <v>14.3580000000000005</v>
      </c>
      <c r="G6051" t="n">
        <v>-50.2158203170190021</v>
      </c>
    </row>
    <row r="6052" spans="1:8">
      <c r="A6052" t="s">
        <v>11</v>
      </c>
      <c r="B6052" t="n">
        <v>96.6800000000000068</v>
      </c>
      <c r="C6052" t="n">
        <v>11.0349075975359003</v>
      </c>
      <c r="D6052" t="n">
        <v>0.185000005960463998</v>
      </c>
      <c r="E6052" s="42">
        <f>(1+$J$8)*$J$9*(EXP(D6052*1000/($J$7*9.8665))-1)</f>
        <v>133.881511243603001</v>
      </c>
      <c r="F6052" t="n">
        <v>14.3580000000000005</v>
      </c>
      <c r="G6052" t="n">
        <v>-50.2158203170190021</v>
      </c>
    </row>
    <row r="6053" spans="1:8">
      <c r="A6053" t="s">
        <v>11</v>
      </c>
      <c r="B6053" t="n">
        <v>105.474999999999994</v>
      </c>
      <c r="C6053" t="n">
        <v>10.9664613278575995</v>
      </c>
      <c r="D6053" t="n">
        <v>0.0350000000000000044</v>
      </c>
      <c r="E6053" s="42">
        <f>(1+$J$8)*$J$9*(EXP(D6053*1000/($J$7*9.8665))-1)</f>
        <v>24.7364531871744013</v>
      </c>
      <c r="F6053" t="n">
        <v>14.6340000000000003</v>
      </c>
      <c r="G6053" t="n">
        <v>-50.212365170894202</v>
      </c>
    </row>
    <row r="6054" spans="1:8">
      <c r="A6054" t="s">
        <v>11</v>
      </c>
      <c r="B6054" t="n">
        <v>101.280000000000001</v>
      </c>
      <c r="C6054" t="n">
        <v>10.9390828199863002</v>
      </c>
      <c r="D6054" t="n">
        <v>0.0350000000000000044</v>
      </c>
      <c r="E6054" s="42">
        <f>(1+$J$8)*$J$9*(EXP(D6054*1000/($J$7*9.8665))-1)</f>
        <v>24.7364531871744013</v>
      </c>
      <c r="F6054" t="n">
        <v>14.8149999999999995</v>
      </c>
      <c r="G6054" t="n">
        <v>-50.0878123525573002</v>
      </c>
    </row>
    <row r="6055" spans="1:8">
      <c r="A6055" t="s">
        <v>11</v>
      </c>
      <c r="B6055" t="n">
        <v>101.280000000000001</v>
      </c>
      <c r="C6055" t="n">
        <v>10.9527720739218992</v>
      </c>
      <c r="D6055" t="n">
        <v>0.0350000000000000044</v>
      </c>
      <c r="E6055" s="42">
        <f>(1+$J$8)*$J$9*(EXP(D6055*1000/($J$7*9.8665))-1)</f>
        <v>24.7364531871744013</v>
      </c>
      <c r="F6055" t="n">
        <v>14.7690000000000001</v>
      </c>
      <c r="G6055" t="n">
        <v>-50.0679724072647971</v>
      </c>
    </row>
    <row r="6056" spans="1:8">
      <c r="A6056" t="s">
        <v>11</v>
      </c>
      <c r="B6056" t="n">
        <v>93.2480000000000047</v>
      </c>
      <c r="C6056" t="n">
        <v>10.9527720739218992</v>
      </c>
      <c r="D6056" t="n">
        <v>0.185000005960463998</v>
      </c>
      <c r="E6056" s="42">
        <f>(1+$J$8)*$J$9*(EXP(D6056*1000/($J$7*9.8665))-1)</f>
        <v>133.881511243603001</v>
      </c>
      <c r="F6056" t="n">
        <v>14.7690000000000001</v>
      </c>
      <c r="G6056" t="n">
        <v>-50.0679724072647971</v>
      </c>
    </row>
    <row r="6057" spans="1:8">
      <c r="A6057" t="s">
        <v>11</v>
      </c>
      <c r="B6057" t="n">
        <v>92.8910000000000053</v>
      </c>
      <c r="C6057" t="n">
        <v>10.9390828199863002</v>
      </c>
      <c r="D6057" t="n">
        <v>0.185000005960463998</v>
      </c>
      <c r="E6057" s="42">
        <f>(1+$J$8)*$J$9*(EXP(D6057*1000/($J$7*9.8665))-1)</f>
        <v>133.881511243603001</v>
      </c>
      <c r="F6057" t="n">
        <v>14.8330000000000002</v>
      </c>
      <c r="G6057" t="n">
        <v>-50.0557936366243013</v>
      </c>
    </row>
    <row r="6058" spans="1:8">
      <c r="A6058" t="s">
        <v>11</v>
      </c>
      <c r="B6058" t="n">
        <v>97.0499999999999972</v>
      </c>
      <c r="C6058" t="n">
        <v>10.9390828199863002</v>
      </c>
      <c r="D6058" t="n">
        <v>0.0350000000000000044</v>
      </c>
      <c r="E6058" s="42">
        <f>(1+$J$8)*$J$9*(EXP(D6058*1000/($J$7*9.8665))-1)</f>
        <v>24.7364531871744013</v>
      </c>
      <c r="F6058" t="n">
        <v>14.9410000000000007</v>
      </c>
      <c r="G6058" t="n">
        <v>-49.8680301384446025</v>
      </c>
    </row>
    <row r="6059" spans="1:8">
      <c r="A6059" t="s">
        <v>11</v>
      </c>
      <c r="B6059" t="n">
        <v>91.0570000000000022</v>
      </c>
      <c r="C6059" t="n">
        <v>10.9390828199863002</v>
      </c>
      <c r="D6059" t="n">
        <v>0.185000005960463998</v>
      </c>
      <c r="E6059" s="42">
        <f>(1+$J$8)*$J$9*(EXP(D6059*1000/($J$7*9.8665))-1)</f>
        <v>133.881511243603001</v>
      </c>
      <c r="F6059" t="n">
        <v>14.9410000000000007</v>
      </c>
      <c r="G6059" t="n">
        <v>-49.8680301384446025</v>
      </c>
    </row>
    <row r="6060" spans="1:8">
      <c r="A6060" t="s">
        <v>11</v>
      </c>
      <c r="B6060" t="n">
        <v>97.0499999999999972</v>
      </c>
      <c r="C6060" t="n">
        <v>10.9527720739218992</v>
      </c>
      <c r="D6060" t="n">
        <v>0.0350000000000000044</v>
      </c>
      <c r="E6060" s="42">
        <f>(1+$J$8)*$J$9*(EXP(D6060*1000/($J$7*9.8665))-1)</f>
        <v>24.7364531871744013</v>
      </c>
      <c r="F6060" t="n">
        <v>14.8940000000000001</v>
      </c>
      <c r="G6060" t="n">
        <v>-49.8486583737780009</v>
      </c>
    </row>
    <row r="6061" spans="1:8">
      <c r="A6061" t="s">
        <v>11</v>
      </c>
      <c r="B6061" t="n">
        <v>91.0570000000000022</v>
      </c>
      <c r="C6061" t="n">
        <v>10.9527720739218992</v>
      </c>
      <c r="D6061" t="n">
        <v>0.185000005960463998</v>
      </c>
      <c r="E6061" s="42">
        <f>(1+$J$8)*$J$9*(EXP(D6061*1000/($J$7*9.8665))-1)</f>
        <v>133.881511243603001</v>
      </c>
      <c r="F6061" t="n">
        <v>14.8940000000000001</v>
      </c>
      <c r="G6061" t="n">
        <v>-49.8486583737780009</v>
      </c>
    </row>
    <row r="6062" spans="1:8">
      <c r="A6062" t="s">
        <v>11</v>
      </c>
      <c r="B6062" t="n">
        <v>90.8010000000000019</v>
      </c>
      <c r="C6062" t="n">
        <v>10.8980150581793005</v>
      </c>
      <c r="D6062" t="n">
        <v>0.185000005960463998</v>
      </c>
      <c r="E6062" s="42">
        <f>(1+$J$8)*$J$9*(EXP(D6062*1000/($J$7*9.8665))-1)</f>
        <v>133.881511243603001</v>
      </c>
      <c r="F6062" t="n">
        <v>15.1029999999999998</v>
      </c>
      <c r="G6062" t="n">
        <v>-49.8920651090251965</v>
      </c>
    </row>
    <row r="6063" spans="1:8">
      <c r="A6063" t="s">
        <v>11</v>
      </c>
      <c r="B6063" t="n">
        <v>94.5310000000000059</v>
      </c>
      <c r="C6063" t="n">
        <v>10.8706365503079994</v>
      </c>
      <c r="D6063" t="n">
        <v>0.0350000000000000044</v>
      </c>
      <c r="E6063" s="42">
        <f>(1+$J$8)*$J$9*(EXP(D6063*1000/($J$7*9.8665))-1)</f>
        <v>24.7364531871744013</v>
      </c>
      <c r="F6063" t="n">
        <v>15.2929999999999993</v>
      </c>
      <c r="G6063" t="n">
        <v>-49.7782632464854018</v>
      </c>
    </row>
    <row r="6064" spans="1:8">
      <c r="A6064" t="s">
        <v>11</v>
      </c>
      <c r="B6064" t="n">
        <v>94.1929999999999978</v>
      </c>
      <c r="C6064" t="n">
        <v>10.8706365503079994</v>
      </c>
      <c r="D6064" t="n">
        <v>0.0350000000000000044</v>
      </c>
      <c r="E6064" s="42">
        <f>(1+$J$8)*$J$9*(EXP(D6064*1000/($J$7*9.8665))-1)</f>
        <v>24.7364531871744013</v>
      </c>
      <c r="F6064" t="n">
        <v>15.3109999999999999</v>
      </c>
      <c r="G6064" t="n">
        <v>-49.7487155319278003</v>
      </c>
    </row>
    <row r="6065" spans="1:8">
      <c r="A6065" t="s">
        <v>11</v>
      </c>
      <c r="B6065" t="n">
        <v>89.5529999999999831</v>
      </c>
      <c r="C6065" t="n">
        <v>10.8706365503079994</v>
      </c>
      <c r="D6065" t="n">
        <v>0.185000005960463998</v>
      </c>
      <c r="E6065" s="42">
        <f>(1+$J$8)*$J$9*(EXP(D6065*1000/($J$7*9.8665))-1)</f>
        <v>133.881511243603001</v>
      </c>
      <c r="F6065" t="n">
        <v>15.3109999999999999</v>
      </c>
      <c r="G6065" t="n">
        <v>-49.7487155319278003</v>
      </c>
    </row>
    <row r="6066" spans="1:8">
      <c r="A6066" t="s">
        <v>11</v>
      </c>
      <c r="B6066" t="n">
        <v>92.2320000000000135</v>
      </c>
      <c r="C6066" t="n">
        <v>10.8569472963723008</v>
      </c>
      <c r="D6066" t="n">
        <v>0.0350000000000000044</v>
      </c>
      <c r="E6066" s="42">
        <f>(1+$J$8)*$J$9*(EXP(D6066*1000/($J$7*9.8665))-1)</f>
        <v>24.7364531871744013</v>
      </c>
      <c r="F6066" t="n">
        <v>15.5120000000000005</v>
      </c>
      <c r="G6066" t="n">
        <v>-49.5382248963247989</v>
      </c>
    </row>
    <row r="6067" spans="1:8">
      <c r="A6067" t="s">
        <v>11</v>
      </c>
      <c r="B6067" t="n">
        <v>88.632000000000005</v>
      </c>
      <c r="C6067" t="n">
        <v>10.8569472963723008</v>
      </c>
      <c r="D6067" t="n">
        <v>0.185000005960463998</v>
      </c>
      <c r="E6067" s="42">
        <f>(1+$J$8)*$J$9*(EXP(D6067*1000/($J$7*9.8665))-1)</f>
        <v>133.881511243603001</v>
      </c>
      <c r="F6067" t="n">
        <v>15.5120000000000005</v>
      </c>
      <c r="G6067" t="n">
        <v>-49.5382248963247989</v>
      </c>
    </row>
    <row r="6068" spans="1:8">
      <c r="A6068" t="s">
        <v>11</v>
      </c>
      <c r="B6068" t="n">
        <v>92.2320000000000135</v>
      </c>
      <c r="C6068" t="n">
        <v>10.8706365503079994</v>
      </c>
      <c r="D6068" t="n">
        <v>0.0350000000000000044</v>
      </c>
      <c r="E6068" s="42">
        <f>(1+$J$8)*$J$9*(EXP(D6068*1000/($J$7*9.8665))-1)</f>
        <v>24.7364531871744013</v>
      </c>
      <c r="F6068" t="n">
        <v>15.4610000000000003</v>
      </c>
      <c r="G6068" t="n">
        <v>-49.520734873961203</v>
      </c>
    </row>
    <row r="6069" spans="1:8">
      <c r="A6069" t="s">
        <v>11</v>
      </c>
      <c r="B6069" t="n">
        <v>88.632000000000005</v>
      </c>
      <c r="C6069" t="n">
        <v>10.8706365503079994</v>
      </c>
      <c r="D6069" t="n">
        <v>0.185000005960463998</v>
      </c>
      <c r="E6069" s="42">
        <f>(1+$J$8)*$J$9*(EXP(D6069*1000/($J$7*9.8665))-1)</f>
        <v>133.881511243603001</v>
      </c>
      <c r="F6069" t="n">
        <v>15.4610000000000003</v>
      </c>
      <c r="G6069" t="n">
        <v>-49.520734873961203</v>
      </c>
    </row>
    <row r="6070" spans="1:8">
      <c r="A6070" t="s">
        <v>11</v>
      </c>
      <c r="B6070" t="n">
        <v>91.4640000000000128</v>
      </c>
      <c r="C6070" t="n">
        <v>10.8569472963723008</v>
      </c>
      <c r="D6070" t="n">
        <v>0.0350000000000000044</v>
      </c>
      <c r="E6070" s="42">
        <f>(1+$J$8)*$J$9*(EXP(D6070*1000/($J$7*9.8665))-1)</f>
        <v>24.7364531871744013</v>
      </c>
      <c r="F6070" t="n">
        <v>15.6639999999999997</v>
      </c>
      <c r="G6070" t="n">
        <v>-49.3253039577123005</v>
      </c>
    </row>
    <row r="6071" spans="1:8">
      <c r="A6071" t="s">
        <v>11</v>
      </c>
      <c r="B6071" t="n">
        <v>88.519999999999996</v>
      </c>
      <c r="C6071" t="n">
        <v>10.8569472963723008</v>
      </c>
      <c r="D6071" t="n">
        <v>0.185000005960463998</v>
      </c>
      <c r="E6071" s="42">
        <f>(1+$J$8)*$J$9*(EXP(D6071*1000/($J$7*9.8665))-1)</f>
        <v>133.881511243603001</v>
      </c>
      <c r="F6071" t="n">
        <v>15.6639999999999997</v>
      </c>
      <c r="G6071" t="n">
        <v>-49.3253039577123005</v>
      </c>
    </row>
    <row r="6072" spans="1:8">
      <c r="A6072" t="s">
        <v>11</v>
      </c>
      <c r="B6072" t="n">
        <v>88.519999999999996</v>
      </c>
      <c r="C6072" t="n">
        <v>10.8706365503079994</v>
      </c>
      <c r="D6072" t="n">
        <v>0.185000005960463998</v>
      </c>
      <c r="E6072" s="42">
        <f>(1+$J$8)*$J$9*(EXP(D6072*1000/($J$7*9.8665))-1)</f>
        <v>133.881511243603001</v>
      </c>
      <c r="F6072" t="n">
        <v>15.6120000000000001</v>
      </c>
      <c r="G6072" t="n">
        <v>-49.3083980471472998</v>
      </c>
    </row>
    <row r="6073" spans="1:8">
      <c r="A6073" t="s">
        <v>11</v>
      </c>
      <c r="B6073" t="n">
        <v>89.1680000000000064</v>
      </c>
      <c r="C6073" t="n">
        <v>10.8569472963723008</v>
      </c>
      <c r="D6073" t="n">
        <v>0.185000005960463998</v>
      </c>
      <c r="E6073" s="42">
        <f>(1+$J$8)*$J$9*(EXP(D6073*1000/($J$7*9.8665))-1)</f>
        <v>133.881511243603001</v>
      </c>
      <c r="F6073" t="n">
        <v>15.8170000000000002</v>
      </c>
      <c r="G6073" t="n">
        <v>-49.1290546910768953</v>
      </c>
    </row>
    <row r="6074" spans="1:8">
      <c r="A6074" t="s">
        <v>11</v>
      </c>
      <c r="B6074" t="n">
        <v>97.0120000000000005</v>
      </c>
      <c r="C6074" t="n">
        <v>10.8569472963723008</v>
      </c>
      <c r="D6074" t="n">
        <v>0.185000005960463998</v>
      </c>
      <c r="E6074" s="42">
        <f>(1+$J$8)*$J$9*(EXP(D6074*1000/($J$7*9.8665))-1)</f>
        <v>133.881511243603001</v>
      </c>
      <c r="F6074" t="n">
        <v>16.3509999999999991</v>
      </c>
      <c r="G6074" t="n">
        <v>-48.603902391420597</v>
      </c>
    </row>
    <row r="6075" spans="1:8">
      <c r="A6075" t="s">
        <v>11</v>
      </c>
      <c r="B6075" t="n">
        <v>97.0120000000000005</v>
      </c>
      <c r="C6075" t="n">
        <v>10.8706365503079994</v>
      </c>
      <c r="D6075" t="n">
        <v>0.185000005960463998</v>
      </c>
      <c r="E6075" s="42">
        <f>(1+$J$8)*$J$9*(EXP(D6075*1000/($J$7*9.8665))-1)</f>
        <v>133.881511243603001</v>
      </c>
      <c r="F6075" t="n">
        <v>16.2940000000000005</v>
      </c>
      <c r="G6075" t="n">
        <v>-48.5897308694152983</v>
      </c>
    </row>
    <row r="6076" spans="1:8">
      <c r="A6076" t="s">
        <v>11</v>
      </c>
      <c r="B6076" t="n">
        <v>101.397000000000006</v>
      </c>
      <c r="C6076" t="n">
        <v>10.8432580424366005</v>
      </c>
      <c r="D6076" t="n">
        <v>0.185000005960463998</v>
      </c>
      <c r="E6076" s="42">
        <f>(1+$J$8)*$J$9*(EXP(D6076*1000/($J$7*9.8665))-1)</f>
        <v>133.881511243603001</v>
      </c>
      <c r="F6076" t="n">
        <v>16.5749999999999993</v>
      </c>
      <c r="G6076" t="n">
        <v>-48.5069495086321965</v>
      </c>
    </row>
    <row r="6077" spans="1:8">
      <c r="A6077" t="s">
        <v>11</v>
      </c>
      <c r="B6077" t="n">
        <v>106.299000000000007</v>
      </c>
      <c r="C6077" t="n">
        <v>10.7748117727582997</v>
      </c>
      <c r="D6077" t="n">
        <v>0.0350000000000000044</v>
      </c>
      <c r="E6077" s="42">
        <f>(1+$J$8)*$J$9*(EXP(D6077*1000/($J$7*9.8665))-1)</f>
        <v>24.7364531871744013</v>
      </c>
      <c r="F6077" t="n">
        <v>16.8949999999999996</v>
      </c>
      <c r="G6077" t="n">
        <v>-48.5619953339204997</v>
      </c>
    </row>
    <row r="6078" spans="1:8">
      <c r="A6078" t="s">
        <v>11</v>
      </c>
      <c r="B6078" t="n">
        <v>103.997</v>
      </c>
      <c r="C6078" t="n">
        <v>10.8569472963723008</v>
      </c>
      <c r="D6078" t="n">
        <v>0.185000005960463998</v>
      </c>
      <c r="E6078" s="42">
        <f>(1+$J$8)*$J$9*(EXP(D6078*1000/($J$7*9.8665))-1)</f>
        <v>133.881511243603001</v>
      </c>
      <c r="F6078" t="n">
        <v>16.6009999999999991</v>
      </c>
      <c r="G6078" t="n">
        <v>-48.4461619831708035</v>
      </c>
    </row>
    <row r="6079" spans="1:8">
      <c r="A6079" t="s">
        <v>11</v>
      </c>
      <c r="B6079" t="n">
        <v>113.353999999999999</v>
      </c>
      <c r="C6079" t="n">
        <v>10.8432580424366005</v>
      </c>
      <c r="D6079" t="n">
        <v>0.0350000000000000044</v>
      </c>
      <c r="E6079" s="42">
        <f>(1+$J$8)*$J$9*(EXP(D6079*1000/($J$7*9.8665))-1)</f>
        <v>24.7364531871744013</v>
      </c>
      <c r="F6079" t="n">
        <v>16.7899999999999991</v>
      </c>
      <c r="G6079" t="n">
        <v>-48.3993590443588957</v>
      </c>
    </row>
    <row r="6080" spans="1:8">
      <c r="A6080" t="s">
        <v>11</v>
      </c>
      <c r="B6080" t="n">
        <v>119.840999999999994</v>
      </c>
      <c r="C6080" t="n">
        <v>10.8432580424366005</v>
      </c>
      <c r="D6080" t="n">
        <v>0.0350000000000000044</v>
      </c>
      <c r="E6080" s="42">
        <f>(1+$J$8)*$J$9*(EXP(D6080*1000/($J$7*9.8665))-1)</f>
        <v>24.7364531871744013</v>
      </c>
      <c r="F6080" t="n">
        <v>16.9450000000000003</v>
      </c>
      <c r="G6080" t="n">
        <v>-48.3459504518808956</v>
      </c>
    </row>
    <row r="6081" spans="1:8">
      <c r="A6081" t="s">
        <v>11</v>
      </c>
      <c r="B6081" t="n">
        <v>119.840999999999994</v>
      </c>
      <c r="C6081" t="n">
        <v>10.8569472963723008</v>
      </c>
      <c r="D6081" t="n">
        <v>0.0350000000000000044</v>
      </c>
      <c r="E6081" s="42">
        <f>(1+$J$8)*$J$9*(EXP(D6081*1000/($J$7*9.8665))-1)</f>
        <v>24.7364531871744013</v>
      </c>
      <c r="F6081" t="n">
        <v>16.8840000000000003</v>
      </c>
      <c r="G6081" t="n">
        <v>-48.3336088622854021</v>
      </c>
    </row>
    <row r="6082" spans="1:8">
      <c r="A6082" t="s">
        <v>11</v>
      </c>
      <c r="B6082" t="n">
        <v>96.5130000000000052</v>
      </c>
      <c r="C6082" t="n">
        <v>11.2676249144421003</v>
      </c>
      <c r="D6082" t="n">
        <v>0.934999976158142054</v>
      </c>
      <c r="E6082" s="42">
        <f>(1+$J$8)*$J$9*(EXP(D6082*1000/($J$7*9.8665))-1)</f>
        <v>763.764408995593953</v>
      </c>
      <c r="F6082" t="n">
        <v>15.2929999999999993</v>
      </c>
      <c r="G6082" t="n">
        <v>-47.9615657115060969</v>
      </c>
    </row>
    <row r="6083" spans="1:8">
      <c r="A6083" t="s">
        <v>11</v>
      </c>
      <c r="B6083" t="n">
        <v>96.5130000000000052</v>
      </c>
      <c r="C6083" t="n">
        <v>11.2813141683778007</v>
      </c>
      <c r="D6083" t="n">
        <v>0.934999976158142054</v>
      </c>
      <c r="E6083" s="42">
        <f>(1+$J$8)*$J$9*(EXP(D6083*1000/($J$7*9.8665))-1)</f>
        <v>763.764408995593953</v>
      </c>
      <c r="F6083" t="n">
        <v>15.2409999999999997</v>
      </c>
      <c r="G6083" t="n">
        <v>-47.9494503282904958</v>
      </c>
    </row>
    <row r="6084" spans="1:8">
      <c r="A6084" t="s">
        <v>11</v>
      </c>
      <c r="B6084" t="n">
        <v>97.1070000000000135</v>
      </c>
      <c r="C6084" t="n">
        <v>11.2676249144421003</v>
      </c>
      <c r="D6084" t="n">
        <v>0.934999976158142054</v>
      </c>
      <c r="E6084" s="42">
        <f>(1+$J$8)*$J$9*(EXP(D6084*1000/($J$7*9.8665))-1)</f>
        <v>763.764408995593953</v>
      </c>
      <c r="F6084" t="n">
        <v>15.3109999999999999</v>
      </c>
      <c r="G6084" t="n">
        <v>-47.9604388841294025</v>
      </c>
    </row>
    <row r="6085" spans="1:8">
      <c r="A6085" t="s">
        <v>11</v>
      </c>
      <c r="B6085" t="n">
        <v>158.425000000000011</v>
      </c>
      <c r="C6085" t="n">
        <v>11.5058179329226</v>
      </c>
      <c r="D6085" t="n">
        <v>0.0350000000000000044</v>
      </c>
      <c r="E6085" s="42">
        <f>(1+$J$8)*$J$9*(EXP(D6085*1000/($J$7*9.8665))-1)</f>
        <v>24.7364531871744013</v>
      </c>
      <c r="F6085" t="n">
        <v>12.1159999999999997</v>
      </c>
      <c r="G6085" t="n">
        <v>-51.6297770615368989</v>
      </c>
    </row>
    <row r="6086" spans="1:8">
      <c r="A6086" t="s">
        <v>11</v>
      </c>
      <c r="B6086" t="n">
        <v>147.193999999999988</v>
      </c>
      <c r="C6086" t="n">
        <v>11.5195071868583003</v>
      </c>
      <c r="D6086" t="n">
        <v>0.185000005960463998</v>
      </c>
      <c r="E6086" s="42">
        <f>(1+$J$8)*$J$9*(EXP(D6086*1000/($J$7*9.8665))-1)</f>
        <v>133.881511243603001</v>
      </c>
      <c r="F6086" t="n">
        <v>12.0830000000000002</v>
      </c>
      <c r="G6086" t="n">
        <v>-51.6082453183046965</v>
      </c>
    </row>
    <row r="6087" spans="1:8">
      <c r="A6087" t="s">
        <v>11</v>
      </c>
      <c r="B6087" t="n">
        <v>158.098000000000013</v>
      </c>
      <c r="C6087" t="n">
        <v>11.4373716632442992</v>
      </c>
      <c r="D6087" t="n">
        <v>0.0350000000000000044</v>
      </c>
      <c r="E6087" s="42">
        <f>(1+$J$8)*$J$9*(EXP(D6087*1000/($J$7*9.8665))-1)</f>
        <v>24.7364531871744013</v>
      </c>
      <c r="F6087" t="n">
        <v>12.359</v>
      </c>
      <c r="G6087" t="n">
        <v>-51.5310018490876018</v>
      </c>
    </row>
    <row r="6088" spans="1:8">
      <c r="A6088" t="s">
        <v>11</v>
      </c>
      <c r="B6088" t="n">
        <v>142.753999999999991</v>
      </c>
      <c r="C6088" t="n">
        <v>11.4647501711156004</v>
      </c>
      <c r="D6088" t="n">
        <v>0.185000005960463998</v>
      </c>
      <c r="E6088" s="42">
        <f>(1+$J$8)*$J$9*(EXP(D6088*1000/($J$7*9.8665))-1)</f>
        <v>133.881511243603001</v>
      </c>
      <c r="F6088" t="n">
        <v>12.2910000000000004</v>
      </c>
      <c r="G6088" t="n">
        <v>-51.4887445158909003</v>
      </c>
    </row>
    <row r="6089" spans="1:8">
      <c r="A6089" t="s">
        <v>11</v>
      </c>
      <c r="B6089" t="n">
        <v>158.098000000000013</v>
      </c>
      <c r="C6089" t="n">
        <v>11.5058179329226</v>
      </c>
      <c r="D6089" t="n">
        <v>0.0350000000000000044</v>
      </c>
      <c r="E6089" s="42">
        <f>(1+$J$8)*$J$9*(EXP(D6089*1000/($J$7*9.8665))-1)</f>
        <v>24.7364531871744013</v>
      </c>
      <c r="F6089" t="n">
        <v>12.1890000000000001</v>
      </c>
      <c r="G6089" t="n">
        <v>-51.4271502540510994</v>
      </c>
    </row>
    <row r="6090" spans="1:8">
      <c r="A6090" t="s">
        <v>11</v>
      </c>
      <c r="B6090" t="n">
        <v>138.852000000000004</v>
      </c>
      <c r="C6090" t="n">
        <v>11.4099931553729999</v>
      </c>
      <c r="D6090" t="n">
        <v>0.185000005960463998</v>
      </c>
      <c r="E6090" s="42">
        <f>(1+$J$8)*$J$9*(EXP(D6090*1000/($J$7*9.8665))-1)</f>
        <v>133.881511243603001</v>
      </c>
      <c r="F6090" t="n">
        <v>12.5039999999999996</v>
      </c>
      <c r="G6090" t="n">
        <v>-51.3724772133015009</v>
      </c>
    </row>
    <row r="6091" spans="1:8">
      <c r="A6091" t="s">
        <v>11</v>
      </c>
      <c r="B6091" t="n">
        <v>135.709000000000003</v>
      </c>
      <c r="C6091" t="n">
        <v>11.3415468856947008</v>
      </c>
      <c r="D6091" t="n">
        <v>0.185000005960463998</v>
      </c>
      <c r="E6091" s="42">
        <f>(1+$J$8)*$J$9*(EXP(D6091*1000/($J$7*9.8665))-1)</f>
        <v>133.881511243603001</v>
      </c>
      <c r="F6091" t="n">
        <v>12.8190000000000008</v>
      </c>
      <c r="G6091" t="n">
        <v>-51.1234509009587015</v>
      </c>
    </row>
    <row r="6092" spans="1:8">
      <c r="A6092" t="s">
        <v>11</v>
      </c>
      <c r="B6092" t="n">
        <v>135.709000000000003</v>
      </c>
      <c r="C6092" t="n">
        <v>11.3552361396302999</v>
      </c>
      <c r="D6092" t="n">
        <v>0.185000005960463998</v>
      </c>
      <c r="E6092" s="42">
        <f>(1+$J$8)*$J$9*(EXP(D6092*1000/($J$7*9.8665))-1)</f>
        <v>133.881511243603001</v>
      </c>
      <c r="F6092" t="n">
        <v>12.7829999999999995</v>
      </c>
      <c r="G6092" t="n">
        <v>-51.1035965454758028</v>
      </c>
    </row>
    <row r="6093" spans="1:8">
      <c r="A6093" t="s">
        <v>11</v>
      </c>
      <c r="B6093" t="n">
        <v>149.325999999999993</v>
      </c>
      <c r="C6093" t="n">
        <v>11.2046543463380992</v>
      </c>
      <c r="D6093" t="n">
        <v>0.185000005960463998</v>
      </c>
      <c r="E6093" s="42">
        <f>(1+$J$8)*$J$9*(EXP(D6093*1000/($J$7*9.8665))-1)</f>
        <v>133.881511243603001</v>
      </c>
      <c r="F6093" t="n">
        <v>13.2889999999999997</v>
      </c>
      <c r="G6093" t="n">
        <v>-51.0998257578705974</v>
      </c>
    </row>
    <row r="6094" spans="1:8">
      <c r="A6094" t="s">
        <v>11</v>
      </c>
      <c r="B6094" t="n">
        <v>111.179000000000002</v>
      </c>
      <c r="C6094" t="n">
        <v>11.0403832991101005</v>
      </c>
      <c r="D6094" t="n">
        <v>0.185000005960463998</v>
      </c>
      <c r="E6094" s="42">
        <f>(1+$J$8)*$J$9*(EXP(D6094*1000/($J$7*9.8665))-1)</f>
        <v>133.881511243603001</v>
      </c>
      <c r="F6094" t="n">
        <v>14.1600000000000001</v>
      </c>
      <c r="G6094" t="n">
        <v>-50.5022365540544982</v>
      </c>
    </row>
    <row r="6095" spans="1:8">
      <c r="A6095" t="s">
        <v>11</v>
      </c>
      <c r="B6095" t="n">
        <v>106.745999999999995</v>
      </c>
      <c r="C6095" t="n">
        <v>11.0130047912387994</v>
      </c>
      <c r="D6095" t="n">
        <v>0.185000005960463998</v>
      </c>
      <c r="E6095" s="42">
        <f>(1+$J$8)*$J$9*(EXP(D6095*1000/($J$7*9.8665))-1)</f>
        <v>133.881511243603001</v>
      </c>
      <c r="F6095" t="n">
        <v>14.3149999999999995</v>
      </c>
      <c r="G6095" t="n">
        <v>-50.4027694677161975</v>
      </c>
    </row>
    <row r="6096" spans="1:8">
      <c r="A6096" t="s">
        <v>11</v>
      </c>
      <c r="B6096" t="n">
        <v>131.213999999999999</v>
      </c>
      <c r="C6096" t="n">
        <v>10.9582477754962007</v>
      </c>
      <c r="D6096" t="n">
        <v>0.0350000000000000044</v>
      </c>
      <c r="E6096" s="42">
        <f>(1+$J$8)*$J$9*(EXP(D6096*1000/($J$7*9.8665))-1)</f>
        <v>24.7364531871744013</v>
      </c>
      <c r="F6096" t="n">
        <v>14.5269999999999992</v>
      </c>
      <c r="G6096" t="n">
        <v>-50.4138412053686977</v>
      </c>
    </row>
    <row r="6097" spans="1:8">
      <c r="A6097" t="s">
        <v>11</v>
      </c>
      <c r="B6097" t="n">
        <v>103.379000000000005</v>
      </c>
      <c r="C6097" t="n">
        <v>10.9856262833675</v>
      </c>
      <c r="D6097" t="n">
        <v>0.185000005960463998</v>
      </c>
      <c r="E6097" s="42">
        <f>(1+$J$8)*$J$9*(EXP(D6097*1000/($J$7*9.8665))-1)</f>
        <v>133.881511243603001</v>
      </c>
      <c r="F6097" t="n">
        <v>14.4730000000000008</v>
      </c>
      <c r="G6097" t="n">
        <v>-50.3069072322010982</v>
      </c>
    </row>
    <row r="6098" spans="1:8">
      <c r="A6098" t="s">
        <v>11</v>
      </c>
      <c r="B6098" t="n">
        <v>114.079999999999998</v>
      </c>
      <c r="C6098" t="n">
        <v>10.9308692676248995</v>
      </c>
      <c r="D6098" t="n">
        <v>0.0350000000000000044</v>
      </c>
      <c r="E6098" s="42">
        <f>(1+$J$8)*$J$9*(EXP(D6098*1000/($J$7*9.8665))-1)</f>
        <v>24.7364531871744013</v>
      </c>
      <c r="F6098" t="n">
        <v>14.7609999999999992</v>
      </c>
      <c r="G6098" t="n">
        <v>-50.1851113897904995</v>
      </c>
    </row>
    <row r="6099" spans="1:8">
      <c r="A6099" t="s">
        <v>11</v>
      </c>
      <c r="B6099" t="n">
        <v>97.8850000000000051</v>
      </c>
      <c r="C6099" t="n">
        <v>10.8487337440109002</v>
      </c>
      <c r="D6099" t="n">
        <v>0.0350000000000000044</v>
      </c>
      <c r="E6099" s="42">
        <f>(1+$J$8)*$J$9*(EXP(D6099*1000/($J$7*9.8665))-1)</f>
        <v>24.7364531871744013</v>
      </c>
      <c r="F6099" t="n">
        <v>15.3800000000000008</v>
      </c>
      <c r="G6099" t="n">
        <v>-49.7373869976159</v>
      </c>
    </row>
    <row r="6100" spans="1:8">
      <c r="A6100" t="s">
        <v>11</v>
      </c>
      <c r="B6100" t="n">
        <v>90.7920000000000016</v>
      </c>
      <c r="C6100" t="n">
        <v>10.8350444900751999</v>
      </c>
      <c r="D6100" t="n">
        <v>0.185000005960463998</v>
      </c>
      <c r="E6100" s="42">
        <f>(1+$J$8)*$J$9*(EXP(D6100*1000/($J$7*9.8665))-1)</f>
        <v>133.881511243603001</v>
      </c>
      <c r="F6100" t="n">
        <v>15.5060000000000002</v>
      </c>
      <c r="G6100" t="n">
        <v>-49.640145287817198</v>
      </c>
    </row>
    <row r="6101" spans="1:8">
      <c r="A6101" t="s">
        <v>11</v>
      </c>
      <c r="B6101" t="n">
        <v>92.4050000000000011</v>
      </c>
      <c r="C6101" t="n">
        <v>10.7939767282682997</v>
      </c>
      <c r="D6101" t="n">
        <v>0.0350000000000000044</v>
      </c>
      <c r="E6101" s="42">
        <f>(1+$J$8)*$J$9*(EXP(D6101*1000/($J$7*9.8665))-1)</f>
        <v>24.7364531871744013</v>
      </c>
      <c r="F6101" t="n">
        <v>15.9130000000000003</v>
      </c>
      <c r="G6101" t="n">
        <v>-49.3416611544023027</v>
      </c>
    </row>
    <row r="6102" spans="1:8">
      <c r="A6102" t="s">
        <v>11</v>
      </c>
      <c r="B6102" t="n">
        <v>91.8769999999999953</v>
      </c>
      <c r="C6102" t="n">
        <v>10.7802874743325994</v>
      </c>
      <c r="D6102" t="n">
        <v>0.0350000000000000044</v>
      </c>
      <c r="E6102" s="42">
        <f>(1+$J$8)*$J$9*(EXP(D6102*1000/($J$7*9.8665))-1)</f>
        <v>24.7364531871744013</v>
      </c>
      <c r="F6102" t="n">
        <v>16.2059999999999995</v>
      </c>
      <c r="G6102" t="n">
        <v>-49.072897447274002</v>
      </c>
    </row>
    <row r="6103" spans="1:8">
      <c r="A6103" t="s">
        <v>11</v>
      </c>
      <c r="B6103" t="n">
        <v>95.257000000000005</v>
      </c>
      <c r="C6103" t="n">
        <v>10.7802874743325994</v>
      </c>
      <c r="D6103" t="n">
        <v>0.0350000000000000044</v>
      </c>
      <c r="E6103" s="42">
        <f>(1+$J$8)*$J$9*(EXP(D6103*1000/($J$7*9.8665))-1)</f>
        <v>24.7364531871744013</v>
      </c>
      <c r="F6103" t="n">
        <v>16.5560000000000009</v>
      </c>
      <c r="G6103" t="n">
        <v>-48.7400276025130026</v>
      </c>
    </row>
    <row r="6104" spans="1:8">
      <c r="A6104" t="s">
        <v>11</v>
      </c>
      <c r="B6104" t="n">
        <v>96.9369999999999976</v>
      </c>
      <c r="C6104" t="n">
        <v>10.8487337440109002</v>
      </c>
      <c r="D6104" t="n">
        <v>0.185000005960463998</v>
      </c>
      <c r="E6104" s="42">
        <f>(1+$J$8)*$J$9*(EXP(D6104*1000/($J$7*9.8665))-1)</f>
        <v>133.881511243603001</v>
      </c>
      <c r="F6104" t="n">
        <v>16.5169999999999995</v>
      </c>
      <c r="G6104" t="n">
        <v>-48.4931775566497976</v>
      </c>
    </row>
    <row r="6105" spans="1:8">
      <c r="A6105" t="s">
        <v>11</v>
      </c>
      <c r="B6105" t="n">
        <v>96.9369999999999976</v>
      </c>
      <c r="C6105" t="n">
        <v>10.8624229979466005</v>
      </c>
      <c r="D6105" t="n">
        <v>0.185000005960463998</v>
      </c>
      <c r="E6105" s="42">
        <f>(1+$J$8)*$J$9*(EXP(D6105*1000/($J$7*9.8665))-1)</f>
        <v>133.881511243603001</v>
      </c>
      <c r="F6105" t="n">
        <v>16.4579999999999984</v>
      </c>
      <c r="G6105" t="n">
        <v>-48.479663754958402</v>
      </c>
    </row>
    <row r="6106" spans="1:8">
      <c r="A6106" t="s">
        <v>11</v>
      </c>
      <c r="B6106" t="n">
        <v>100.049999999999997</v>
      </c>
      <c r="C6106" t="n">
        <v>10.8624229979466005</v>
      </c>
      <c r="D6106" t="n">
        <v>0.185000005960463998</v>
      </c>
      <c r="E6106" s="42">
        <f>(1+$J$8)*$J$9*(EXP(D6106*1000/($J$7*9.8665))-1)</f>
        <v>133.881511243603001</v>
      </c>
      <c r="F6106" t="n">
        <v>16.5839999999999996</v>
      </c>
      <c r="G6106" t="n">
        <v>-48.4117736493373982</v>
      </c>
    </row>
    <row r="6107" spans="1:8">
      <c r="A6107" t="s">
        <v>11</v>
      </c>
      <c r="B6107" t="n">
        <v>107.474999999999994</v>
      </c>
      <c r="C6107" t="n">
        <v>10.8487337440109002</v>
      </c>
      <c r="D6107" t="n">
        <v>0.0350000000000000044</v>
      </c>
      <c r="E6107" s="42">
        <f>(1+$J$8)*$J$9*(EXP(D6107*1000/($J$7*9.8665))-1)</f>
        <v>24.7364531871744013</v>
      </c>
      <c r="F6107" t="n">
        <v>16.7510000000000012</v>
      </c>
      <c r="G6107" t="n">
        <v>-48.3777520606420026</v>
      </c>
    </row>
    <row r="6108" spans="1:8">
      <c r="A6108" t="s">
        <v>11</v>
      </c>
      <c r="B6108" t="n">
        <v>109.736999999999995</v>
      </c>
      <c r="C6108" t="n">
        <v>10.8624229979466005</v>
      </c>
      <c r="D6108" t="n">
        <v>0.0350000000000000044</v>
      </c>
      <c r="E6108" s="42">
        <f>(1+$J$8)*$J$9*(EXP(D6108*1000/($J$7*9.8665))-1)</f>
        <v>24.7364531871744013</v>
      </c>
      <c r="F6108" t="n">
        <v>16.7560000000000002</v>
      </c>
      <c r="G6108" t="n">
        <v>-48.3416342977016953</v>
      </c>
    </row>
    <row r="6109" spans="1:8">
      <c r="A6109" t="s">
        <v>11</v>
      </c>
      <c r="B6109" t="n">
        <v>162.388000000000005</v>
      </c>
      <c r="C6109" t="n">
        <v>11.5112936344968997</v>
      </c>
      <c r="D6109" t="n">
        <v>0.185000005960463998</v>
      </c>
      <c r="E6109" s="42">
        <f>(1+$J$8)*$J$9*(EXP(D6109*1000/($J$7*9.8665))-1)</f>
        <v>133.881511243603001</v>
      </c>
      <c r="F6109" t="n">
        <v>12.0239999999999991</v>
      </c>
      <c r="G6109" t="n">
        <v>-51.7727124197452966</v>
      </c>
    </row>
    <row r="6110" spans="1:8">
      <c r="A6110" t="s">
        <v>11</v>
      </c>
      <c r="B6110" t="n">
        <v>159.181999999999988</v>
      </c>
      <c r="C6110" t="n">
        <v>11.4839151266255008</v>
      </c>
      <c r="D6110" t="n">
        <v>0.185000005960463998</v>
      </c>
      <c r="E6110" s="42">
        <f>(1+$J$8)*$J$9*(EXP(D6110*1000/($J$7*9.8665))-1)</f>
        <v>133.881511243603001</v>
      </c>
      <c r="F6110" t="n">
        <v>12.1340000000000003</v>
      </c>
      <c r="G6110" t="n">
        <v>-51.6899146127436993</v>
      </c>
    </row>
    <row r="6111" spans="1:8">
      <c r="A6111" t="s">
        <v>11</v>
      </c>
      <c r="B6111" t="n">
        <v>164.921999999999997</v>
      </c>
      <c r="C6111" t="n">
        <v>11.4565366187541997</v>
      </c>
      <c r="D6111" t="n">
        <v>0.0350000000000000044</v>
      </c>
      <c r="E6111" s="42">
        <f>(1+$J$8)*$J$9*(EXP(D6111*1000/($J$7*9.8665))-1)</f>
        <v>24.7364531871744013</v>
      </c>
      <c r="F6111" t="n">
        <v>12.2460000000000004</v>
      </c>
      <c r="G6111" t="n">
        <v>-51.6101622284292034</v>
      </c>
    </row>
    <row r="6112" spans="1:8">
      <c r="A6112" t="s">
        <v>11</v>
      </c>
      <c r="B6112" t="n">
        <v>163.037000000000006</v>
      </c>
      <c r="C6112" t="n">
        <v>11.4154688569472</v>
      </c>
      <c r="D6112" t="n">
        <v>0.0350000000000000044</v>
      </c>
      <c r="E6112" s="42">
        <f>(1+$J$8)*$J$9*(EXP(D6112*1000/($J$7*9.8665))-1)</f>
        <v>24.7364531871744013</v>
      </c>
      <c r="F6112" t="n">
        <v>12.3930000000000007</v>
      </c>
      <c r="G6112" t="n">
        <v>-51.5512387969282031</v>
      </c>
    </row>
    <row r="6113" spans="1:8">
      <c r="A6113" t="s">
        <v>11</v>
      </c>
      <c r="B6113" t="n">
        <v>161.123999999999995</v>
      </c>
      <c r="C6113" t="n">
        <v>11.3333333333333002</v>
      </c>
      <c r="D6113" t="n">
        <v>0.0350000000000000044</v>
      </c>
      <c r="E6113" s="42">
        <f>(1+$J$8)*$J$9*(EXP(D6113*1000/($J$7*9.8665))-1)</f>
        <v>24.7364531871744013</v>
      </c>
      <c r="F6113" t="n">
        <v>12.7110000000000003</v>
      </c>
      <c r="G6113" t="n">
        <v>-51.3969733367796948</v>
      </c>
    </row>
    <row r="6114" spans="1:8">
      <c r="A6114" t="s">
        <v>11</v>
      </c>
      <c r="B6114" t="n">
        <v>161.123999999999995</v>
      </c>
      <c r="C6114" t="n">
        <v>11.3470225872688992</v>
      </c>
      <c r="D6114" t="n">
        <v>0.0350000000000000044</v>
      </c>
      <c r="E6114" s="42">
        <f>(1+$J$8)*$J$9*(EXP(D6114*1000/($J$7*9.8665))-1)</f>
        <v>24.7364531871744013</v>
      </c>
      <c r="F6114" t="n">
        <v>12.6750000000000007</v>
      </c>
      <c r="G6114" t="n">
        <v>-51.3768607713559007</v>
      </c>
    </row>
    <row r="6115" spans="1:8">
      <c r="A6115" t="s">
        <v>11</v>
      </c>
      <c r="B6115" t="n">
        <v>144.711999999999989</v>
      </c>
      <c r="C6115" t="n">
        <v>11.3333333333333002</v>
      </c>
      <c r="D6115" t="n">
        <v>0.185000005960463998</v>
      </c>
      <c r="E6115" s="42">
        <f>(1+$J$8)*$J$9*(EXP(D6115*1000/($J$7*9.8665))-1)</f>
        <v>133.881511243603001</v>
      </c>
      <c r="F6115" t="n">
        <v>12.7420000000000009</v>
      </c>
      <c r="G6115" t="n">
        <v>-51.3180930118043008</v>
      </c>
    </row>
    <row r="6116" spans="1:8">
      <c r="A6116" t="s">
        <v>11</v>
      </c>
      <c r="B6116" t="n">
        <v>166.400000000000006</v>
      </c>
      <c r="C6116" t="n">
        <v>11.2238193018479997</v>
      </c>
      <c r="D6116" t="n">
        <v>0.0350000000000000044</v>
      </c>
      <c r="E6116" s="42">
        <f>(1+$J$8)*$J$9*(EXP(D6116*1000/($J$7*9.8665))-1)</f>
        <v>24.7364531871744013</v>
      </c>
      <c r="F6116" t="n">
        <v>13.1159999999999997</v>
      </c>
      <c r="G6116" t="n">
        <v>-51.2889669214850983</v>
      </c>
    </row>
    <row r="6117" spans="1:8">
      <c r="A6117" t="s">
        <v>11</v>
      </c>
      <c r="B6117" t="n">
        <v>139.605999999999995</v>
      </c>
      <c r="C6117" t="n">
        <v>11.2648870636549994</v>
      </c>
      <c r="D6117" t="n">
        <v>0.185000005960463998</v>
      </c>
      <c r="E6117" s="42">
        <f>(1+$J$8)*$J$9*(EXP(D6117*1000/($J$7*9.8665))-1)</f>
        <v>133.881511243603001</v>
      </c>
      <c r="F6117" t="n">
        <v>13.0350000000000001</v>
      </c>
      <c r="G6117" t="n">
        <v>-51.149444787238302</v>
      </c>
    </row>
    <row r="6118" spans="1:8">
      <c r="A6118" t="s">
        <v>11</v>
      </c>
      <c r="B6118" t="n">
        <v>173.689999999999998</v>
      </c>
      <c r="C6118" t="n">
        <v>11.1690622861053992</v>
      </c>
      <c r="D6118" t="n">
        <v>0.0350000000000000044</v>
      </c>
      <c r="E6118" s="42">
        <f>(1+$J$8)*$J$9*(EXP(D6118*1000/($J$7*9.8665))-1)</f>
        <v>24.7364531871744013</v>
      </c>
      <c r="F6118" t="n">
        <v>13.3170000000000002</v>
      </c>
      <c r="G6118" t="n">
        <v>-51.2568223955247007</v>
      </c>
    </row>
    <row r="6119" spans="1:8">
      <c r="A6119" t="s">
        <v>11</v>
      </c>
      <c r="B6119" t="n">
        <v>139.080999999999989</v>
      </c>
      <c r="C6119" t="n">
        <v>11.2511978097193008</v>
      </c>
      <c r="D6119" t="n">
        <v>0.185000005960463998</v>
      </c>
      <c r="E6119" s="42">
        <f>(1+$J$8)*$J$9*(EXP(D6119*1000/($J$7*9.8665))-1)</f>
        <v>133.881511243603001</v>
      </c>
      <c r="F6119" t="n">
        <v>13.0879999999999992</v>
      </c>
      <c r="G6119" t="n">
        <v>-51.1328211363298024</v>
      </c>
    </row>
    <row r="6120" spans="1:8">
      <c r="A6120" t="s">
        <v>11</v>
      </c>
      <c r="B6120" t="n">
        <v>194.614000000000004</v>
      </c>
      <c r="C6120" t="n">
        <v>11.0732375085556995</v>
      </c>
      <c r="D6120" t="n">
        <v>0.0350000000000000044</v>
      </c>
      <c r="E6120" s="42">
        <f>(1+$J$8)*$J$9*(EXP(D6120*1000/($J$7*9.8665))-1)</f>
        <v>24.7364531871744013</v>
      </c>
      <c r="F6120" t="n">
        <v>13.6600000000000001</v>
      </c>
      <c r="G6120" t="n">
        <v>-51.2475139611968942</v>
      </c>
    </row>
    <row r="6121" spans="1:8">
      <c r="A6121" t="s">
        <v>11</v>
      </c>
      <c r="B6121" t="n">
        <v>138.223000000000013</v>
      </c>
      <c r="C6121" t="n">
        <v>11.2511978097193008</v>
      </c>
      <c r="D6121" t="n">
        <v>0.185000005960463998</v>
      </c>
      <c r="E6121" s="42">
        <f>(1+$J$8)*$J$9*(EXP(D6121*1000/($J$7*9.8665))-1)</f>
        <v>133.881511243603001</v>
      </c>
      <c r="F6121" t="n">
        <v>13.1669999999999998</v>
      </c>
      <c r="G6121" t="n">
        <v>-50.9429497619968998</v>
      </c>
    </row>
    <row r="6122" spans="1:8">
      <c r="A6122" t="s">
        <v>11</v>
      </c>
      <c r="B6122" t="n">
        <v>138.223000000000013</v>
      </c>
      <c r="C6122" t="n">
        <v>11.2648870636549994</v>
      </c>
      <c r="D6122" t="n">
        <v>0.185000005960463998</v>
      </c>
      <c r="E6122" s="42">
        <f>(1+$J$8)*$J$9*(EXP(D6122*1000/($J$7*9.8665))-1)</f>
        <v>133.881511243603001</v>
      </c>
      <c r="F6122" t="n">
        <v>13.1300000000000008</v>
      </c>
      <c r="G6122" t="n">
        <v>-50.9214071462204956</v>
      </c>
    </row>
    <row r="6123" spans="1:8">
      <c r="A6123" t="s">
        <v>11</v>
      </c>
      <c r="B6123" t="n">
        <v>107.284999999999997</v>
      </c>
      <c r="C6123" t="n">
        <v>10.9363449691990997</v>
      </c>
      <c r="D6123" t="n">
        <v>0.185000005960463998</v>
      </c>
      <c r="E6123" s="42">
        <f>(1+$J$8)*$J$9*(EXP(D6123*1000/($J$7*9.8665))-1)</f>
        <v>133.881511243603001</v>
      </c>
      <c r="F6123" t="n">
        <v>14.6980000000000004</v>
      </c>
      <c r="G6123" t="n">
        <v>-50.1978348944048989</v>
      </c>
    </row>
    <row r="6124" spans="1:8">
      <c r="A6124" t="s">
        <v>11</v>
      </c>
      <c r="B6124" t="n">
        <v>105.533000000000001</v>
      </c>
      <c r="C6124" t="n">
        <v>10.9226557152635007</v>
      </c>
      <c r="D6124" t="n">
        <v>0.185000005960463998</v>
      </c>
      <c r="E6124" s="42">
        <f>(1+$J$8)*$J$9*(EXP(D6124*1000/($J$7*9.8665))-1)</f>
        <v>133.881511243603001</v>
      </c>
      <c r="F6124" t="n">
        <v>14.7789999999999999</v>
      </c>
      <c r="G6124" t="n">
        <v>-50.1524760579444973</v>
      </c>
    </row>
    <row r="6125" spans="1:8">
      <c r="A6125" t="s">
        <v>11</v>
      </c>
      <c r="B6125" t="n">
        <v>125.170000000000002</v>
      </c>
      <c r="C6125" t="n">
        <v>10.8815879534564992</v>
      </c>
      <c r="D6125" t="n">
        <v>0.0350000000000000044</v>
      </c>
      <c r="E6125" s="42">
        <f>(1+$J$8)*$J$9*(EXP(D6125*1000/($J$7*9.8665))-1)</f>
        <v>24.7364531871744013</v>
      </c>
      <c r="F6125" t="n">
        <v>14.9559999999999995</v>
      </c>
      <c r="G6125" t="n">
        <v>-50.1439592093822029</v>
      </c>
    </row>
    <row r="6126" spans="1:8">
      <c r="A6126" t="s">
        <v>11</v>
      </c>
      <c r="B6126" t="n">
        <v>101.858000000000004</v>
      </c>
      <c r="C6126" t="n">
        <v>10.8952772073921</v>
      </c>
      <c r="D6126" t="n">
        <v>0.185000005960463998</v>
      </c>
      <c r="E6126" s="42">
        <f>(1+$J$8)*$J$9*(EXP(D6126*1000/($J$7*9.8665))-1)</f>
        <v>133.881511243603001</v>
      </c>
      <c r="F6126" t="n">
        <v>14.9629999999999992</v>
      </c>
      <c r="G6126" t="n">
        <v>-50.0294583755119007</v>
      </c>
    </row>
    <row r="6127" spans="1:8">
      <c r="A6127" t="s">
        <v>11</v>
      </c>
      <c r="B6127" t="n">
        <v>106.921999999999997</v>
      </c>
      <c r="C6127" t="n">
        <v>10.8405201916494995</v>
      </c>
      <c r="D6127" t="n">
        <v>0.0350000000000000044</v>
      </c>
      <c r="E6127" s="42">
        <f>(1+$J$8)*$J$9*(EXP(D6127*1000/($J$7*9.8665))-1)</f>
        <v>24.7364531871744013</v>
      </c>
      <c r="F6127" t="n">
        <v>15.3230000000000004</v>
      </c>
      <c r="G6127" t="n">
        <v>-49.8262309081731019</v>
      </c>
    </row>
    <row r="6128" spans="1:8">
      <c r="A6128" t="s">
        <v>11</v>
      </c>
      <c r="B6128" t="n">
        <v>95.929000000000002</v>
      </c>
      <c r="C6128" t="n">
        <v>10.8405201916494995</v>
      </c>
      <c r="D6128" t="n">
        <v>0.185000005960463998</v>
      </c>
      <c r="E6128" s="42">
        <f>(1+$J$8)*$J$9*(EXP(D6128*1000/($J$7*9.8665))-1)</f>
        <v>133.881511243603001</v>
      </c>
      <c r="F6128" t="n">
        <v>15.3610000000000007</v>
      </c>
      <c r="G6128" t="n">
        <v>-49.766772659854702</v>
      </c>
    </row>
    <row r="6129" spans="1:8">
      <c r="A6129" t="s">
        <v>11</v>
      </c>
      <c r="B6129" t="n">
        <v>103.388000000000005</v>
      </c>
      <c r="C6129" t="n">
        <v>10.8268309377137992</v>
      </c>
      <c r="D6129" t="n">
        <v>0.0350000000000000044</v>
      </c>
      <c r="E6129" s="42">
        <f>(1+$J$8)*$J$9*(EXP(D6129*1000/($J$7*9.8665))-1)</f>
        <v>24.7364531871744013</v>
      </c>
      <c r="F6129" t="n">
        <v>15.4489999999999998</v>
      </c>
      <c r="G6129" t="n">
        <v>-49.7264239474799012</v>
      </c>
    </row>
    <row r="6130" spans="1:8">
      <c r="A6130" t="s">
        <v>11</v>
      </c>
      <c r="B6130" t="n">
        <v>92.0600000000000023</v>
      </c>
      <c r="C6130" t="n">
        <v>10.7994524298424999</v>
      </c>
      <c r="D6130" t="n">
        <v>0.185000005960463998</v>
      </c>
      <c r="E6130" s="42">
        <f>(1+$J$8)*$J$9*(EXP(D6130*1000/($J$7*9.8665))-1)</f>
        <v>133.881511243603001</v>
      </c>
      <c r="F6130" t="n">
        <v>15.7230000000000008</v>
      </c>
      <c r="G6130" t="n">
        <v>-49.5089873035808026</v>
      </c>
    </row>
    <row r="6131" spans="1:8">
      <c r="A6131" t="s">
        <v>11</v>
      </c>
      <c r="B6131" t="n">
        <v>93.125</v>
      </c>
      <c r="C6131" t="n">
        <v>10.7720739219712005</v>
      </c>
      <c r="D6131" t="n">
        <v>0.0350000000000000044</v>
      </c>
      <c r="E6131" s="42">
        <f>(1+$J$8)*$J$9*(EXP(D6131*1000/($J$7*9.8665))-1)</f>
        <v>24.7364531871744013</v>
      </c>
      <c r="F6131" t="n">
        <v>16.1050000000000004</v>
      </c>
      <c r="G6131" t="n">
        <v>-49.1871346492388</v>
      </c>
    </row>
    <row r="6132" spans="1:8">
      <c r="A6132" t="s">
        <v>11</v>
      </c>
      <c r="B6132" t="n">
        <v>89.4950000000000045</v>
      </c>
      <c r="C6132" t="n">
        <v>10.7720739219712005</v>
      </c>
      <c r="D6132" t="n">
        <v>0.185000005960463998</v>
      </c>
      <c r="E6132" s="42">
        <f>(1+$J$8)*$J$9*(EXP(D6132*1000/($J$7*9.8665))-1)</f>
        <v>133.881511243603001</v>
      </c>
      <c r="F6132" t="n">
        <v>16.1460000000000008</v>
      </c>
      <c r="G6132" t="n">
        <v>-49.1405856523856954</v>
      </c>
    </row>
    <row r="6133" spans="1:8">
      <c r="A6133" t="s">
        <v>11</v>
      </c>
      <c r="B6133" t="n">
        <v>89.3799999999999955</v>
      </c>
      <c r="C6133" t="n">
        <v>10.7720739219712005</v>
      </c>
      <c r="D6133" t="n">
        <v>0.185000005960463998</v>
      </c>
      <c r="E6133" s="42">
        <f>(1+$J$8)*$J$9*(EXP(D6133*1000/($J$7*9.8665))-1)</f>
        <v>133.881511243603001</v>
      </c>
      <c r="F6133" t="n">
        <v>16.2259999999999991</v>
      </c>
      <c r="G6133" t="n">
        <v>-49.0509033857288941</v>
      </c>
    </row>
    <row r="6134" spans="1:8">
      <c r="A6134" t="s">
        <v>11</v>
      </c>
      <c r="B6134" t="n">
        <v>101.138999999999996</v>
      </c>
      <c r="C6134" t="n">
        <v>10.9226557152635007</v>
      </c>
      <c r="D6134" t="n">
        <v>0.185000005960463998</v>
      </c>
      <c r="E6134" s="42">
        <f>(1+$J$8)*$J$9*(EXP(D6134*1000/($J$7*9.8665))-1)</f>
        <v>133.881511243603001</v>
      </c>
      <c r="F6134" t="n">
        <v>16.5</v>
      </c>
      <c r="G6134" t="n">
        <v>-48.2673378518127976</v>
      </c>
    </row>
    <row r="6135" spans="1:8">
      <c r="A6135" t="s">
        <v>11</v>
      </c>
      <c r="B6135" t="n">
        <v>101.138999999999996</v>
      </c>
      <c r="C6135" t="n">
        <v>10.9363449691990997</v>
      </c>
      <c r="D6135" t="n">
        <v>0.185000005960463998</v>
      </c>
      <c r="E6135" s="42">
        <f>(1+$J$8)*$J$9*(EXP(D6135*1000/($J$7*9.8665))-1)</f>
        <v>133.881511243603001</v>
      </c>
      <c r="F6135" t="n">
        <v>16.4409999999999989</v>
      </c>
      <c r="G6135" t="n">
        <v>-48.2544089743659015</v>
      </c>
    </row>
    <row r="6136" spans="1:8">
      <c r="A6136" t="s">
        <v>11</v>
      </c>
      <c r="B6136" t="n">
        <v>178.586999999999989</v>
      </c>
      <c r="C6136" t="n">
        <v>11.4893908281998005</v>
      </c>
      <c r="D6136" t="n">
        <v>0.185000005960463998</v>
      </c>
      <c r="E6136" s="42">
        <f>(1+$J$8)*$J$9*(EXP(D6136*1000/($J$7*9.8665))-1)</f>
        <v>133.881511243603001</v>
      </c>
      <c r="F6136" t="n">
        <v>12.0120000000000005</v>
      </c>
      <c r="G6136" t="n">
        <v>-51.9191937093700986</v>
      </c>
    </row>
    <row r="6137" spans="1:8">
      <c r="A6137" t="s">
        <v>11</v>
      </c>
      <c r="B6137" t="n">
        <v>177.358000000000004</v>
      </c>
      <c r="C6137" t="n">
        <v>11.4893908281998005</v>
      </c>
      <c r="D6137" t="n">
        <v>0.185000005960463998</v>
      </c>
      <c r="E6137" s="42">
        <f>(1+$J$8)*$J$9*(EXP(D6137*1000/($J$7*9.8665))-1)</f>
        <v>133.881511243603001</v>
      </c>
      <c r="F6137" t="n">
        <v>12.0269999999999992</v>
      </c>
      <c r="G6137" t="n">
        <v>-51.8774488943771033</v>
      </c>
    </row>
    <row r="6138" spans="1:8">
      <c r="A6138" t="s">
        <v>11</v>
      </c>
      <c r="B6138" t="n">
        <v>181.727000000000004</v>
      </c>
      <c r="C6138" t="n">
        <v>11.5030800821355008</v>
      </c>
      <c r="D6138" t="n">
        <v>0.0350000000000000044</v>
      </c>
      <c r="E6138" s="42">
        <f>(1+$J$8)*$J$9*(EXP(D6138*1000/($J$7*9.8665))-1)</f>
        <v>24.7364531871744013</v>
      </c>
      <c r="F6138" t="n">
        <v>12.0239999999999991</v>
      </c>
      <c r="G6138" t="n">
        <v>-51.7727124197452966</v>
      </c>
    </row>
    <row r="6139" spans="1:8">
      <c r="A6139" t="s">
        <v>11</v>
      </c>
      <c r="B6139" t="n">
        <v>167.913000000000011</v>
      </c>
      <c r="C6139" t="n">
        <v>11.4072553045859006</v>
      </c>
      <c r="D6139" t="n">
        <v>0.185000005960463998</v>
      </c>
      <c r="E6139" s="42">
        <f>(1+$J$8)*$J$9*(EXP(D6139*1000/($J$7*9.8665))-1)</f>
        <v>133.881511243603001</v>
      </c>
      <c r="F6139" t="n">
        <v>12.3480000000000008</v>
      </c>
      <c r="G6139" t="n">
        <v>-51.6729283599341969</v>
      </c>
    </row>
    <row r="6140" spans="1:8">
      <c r="A6140" t="s">
        <v>11</v>
      </c>
      <c r="B6140" t="n">
        <v>173.350999999999999</v>
      </c>
      <c r="C6140" t="n">
        <v>11.4072553045859006</v>
      </c>
      <c r="D6140" t="n">
        <v>0.0350000000000000044</v>
      </c>
      <c r="E6140" s="42">
        <f>(1+$J$8)*$J$9*(EXP(D6140*1000/($J$7*9.8665))-1)</f>
        <v>24.7364531871744013</v>
      </c>
      <c r="F6140" t="n">
        <v>12.3780000000000001</v>
      </c>
      <c r="G6140" t="n">
        <v>-51.5916662541727007</v>
      </c>
    </row>
    <row r="6141" spans="1:8">
      <c r="A6141" t="s">
        <v>11</v>
      </c>
      <c r="B6141" t="n">
        <v>164.263000000000005</v>
      </c>
      <c r="C6141" t="n">
        <v>11.2429842573579002</v>
      </c>
      <c r="D6141" t="n">
        <v>0.0350000000000000044</v>
      </c>
      <c r="E6141" s="42">
        <f>(1+$J$8)*$J$9*(EXP(D6141*1000/($J$7*9.8665))-1)</f>
        <v>24.7364531871744013</v>
      </c>
      <c r="F6141" t="n">
        <v>13.0410000000000004</v>
      </c>
      <c r="G6141" t="n">
        <v>-51.2485587267460971</v>
      </c>
    </row>
    <row r="6142" spans="1:8">
      <c r="A6142" t="s">
        <v>11</v>
      </c>
      <c r="B6142" t="n">
        <v>164.263000000000005</v>
      </c>
      <c r="C6142" t="n">
        <v>11.2566735112936005</v>
      </c>
      <c r="D6142" t="n">
        <v>0.0350000000000000044</v>
      </c>
      <c r="E6142" s="42">
        <f>(1+$J$8)*$J$9*(EXP(D6142*1000/($J$7*9.8665))-1)</f>
        <v>24.7364531871744013</v>
      </c>
      <c r="F6142" t="n">
        <v>13.0039999999999996</v>
      </c>
      <c r="G6142" t="n">
        <v>-51.2266589875088982</v>
      </c>
    </row>
    <row r="6143" spans="1:8">
      <c r="A6143" t="s">
        <v>11</v>
      </c>
      <c r="B6143" t="n">
        <v>169.387</v>
      </c>
      <c r="C6143" t="n">
        <v>11.1197809719370007</v>
      </c>
      <c r="D6143" t="n">
        <v>0.0350000000000000044</v>
      </c>
      <c r="E6143" s="42">
        <f>(1+$J$8)*$J$9*(EXP(D6143*1000/($J$7*9.8665))-1)</f>
        <v>24.7364531871744013</v>
      </c>
      <c r="F6143" t="n">
        <v>13.5169999999999995</v>
      </c>
      <c r="G6143" t="n">
        <v>-51.1273907811454009</v>
      </c>
    </row>
    <row r="6144" spans="1:8">
      <c r="A6144" t="s">
        <v>11</v>
      </c>
      <c r="B6144" t="n">
        <v>143.495000000000005</v>
      </c>
      <c r="C6144" t="n">
        <v>11.1745379876795994</v>
      </c>
      <c r="D6144" t="n">
        <v>0.185000005960463998</v>
      </c>
      <c r="E6144" s="42">
        <f>(1+$J$8)*$J$9*(EXP(D6144*1000/($J$7*9.8665))-1)</f>
        <v>133.881511243603001</v>
      </c>
      <c r="F6144" t="n">
        <v>13.3599999999999994</v>
      </c>
      <c r="G6144" t="n">
        <v>-51.0453509031628982</v>
      </c>
    </row>
    <row r="6145" spans="1:8">
      <c r="A6145" t="s">
        <v>11</v>
      </c>
      <c r="B6145" t="n">
        <v>142.201999999999998</v>
      </c>
      <c r="C6145" t="n">
        <v>11.1608487337440003</v>
      </c>
      <c r="D6145" t="n">
        <v>0.185000005960463998</v>
      </c>
      <c r="E6145" s="42">
        <f>(1+$J$8)*$J$9*(EXP(D6145*1000/($J$7*9.8665))-1)</f>
        <v>133.881511243603001</v>
      </c>
      <c r="F6145" t="n">
        <v>13.4320000000000004</v>
      </c>
      <c r="G6145" t="n">
        <v>-50.9902445955416965</v>
      </c>
    </row>
    <row r="6146" spans="1:8">
      <c r="A6146" t="s">
        <v>11</v>
      </c>
      <c r="B6146" t="n">
        <v>190.22399999999999</v>
      </c>
      <c r="C6146" t="n">
        <v>11.0102669404517002</v>
      </c>
      <c r="D6146" t="n">
        <v>0.0350000000000000044</v>
      </c>
      <c r="E6146" s="42">
        <f>(1+$J$8)*$J$9*(EXP(D6146*1000/($J$7*9.8665))-1)</f>
        <v>24.7364531871744013</v>
      </c>
      <c r="F6146" t="n">
        <v>13.9429999999999996</v>
      </c>
      <c r="G6146" t="n">
        <v>-51.0663613575141966</v>
      </c>
    </row>
    <row r="6147" spans="1:8">
      <c r="A6147" t="s">
        <v>11</v>
      </c>
      <c r="B6147" t="n">
        <v>216.789999999999992</v>
      </c>
      <c r="C6147" t="n">
        <v>10.9007529089663997</v>
      </c>
      <c r="D6147" t="n">
        <v>0.0350000000000000044</v>
      </c>
      <c r="E6147" s="42">
        <f>(1+$J$8)*$J$9*(EXP(D6147*1000/($J$7*9.8665))-1)</f>
        <v>24.7364531871744013</v>
      </c>
      <c r="F6147" t="n">
        <v>14.3360000000000003</v>
      </c>
      <c r="G6147" t="n">
        <v>-51.1186637601564016</v>
      </c>
    </row>
    <row r="6148" spans="1:8">
      <c r="A6148" t="s">
        <v>11</v>
      </c>
      <c r="B6148" t="n">
        <v>216.789999999999992</v>
      </c>
      <c r="C6148" t="n">
        <v>10.9144421629021</v>
      </c>
      <c r="D6148" t="n">
        <v>0.0350000000000000044</v>
      </c>
      <c r="E6148" s="42">
        <f>(1+$J$8)*$J$9*(EXP(D6148*1000/($J$7*9.8665))-1)</f>
        <v>24.7364531871744013</v>
      </c>
      <c r="F6148" t="n">
        <v>14.2929999999999993</v>
      </c>
      <c r="G6148" t="n">
        <v>-51.0983779372680971</v>
      </c>
    </row>
    <row r="6149" spans="1:8">
      <c r="A6149" t="s">
        <v>11</v>
      </c>
      <c r="B6149" t="n">
        <v>141.068000000000012</v>
      </c>
      <c r="C6149" t="n">
        <v>11.0924024640656995</v>
      </c>
      <c r="D6149" t="n">
        <v>0.185000005960463998</v>
      </c>
      <c r="E6149" s="42">
        <f>(1+$J$8)*$J$9*(EXP(D6149*1000/($J$7*9.8665))-1)</f>
        <v>133.881511243603001</v>
      </c>
      <c r="F6149" t="n">
        <v>13.7469999999999999</v>
      </c>
      <c r="G6149" t="n">
        <v>-50.8319059852012032</v>
      </c>
    </row>
    <row r="6150" spans="1:8">
      <c r="A6150" t="s">
        <v>11</v>
      </c>
      <c r="B6150" t="n">
        <v>148.25200000000001</v>
      </c>
      <c r="C6150" t="n">
        <v>11.0376454483229995</v>
      </c>
      <c r="D6150" t="n">
        <v>0.185000005960463998</v>
      </c>
      <c r="E6150" s="42">
        <f>(1+$J$8)*$J$9*(EXP(D6150*1000/($J$7*9.8665))-1)</f>
        <v>133.881511243603001</v>
      </c>
      <c r="F6150" t="n">
        <v>13.9800000000000004</v>
      </c>
      <c r="G6150" t="n">
        <v>-50.7673520064452006</v>
      </c>
    </row>
    <row r="6151" spans="1:8">
      <c r="A6151" t="s">
        <v>11</v>
      </c>
      <c r="B6151" t="n">
        <v>160.270999999999987</v>
      </c>
      <c r="C6151" t="n">
        <v>10.9965776865159999</v>
      </c>
      <c r="D6151" t="n">
        <v>0.185000005960463998</v>
      </c>
      <c r="E6151" s="42">
        <f>(1+$J$8)*$J$9*(EXP(D6151*1000/($J$7*9.8665))-1)</f>
        <v>133.881511243603001</v>
      </c>
      <c r="F6151" t="n">
        <v>14.1419999999999995</v>
      </c>
      <c r="G6151" t="n">
        <v>-50.7545053474211016</v>
      </c>
    </row>
    <row r="6152" spans="1:8">
      <c r="A6152" t="s">
        <v>11</v>
      </c>
      <c r="B6152" t="n">
        <v>145.76400000000001</v>
      </c>
      <c r="C6152" t="n">
        <v>10.9007529089663997</v>
      </c>
      <c r="D6152" t="n">
        <v>0.185000005960463998</v>
      </c>
      <c r="E6152" s="42">
        <f>(1+$J$8)*$J$9*(EXP(D6152*1000/($J$7*9.8665))-1)</f>
        <v>133.881511243603001</v>
      </c>
      <c r="F6152" t="n">
        <v>14.6809999999999992</v>
      </c>
      <c r="G6152" t="n">
        <v>-50.4382278005610019</v>
      </c>
    </row>
    <row r="6153" spans="1:8">
      <c r="A6153" t="s">
        <v>11</v>
      </c>
      <c r="B6153" t="n">
        <v>139.02600000000001</v>
      </c>
      <c r="C6153" t="n">
        <v>10.8323066392881007</v>
      </c>
      <c r="D6153" t="n">
        <v>0.0350000000000000044</v>
      </c>
      <c r="E6153" s="42">
        <f>(1+$J$8)*$J$9*(EXP(D6153*1000/($J$7*9.8665))-1)</f>
        <v>24.7364531871744013</v>
      </c>
      <c r="F6153" t="n">
        <v>15.173</v>
      </c>
      <c r="G6153" t="n">
        <v>-50.0728993006542993</v>
      </c>
    </row>
    <row r="6154" spans="1:8">
      <c r="A6154" t="s">
        <v>11</v>
      </c>
      <c r="B6154" t="n">
        <v>106.194999999999993</v>
      </c>
      <c r="C6154" t="n">
        <v>10.7912388774810992</v>
      </c>
      <c r="D6154" t="n">
        <v>0.0350000000000000044</v>
      </c>
      <c r="E6154" s="42">
        <f>(1+$J$8)*$J$9*(EXP(D6154*1000/($J$7*9.8665))-1)</f>
        <v>24.7364531871744013</v>
      </c>
      <c r="F6154" t="n">
        <v>15.6649999999999991</v>
      </c>
      <c r="G6154" t="n">
        <v>-49.5913827590466028</v>
      </c>
    </row>
    <row r="6155" spans="1:8">
      <c r="A6155" t="s">
        <v>11</v>
      </c>
      <c r="B6155" t="n">
        <v>89.953000000000003</v>
      </c>
      <c r="C6155" t="n">
        <v>10.7638603696097999</v>
      </c>
      <c r="D6155" t="n">
        <v>0.185000005960463998</v>
      </c>
      <c r="E6155" s="42">
        <f>(1+$J$8)*$J$9*(EXP(D6155*1000/($J$7*9.8665))-1)</f>
        <v>133.881511243603001</v>
      </c>
      <c r="F6155" t="n">
        <v>16.3900000000000006</v>
      </c>
      <c r="G6155" t="n">
        <v>-48.8856191472643005</v>
      </c>
    </row>
    <row r="6156" spans="1:8">
      <c r="A6156" t="s">
        <v>11</v>
      </c>
      <c r="B6156" t="n">
        <v>97.5690000000000026</v>
      </c>
      <c r="C6156" t="n">
        <v>10.9144421629021</v>
      </c>
      <c r="D6156" t="n">
        <v>0.185000005960463998</v>
      </c>
      <c r="E6156" s="42">
        <f>(1+$J$8)*$J$9*(EXP(D6156*1000/($J$7*9.8665))-1)</f>
        <v>133.881511243603001</v>
      </c>
      <c r="F6156" t="n">
        <v>16.5210000000000008</v>
      </c>
      <c r="G6156" t="n">
        <v>-48.2614354783639001</v>
      </c>
    </row>
    <row r="6157" spans="1:8">
      <c r="A6157" t="s">
        <v>11</v>
      </c>
      <c r="B6157" t="n">
        <v>97.9860000000000042</v>
      </c>
      <c r="C6157" t="n">
        <v>10.9281314168377008</v>
      </c>
      <c r="D6157" t="n">
        <v>0.185000005960463998</v>
      </c>
      <c r="E6157" s="42">
        <f>(1+$J$8)*$J$9*(EXP(D6157*1000/($J$7*9.8665))-1)</f>
        <v>133.881511243603001</v>
      </c>
      <c r="F6157" t="n">
        <v>16.4830000000000005</v>
      </c>
      <c r="G6157" t="n">
        <v>-48.2431522361930973</v>
      </c>
    </row>
    <row r="6158" spans="1:8">
      <c r="A6158" t="s">
        <v>11</v>
      </c>
      <c r="B6158" t="n">
        <v>193.969999999999999</v>
      </c>
      <c r="C6158" t="n">
        <v>11.4674880219028008</v>
      </c>
      <c r="D6158" t="n">
        <v>0.185000005960463998</v>
      </c>
      <c r="E6158" s="42">
        <f>(1+$J$8)*$J$9*(EXP(D6158*1000/($J$7*9.8665))-1)</f>
        <v>133.881511243603001</v>
      </c>
      <c r="F6158" t="n">
        <v>12.0299999999999994</v>
      </c>
      <c r="G6158" t="n">
        <v>-51.9804377306827021</v>
      </c>
    </row>
    <row r="6159" spans="1:8">
      <c r="A6159" t="s">
        <v>11</v>
      </c>
      <c r="B6159" t="n">
        <v>196.525000000000006</v>
      </c>
      <c r="C6159" t="n">
        <v>11.4811772758383999</v>
      </c>
      <c r="D6159" t="n">
        <v>0.0350000000000000044</v>
      </c>
      <c r="E6159" s="42">
        <f>(1+$J$8)*$J$9*(EXP(D6159*1000/($J$7*9.8665))-1)</f>
        <v>24.7364531871744013</v>
      </c>
      <c r="F6159" t="n">
        <v>12.0419999999999998</v>
      </c>
      <c r="G6159" t="n">
        <v>-51.8358332440177989</v>
      </c>
    </row>
    <row r="6160" spans="1:8">
      <c r="A6160" t="s">
        <v>11</v>
      </c>
      <c r="B6160" t="n">
        <v>188.597000000000008</v>
      </c>
      <c r="C6160" t="n">
        <v>11.4264202600957994</v>
      </c>
      <c r="D6160" t="n">
        <v>0.185000005960463998</v>
      </c>
      <c r="E6160" s="42">
        <f>(1+$J$8)*$J$9*(EXP(D6160*1000/($J$7*9.8665))-1)</f>
        <v>133.881511243603001</v>
      </c>
      <c r="F6160" t="n">
        <v>12.1899999999999995</v>
      </c>
      <c r="G6160" t="n">
        <v>-51.878230079618497</v>
      </c>
    </row>
    <row r="6161" spans="1:8">
      <c r="A6161" t="s">
        <v>11</v>
      </c>
      <c r="B6161" t="n">
        <v>195.22399999999999</v>
      </c>
      <c r="C6161" t="n">
        <v>11.4674880219028008</v>
      </c>
      <c r="D6161" t="n">
        <v>0.0350000000000000044</v>
      </c>
      <c r="E6161" s="42">
        <f>(1+$J$8)*$J$9*(EXP(D6161*1000/($J$7*9.8665))-1)</f>
        <v>24.7364531871744013</v>
      </c>
      <c r="F6161" t="n">
        <v>12.0899999999999999</v>
      </c>
      <c r="G6161" t="n">
        <v>-51.8136281490152015</v>
      </c>
    </row>
    <row r="6162" spans="1:8">
      <c r="A6162" t="s">
        <v>11</v>
      </c>
      <c r="B6162" t="n">
        <v>174.709000000000003</v>
      </c>
      <c r="C6162" t="n">
        <v>11.3169062286105007</v>
      </c>
      <c r="D6162" t="n">
        <v>0.185000005960463998</v>
      </c>
      <c r="E6162" s="42">
        <f>(1+$J$8)*$J$9*(EXP(D6162*1000/($J$7*9.8665))-1)</f>
        <v>133.881511243603001</v>
      </c>
      <c r="F6162" t="n">
        <v>12.6340000000000003</v>
      </c>
      <c r="G6162" t="n">
        <v>-51.5966266803255991</v>
      </c>
    </row>
    <row r="6163" spans="1:8">
      <c r="A6163" t="s">
        <v>11</v>
      </c>
      <c r="B6163" t="n">
        <v>180.87299999999999</v>
      </c>
      <c r="C6163" t="n">
        <v>11.3305954825461992</v>
      </c>
      <c r="D6163" t="n">
        <v>0.0350000000000000044</v>
      </c>
      <c r="E6163" s="42">
        <f>(1+$J$8)*$J$9*(EXP(D6163*1000/($J$7*9.8665))-1)</f>
        <v>24.7364531871744013</v>
      </c>
      <c r="F6163" t="n">
        <v>12.6140000000000008</v>
      </c>
      <c r="G6163" t="n">
        <v>-51.536169567985695</v>
      </c>
    </row>
    <row r="6164" spans="1:8">
      <c r="A6164" t="s">
        <v>11</v>
      </c>
      <c r="B6164" t="n">
        <v>175.799000000000007</v>
      </c>
      <c r="C6164" t="n">
        <v>11.2758384668034992</v>
      </c>
      <c r="D6164" t="n">
        <v>0.0350000000000000044</v>
      </c>
      <c r="E6164" s="42">
        <f>(1+$J$8)*$J$9*(EXP(D6164*1000/($J$7*9.8665))-1)</f>
        <v>24.7364531871744013</v>
      </c>
      <c r="F6164" t="n">
        <v>12.8350000000000009</v>
      </c>
      <c r="G6164" t="n">
        <v>-51.4197961035400937</v>
      </c>
    </row>
    <row r="6165" spans="1:8">
      <c r="A6165" t="s">
        <v>11</v>
      </c>
      <c r="B6165" t="n">
        <v>164.342999999999989</v>
      </c>
      <c r="C6165" t="n">
        <v>11.2347707049964995</v>
      </c>
      <c r="D6165" t="n">
        <v>0.185000005960463998</v>
      </c>
      <c r="E6165" s="42">
        <f>(1+$J$8)*$J$9*(EXP(D6165*1000/($J$7*9.8665))-1)</f>
        <v>133.881511243603001</v>
      </c>
      <c r="F6165" t="n">
        <v>12.9930000000000003</v>
      </c>
      <c r="G6165" t="n">
        <v>-51.3656150130448026</v>
      </c>
    </row>
    <row r="6166" spans="1:8">
      <c r="A6166" t="s">
        <v>11</v>
      </c>
      <c r="B6166" t="n">
        <v>171.531000000000006</v>
      </c>
      <c r="C6166" t="n">
        <v>11.2210814510609005</v>
      </c>
      <c r="D6166" t="n">
        <v>0.0350000000000000044</v>
      </c>
      <c r="E6166" s="42">
        <f>(1+$J$8)*$J$9*(EXP(D6166*1000/($J$7*9.8665))-1)</f>
        <v>24.7364531871744013</v>
      </c>
      <c r="F6166" t="n">
        <v>13.0619999999999994</v>
      </c>
      <c r="G6166" t="n">
        <v>-51.3082577618008955</v>
      </c>
    </row>
    <row r="6167" spans="1:8">
      <c r="A6167" t="s">
        <v>11</v>
      </c>
      <c r="B6167" t="n">
        <v>153.913000000000011</v>
      </c>
      <c r="C6167" t="n">
        <v>11.1526351813825997</v>
      </c>
      <c r="D6167" t="n">
        <v>0.185000005960463998</v>
      </c>
      <c r="E6167" s="42">
        <f>(1+$J$8)*$J$9*(EXP(D6167*1000/($J$7*9.8665))-1)</f>
        <v>133.881511243603001</v>
      </c>
      <c r="F6167" t="n">
        <v>13.3829999999999991</v>
      </c>
      <c r="G6167" t="n">
        <v>-51.1035819318535971</v>
      </c>
    </row>
    <row r="6168" spans="1:8">
      <c r="A6168" t="s">
        <v>11</v>
      </c>
      <c r="B6168" t="n">
        <v>167.311000000000007</v>
      </c>
      <c r="C6168" t="n">
        <v>11.1526351813825997</v>
      </c>
      <c r="D6168" t="n">
        <v>0.0350000000000000044</v>
      </c>
      <c r="E6168" s="42">
        <f>(1+$J$8)*$J$9*(EXP(D6168*1000/($J$7*9.8665))-1)</f>
        <v>24.7364531871744013</v>
      </c>
      <c r="F6168" t="n">
        <v>13.3989999999999991</v>
      </c>
      <c r="G6168" t="n">
        <v>-51.0656455677546006</v>
      </c>
    </row>
    <row r="6169" spans="1:8">
      <c r="A6169" t="s">
        <v>11</v>
      </c>
      <c r="B6169" t="n">
        <v>167.311000000000007</v>
      </c>
      <c r="C6169" t="n">
        <v>11.1663244353182005</v>
      </c>
      <c r="D6169" t="n">
        <v>0.0350000000000000044</v>
      </c>
      <c r="E6169" s="42">
        <f>(1+$J$8)*$J$9*(EXP(D6169*1000/($J$7*9.8665))-1)</f>
        <v>24.7364531871744013</v>
      </c>
      <c r="F6169" t="n">
        <v>13.3599999999999994</v>
      </c>
      <c r="G6169" t="n">
        <v>-51.0453509031628982</v>
      </c>
    </row>
    <row r="6170" spans="1:8">
      <c r="A6170" t="s">
        <v>11</v>
      </c>
      <c r="B6170" t="n">
        <v>149.272999999999996</v>
      </c>
      <c r="C6170" t="n">
        <v>11.1115674195756</v>
      </c>
      <c r="D6170" t="n">
        <v>0.185000005960463998</v>
      </c>
      <c r="E6170" s="42">
        <f>(1+$J$8)*$J$9*(EXP(D6170*1000/($J$7*9.8665))-1)</f>
        <v>133.881511243603001</v>
      </c>
      <c r="F6170" t="n">
        <v>13.5830000000000002</v>
      </c>
      <c r="G6170" t="n">
        <v>-50.976647592930199</v>
      </c>
    </row>
    <row r="6171" spans="1:8">
      <c r="A6171" t="s">
        <v>11</v>
      </c>
      <c r="B6171" t="n">
        <v>145.349999999999994</v>
      </c>
      <c r="C6171" t="n">
        <v>11.0704996577686003</v>
      </c>
      <c r="D6171" t="n">
        <v>0.185000005960463998</v>
      </c>
      <c r="E6171" s="42">
        <f>(1+$J$8)*$J$9*(EXP(D6171*1000/($J$7*9.8665))-1)</f>
        <v>133.881511243603001</v>
      </c>
      <c r="F6171" t="n">
        <v>13.7880000000000003</v>
      </c>
      <c r="G6171" t="n">
        <v>-50.8526871236722968</v>
      </c>
    </row>
    <row r="6172" spans="1:8">
      <c r="A6172" t="s">
        <v>11</v>
      </c>
      <c r="B6172" t="n">
        <v>218.786000000000001</v>
      </c>
      <c r="C6172" t="n">
        <v>10.8104038329910992</v>
      </c>
      <c r="D6172" t="n">
        <v>0.0350000000000000044</v>
      </c>
      <c r="E6172" s="42">
        <f>(1+$J$8)*$J$9*(EXP(D6172*1000/($J$7*9.8665))-1)</f>
        <v>24.7364531871744013</v>
      </c>
      <c r="F6172" t="n">
        <v>14.7509999999999994</v>
      </c>
      <c r="G6172" t="n">
        <v>-50.9465185117484936</v>
      </c>
    </row>
    <row r="6173" spans="1:8">
      <c r="A6173" t="s">
        <v>11</v>
      </c>
      <c r="B6173" t="n">
        <v>218.786000000000001</v>
      </c>
      <c r="C6173" t="n">
        <v>10.8240930869267</v>
      </c>
      <c r="D6173" t="n">
        <v>0.0350000000000000044</v>
      </c>
      <c r="E6173" s="42">
        <f>(1+$J$8)*$J$9*(EXP(D6173*1000/($J$7*9.8665))-1)</f>
        <v>24.7364531871744013</v>
      </c>
      <c r="F6173" t="n">
        <v>14.7059999999999995</v>
      </c>
      <c r="G6173" t="n">
        <v>-50.9259321093210033</v>
      </c>
    </row>
    <row r="6174" spans="1:8">
      <c r="A6174" t="s">
        <v>11</v>
      </c>
      <c r="B6174" t="n">
        <v>222.377999999999986</v>
      </c>
      <c r="C6174" t="n">
        <v>10.7419575633128002</v>
      </c>
      <c r="D6174" t="n">
        <v>0.185000005960463998</v>
      </c>
      <c r="E6174" s="42">
        <f>(1+$J$8)*$J$9*(EXP(D6174*1000/($J$7*9.8665))-1)</f>
        <v>133.881511243603001</v>
      </c>
      <c r="F6174" t="n">
        <v>15.1560000000000006</v>
      </c>
      <c r="G6174" t="n">
        <v>-50.7247962517761977</v>
      </c>
    </row>
    <row r="6175" spans="1:8">
      <c r="A6175" t="s">
        <v>11</v>
      </c>
      <c r="B6175" t="n">
        <v>222.377999999999986</v>
      </c>
      <c r="C6175" t="n">
        <v>10.7830253251197004</v>
      </c>
      <c r="D6175" t="n">
        <v>0.185000005960463998</v>
      </c>
      <c r="E6175" s="42">
        <f>(1+$J$8)*$J$9*(EXP(D6175*1000/($J$7*9.8665))-1)</f>
        <v>133.881511243603001</v>
      </c>
      <c r="F6175" t="n">
        <v>15.0139999999999993</v>
      </c>
      <c r="G6175" t="n">
        <v>-50.6655176750698004</v>
      </c>
    </row>
    <row r="6176" spans="1:8">
      <c r="A6176" t="s">
        <v>11</v>
      </c>
      <c r="B6176" t="n">
        <v>211.38300000000001</v>
      </c>
      <c r="C6176" t="n">
        <v>10.7282683093770999</v>
      </c>
      <c r="D6176" t="n">
        <v>0.185000005960463998</v>
      </c>
      <c r="E6176" s="42">
        <f>(1+$J$8)*$J$9*(EXP(D6176*1000/($J$7*9.8665))-1)</f>
        <v>133.881511243603001</v>
      </c>
      <c r="F6176" t="n">
        <v>15.3409999999999993</v>
      </c>
      <c r="G6176" t="n">
        <v>-50.5012567664280994</v>
      </c>
    </row>
    <row r="6177" spans="1:8">
      <c r="A6177" t="s">
        <v>11</v>
      </c>
      <c r="B6177" t="n">
        <v>177.086000000000013</v>
      </c>
      <c r="C6177" t="n">
        <v>10.7419575633128002</v>
      </c>
      <c r="D6177" t="n">
        <v>0.0350000000000000044</v>
      </c>
      <c r="E6177" s="42">
        <f>(1+$J$8)*$J$9*(EXP(D6177*1000/($J$7*9.8665))-1)</f>
        <v>24.7364531871744013</v>
      </c>
      <c r="F6177" t="n">
        <v>15.5069999999999997</v>
      </c>
      <c r="G6177" t="n">
        <v>-50.1222670007782014</v>
      </c>
    </row>
    <row r="6178" spans="1:8">
      <c r="A6178" t="s">
        <v>11</v>
      </c>
      <c r="B6178" t="n">
        <v>112.192999999999998</v>
      </c>
      <c r="C6178" t="n">
        <v>10.8240930869267</v>
      </c>
      <c r="D6178" t="n">
        <v>0.185000005960463998</v>
      </c>
      <c r="E6178" s="42">
        <f>(1+$J$8)*$J$9*(EXP(D6178*1000/($J$7*9.8665))-1)</f>
        <v>133.881511243603001</v>
      </c>
      <c r="F6178" t="n">
        <v>15.2859999999999996</v>
      </c>
      <c r="G6178" t="n">
        <v>-49.886591863970402</v>
      </c>
    </row>
    <row r="6179" spans="1:8">
      <c r="A6179" t="s">
        <v>11</v>
      </c>
      <c r="B6179" t="n">
        <v>145.108000000000004</v>
      </c>
      <c r="C6179" t="n">
        <v>10.7693360711840995</v>
      </c>
      <c r="D6179" t="n">
        <v>0.0350000000000000044</v>
      </c>
      <c r="E6179" s="42">
        <f>(1+$J$8)*$J$9*(EXP(D6179*1000/($J$7*9.8665))-1)</f>
        <v>24.7364531871744013</v>
      </c>
      <c r="F6179" t="n">
        <v>15.5039999999999996</v>
      </c>
      <c r="G6179" t="n">
        <v>-49.9293779316728035</v>
      </c>
    </row>
    <row r="6180" spans="1:8">
      <c r="A6180" t="s">
        <v>11</v>
      </c>
      <c r="B6180" t="n">
        <v>97.1299999999999955</v>
      </c>
      <c r="C6180" t="n">
        <v>10.7556468172483992</v>
      </c>
      <c r="D6180" t="n">
        <v>0.185000005960463998</v>
      </c>
      <c r="E6180" s="42">
        <f>(1+$J$8)*$J$9*(EXP(D6180*1000/($J$7*9.8665))-1)</f>
        <v>133.881511243603001</v>
      </c>
      <c r="F6180" t="n">
        <v>15.9659999999999993</v>
      </c>
      <c r="G6180" t="n">
        <v>-49.3586815532014995</v>
      </c>
    </row>
    <row r="6181" spans="1:8">
      <c r="A6181" t="s">
        <v>11</v>
      </c>
      <c r="B6181" t="n">
        <v>99.5</v>
      </c>
      <c r="C6181" t="n">
        <v>10.7419575633128002</v>
      </c>
      <c r="D6181" t="n">
        <v>0.0350000000000000044</v>
      </c>
      <c r="E6181" s="42">
        <f>(1+$J$8)*$J$9*(EXP(D6181*1000/($J$7*9.8665))-1)</f>
        <v>24.7364531871744013</v>
      </c>
      <c r="F6181" t="n">
        <v>16.1999999999999993</v>
      </c>
      <c r="G6181" t="n">
        <v>-49.1570081197779984</v>
      </c>
    </row>
    <row r="6182" spans="1:8">
      <c r="A6182" t="s">
        <v>11</v>
      </c>
      <c r="B6182" t="n">
        <v>93.7039999999999935</v>
      </c>
      <c r="C6182" t="n">
        <v>10.7556468172483992</v>
      </c>
      <c r="D6182" t="n">
        <v>0.0350000000000000044</v>
      </c>
      <c r="E6182" s="42">
        <f>(1+$J$8)*$J$9*(EXP(D6182*1000/($J$7*9.8665))-1)</f>
        <v>24.7364531871744013</v>
      </c>
      <c r="F6182" t="n">
        <v>16.5139999999999993</v>
      </c>
      <c r="G6182" t="n">
        <v>-48.7745169233344953</v>
      </c>
    </row>
    <row r="6183" spans="1:8">
      <c r="A6183" t="s">
        <v>11</v>
      </c>
      <c r="B6183" t="n">
        <v>93.5480000000000018</v>
      </c>
      <c r="C6183" t="n">
        <v>10.7967145790554007</v>
      </c>
      <c r="D6183" t="n">
        <v>0.0350000000000000044</v>
      </c>
      <c r="E6183" s="42">
        <f>(1+$J$8)*$J$9*(EXP(D6183*1000/($J$7*9.8665))-1)</f>
        <v>24.7364531871744013</v>
      </c>
      <c r="F6183" t="n">
        <v>16.6559999999999988</v>
      </c>
      <c r="G6183" t="n">
        <v>-48.5070624378467983</v>
      </c>
    </row>
    <row r="6184" spans="1:8">
      <c r="A6184" t="s">
        <v>11</v>
      </c>
      <c r="B6184" t="n">
        <v>216.626000000000005</v>
      </c>
      <c r="C6184" t="n">
        <v>11.4318959616699996</v>
      </c>
      <c r="D6184" t="n">
        <v>0.185000005960463998</v>
      </c>
      <c r="E6184" s="42">
        <f>(1+$J$8)*$J$9*(EXP(D6184*1000/($J$7*9.8665))-1)</f>
        <v>133.881511243603001</v>
      </c>
      <c r="F6184" t="n">
        <v>12.0210000000000008</v>
      </c>
      <c r="G6184" t="n">
        <v>-52.2354226992997965</v>
      </c>
    </row>
    <row r="6185" spans="1:8">
      <c r="A6185" t="s">
        <v>11</v>
      </c>
      <c r="B6185" t="n">
        <v>214.306999999999988</v>
      </c>
      <c r="C6185" t="n">
        <v>11.3908281998630994</v>
      </c>
      <c r="D6185" t="n">
        <v>0.0350000000000000044</v>
      </c>
      <c r="E6185" s="42">
        <f>(1+$J$8)*$J$9*(EXP(D6185*1000/($J$7*9.8665))-1)</f>
        <v>24.7364531871744013</v>
      </c>
      <c r="F6185" t="n">
        <v>12.2110000000000003</v>
      </c>
      <c r="G6185" t="n">
        <v>-52.0452740092607016</v>
      </c>
    </row>
    <row r="6186" spans="1:8">
      <c r="A6186" t="s">
        <v>11</v>
      </c>
      <c r="B6186" t="n">
        <v>214.306999999999988</v>
      </c>
      <c r="C6186" t="n">
        <v>11.4592744695414002</v>
      </c>
      <c r="D6186" t="n">
        <v>0.0350000000000000044</v>
      </c>
      <c r="E6186" s="42">
        <f>(1+$J$8)*$J$9*(EXP(D6186*1000/($J$7*9.8665))-1)</f>
        <v>24.7364531871744013</v>
      </c>
      <c r="F6186" t="n">
        <v>12.0449999999999999</v>
      </c>
      <c r="G6186" t="n">
        <v>-51.9385299212720994</v>
      </c>
    </row>
    <row r="6187" spans="1:8">
      <c r="A6187" t="s">
        <v>11</v>
      </c>
      <c r="B6187" t="n">
        <v>214.306999999999988</v>
      </c>
      <c r="C6187" t="n">
        <v>11.4729637234769992</v>
      </c>
      <c r="D6187" t="n">
        <v>0.0350000000000000044</v>
      </c>
      <c r="E6187" s="42">
        <f>(1+$J$8)*$J$9*(EXP(D6187*1000/($J$7*9.8665))-1)</f>
        <v>24.7364531871744013</v>
      </c>
      <c r="F6187" t="n">
        <v>12.0120000000000005</v>
      </c>
      <c r="G6187" t="n">
        <v>-51.9191937093700986</v>
      </c>
    </row>
    <row r="6188" spans="1:8">
      <c r="A6188" t="s">
        <v>11</v>
      </c>
      <c r="B6188" t="n">
        <v>204.738</v>
      </c>
      <c r="C6188" t="n">
        <v>11.3908281998630994</v>
      </c>
      <c r="D6188" t="n">
        <v>0.185000005960463998</v>
      </c>
      <c r="E6188" s="42">
        <f>(1+$J$8)*$J$9*(EXP(D6188*1000/($J$7*9.8665))-1)</f>
        <v>133.881511243603001</v>
      </c>
      <c r="F6188" t="n">
        <v>12.2420000000000009</v>
      </c>
      <c r="G6188" t="n">
        <v>-51.9616129040054986</v>
      </c>
    </row>
    <row r="6189" spans="1:8">
      <c r="A6189" t="s">
        <v>11</v>
      </c>
      <c r="B6189" t="n">
        <v>209.965000000000003</v>
      </c>
      <c r="C6189" t="n">
        <v>11.3771389459274008</v>
      </c>
      <c r="D6189" t="n">
        <v>0.0350000000000000044</v>
      </c>
      <c r="E6189" s="42">
        <f>(1+$J$8)*$J$9*(EXP(D6189*1000/($J$7*9.8665))-1)</f>
        <v>24.7364531871744013</v>
      </c>
      <c r="F6189" t="n">
        <v>12.2910000000000004</v>
      </c>
      <c r="G6189" t="n">
        <v>-51.9417160907564934</v>
      </c>
    </row>
    <row r="6190" spans="1:8">
      <c r="A6190" t="s">
        <v>11</v>
      </c>
      <c r="B6190" t="n">
        <v>209.965000000000003</v>
      </c>
      <c r="C6190" t="n">
        <v>11.3908281998630994</v>
      </c>
      <c r="D6190" t="n">
        <v>0.0350000000000000044</v>
      </c>
      <c r="E6190" s="42">
        <f>(1+$J$8)*$J$9*(EXP(D6190*1000/($J$7*9.8665))-1)</f>
        <v>24.7364531871744013</v>
      </c>
      <c r="F6190" t="n">
        <v>12.2569999999999997</v>
      </c>
      <c r="G6190" t="n">
        <v>-51.9199806050975994</v>
      </c>
    </row>
    <row r="6191" spans="1:8">
      <c r="A6191" t="s">
        <v>11</v>
      </c>
      <c r="B6191" t="n">
        <v>193.475999999999999</v>
      </c>
      <c r="C6191" t="n">
        <v>11.3086926762491</v>
      </c>
      <c r="D6191" t="n">
        <v>0.185000005960463998</v>
      </c>
      <c r="E6191" s="42">
        <f>(1+$J$8)*$J$9*(EXP(D6191*1000/($J$7*9.8665))-1)</f>
        <v>133.881511243603001</v>
      </c>
      <c r="F6191" t="n">
        <v>12.5709999999999997</v>
      </c>
      <c r="G6191" t="n">
        <v>-51.758835426538397</v>
      </c>
    </row>
    <row r="6192" spans="1:8">
      <c r="A6192" t="s">
        <v>11</v>
      </c>
      <c r="B6192" t="n">
        <v>195.012</v>
      </c>
      <c r="C6192" t="n">
        <v>11.3086926762491</v>
      </c>
      <c r="D6192" t="n">
        <v>0.0350000000000000044</v>
      </c>
      <c r="E6192" s="42">
        <f>(1+$J$8)*$J$9*(EXP(D6192*1000/($J$7*9.8665))-1)</f>
        <v>24.7364531871744013</v>
      </c>
      <c r="F6192" t="n">
        <v>12.6340000000000003</v>
      </c>
      <c r="G6192" t="n">
        <v>-51.5966266803255991</v>
      </c>
    </row>
    <row r="6193" spans="1:8">
      <c r="A6193" t="s">
        <v>11</v>
      </c>
      <c r="B6193" t="n">
        <v>185.332999999999998</v>
      </c>
      <c r="C6193" t="n">
        <v>11.2265571526351007</v>
      </c>
      <c r="D6193" t="n">
        <v>0.0350000000000000044</v>
      </c>
      <c r="E6193" s="42">
        <f>(1+$J$8)*$J$9*(EXP(D6193*1000/($J$7*9.8665))-1)</f>
        <v>24.7364531871744013</v>
      </c>
      <c r="F6193" t="n">
        <v>12.9770000000000003</v>
      </c>
      <c r="G6193" t="n">
        <v>-51.4049195553018023</v>
      </c>
    </row>
    <row r="6194" spans="1:8">
      <c r="A6194" t="s">
        <v>11</v>
      </c>
      <c r="B6194" t="n">
        <v>157.564999999999998</v>
      </c>
      <c r="C6194" t="n">
        <v>11.0622861054071997</v>
      </c>
      <c r="D6194" t="n">
        <v>0.185000005960463998</v>
      </c>
      <c r="E6194" s="42">
        <f>(1+$J$8)*$J$9*(EXP(D6194*1000/($J$7*9.8665))-1)</f>
        <v>133.881511243603001</v>
      </c>
      <c r="F6194" t="n">
        <v>13.7379999999999995</v>
      </c>
      <c r="G6194" t="n">
        <v>-50.9635841067811981</v>
      </c>
    </row>
    <row r="6195" spans="1:8">
      <c r="A6195" t="s">
        <v>11</v>
      </c>
      <c r="B6195" t="n">
        <v>170.186000000000007</v>
      </c>
      <c r="C6195" t="n">
        <v>11.0622861054071997</v>
      </c>
      <c r="D6195" t="n">
        <v>0.0350000000000000044</v>
      </c>
      <c r="E6195" s="42">
        <f>(1+$J$8)*$J$9*(EXP(D6195*1000/($J$7*9.8665))-1)</f>
        <v>24.7364531871744013</v>
      </c>
      <c r="F6195" t="n">
        <v>13.7710000000000008</v>
      </c>
      <c r="G6195" t="n">
        <v>-50.8894924339737997</v>
      </c>
    </row>
    <row r="6196" spans="1:8">
      <c r="A6196" t="s">
        <v>11</v>
      </c>
      <c r="B6196" t="n">
        <v>170.186000000000007</v>
      </c>
      <c r="C6196" t="n">
        <v>11.0759753593429</v>
      </c>
      <c r="D6196" t="n">
        <v>0.0350000000000000044</v>
      </c>
      <c r="E6196" s="42">
        <f>(1+$J$8)*$J$9*(EXP(D6196*1000/($J$7*9.8665))-1)</f>
        <v>24.7364531871744013</v>
      </c>
      <c r="F6196" t="n">
        <v>13.7309999999999999</v>
      </c>
      <c r="G6196" t="n">
        <v>-50.8686624509676975</v>
      </c>
    </row>
    <row r="6197" spans="1:8">
      <c r="A6197" t="s">
        <v>11</v>
      </c>
      <c r="B6197" t="n">
        <v>185.365000000000009</v>
      </c>
      <c r="C6197" t="n">
        <v>10.8843258042436002</v>
      </c>
      <c r="D6197" t="n">
        <v>0.0350000000000000044</v>
      </c>
      <c r="E6197" s="42">
        <f>(1+$J$8)*$J$9*(EXP(D6197*1000/($J$7*9.8665))-1)</f>
        <v>24.7364531871744013</v>
      </c>
      <c r="F6197" t="n">
        <v>14.5359999999999996</v>
      </c>
      <c r="G6197" t="n">
        <v>-50.7171658793724944</v>
      </c>
    </row>
    <row r="6198" spans="1:8">
      <c r="A6198" t="s">
        <v>11</v>
      </c>
      <c r="B6198" t="n">
        <v>220.606999999999999</v>
      </c>
      <c r="C6198" t="n">
        <v>10.7337440109513995</v>
      </c>
      <c r="D6198" t="n">
        <v>0.0350000000000000044</v>
      </c>
      <c r="E6198" s="42">
        <f>(1+$J$8)*$J$9*(EXP(D6198*1000/($J$7*9.8665))-1)</f>
        <v>24.7364531871744013</v>
      </c>
      <c r="F6198" t="n">
        <v>15.1370000000000005</v>
      </c>
      <c r="G6198" t="n">
        <v>-50.7600582689068958</v>
      </c>
    </row>
    <row r="6199" spans="1:8">
      <c r="A6199" t="s">
        <v>11</v>
      </c>
      <c r="B6199" t="n">
        <v>148.876000000000005</v>
      </c>
      <c r="C6199" t="n">
        <v>10.8980150581793005</v>
      </c>
      <c r="D6199" t="n">
        <v>0.185000005960463998</v>
      </c>
      <c r="E6199" s="42">
        <f>(1+$J$8)*$J$9*(EXP(D6199*1000/($J$7*9.8665))-1)</f>
        <v>133.881511243603001</v>
      </c>
      <c r="F6199" t="n">
        <v>14.6349999999999998</v>
      </c>
      <c r="G6199" t="n">
        <v>-50.4190001175099027</v>
      </c>
    </row>
    <row r="6200" spans="1:8">
      <c r="A6200" t="s">
        <v>11</v>
      </c>
      <c r="B6200" t="n">
        <v>155.725999999999999</v>
      </c>
      <c r="C6200" t="n">
        <v>10.8706365503079994</v>
      </c>
      <c r="D6200" t="n">
        <v>0.185000005960463998</v>
      </c>
      <c r="E6200" s="42">
        <f>(1+$J$8)*$J$9*(EXP(D6200*1000/($J$7*9.8665))-1)</f>
        <v>133.881511243603001</v>
      </c>
      <c r="F6200" t="n">
        <v>14.7629999999999999</v>
      </c>
      <c r="G6200" t="n">
        <v>-50.3896953076721985</v>
      </c>
    </row>
    <row r="6201" spans="1:8">
      <c r="A6201" t="s">
        <v>11</v>
      </c>
      <c r="B6201" t="n">
        <v>218.225999999999999</v>
      </c>
      <c r="C6201" t="n">
        <v>10.7337440109513995</v>
      </c>
      <c r="D6201" t="n">
        <v>0.185000005960463998</v>
      </c>
      <c r="E6201" s="42">
        <f>(1+$J$8)*$J$9*(EXP(D6201*1000/($J$7*9.8665))-1)</f>
        <v>133.881511243603001</v>
      </c>
      <c r="F6201" t="n">
        <v>15.3119999999999994</v>
      </c>
      <c r="G6201" t="n">
        <v>-50.4492465902896967</v>
      </c>
    </row>
    <row r="6202" spans="1:8">
      <c r="A6202" t="s">
        <v>11</v>
      </c>
      <c r="B6202" t="n">
        <v>216.844999999999999</v>
      </c>
      <c r="C6202" t="n">
        <v>10.6379192334016999</v>
      </c>
      <c r="D6202" t="n">
        <v>0.185000005960463998</v>
      </c>
      <c r="E6202" s="42">
        <f>(1+$J$8)*$J$9*(EXP(D6202*1000/($J$7*9.8665))-1)</f>
        <v>133.881511243603001</v>
      </c>
      <c r="F6202" t="n">
        <v>15.8019999999999996</v>
      </c>
      <c r="G6202" t="n">
        <v>-50.3505723908680949</v>
      </c>
    </row>
    <row r="6203" spans="1:8">
      <c r="A6203" t="s">
        <v>11</v>
      </c>
      <c r="B6203" t="n">
        <v>216.844999999999999</v>
      </c>
      <c r="C6203" t="n">
        <v>10.6516084873374002</v>
      </c>
      <c r="D6203" t="n">
        <v>0.185000005960463998</v>
      </c>
      <c r="E6203" s="42">
        <f>(1+$J$8)*$J$9*(EXP(D6203*1000/($J$7*9.8665))-1)</f>
        <v>133.881511243603001</v>
      </c>
      <c r="F6203" t="n">
        <v>15.7509999999999994</v>
      </c>
      <c r="G6203" t="n">
        <v>-50.3309140852904946</v>
      </c>
    </row>
    <row r="6204" spans="1:8">
      <c r="A6204" t="s">
        <v>11</v>
      </c>
      <c r="B6204" t="n">
        <v>182.944999999999993</v>
      </c>
      <c r="C6204" t="n">
        <v>10.7200547570156992</v>
      </c>
      <c r="D6204" t="n">
        <v>0.185000005960463998</v>
      </c>
      <c r="E6204" s="42">
        <f>(1+$J$8)*$J$9*(EXP(D6204*1000/($J$7*9.8665))-1)</f>
        <v>133.881511243603001</v>
      </c>
      <c r="F6204" t="n">
        <v>15.5180000000000007</v>
      </c>
      <c r="G6204" t="n">
        <v>-50.2036809324844029</v>
      </c>
    </row>
    <row r="6205" spans="1:8">
      <c r="A6205" t="s">
        <v>11</v>
      </c>
      <c r="B6205" t="n">
        <v>182.944999999999993</v>
      </c>
      <c r="C6205" t="n">
        <v>10.7337440109513995</v>
      </c>
      <c r="D6205" t="n">
        <v>0.185000005960463998</v>
      </c>
      <c r="E6205" s="42">
        <f>(1+$J$8)*$J$9*(EXP(D6205*1000/($J$7*9.8665))-1)</f>
        <v>133.881511243603001</v>
      </c>
      <c r="F6205" t="n">
        <v>15.468</v>
      </c>
      <c r="G6205" t="n">
        <v>-50.1860315382916014</v>
      </c>
    </row>
    <row r="6206" spans="1:8">
      <c r="A6206" t="s">
        <v>11</v>
      </c>
      <c r="B6206" t="n">
        <v>131.522999999999996</v>
      </c>
      <c r="C6206" t="n">
        <v>10.788501026694</v>
      </c>
      <c r="D6206" t="n">
        <v>0.185000005960463998</v>
      </c>
      <c r="E6206" s="42">
        <f>(1+$J$8)*$J$9*(EXP(D6206*1000/($J$7*9.8665))-1)</f>
        <v>133.881511243603001</v>
      </c>
      <c r="F6206" t="n">
        <v>15.3659999999999997</v>
      </c>
      <c r="G6206" t="n">
        <v>-49.9531581321242015</v>
      </c>
    </row>
    <row r="6207" spans="1:8">
      <c r="A6207" t="s">
        <v>11</v>
      </c>
      <c r="B6207" t="n">
        <v>219.090000000000003</v>
      </c>
      <c r="C6207" t="n">
        <v>10.6516084873374002</v>
      </c>
      <c r="D6207" t="n">
        <v>0.0350000000000000044</v>
      </c>
      <c r="E6207" s="42">
        <f>(1+$J$8)*$J$9*(EXP(D6207*1000/($J$7*9.8665))-1)</f>
        <v>24.7364531871744013</v>
      </c>
      <c r="F6207" t="n">
        <v>15.9139999999999997</v>
      </c>
      <c r="G6207" t="n">
        <v>-50.0759753004924946</v>
      </c>
    </row>
    <row r="6208" spans="1:8">
      <c r="A6208" t="s">
        <v>11</v>
      </c>
      <c r="B6208" t="n">
        <v>139.026999999999987</v>
      </c>
      <c r="C6208" t="n">
        <v>10.7337440109513995</v>
      </c>
      <c r="D6208" t="n">
        <v>0.0350000000000000044</v>
      </c>
      <c r="E6208" s="42">
        <f>(1+$J$8)*$J$9*(EXP(D6208*1000/($J$7*9.8665))-1)</f>
        <v>24.7364531871744013</v>
      </c>
      <c r="F6208" t="n">
        <v>15.8010000000000002</v>
      </c>
      <c r="G6208" t="n">
        <v>-49.6719822223627006</v>
      </c>
    </row>
    <row r="6209" spans="1:8">
      <c r="A6209" t="s">
        <v>11</v>
      </c>
      <c r="B6209" t="n">
        <v>123.346000000000004</v>
      </c>
      <c r="C6209" t="n">
        <v>10.7337440109513995</v>
      </c>
      <c r="D6209" t="n">
        <v>0.0350000000000000044</v>
      </c>
      <c r="E6209" s="42">
        <f>(1+$J$8)*$J$9*(EXP(D6209*1000/($J$7*9.8665))-1)</f>
        <v>24.7364531871744013</v>
      </c>
      <c r="F6209" t="n">
        <v>15.9199999999999999</v>
      </c>
      <c r="G6209" t="n">
        <v>-49.5066495747079998</v>
      </c>
    </row>
    <row r="6210" spans="1:8">
      <c r="A6210" t="s">
        <v>11</v>
      </c>
      <c r="B6210" t="n">
        <v>116.596000000000004</v>
      </c>
      <c r="C6210" t="n">
        <v>10.7337440109513995</v>
      </c>
      <c r="D6210" t="n">
        <v>0.0350000000000000044</v>
      </c>
      <c r="E6210" s="42">
        <f>(1+$J$8)*$J$9*(EXP(D6210*1000/($J$7*9.8665))-1)</f>
        <v>24.7364531871744013</v>
      </c>
      <c r="F6210" t="n">
        <v>15.9990000000000006</v>
      </c>
      <c r="G6210" t="n">
        <v>-49.4014538001072978</v>
      </c>
    </row>
    <row r="6211" spans="1:8">
      <c r="A6211" t="s">
        <v>11</v>
      </c>
      <c r="B6211" t="n">
        <v>98.605000000000004</v>
      </c>
      <c r="C6211" t="n">
        <v>10.7337440109513995</v>
      </c>
      <c r="D6211" t="n">
        <v>0.185000005960463998</v>
      </c>
      <c r="E6211" s="42">
        <f>(1+$J$8)*$J$9*(EXP(D6211*1000/($J$7*9.8665))-1)</f>
        <v>133.881511243603001</v>
      </c>
      <c r="F6211" t="n">
        <v>16.1600000000000001</v>
      </c>
      <c r="G6211" t="n">
        <v>-49.2037109545280984</v>
      </c>
    </row>
    <row r="6212" spans="1:8">
      <c r="A6212" t="s">
        <v>11</v>
      </c>
      <c r="B6212" t="n">
        <v>99.3289999999999935</v>
      </c>
      <c r="C6212" t="n">
        <v>10.7337440109513995</v>
      </c>
      <c r="D6212" t="n">
        <v>0.0350000000000000044</v>
      </c>
      <c r="E6212" s="42">
        <f>(1+$J$8)*$J$9*(EXP(D6212*1000/($J$7*9.8665))-1)</f>
        <v>24.7364531871744013</v>
      </c>
      <c r="F6212" t="n">
        <v>16.4050000000000011</v>
      </c>
      <c r="G6212" t="n">
        <v>-48.9407706625234979</v>
      </c>
    </row>
    <row r="6213" spans="1:8">
      <c r="A6213" t="s">
        <v>11</v>
      </c>
      <c r="B6213" t="n">
        <v>94.1080000000000041</v>
      </c>
      <c r="C6213" t="n">
        <v>10.7337440109513995</v>
      </c>
      <c r="D6213" t="n">
        <v>0.185000005960463998</v>
      </c>
      <c r="E6213" s="42">
        <f>(1+$J$8)*$J$9*(EXP(D6213*1000/($J$7*9.8665))-1)</f>
        <v>133.881511243603001</v>
      </c>
      <c r="F6213" t="n">
        <v>16.4050000000000011</v>
      </c>
      <c r="G6213" t="n">
        <v>-48.9407706625234979</v>
      </c>
    </row>
    <row r="6214" spans="1:8">
      <c r="A6214" t="s">
        <v>11</v>
      </c>
      <c r="B6214" t="n">
        <v>98.8510000000000133</v>
      </c>
      <c r="C6214" t="n">
        <v>10.7337440109513995</v>
      </c>
      <c r="D6214" t="n">
        <v>0.0350000000000000044</v>
      </c>
      <c r="E6214" s="42">
        <f>(1+$J$8)*$J$9*(EXP(D6214*1000/($J$7*9.8665))-1)</f>
        <v>24.7364531871744013</v>
      </c>
      <c r="F6214" t="n">
        <v>16.4259999999999984</v>
      </c>
      <c r="G6214" t="n">
        <v>-48.9207768391696973</v>
      </c>
    </row>
    <row r="6215" spans="1:8">
      <c r="A6215" t="s">
        <v>11</v>
      </c>
      <c r="B6215" t="n">
        <v>91.507000000000005</v>
      </c>
      <c r="C6215" t="n">
        <v>10.7611225188227007</v>
      </c>
      <c r="D6215" t="n">
        <v>0.185000005960463998</v>
      </c>
      <c r="E6215" s="42">
        <f>(1+$J$8)*$J$9*(EXP(D6215*1000/($J$7*9.8665))-1)</f>
        <v>133.881511243603001</v>
      </c>
      <c r="F6215" t="n">
        <v>16.5820000000000007</v>
      </c>
      <c r="G6215" t="n">
        <v>-48.6605505307651995</v>
      </c>
    </row>
    <row r="6216" spans="1:8">
      <c r="A6216" t="s">
        <v>11</v>
      </c>
      <c r="B6216" t="n">
        <v>93.7240000000000038</v>
      </c>
      <c r="C6216" t="n">
        <v>10.8158795345652994</v>
      </c>
      <c r="D6216" t="n">
        <v>0.0350000000000000044</v>
      </c>
      <c r="E6216" s="42">
        <f>(1+$J$8)*$J$9*(EXP(D6216*1000/($J$7*9.8665))-1)</f>
        <v>24.7364531871744013</v>
      </c>
      <c r="F6216" t="n">
        <v>16.5169999999999995</v>
      </c>
      <c r="G6216" t="n">
        <v>-48.4931775566497976</v>
      </c>
    </row>
    <row r="6217" spans="1:8">
      <c r="A6217" t="s">
        <v>11</v>
      </c>
      <c r="B6217" t="n">
        <v>93.7240000000000038</v>
      </c>
      <c r="C6217" t="n">
        <v>10.8295687885009997</v>
      </c>
      <c r="D6217" t="n">
        <v>0.0350000000000000044</v>
      </c>
      <c r="E6217" s="42">
        <f>(1+$J$8)*$J$9*(EXP(D6217*1000/($J$7*9.8665))-1)</f>
        <v>24.7364531871744013</v>
      </c>
      <c r="F6217" t="n">
        <v>16.4579999999999984</v>
      </c>
      <c r="G6217" t="n">
        <v>-48.479663754958402</v>
      </c>
    </row>
    <row r="6218" spans="1:8">
      <c r="A6218" t="s">
        <v>11</v>
      </c>
      <c r="B6218" t="n">
        <v>95.375</v>
      </c>
      <c r="C6218" t="n">
        <v>10.8706365503079994</v>
      </c>
      <c r="D6218" t="n">
        <v>0.0350000000000000044</v>
      </c>
      <c r="E6218" s="42">
        <f>(1+$J$8)*$J$9*(EXP(D6218*1000/($J$7*9.8665))-1)</f>
        <v>24.7364531871744013</v>
      </c>
      <c r="F6218" t="n">
        <v>16.6400000000000006</v>
      </c>
      <c r="G6218" t="n">
        <v>-48.2852157531730981</v>
      </c>
    </row>
    <row r="6219" spans="1:8">
      <c r="A6219" t="s">
        <v>11</v>
      </c>
      <c r="B6219" t="n">
        <v>223.593999999999994</v>
      </c>
      <c r="C6219" t="n">
        <v>11.3004791238876994</v>
      </c>
      <c r="D6219" t="n">
        <v>0.185000005960463998</v>
      </c>
      <c r="E6219" s="42">
        <f>(1+$J$8)*$J$9*(EXP(D6219*1000/($J$7*9.8665))-1)</f>
        <v>133.881511243603001</v>
      </c>
      <c r="F6219" t="n">
        <v>12.4149999999999991</v>
      </c>
      <c r="G6219" t="n">
        <v>-52.1735911871955977</v>
      </c>
    </row>
    <row r="6220" spans="1:8">
      <c r="A6220" t="s">
        <v>11</v>
      </c>
      <c r="B6220" t="n">
        <v>223.593999999999994</v>
      </c>
      <c r="C6220" t="n">
        <v>11.3689253935660002</v>
      </c>
      <c r="D6220" t="n">
        <v>0.185000005960463998</v>
      </c>
      <c r="E6220" s="42">
        <f>(1+$J$8)*$J$9*(EXP(D6220*1000/($J$7*9.8665))-1)</f>
        <v>133.881511243603001</v>
      </c>
      <c r="F6220" t="n">
        <v>12.2449999999999992</v>
      </c>
      <c r="G6220" t="n">
        <v>-52.0670917064246979</v>
      </c>
    </row>
    <row r="6221" spans="1:8">
      <c r="A6221" t="s">
        <v>11</v>
      </c>
      <c r="B6221" t="n">
        <v>223.593999999999994</v>
      </c>
      <c r="C6221" t="n">
        <v>11.3826146475017005</v>
      </c>
      <c r="D6221" t="n">
        <v>0.185000005960463998</v>
      </c>
      <c r="E6221" s="42">
        <f>(1+$J$8)*$J$9*(EXP(D6221*1000/($J$7*9.8665))-1)</f>
        <v>133.881511243603001</v>
      </c>
      <c r="F6221" t="n">
        <v>12.2110000000000003</v>
      </c>
      <c r="G6221" t="n">
        <v>-52.0452740092607016</v>
      </c>
    </row>
    <row r="6222" spans="1:8">
      <c r="A6222" t="s">
        <v>11</v>
      </c>
      <c r="B6222" t="n">
        <v>222.020999999999987</v>
      </c>
      <c r="C6222" t="n">
        <v>11.3552361396302999</v>
      </c>
      <c r="D6222" t="n">
        <v>0.185000005960463998</v>
      </c>
      <c r="E6222" s="42">
        <f>(1+$J$8)*$J$9*(EXP(D6222*1000/($J$7*9.8665))-1)</f>
        <v>133.881511243603001</v>
      </c>
      <c r="F6222" t="n">
        <v>12.2940000000000005</v>
      </c>
      <c r="G6222" t="n">
        <v>-52.0465905580903012</v>
      </c>
    </row>
    <row r="6223" spans="1:8">
      <c r="A6223" t="s">
        <v>11</v>
      </c>
      <c r="B6223" t="n">
        <v>218.905000000000001</v>
      </c>
      <c r="C6223" t="n">
        <v>11.2867898699520008</v>
      </c>
      <c r="D6223" t="n">
        <v>0.185000005960463998</v>
      </c>
      <c r="E6223" s="42">
        <f>(1+$J$8)*$J$9*(EXP(D6223*1000/($J$7*9.8665))-1)</f>
        <v>133.881511243603001</v>
      </c>
      <c r="F6223" t="n">
        <v>12.4960000000000004</v>
      </c>
      <c r="G6223" t="n">
        <v>-52.0700679469068035</v>
      </c>
    </row>
    <row r="6224" spans="1:8">
      <c r="A6224" t="s">
        <v>11</v>
      </c>
      <c r="B6224" t="n">
        <v>218.905000000000001</v>
      </c>
      <c r="C6224" t="n">
        <v>11.3004791238876994</v>
      </c>
      <c r="D6224" t="n">
        <v>0.185000005960463998</v>
      </c>
      <c r="E6224" s="42">
        <f>(1+$J$8)*$J$9*(EXP(D6224*1000/($J$7*9.8665))-1)</f>
        <v>133.881511243603001</v>
      </c>
      <c r="F6224" t="n">
        <v>12.4619999999999997</v>
      </c>
      <c r="G6224" t="n">
        <v>-52.0478155768530968</v>
      </c>
    </row>
    <row r="6225" spans="1:8">
      <c r="A6225" t="s">
        <v>11</v>
      </c>
      <c r="B6225" t="n">
        <v>215.824999999999989</v>
      </c>
      <c r="C6225" t="n">
        <v>11.3141683778233997</v>
      </c>
      <c r="D6225" t="n">
        <v>0.185000005960463998</v>
      </c>
      <c r="E6225" s="42">
        <f>(1+$J$8)*$J$9*(EXP(D6225*1000/($J$7*9.8665))-1)</f>
        <v>133.881511243603001</v>
      </c>
      <c r="F6225" t="n">
        <v>12.4580000000000002</v>
      </c>
      <c r="G6225" t="n">
        <v>-51.9440388562997981</v>
      </c>
    </row>
    <row r="6226" spans="1:8">
      <c r="A6226" t="s">
        <v>11</v>
      </c>
      <c r="B6226" t="n">
        <v>221.115000000000009</v>
      </c>
      <c r="C6226" t="n">
        <v>11.3552361396302999</v>
      </c>
      <c r="D6226" t="n">
        <v>0.0350000000000000044</v>
      </c>
      <c r="E6226" s="42">
        <f>(1+$J$8)*$J$9*(EXP(D6226*1000/($J$7*9.8665))-1)</f>
        <v>24.7364531871744013</v>
      </c>
      <c r="F6226" t="n">
        <v>12.3710000000000004</v>
      </c>
      <c r="G6226" t="n">
        <v>-51.8387846505748016</v>
      </c>
    </row>
    <row r="6227" spans="1:8">
      <c r="A6227" t="s">
        <v>11</v>
      </c>
      <c r="B6227" t="n">
        <v>209.781000000000006</v>
      </c>
      <c r="C6227" t="n">
        <v>11.2731006160164</v>
      </c>
      <c r="D6227" t="n">
        <v>0.185000005960463998</v>
      </c>
      <c r="E6227" s="42">
        <f>(1+$J$8)*$J$9*(EXP(D6227*1000/($J$7*9.8665))-1)</f>
        <v>133.881511243603001</v>
      </c>
      <c r="F6227" t="n">
        <v>12.6259999999999994</v>
      </c>
      <c r="G6227" t="n">
        <v>-51.8432770811270984</v>
      </c>
    </row>
    <row r="6228" spans="1:8">
      <c r="A6228" t="s">
        <v>11</v>
      </c>
      <c r="B6228" t="n">
        <v>213.656000000000006</v>
      </c>
      <c r="C6228" t="n">
        <v>11.2867898699520008</v>
      </c>
      <c r="D6228" t="n">
        <v>0.0350000000000000044</v>
      </c>
      <c r="E6228" s="42">
        <f>(1+$J$8)*$J$9*(EXP(D6228*1000/($J$7*9.8665))-1)</f>
        <v>24.7364531871744013</v>
      </c>
      <c r="F6228" t="n">
        <v>12.6219999999999999</v>
      </c>
      <c r="G6228" t="n">
        <v>-51.7400835777078001</v>
      </c>
    </row>
    <row r="6229" spans="1:8">
      <c r="A6229" t="s">
        <v>11</v>
      </c>
      <c r="B6229" t="n">
        <v>213.656000000000006</v>
      </c>
      <c r="C6229" t="n">
        <v>11.3004791238876994</v>
      </c>
      <c r="D6229" t="n">
        <v>0.0350000000000000044</v>
      </c>
      <c r="E6229" s="42">
        <f>(1+$J$8)*$J$9*(EXP(D6229*1000/($J$7*9.8665))-1)</f>
        <v>24.7364531871744013</v>
      </c>
      <c r="F6229" t="n">
        <v>12.5869999999999997</v>
      </c>
      <c r="G6229" t="n">
        <v>-51.7180788556507025</v>
      </c>
    </row>
    <row r="6230" spans="1:8">
      <c r="A6230" t="s">
        <v>11</v>
      </c>
      <c r="B6230" t="n">
        <v>205.352000000000004</v>
      </c>
      <c r="C6230" t="n">
        <v>11.2457221081451006</v>
      </c>
      <c r="D6230" t="n">
        <v>0.185000005960463998</v>
      </c>
      <c r="E6230" s="42">
        <f>(1+$J$8)*$J$9*(EXP(D6230*1000/($J$7*9.8665))-1)</f>
        <v>133.881511243603001</v>
      </c>
      <c r="F6230" t="n">
        <v>12.7449999999999992</v>
      </c>
      <c r="G6230" t="n">
        <v>-51.7633558407683978</v>
      </c>
    </row>
    <row r="6231" spans="1:8">
      <c r="A6231" t="s">
        <v>11</v>
      </c>
      <c r="B6231" t="n">
        <v>201.014999999999986</v>
      </c>
      <c r="C6231" t="n">
        <v>11.2183436002737</v>
      </c>
      <c r="D6231" t="n">
        <v>0.185000005960463998</v>
      </c>
      <c r="E6231" s="42">
        <f>(1+$J$8)*$J$9*(EXP(D6231*1000/($J$7*9.8665))-1)</f>
        <v>133.881511243603001</v>
      </c>
      <c r="F6231" t="n">
        <v>12.8650000000000002</v>
      </c>
      <c r="G6231" t="n">
        <v>-51.6840048800698</v>
      </c>
    </row>
    <row r="6232" spans="1:8">
      <c r="A6232" t="s">
        <v>11</v>
      </c>
      <c r="B6232" t="n">
        <v>196.772999999999996</v>
      </c>
      <c r="C6232" t="n">
        <v>11.1909650924024007</v>
      </c>
      <c r="D6232" t="n">
        <v>0.185000005960463998</v>
      </c>
      <c r="E6232" s="42">
        <f>(1+$J$8)*$J$9*(EXP(D6232*1000/($J$7*9.8665))-1)</f>
        <v>133.881511243603001</v>
      </c>
      <c r="F6232" t="n">
        <v>12.9870000000000001</v>
      </c>
      <c r="G6232" t="n">
        <v>-51.6045727290433973</v>
      </c>
    </row>
    <row r="6233" spans="1:8">
      <c r="A6233" t="s">
        <v>11</v>
      </c>
      <c r="B6233" t="n">
        <v>192.629999999999995</v>
      </c>
      <c r="C6233" t="n">
        <v>11.1635865845310995</v>
      </c>
      <c r="D6233" t="n">
        <v>0.185000005960463998</v>
      </c>
      <c r="E6233" s="42">
        <f>(1+$J$8)*$J$9*(EXP(D6233*1000/($J$7*9.8665))-1)</f>
        <v>133.881511243603001</v>
      </c>
      <c r="F6233" t="n">
        <v>13.1099999999999994</v>
      </c>
      <c r="G6233" t="n">
        <v>-51.5275426874194977</v>
      </c>
    </row>
    <row r="6234" spans="1:8">
      <c r="A6234" t="s">
        <v>11</v>
      </c>
      <c r="B6234" t="n">
        <v>188.587999999999994</v>
      </c>
      <c r="C6234" t="n">
        <v>11.1362080766598002</v>
      </c>
      <c r="D6234" t="n">
        <v>0.185000005960463998</v>
      </c>
      <c r="E6234" s="42">
        <f>(1+$J$8)*$J$9*(EXP(D6234*1000/($J$7*9.8665))-1)</f>
        <v>133.881511243603001</v>
      </c>
      <c r="F6234" t="n">
        <v>13.2349999999999994</v>
      </c>
      <c r="G6234" t="n">
        <v>-51.4516881447976004</v>
      </c>
    </row>
    <row r="6235" spans="1:8">
      <c r="A6235" t="s">
        <v>11</v>
      </c>
      <c r="B6235" t="n">
        <v>187.308999999999997</v>
      </c>
      <c r="C6235" t="n">
        <v>11.1088295687885008</v>
      </c>
      <c r="D6235" t="n">
        <v>0.0350000000000000044</v>
      </c>
      <c r="E6235" s="42">
        <f>(1+$J$8)*$J$9*(EXP(D6235*1000/($J$7*9.8665))-1)</f>
        <v>24.7364531871744013</v>
      </c>
      <c r="F6235" t="n">
        <v>13.4280000000000008</v>
      </c>
      <c r="G6235" t="n">
        <v>-51.2210051876020955</v>
      </c>
    </row>
    <row r="6236" spans="1:8">
      <c r="A6236" t="s">
        <v>11</v>
      </c>
      <c r="B6236" t="n">
        <v>176.677999999999997</v>
      </c>
      <c r="C6236" t="n">
        <v>11.0130047912387994</v>
      </c>
      <c r="D6236" t="n">
        <v>0.0350000000000000044</v>
      </c>
      <c r="E6236" s="42">
        <f>(1+$J$8)*$J$9*(EXP(D6236*1000/($J$7*9.8665))-1)</f>
        <v>24.7364531871744013</v>
      </c>
      <c r="F6236" t="n">
        <v>13.8949999999999996</v>
      </c>
      <c r="G6236" t="n">
        <v>-50.9505020991915032</v>
      </c>
    </row>
    <row r="6237" spans="1:8">
      <c r="A6237" t="s">
        <v>11</v>
      </c>
      <c r="B6237" t="n">
        <v>160.015999999999991</v>
      </c>
      <c r="C6237" t="n">
        <v>10.9719370294317997</v>
      </c>
      <c r="D6237" t="n">
        <v>0.185000005960463998</v>
      </c>
      <c r="E6237" s="42">
        <f>(1+$J$8)*$J$9*(EXP(D6237*1000/($J$7*9.8665))-1)</f>
        <v>133.881511243603001</v>
      </c>
      <c r="F6237" t="n">
        <v>14.1240000000000006</v>
      </c>
      <c r="G6237" t="n">
        <v>-50.7906291459714012</v>
      </c>
    </row>
    <row r="6238" spans="1:8">
      <c r="A6238" t="s">
        <v>11</v>
      </c>
      <c r="B6238" t="n">
        <v>173.419000000000011</v>
      </c>
      <c r="C6238" t="n">
        <v>10.9034907597535007</v>
      </c>
      <c r="D6238" t="n">
        <v>0.0350000000000000044</v>
      </c>
      <c r="E6238" s="42">
        <f>(1+$J$8)*$J$9*(EXP(D6238*1000/($J$7*9.8665))-1)</f>
        <v>24.7364531871744013</v>
      </c>
      <c r="F6238" t="n">
        <v>14.4469999999999992</v>
      </c>
      <c r="G6238" t="n">
        <v>-50.6765101145079981</v>
      </c>
    </row>
    <row r="6239" spans="1:8">
      <c r="A6239" t="s">
        <v>11</v>
      </c>
      <c r="B6239" t="n">
        <v>187.580999999999989</v>
      </c>
      <c r="C6239" t="n">
        <v>10.8076659822039005</v>
      </c>
      <c r="D6239" t="n">
        <v>0.0350000000000000044</v>
      </c>
      <c r="E6239" s="42">
        <f>(1+$J$8)*$J$9*(EXP(D6239*1000/($J$7*9.8665))-1)</f>
        <v>24.7364531871744013</v>
      </c>
      <c r="F6239" t="n">
        <v>14.9109999999999996</v>
      </c>
      <c r="G6239" t="n">
        <v>-50.5362598769408962</v>
      </c>
    </row>
    <row r="6240" spans="1:8">
      <c r="A6240" t="s">
        <v>11</v>
      </c>
      <c r="B6240" t="n">
        <v>191.841000000000008</v>
      </c>
      <c r="C6240" t="n">
        <v>10.7939767282682997</v>
      </c>
      <c r="D6240" t="n">
        <v>0.0350000000000000044</v>
      </c>
      <c r="E6240" s="42">
        <f>(1+$J$8)*$J$9*(EXP(D6240*1000/($J$7*9.8665))-1)</f>
        <v>24.7364531871744013</v>
      </c>
      <c r="F6240" t="n">
        <v>14.9770000000000003</v>
      </c>
      <c r="G6240" t="n">
        <v>-50.5217686897354028</v>
      </c>
    </row>
    <row r="6241" spans="1:8">
      <c r="A6241" t="s">
        <v>11</v>
      </c>
      <c r="B6241" t="n">
        <v>222.173000000000002</v>
      </c>
      <c r="C6241" t="n">
        <v>10.7118412046543003</v>
      </c>
      <c r="D6241" t="n">
        <v>0.0350000000000000044</v>
      </c>
      <c r="E6241" s="42">
        <f>(1+$J$8)*$J$9*(EXP(D6241*1000/($J$7*9.8665))-1)</f>
        <v>24.7364531871744013</v>
      </c>
      <c r="F6241" t="n">
        <v>15.3409999999999993</v>
      </c>
      <c r="G6241" t="n">
        <v>-50.5012567664280994</v>
      </c>
    </row>
    <row r="6242" spans="1:8">
      <c r="A6242" t="s">
        <v>11</v>
      </c>
      <c r="B6242" t="n">
        <v>222.173000000000002</v>
      </c>
      <c r="C6242" t="n">
        <v>10.7255304585900006</v>
      </c>
      <c r="D6242" t="n">
        <v>0.0350000000000000044</v>
      </c>
      <c r="E6242" s="42">
        <f>(1+$J$8)*$J$9*(EXP(D6242*1000/($J$7*9.8665))-1)</f>
        <v>24.7364531871744013</v>
      </c>
      <c r="F6242" t="n">
        <v>15.2919999999999998</v>
      </c>
      <c r="G6242" t="n">
        <v>-50.4830337466823025</v>
      </c>
    </row>
    <row r="6243" spans="1:8">
      <c r="A6243" t="s">
        <v>11</v>
      </c>
      <c r="B6243" t="n">
        <v>156.637</v>
      </c>
      <c r="C6243" t="n">
        <v>10.8076659822039005</v>
      </c>
      <c r="D6243" t="n">
        <v>0.185000005960463998</v>
      </c>
      <c r="E6243" s="42">
        <f>(1+$J$8)*$J$9*(EXP(D6243*1000/($J$7*9.8665))-1)</f>
        <v>133.881511243603001</v>
      </c>
      <c r="F6243" t="n">
        <v>15.0980000000000008</v>
      </c>
      <c r="G6243" t="n">
        <v>-50.2013158927716958</v>
      </c>
    </row>
    <row r="6244" spans="1:8">
      <c r="A6244" t="s">
        <v>11</v>
      </c>
      <c r="B6244" t="n">
        <v>187.314999999999998</v>
      </c>
      <c r="C6244" t="n">
        <v>10.7392197125255997</v>
      </c>
      <c r="D6244" t="n">
        <v>0.185000005960463998</v>
      </c>
      <c r="E6244" s="42">
        <f>(1+$J$8)*$J$9*(EXP(D6244*1000/($J$7*9.8665))-1)</f>
        <v>133.881511243603001</v>
      </c>
      <c r="F6244" t="n">
        <v>15.3989999999999991</v>
      </c>
      <c r="G6244" t="n">
        <v>-50.1990308282319972</v>
      </c>
    </row>
    <row r="6245" spans="1:8">
      <c r="A6245" t="s">
        <v>11</v>
      </c>
      <c r="B6245" t="n">
        <v>220.139999999999986</v>
      </c>
      <c r="C6245" t="n">
        <v>10.6160164271047002</v>
      </c>
      <c r="D6245" t="n">
        <v>0.185000005960463998</v>
      </c>
      <c r="E6245" s="42">
        <f>(1+$J$8)*$J$9*(EXP(D6245*1000/($J$7*9.8665))-1)</f>
        <v>133.881511243603001</v>
      </c>
      <c r="F6245" t="n">
        <v>16.0189999999999984</v>
      </c>
      <c r="G6245" t="n">
        <v>-50.1132157360568939</v>
      </c>
    </row>
    <row r="6246" spans="1:8">
      <c r="A6246" t="s">
        <v>11</v>
      </c>
      <c r="B6246" t="n">
        <v>184.97399999999999</v>
      </c>
      <c r="C6246" t="n">
        <v>10.6707734428473007</v>
      </c>
      <c r="D6246" t="n">
        <v>0.185000005960463998</v>
      </c>
      <c r="E6246" s="42">
        <f>(1+$J$8)*$J$9*(EXP(D6246*1000/($J$7*9.8665))-1)</f>
        <v>133.881511243603001</v>
      </c>
      <c r="F6246" t="n">
        <v>15.8300000000000001</v>
      </c>
      <c r="G6246" t="n">
        <v>-50.0089755219279013</v>
      </c>
    </row>
    <row r="6247" spans="1:8">
      <c r="A6247" t="s">
        <v>11</v>
      </c>
      <c r="B6247" t="n">
        <v>222.131</v>
      </c>
      <c r="C6247" t="n">
        <v>10.5612594113620002</v>
      </c>
      <c r="D6247" t="n">
        <v>0.0350000000000000044</v>
      </c>
      <c r="E6247" s="42">
        <f>(1+$J$8)*$J$9*(EXP(D6247*1000/($J$7*9.8665))-1)</f>
        <v>24.7364531871744013</v>
      </c>
      <c r="F6247" t="n">
        <v>16.4029999999999987</v>
      </c>
      <c r="G6247" t="n">
        <v>-49.9420119881643032</v>
      </c>
    </row>
    <row r="6248" spans="1:8">
      <c r="A6248" t="s">
        <v>11</v>
      </c>
      <c r="B6248" t="n">
        <v>222.131</v>
      </c>
      <c r="C6248" t="n">
        <v>10.6023271731689999</v>
      </c>
      <c r="D6248" t="n">
        <v>0.0350000000000000044</v>
      </c>
      <c r="E6248" s="42">
        <f>(1+$J$8)*$J$9*(EXP(D6248*1000/($J$7*9.8665))-1)</f>
        <v>24.7364531871744013</v>
      </c>
      <c r="F6248" t="n">
        <v>16.2390000000000008</v>
      </c>
      <c r="G6248" t="n">
        <v>-49.8889409906882975</v>
      </c>
    </row>
    <row r="6249" spans="1:8">
      <c r="A6249" t="s">
        <v>11</v>
      </c>
      <c r="B6249" t="n">
        <v>181.840000000000003</v>
      </c>
      <c r="C6249" t="n">
        <v>10.6433949349759995</v>
      </c>
      <c r="D6249" t="n">
        <v>0.0350000000000000044</v>
      </c>
      <c r="E6249" s="42">
        <f>(1+$J$8)*$J$9*(EXP(D6249*1000/($J$7*9.8665))-1)</f>
        <v>24.7364531871744013</v>
      </c>
      <c r="F6249" t="n">
        <v>16.1389999999999993</v>
      </c>
      <c r="G6249" t="n">
        <v>-49.7485120224974011</v>
      </c>
    </row>
    <row r="6250" spans="1:8">
      <c r="A6250" t="s">
        <v>11</v>
      </c>
      <c r="B6250" t="n">
        <v>165.274000000000001</v>
      </c>
      <c r="C6250" t="n">
        <v>10.6707734428473007</v>
      </c>
      <c r="D6250" t="n">
        <v>0.0350000000000000044</v>
      </c>
      <c r="E6250" s="42">
        <f>(1+$J$8)*$J$9*(EXP(D6250*1000/($J$7*9.8665))-1)</f>
        <v>24.7364531871744013</v>
      </c>
      <c r="F6250" t="n">
        <v>16.0730000000000004</v>
      </c>
      <c r="G6250" t="n">
        <v>-49.6576518773508013</v>
      </c>
    </row>
    <row r="6251" spans="1:8">
      <c r="A6251" t="s">
        <v>11</v>
      </c>
      <c r="B6251" t="n">
        <v>111.572000000000003</v>
      </c>
      <c r="C6251" t="n">
        <v>10.7255304585900006</v>
      </c>
      <c r="D6251" t="n">
        <v>0.185000005960463998</v>
      </c>
      <c r="E6251" s="42">
        <f>(1+$J$8)*$J$9*(EXP(D6251*1000/($J$7*9.8665))-1)</f>
        <v>133.881511243603001</v>
      </c>
      <c r="F6251" t="n">
        <v>15.9589999999999996</v>
      </c>
      <c r="G6251" t="n">
        <v>-49.4535321732499966</v>
      </c>
    </row>
    <row r="6252" spans="1:8">
      <c r="A6252" t="s">
        <v>11</v>
      </c>
      <c r="B6252" t="n">
        <v>131.271999999999991</v>
      </c>
      <c r="C6252" t="n">
        <v>10.6981519507186</v>
      </c>
      <c r="D6252" t="n">
        <v>0.0350000000000000044</v>
      </c>
      <c r="E6252" s="42">
        <f>(1+$J$8)*$J$9*(EXP(D6252*1000/($J$7*9.8665))-1)</f>
        <v>24.7364531871744013</v>
      </c>
      <c r="F6252" t="n">
        <v>16.1269999999999989</v>
      </c>
      <c r="G6252" t="n">
        <v>-49.4097374992964973</v>
      </c>
    </row>
    <row r="6253" spans="1:8">
      <c r="A6253" t="s">
        <v>11</v>
      </c>
      <c r="B6253" t="n">
        <v>108.150999999999996</v>
      </c>
      <c r="C6253" t="n">
        <v>10.7255304585900006</v>
      </c>
      <c r="D6253" t="n">
        <v>0.185000005960463998</v>
      </c>
      <c r="E6253" s="42">
        <f>(1+$J$8)*$J$9*(EXP(D6253*1000/($J$7*9.8665))-1)</f>
        <v>133.881511243603001</v>
      </c>
      <c r="F6253" t="n">
        <v>16.0390000000000015</v>
      </c>
      <c r="G6253" t="n">
        <v>-49.3504054890258033</v>
      </c>
    </row>
    <row r="6254" spans="1:8">
      <c r="A6254" t="s">
        <v>11</v>
      </c>
      <c r="B6254" t="n">
        <v>109.269000000000005</v>
      </c>
      <c r="C6254" t="n">
        <v>10.7118412046543003</v>
      </c>
      <c r="D6254" t="n">
        <v>0.0350000000000000044</v>
      </c>
      <c r="E6254" s="42">
        <f>(1+$J$8)*$J$9*(EXP(D6254*1000/($J$7*9.8665))-1)</f>
        <v>24.7364531871744013</v>
      </c>
      <c r="F6254" t="n">
        <v>16.3580000000000005</v>
      </c>
      <c r="G6254" t="n">
        <v>-49.0598753475207019</v>
      </c>
    </row>
    <row r="6255" spans="1:8">
      <c r="A6255" t="s">
        <v>11</v>
      </c>
      <c r="B6255" t="n">
        <v>95.8610000000000042</v>
      </c>
      <c r="C6255" t="n">
        <v>10.7255304585900006</v>
      </c>
      <c r="D6255" t="n">
        <v>0.185000005960463998</v>
      </c>
      <c r="E6255" s="42">
        <f>(1+$J$8)*$J$9*(EXP(D6255*1000/($J$7*9.8665))-1)</f>
        <v>133.881511243603001</v>
      </c>
      <c r="F6255" t="n">
        <v>16.5090000000000003</v>
      </c>
      <c r="G6255" t="n">
        <v>-48.8438885346801968</v>
      </c>
    </row>
    <row r="6256" spans="1:8">
      <c r="A6256" t="s">
        <v>11</v>
      </c>
      <c r="B6256" t="n">
        <v>92.0679999999999978</v>
      </c>
      <c r="C6256" t="n">
        <v>10.7802874743325994</v>
      </c>
      <c r="D6256" t="n">
        <v>0.185000005960463998</v>
      </c>
      <c r="E6256" s="42">
        <f>(1+$J$8)*$J$9*(EXP(D6256*1000/($J$7*9.8665))-1)</f>
        <v>133.881511243603001</v>
      </c>
      <c r="F6256" t="n">
        <v>16.6559999999999988</v>
      </c>
      <c r="G6256" t="n">
        <v>-48.5070624378467983</v>
      </c>
    </row>
    <row r="6257" spans="1:8">
      <c r="A6257" t="s">
        <v>11</v>
      </c>
      <c r="B6257" t="n">
        <v>94.2230000000000132</v>
      </c>
      <c r="C6257" t="n">
        <v>10.8213552361396008</v>
      </c>
      <c r="D6257" t="n">
        <v>0.0350000000000000044</v>
      </c>
      <c r="E6257" s="42">
        <f>(1+$J$8)*$J$9*(EXP(D6257*1000/($J$7*9.8665))-1)</f>
        <v>24.7364531871744013</v>
      </c>
      <c r="F6257" t="n">
        <v>16.6269999999999989</v>
      </c>
      <c r="G6257" t="n">
        <v>-48.3920322850766027</v>
      </c>
    </row>
    <row r="6258" spans="1:8">
      <c r="A6258" t="s">
        <v>11</v>
      </c>
      <c r="B6258" t="n">
        <v>222.432999999999993</v>
      </c>
      <c r="C6258" t="n">
        <v>11.1964407939767003</v>
      </c>
      <c r="D6258" t="n">
        <v>0.185000005960463998</v>
      </c>
      <c r="E6258" s="42">
        <f>(1+$J$8)*$J$9*(EXP(D6258*1000/($J$7*9.8665))-1)</f>
        <v>133.881511243603001</v>
      </c>
      <c r="F6258" t="n">
        <v>12.8369999999999997</v>
      </c>
      <c r="G6258" t="n">
        <v>-51.8678173747426001</v>
      </c>
    </row>
    <row r="6259" spans="1:8">
      <c r="A6259" t="s">
        <v>11</v>
      </c>
      <c r="B6259" t="n">
        <v>222.432999999999993</v>
      </c>
      <c r="C6259" t="n">
        <v>11.2101300479122994</v>
      </c>
      <c r="D6259" t="n">
        <v>0.185000005960463998</v>
      </c>
      <c r="E6259" s="42">
        <f>(1+$J$8)*$J$9*(EXP(D6259*1000/($J$7*9.8665))-1)</f>
        <v>133.881511243603001</v>
      </c>
      <c r="F6259" t="n">
        <v>12.8010000000000002</v>
      </c>
      <c r="G6259" t="n">
        <v>-51.8464768312827999</v>
      </c>
    </row>
    <row r="6260" spans="1:8">
      <c r="A6260" t="s">
        <v>11</v>
      </c>
      <c r="B6260" t="n">
        <v>221.621000000000009</v>
      </c>
      <c r="C6260" t="n">
        <v>11.2101300479122994</v>
      </c>
      <c r="D6260" t="n">
        <v>0.0350000000000000044</v>
      </c>
      <c r="E6260" s="42">
        <f>(1+$J$8)*$J$9*(EXP(D6260*1000/($J$7*9.8665))-1)</f>
        <v>24.7364531871744013</v>
      </c>
      <c r="F6260" t="n">
        <v>12.8810000000000002</v>
      </c>
      <c r="G6260" t="n">
        <v>-51.6437188778750027</v>
      </c>
    </row>
    <row r="6261" spans="1:8">
      <c r="A6261" t="s">
        <v>11</v>
      </c>
      <c r="B6261" t="n">
        <v>211.591000000000008</v>
      </c>
      <c r="C6261" t="n">
        <v>11.1143052703626992</v>
      </c>
      <c r="D6261" t="n">
        <v>0.185000005960463998</v>
      </c>
      <c r="E6261" s="42">
        <f>(1+$J$8)*$J$9*(EXP(D6261*1000/($J$7*9.8665))-1)</f>
        <v>133.881511243603001</v>
      </c>
      <c r="F6261" t="n">
        <v>13.1739999999999995</v>
      </c>
      <c r="G6261" t="n">
        <v>-51.7110531759223022</v>
      </c>
    </row>
    <row r="6262" spans="1:8">
      <c r="A6262" t="s">
        <v>11</v>
      </c>
      <c r="B6262" t="n">
        <v>211.591000000000008</v>
      </c>
      <c r="C6262" t="n">
        <v>11.1279945242983995</v>
      </c>
      <c r="D6262" t="n">
        <v>0.185000005960463998</v>
      </c>
      <c r="E6262" s="42">
        <f>(1+$J$8)*$J$9*(EXP(D6262*1000/($J$7*9.8665))-1)</f>
        <v>133.881511243603001</v>
      </c>
      <c r="F6262" t="n">
        <v>13.1359999999999992</v>
      </c>
      <c r="G6262" t="n">
        <v>-51.6901804624923003</v>
      </c>
    </row>
    <row r="6263" spans="1:8">
      <c r="A6263" t="s">
        <v>11</v>
      </c>
      <c r="B6263" t="n">
        <v>218.584000000000003</v>
      </c>
      <c r="C6263" t="n">
        <v>11.1964407939767003</v>
      </c>
      <c r="D6263" t="n">
        <v>0.0350000000000000044</v>
      </c>
      <c r="E6263" s="42">
        <f>(1+$J$8)*$J$9*(EXP(D6263*1000/($J$7*9.8665))-1)</f>
        <v>24.7364531871744013</v>
      </c>
      <c r="F6263" t="n">
        <v>12.9499999999999993</v>
      </c>
      <c r="G6263" t="n">
        <v>-51.5846601706284957</v>
      </c>
    </row>
    <row r="6264" spans="1:8">
      <c r="A6264" t="s">
        <v>11</v>
      </c>
      <c r="B6264" t="n">
        <v>205.619</v>
      </c>
      <c r="C6264" t="n">
        <v>11.1143052703626992</v>
      </c>
      <c r="D6264" t="n">
        <v>0.185000005960463998</v>
      </c>
      <c r="E6264" s="42">
        <f>(1+$J$8)*$J$9*(EXP(D6264*1000/($J$7*9.8665))-1)</f>
        <v>133.881511243603001</v>
      </c>
      <c r="F6264" t="n">
        <v>13.2400000000000002</v>
      </c>
      <c r="G6264" t="n">
        <v>-51.551349103774001</v>
      </c>
    </row>
    <row r="6265" spans="1:8">
      <c r="A6265" t="s">
        <v>11</v>
      </c>
      <c r="B6265" t="n">
        <v>208.347000000000008</v>
      </c>
      <c r="C6265" t="n">
        <v>11.1279945242983995</v>
      </c>
      <c r="D6265" t="n">
        <v>0.0350000000000000044</v>
      </c>
      <c r="E6265" s="42">
        <f>(1+$J$8)*$J$9*(EXP(D6265*1000/($J$7*9.8665))-1)</f>
        <v>24.7364531871744013</v>
      </c>
      <c r="F6265" t="n">
        <v>13.2509999999999994</v>
      </c>
      <c r="G6265" t="n">
        <v>-51.4124235855163008</v>
      </c>
    </row>
    <row r="6266" spans="1:8">
      <c r="A6266" t="s">
        <v>11</v>
      </c>
      <c r="B6266" t="n">
        <v>198.395999999999987</v>
      </c>
      <c r="C6266" t="n">
        <v>11.0732375085556995</v>
      </c>
      <c r="D6266" t="n">
        <v>0.185000005960463998</v>
      </c>
      <c r="E6266" s="42">
        <f>(1+$J$8)*$J$9*(EXP(D6266*1000/($J$7*9.8665))-1)</f>
        <v>133.881511243603001</v>
      </c>
      <c r="F6266" t="n">
        <v>13.4390000000000001</v>
      </c>
      <c r="G6266" t="n">
        <v>-51.418120235288697</v>
      </c>
    </row>
    <row r="6267" spans="1:8">
      <c r="A6267" t="s">
        <v>11</v>
      </c>
      <c r="B6267" t="n">
        <v>192.818999999999988</v>
      </c>
      <c r="C6267" t="n">
        <v>11.0458590006844002</v>
      </c>
      <c r="D6267" t="n">
        <v>0.185000005960463998</v>
      </c>
      <c r="E6267" s="42">
        <f>(1+$J$8)*$J$9*(EXP(D6267*1000/($J$7*9.8665))-1)</f>
        <v>133.881511243603001</v>
      </c>
      <c r="F6267" t="n">
        <v>13.5850000000000009</v>
      </c>
      <c r="G6267" t="n">
        <v>-51.3046789465536008</v>
      </c>
    </row>
    <row r="6268" spans="1:8">
      <c r="A6268" t="s">
        <v>11</v>
      </c>
      <c r="B6268" t="n">
        <v>194.978000000000009</v>
      </c>
      <c r="C6268" t="n">
        <v>11.0458590006844002</v>
      </c>
      <c r="D6268" t="n">
        <v>0.0350000000000000044</v>
      </c>
      <c r="E6268" s="42">
        <f>(1+$J$8)*$J$9*(EXP(D6268*1000/($J$7*9.8665))-1)</f>
        <v>24.7364531871744013</v>
      </c>
      <c r="F6268" t="n">
        <v>13.6530000000000005</v>
      </c>
      <c r="G6268" t="n">
        <v>-51.1515596941842006</v>
      </c>
    </row>
    <row r="6269" spans="1:8">
      <c r="A6269" t="s">
        <v>11</v>
      </c>
      <c r="B6269" t="n">
        <v>163.314999999999998</v>
      </c>
      <c r="C6269" t="n">
        <v>10.8952772073921</v>
      </c>
      <c r="D6269" t="n">
        <v>0.185000005960463998</v>
      </c>
      <c r="E6269" s="42">
        <f>(1+$J$8)*$J$9*(EXP(D6269*1000/($J$7*9.8665))-1)</f>
        <v>133.881511243603001</v>
      </c>
      <c r="F6269" t="n">
        <v>14.4649999999999999</v>
      </c>
      <c r="G6269" t="n">
        <v>-50.6411364040896004</v>
      </c>
    </row>
    <row r="6270" spans="1:8">
      <c r="A6270" t="s">
        <v>11</v>
      </c>
      <c r="B6270" t="n">
        <v>175.712999999999994</v>
      </c>
      <c r="C6270" t="n">
        <v>10.8815879534564992</v>
      </c>
      <c r="D6270" t="n">
        <v>0.0350000000000000044</v>
      </c>
      <c r="E6270" s="42">
        <f>(1+$J$8)*$J$9*(EXP(D6270*1000/($J$7*9.8665))-1)</f>
        <v>24.7364531871744013</v>
      </c>
      <c r="F6270" t="n">
        <v>14.5269999999999992</v>
      </c>
      <c r="G6270" t="n">
        <v>-50.6267821180304978</v>
      </c>
    </row>
    <row r="6271" spans="1:8">
      <c r="A6271" t="s">
        <v>11</v>
      </c>
      <c r="B6271" t="n">
        <v>177.032999999999987</v>
      </c>
      <c r="C6271" t="n">
        <v>10.8131416837782002</v>
      </c>
      <c r="D6271" t="n">
        <v>0.0350000000000000044</v>
      </c>
      <c r="E6271" s="42">
        <f>(1+$J$8)*$J$9*(EXP(D6271*1000/($J$7*9.8665))-1)</f>
        <v>24.7364531871744013</v>
      </c>
      <c r="F6271" t="n">
        <v>14.9019999999999992</v>
      </c>
      <c r="G6271" t="n">
        <v>-50.448235278095801</v>
      </c>
    </row>
    <row r="6272" spans="1:8">
      <c r="A6272" t="s">
        <v>11</v>
      </c>
      <c r="B6272" t="n">
        <v>223.437999999999988</v>
      </c>
      <c r="C6272" t="n">
        <v>10.6214921286789004</v>
      </c>
      <c r="D6272" t="n">
        <v>0.0350000000000000044</v>
      </c>
      <c r="E6272" s="42">
        <f>(1+$J$8)*$J$9*(EXP(D6272*1000/($J$7*9.8665))-1)</f>
        <v>24.7364531871744013</v>
      </c>
      <c r="F6272" t="n">
        <v>15.8019999999999996</v>
      </c>
      <c r="G6272" t="n">
        <v>-50.3505723908680949</v>
      </c>
    </row>
    <row r="6273" spans="1:8">
      <c r="A6273" t="s">
        <v>11</v>
      </c>
      <c r="B6273" t="n">
        <v>223.437999999999988</v>
      </c>
      <c r="C6273" t="n">
        <v>10.6351813826146007</v>
      </c>
      <c r="D6273" t="n">
        <v>0.0350000000000000044</v>
      </c>
      <c r="E6273" s="42">
        <f>(1+$J$8)*$J$9*(EXP(D6273*1000/($J$7*9.8665))-1)</f>
        <v>24.7364531871744013</v>
      </c>
      <c r="F6273" t="n">
        <v>15.7509999999999994</v>
      </c>
      <c r="G6273" t="n">
        <v>-50.3309140852904946</v>
      </c>
    </row>
    <row r="6274" spans="1:8">
      <c r="A6274" t="s">
        <v>11</v>
      </c>
      <c r="B6274" t="n">
        <v>223.437999999999988</v>
      </c>
      <c r="C6274" t="n">
        <v>10.6625598904859</v>
      </c>
      <c r="D6274" t="n">
        <v>0.0350000000000000044</v>
      </c>
      <c r="E6274" s="42">
        <f>(1+$J$8)*$J$9*(EXP(D6274*1000/($J$7*9.8665))-1)</f>
        <v>24.7364531871744013</v>
      </c>
      <c r="F6274" t="n">
        <v>15.6489999999999991</v>
      </c>
      <c r="G6274" t="n">
        <v>-50.2935847690008018</v>
      </c>
    </row>
    <row r="6275" spans="1:8">
      <c r="A6275" t="s">
        <v>11</v>
      </c>
      <c r="B6275" t="n">
        <v>171.22399999999999</v>
      </c>
      <c r="C6275" t="n">
        <v>10.7173169062286</v>
      </c>
      <c r="D6275" t="n">
        <v>0.185000005960463998</v>
      </c>
      <c r="E6275" s="42">
        <f>(1+$J$8)*$J$9*(EXP(D6275*1000/($J$7*9.8665))-1)</f>
        <v>133.881511243603001</v>
      </c>
      <c r="F6275" t="n">
        <v>15.5850000000000009</v>
      </c>
      <c r="G6275" t="n">
        <v>-49.9972799184525982</v>
      </c>
    </row>
    <row r="6276" spans="1:8">
      <c r="A6276" t="s">
        <v>11</v>
      </c>
      <c r="B6276" t="n">
        <v>209.818999999999988</v>
      </c>
      <c r="C6276" t="n">
        <v>10.6351813826146007</v>
      </c>
      <c r="D6276" t="n">
        <v>0.185000005960463998</v>
      </c>
      <c r="E6276" s="42">
        <f>(1+$J$8)*$J$9*(EXP(D6276*1000/($J$7*9.8665))-1)</f>
        <v>133.881511243603001</v>
      </c>
      <c r="F6276" t="n">
        <v>15.9339999999999993</v>
      </c>
      <c r="G6276" t="n">
        <v>-50.0450688875928975</v>
      </c>
    </row>
    <row r="6277" spans="1:8">
      <c r="A6277" t="s">
        <v>11</v>
      </c>
      <c r="B6277" t="n">
        <v>221.185000000000002</v>
      </c>
      <c r="C6277" t="n">
        <v>10.5393566050650005</v>
      </c>
      <c r="D6277" t="n">
        <v>0.185000005960463998</v>
      </c>
      <c r="E6277" s="42">
        <f>(1+$J$8)*$J$9*(EXP(D6277*1000/($J$7*9.8665))-1)</f>
        <v>133.881511243603001</v>
      </c>
      <c r="F6277" t="n">
        <v>16.4589999999999996</v>
      </c>
      <c r="G6277" t="n">
        <v>-49.960245397155397</v>
      </c>
    </row>
    <row r="6278" spans="1:8">
      <c r="A6278" t="s">
        <v>11</v>
      </c>
      <c r="B6278" t="n">
        <v>221.185000000000002</v>
      </c>
      <c r="C6278" t="n">
        <v>10.5530458590005995</v>
      </c>
      <c r="D6278" t="n">
        <v>0.185000005960463998</v>
      </c>
      <c r="E6278" s="42">
        <f>(1+$J$8)*$J$9*(EXP(D6278*1000/($J$7*9.8665))-1)</f>
        <v>133.881511243603001</v>
      </c>
      <c r="F6278" t="n">
        <v>16.4029999999999987</v>
      </c>
      <c r="G6278" t="n">
        <v>-49.9420119881643032</v>
      </c>
    </row>
    <row r="6279" spans="1:8">
      <c r="A6279" t="s">
        <v>11</v>
      </c>
      <c r="B6279" t="n">
        <v>221.185000000000002</v>
      </c>
      <c r="C6279" t="n">
        <v>10.5804243668720002</v>
      </c>
      <c r="D6279" t="n">
        <v>0.185000005960463998</v>
      </c>
      <c r="E6279" s="42">
        <f>(1+$J$8)*$J$9*(EXP(D6279*1000/($J$7*9.8665))-1)</f>
        <v>133.881511243603001</v>
      </c>
      <c r="F6279" t="n">
        <v>16.2940000000000005</v>
      </c>
      <c r="G6279" t="n">
        <v>-49.9062880058152984</v>
      </c>
    </row>
    <row r="6280" spans="1:8">
      <c r="A6280" t="s">
        <v>11</v>
      </c>
      <c r="B6280" t="n">
        <v>185.496000000000009</v>
      </c>
      <c r="C6280" t="n">
        <v>10.6351813826146007</v>
      </c>
      <c r="D6280" t="n">
        <v>0.185000005960463998</v>
      </c>
      <c r="E6280" s="42">
        <f>(1+$J$8)*$J$9*(EXP(D6280*1000/($J$7*9.8665))-1)</f>
        <v>133.881511243603001</v>
      </c>
      <c r="F6280" t="n">
        <v>16.097999999999999</v>
      </c>
      <c r="G6280" t="n">
        <v>-49.8059596424958002</v>
      </c>
    </row>
    <row r="6281" spans="1:8">
      <c r="A6281" t="s">
        <v>11</v>
      </c>
      <c r="B6281" t="n">
        <v>224.277999999999992</v>
      </c>
      <c r="C6281" t="n">
        <v>10.5393566050650005</v>
      </c>
      <c r="D6281" t="n">
        <v>0.0350000000000000044</v>
      </c>
      <c r="E6281" s="42">
        <f>(1+$J$8)*$J$9*(EXP(D6281*1000/($J$7*9.8665))-1)</f>
        <v>24.7364531871744013</v>
      </c>
      <c r="F6281" t="n">
        <v>16.6329999999999991</v>
      </c>
      <c r="G6281" t="n">
        <v>-49.7301780084299025</v>
      </c>
    </row>
    <row r="6282" spans="1:8">
      <c r="A6282" t="s">
        <v>11</v>
      </c>
      <c r="B6282" t="n">
        <v>224.277999999999992</v>
      </c>
      <c r="C6282" t="n">
        <v>10.5530458590005995</v>
      </c>
      <c r="D6282" t="n">
        <v>0.0350000000000000044</v>
      </c>
      <c r="E6282" s="42">
        <f>(1+$J$8)*$J$9*(EXP(D6282*1000/($J$7*9.8665))-1)</f>
        <v>24.7364531871744013</v>
      </c>
      <c r="F6282" t="n">
        <v>16.5760000000000005</v>
      </c>
      <c r="G6282" t="n">
        <v>-49.7125443784350978</v>
      </c>
    </row>
    <row r="6283" spans="1:8">
      <c r="A6283" t="s">
        <v>11</v>
      </c>
      <c r="B6283" t="n">
        <v>224.277999999999992</v>
      </c>
      <c r="C6283" t="n">
        <v>10.5667351129362999</v>
      </c>
      <c r="D6283" t="n">
        <v>0.0350000000000000044</v>
      </c>
      <c r="E6283" s="42">
        <f>(1+$J$8)*$J$9*(EXP(D6283*1000/($J$7*9.8665))-1)</f>
        <v>24.7364531871744013</v>
      </c>
      <c r="F6283" t="n">
        <v>16.5199999999999996</v>
      </c>
      <c r="G6283" t="n">
        <v>-49.6956453961451032</v>
      </c>
    </row>
    <row r="6284" spans="1:8">
      <c r="A6284" t="s">
        <v>11</v>
      </c>
      <c r="B6284" t="n">
        <v>166.539999999999992</v>
      </c>
      <c r="C6284" t="n">
        <v>10.6351813826146007</v>
      </c>
      <c r="D6284" t="n">
        <v>0.0350000000000000044</v>
      </c>
      <c r="E6284" s="42">
        <f>(1+$J$8)*$J$9*(EXP(D6284*1000/($J$7*9.8665))-1)</f>
        <v>24.7364531871744013</v>
      </c>
      <c r="F6284" t="n">
        <v>16.3470000000000013</v>
      </c>
      <c r="G6284" t="n">
        <v>-49.4760358220976002</v>
      </c>
    </row>
    <row r="6285" spans="1:8">
      <c r="A6285" t="s">
        <v>11</v>
      </c>
      <c r="B6285" t="n">
        <v>132.197000000000003</v>
      </c>
      <c r="C6285" t="n">
        <v>10.6762491444216003</v>
      </c>
      <c r="D6285" t="n">
        <v>0.0350000000000000044</v>
      </c>
      <c r="E6285" s="42">
        <f>(1+$J$8)*$J$9*(EXP(D6285*1000/($J$7*9.8665))-1)</f>
        <v>24.7364531871744013</v>
      </c>
      <c r="F6285" t="n">
        <v>16.3460000000000001</v>
      </c>
      <c r="G6285" t="n">
        <v>-49.2284501845820017</v>
      </c>
    </row>
    <row r="6286" spans="1:8">
      <c r="A6286" t="s">
        <v>11</v>
      </c>
      <c r="B6286" t="n">
        <v>109.873999999999995</v>
      </c>
      <c r="C6286" t="n">
        <v>10.7036276522928997</v>
      </c>
      <c r="D6286" t="n">
        <v>0.185000005960463998</v>
      </c>
      <c r="E6286" s="42">
        <f>(1+$J$8)*$J$9*(EXP(D6286*1000/($J$7*9.8665))-1)</f>
        <v>133.881511243603001</v>
      </c>
      <c r="F6286" t="n">
        <v>16.2349999999999994</v>
      </c>
      <c r="G6286" t="n">
        <v>-49.1953267469800011</v>
      </c>
    </row>
    <row r="6287" spans="1:8">
      <c r="A6287" t="s">
        <v>11</v>
      </c>
      <c r="B6287" t="n">
        <v>94.5990000000000038</v>
      </c>
      <c r="C6287" t="n">
        <v>10.8815879534564992</v>
      </c>
      <c r="D6287" t="n">
        <v>0.0350000000000000044</v>
      </c>
      <c r="E6287" s="42">
        <f>(1+$J$8)*$J$9*(EXP(D6287*1000/($J$7*9.8665))-1)</f>
        <v>24.7364531871744013</v>
      </c>
      <c r="F6287" t="n">
        <v>16.5</v>
      </c>
      <c r="G6287" t="n">
        <v>-48.2673378518127976</v>
      </c>
    </row>
    <row r="6288" spans="1:8">
      <c r="A6288" t="s">
        <v>11</v>
      </c>
      <c r="B6288" t="n">
        <v>94.5990000000000038</v>
      </c>
      <c r="C6288" t="n">
        <v>10.8952772073921</v>
      </c>
      <c r="D6288" t="n">
        <v>0.0350000000000000044</v>
      </c>
      <c r="E6288" s="42">
        <f>(1+$J$8)*$J$9*(EXP(D6288*1000/($J$7*9.8665))-1)</f>
        <v>24.7364531871744013</v>
      </c>
      <c r="F6288" t="n">
        <v>16.4409999999999989</v>
      </c>
      <c r="G6288" t="n">
        <v>-48.2544089743659015</v>
      </c>
    </row>
    <row r="6289" spans="1:8">
      <c r="A6289" t="s">
        <v>11</v>
      </c>
      <c r="B6289" t="n">
        <v>94.5409999999999968</v>
      </c>
      <c r="C6289" t="n">
        <v>10.8815879534564992</v>
      </c>
      <c r="D6289" t="n">
        <v>0.0350000000000000044</v>
      </c>
      <c r="E6289" s="42">
        <f>(1+$J$8)*$J$9*(EXP(D6289*1000/($J$7*9.8665))-1)</f>
        <v>24.7364531871744013</v>
      </c>
      <c r="F6289" t="n">
        <v>16.5210000000000008</v>
      </c>
      <c r="G6289" t="n">
        <v>-48.2614354783639001</v>
      </c>
    </row>
    <row r="6290" spans="1:8">
      <c r="A6290" t="s">
        <v>11</v>
      </c>
      <c r="B6290" t="n">
        <v>94.5</v>
      </c>
      <c r="C6290" t="n">
        <v>10.8952772073921</v>
      </c>
      <c r="D6290" t="n">
        <v>0.0350000000000000044</v>
      </c>
      <c r="E6290" s="42">
        <f>(1+$J$8)*$J$9*(EXP(D6290*1000/($J$7*9.8665))-1)</f>
        <v>24.7364531871744013</v>
      </c>
      <c r="F6290" t="n">
        <v>16.4830000000000005</v>
      </c>
      <c r="G6290" t="n">
        <v>-48.2431522361930973</v>
      </c>
    </row>
    <row r="6291" spans="1:8">
      <c r="A6291" t="s">
        <v>11</v>
      </c>
      <c r="B6291" t="n">
        <v>220.742999999999995</v>
      </c>
      <c r="C6291" t="n">
        <v>11.0239561943874005</v>
      </c>
      <c r="D6291" t="n">
        <v>0.335000011920929008</v>
      </c>
      <c r="E6291" s="42">
        <f>(1+$J$8)*$J$9*(EXP(D6291*1000/($J$7*9.8665))-1)</f>
        <v>248.286626681699005</v>
      </c>
      <c r="F6291" t="n">
        <v>13.4030000000000005</v>
      </c>
      <c r="G6291" t="n">
        <v>-51.8384712438808961</v>
      </c>
    </row>
    <row r="6292" spans="1:8">
      <c r="A6292" t="s">
        <v>11</v>
      </c>
      <c r="B6292" t="n">
        <v>220.742999999999995</v>
      </c>
      <c r="C6292" t="n">
        <v>11.0376454483229995</v>
      </c>
      <c r="D6292" t="n">
        <v>0.335000011920929008</v>
      </c>
      <c r="E6292" s="42">
        <f>(1+$J$8)*$J$9*(EXP(D6292*1000/($J$7*9.8665))-1)</f>
        <v>248.286626681699005</v>
      </c>
      <c r="F6292" t="n">
        <v>13.3640000000000008</v>
      </c>
      <c r="G6292" t="n">
        <v>-51.818169770977903</v>
      </c>
    </row>
    <row r="6293" spans="1:8">
      <c r="A6293" t="s">
        <v>11</v>
      </c>
      <c r="B6293" t="n">
        <v>216.310000000000002</v>
      </c>
      <c r="C6293" t="n">
        <v>11.0239561943874005</v>
      </c>
      <c r="D6293" t="n">
        <v>0.185000005960463998</v>
      </c>
      <c r="E6293" s="42">
        <f>(1+$J$8)*$J$9*(EXP(D6293*1000/($J$7*9.8665))-1)</f>
        <v>133.881511243603001</v>
      </c>
      <c r="F6293" t="n">
        <v>13.5229999999999997</v>
      </c>
      <c r="G6293" t="n">
        <v>-51.5587760945049993</v>
      </c>
    </row>
    <row r="6294" spans="1:8">
      <c r="A6294" t="s">
        <v>11</v>
      </c>
      <c r="B6294" t="n">
        <v>223.457999999999998</v>
      </c>
      <c r="C6294" t="n">
        <v>11.0376454483229995</v>
      </c>
      <c r="D6294" t="n">
        <v>0.0350000000000000044</v>
      </c>
      <c r="E6294" s="42">
        <f>(1+$J$8)*$J$9*(EXP(D6294*1000/($J$7*9.8665))-1)</f>
        <v>24.7364531871744013</v>
      </c>
      <c r="F6294" t="n">
        <v>13.484</v>
      </c>
      <c r="G6294" t="n">
        <v>-51.5387451271711967</v>
      </c>
    </row>
    <row r="6295" spans="1:8">
      <c r="A6295" t="s">
        <v>11</v>
      </c>
      <c r="B6295" t="n">
        <v>216.310000000000002</v>
      </c>
      <c r="C6295" t="n">
        <v>11.0376454483229995</v>
      </c>
      <c r="D6295" t="n">
        <v>0.185000005960463998</v>
      </c>
      <c r="E6295" s="42">
        <f>(1+$J$8)*$J$9*(EXP(D6295*1000/($J$7*9.8665))-1)</f>
        <v>133.881511243603001</v>
      </c>
      <c r="F6295" t="n">
        <v>13.484</v>
      </c>
      <c r="G6295" t="n">
        <v>-51.5387451271711967</v>
      </c>
    </row>
    <row r="6296" spans="1:8">
      <c r="A6296" t="s">
        <v>11</v>
      </c>
      <c r="B6296" t="n">
        <v>223.457999999999998</v>
      </c>
      <c r="C6296" t="n">
        <v>11.0924024640656995</v>
      </c>
      <c r="D6296" t="n">
        <v>0.0350000000000000044</v>
      </c>
      <c r="E6296" s="42">
        <f>(1+$J$8)*$J$9*(EXP(D6296*1000/($J$7*9.8665))-1)</f>
        <v>24.7364531871744013</v>
      </c>
      <c r="F6296" t="n">
        <v>13.3279999999999994</v>
      </c>
      <c r="G6296" t="n">
        <v>-51.4540345549298976</v>
      </c>
    </row>
    <row r="6297" spans="1:8">
      <c r="A6297" t="s">
        <v>11</v>
      </c>
      <c r="B6297" t="n">
        <v>205.676999999999992</v>
      </c>
      <c r="C6297" t="n">
        <v>10.9965776865159999</v>
      </c>
      <c r="D6297" t="n">
        <v>0.185000005960463998</v>
      </c>
      <c r="E6297" s="42">
        <f>(1+$J$8)*$J$9*(EXP(D6297*1000/($J$7*9.8665))-1)</f>
        <v>133.881511243603001</v>
      </c>
      <c r="F6297" t="n">
        <v>13.7230000000000008</v>
      </c>
      <c r="G6297" t="n">
        <v>-51.328621893083799</v>
      </c>
    </row>
    <row r="6298" spans="1:8">
      <c r="A6298" t="s">
        <v>11</v>
      </c>
      <c r="B6298" t="n">
        <v>212.913000000000011</v>
      </c>
      <c r="C6298" t="n">
        <v>11.0376454483229995</v>
      </c>
      <c r="D6298" t="n">
        <v>0.0350000000000000044</v>
      </c>
      <c r="E6298" s="42">
        <f>(1+$J$8)*$J$9*(EXP(D6298*1000/($J$7*9.8665))-1)</f>
        <v>24.7364531871744013</v>
      </c>
      <c r="F6298" t="n">
        <v>13.6020000000000003</v>
      </c>
      <c r="G6298" t="n">
        <v>-51.2661790301579998</v>
      </c>
    </row>
    <row r="6299" spans="1:8">
      <c r="A6299" t="s">
        <v>11</v>
      </c>
      <c r="B6299" t="n">
        <v>202.738</v>
      </c>
      <c r="C6299" t="n">
        <v>10.9828884325804008</v>
      </c>
      <c r="D6299" t="n">
        <v>0.185000005960463998</v>
      </c>
      <c r="E6299" s="42">
        <f>(1+$J$8)*$J$9*(EXP(D6299*1000/($J$7*9.8665))-1)</f>
        <v>133.881511243603001</v>
      </c>
      <c r="F6299" t="n">
        <v>13.798</v>
      </c>
      <c r="G6299" t="n">
        <v>-51.2720044025338026</v>
      </c>
    </row>
    <row r="6300" spans="1:8">
      <c r="A6300" t="s">
        <v>11</v>
      </c>
      <c r="B6300" t="n">
        <v>196.996000000000009</v>
      </c>
      <c r="C6300" t="n">
        <v>10.9555099247090997</v>
      </c>
      <c r="D6300" t="n">
        <v>0.185000005960463998</v>
      </c>
      <c r="E6300" s="42">
        <f>(1+$J$8)*$J$9*(EXP(D6300*1000/($J$7*9.8665))-1)</f>
        <v>133.881511243603001</v>
      </c>
      <c r="F6300" t="n">
        <v>13.9499999999999993</v>
      </c>
      <c r="G6300" t="n">
        <v>-51.1608243590635965</v>
      </c>
    </row>
    <row r="6301" spans="1:8">
      <c r="A6301" t="s">
        <v>11</v>
      </c>
      <c r="B6301" t="n">
        <v>194.195999999999998</v>
      </c>
      <c r="C6301" t="n">
        <v>10.9418206707733994</v>
      </c>
      <c r="D6301" t="n">
        <v>0.185000005960463998</v>
      </c>
      <c r="E6301" s="42">
        <f>(1+$J$8)*$J$9*(EXP(D6301*1000/($J$7*9.8665))-1)</f>
        <v>133.881511243603001</v>
      </c>
      <c r="F6301" t="n">
        <v>14.0269999999999992</v>
      </c>
      <c r="G6301" t="n">
        <v>-51.1076865426290965</v>
      </c>
    </row>
    <row r="6302" spans="1:8">
      <c r="A6302" t="s">
        <v>11</v>
      </c>
      <c r="B6302" t="n">
        <v>178.399000000000001</v>
      </c>
      <c r="C6302" t="n">
        <v>10.8733744010951003</v>
      </c>
      <c r="D6302" t="n">
        <v>0.185000005960463998</v>
      </c>
      <c r="E6302" s="42">
        <f>(1+$J$8)*$J$9*(EXP(D6302*1000/($J$7*9.8665))-1)</f>
        <v>133.881511243603001</v>
      </c>
      <c r="F6302" t="n">
        <v>14.4550000000000001</v>
      </c>
      <c r="G6302" t="n">
        <v>-50.7688651024703006</v>
      </c>
    </row>
    <row r="6303" spans="1:8">
      <c r="A6303" t="s">
        <v>11</v>
      </c>
      <c r="B6303" t="n">
        <v>185.245000000000005</v>
      </c>
      <c r="C6303" t="n">
        <v>10.8733744010951003</v>
      </c>
      <c r="D6303" t="n">
        <v>0.0350000000000000044</v>
      </c>
      <c r="E6303" s="42">
        <f>(1+$J$8)*$J$9*(EXP(D6303*1000/($J$7*9.8665))-1)</f>
        <v>24.7364531871744013</v>
      </c>
      <c r="F6303" t="n">
        <v>14.4909999999999997</v>
      </c>
      <c r="G6303" t="n">
        <v>-50.697473959417799</v>
      </c>
    </row>
    <row r="6304" spans="1:8">
      <c r="A6304" t="s">
        <v>11</v>
      </c>
      <c r="B6304" t="n">
        <v>177.782000000000011</v>
      </c>
      <c r="C6304" t="n">
        <v>10.7638603696097999</v>
      </c>
      <c r="D6304" t="n">
        <v>0.0350000000000000044</v>
      </c>
      <c r="E6304" s="42">
        <f>(1+$J$8)*$J$9*(EXP(D6304*1000/($J$7*9.8665))-1)</f>
        <v>24.7364531871744013</v>
      </c>
      <c r="F6304" t="n">
        <v>15.157</v>
      </c>
      <c r="G6304" t="n">
        <v>-50.3042511483794996</v>
      </c>
    </row>
    <row r="6305" spans="1:8">
      <c r="A6305" t="s">
        <v>11</v>
      </c>
      <c r="B6305" t="n">
        <v>158.078000000000003</v>
      </c>
      <c r="C6305" t="n">
        <v>10.7912388774810992</v>
      </c>
      <c r="D6305" t="n">
        <v>0.185000005960463998</v>
      </c>
      <c r="E6305" s="42">
        <f>(1+$J$8)*$J$9*(EXP(D6305*1000/($J$7*9.8665))-1)</f>
        <v>133.881511243603001</v>
      </c>
      <c r="F6305" t="n">
        <v>15.0609999999999999</v>
      </c>
      <c r="G6305" t="n">
        <v>-50.2667482053705967</v>
      </c>
    </row>
    <row r="6306" spans="1:8">
      <c r="A6306" t="s">
        <v>11</v>
      </c>
      <c r="B6306" t="n">
        <v>179.060000000000002</v>
      </c>
      <c r="C6306" t="n">
        <v>10.7501711156740996</v>
      </c>
      <c r="D6306" t="n">
        <v>0.0350000000000000044</v>
      </c>
      <c r="E6306" s="42">
        <f>(1+$J$8)*$J$9*(EXP(D6306*1000/($J$7*9.8665))-1)</f>
        <v>24.7364531871744013</v>
      </c>
      <c r="F6306" t="n">
        <v>15.2430000000000003</v>
      </c>
      <c r="G6306" t="n">
        <v>-50.2590380512233992</v>
      </c>
    </row>
    <row r="6307" spans="1:8">
      <c r="A6307" t="s">
        <v>11</v>
      </c>
      <c r="B6307" t="n">
        <v>195.301999999999992</v>
      </c>
      <c r="C6307" t="n">
        <v>10.6817248459958005</v>
      </c>
      <c r="D6307" t="n">
        <v>0.0350000000000000044</v>
      </c>
      <c r="E6307" s="42">
        <f>(1+$J$8)*$J$9*(EXP(D6307*1000/($J$7*9.8665))-1)</f>
        <v>24.7364531871744013</v>
      </c>
      <c r="F6307" t="n">
        <v>15.6270000000000007</v>
      </c>
      <c r="G6307" t="n">
        <v>-50.1282579536996025</v>
      </c>
    </row>
    <row r="6308" spans="1:8">
      <c r="A6308" t="s">
        <v>11</v>
      </c>
      <c r="B6308" t="n">
        <v>224.460000000000008</v>
      </c>
      <c r="C6308" t="n">
        <v>10.6132785763174997</v>
      </c>
      <c r="D6308" t="n">
        <v>0.0350000000000000044</v>
      </c>
      <c r="E6308" s="42">
        <f>(1+$J$8)*$J$9*(EXP(D6308*1000/($J$7*9.8665))-1)</f>
        <v>24.7364531871744013</v>
      </c>
      <c r="F6308" t="n">
        <v>15.9659999999999993</v>
      </c>
      <c r="G6308" t="n">
        <v>-50.0950679084581978</v>
      </c>
    </row>
    <row r="6309" spans="1:8">
      <c r="A6309" t="s">
        <v>11</v>
      </c>
      <c r="B6309" t="n">
        <v>162.385999999999996</v>
      </c>
      <c r="C6309" t="n">
        <v>10.6954140999315008</v>
      </c>
      <c r="D6309" t="n">
        <v>0.185000005960463998</v>
      </c>
      <c r="E6309" s="42">
        <f>(1+$J$8)*$J$9*(EXP(D6309*1000/($J$7*9.8665))-1)</f>
        <v>133.881511243603001</v>
      </c>
      <c r="F6309" t="n">
        <v>15.7739999999999991</v>
      </c>
      <c r="G6309" t="n">
        <v>-49.8038202962111001</v>
      </c>
    </row>
    <row r="6310" spans="1:8">
      <c r="A6310" t="s">
        <v>11</v>
      </c>
      <c r="B6310" t="n">
        <v>220.085000000000008</v>
      </c>
      <c r="C6310" t="n">
        <v>10.5311430527035998</v>
      </c>
      <c r="D6310" t="n">
        <v>0.185000005960463998</v>
      </c>
      <c r="E6310" s="42">
        <f>(1+$J$8)*$J$9*(EXP(D6310*1000/($J$7*9.8665))-1)</f>
        <v>133.881511243603001</v>
      </c>
      <c r="F6310" t="n">
        <v>16.6329999999999991</v>
      </c>
      <c r="G6310" t="n">
        <v>-49.7301780084299025</v>
      </c>
    </row>
    <row r="6311" spans="1:8">
      <c r="A6311" t="s">
        <v>11</v>
      </c>
      <c r="B6311" t="n">
        <v>220.085000000000008</v>
      </c>
      <c r="C6311" t="n">
        <v>10.5448323066392007</v>
      </c>
      <c r="D6311" t="n">
        <v>0.185000005960463998</v>
      </c>
      <c r="E6311" s="42">
        <f>(1+$J$8)*$J$9*(EXP(D6311*1000/($J$7*9.8665))-1)</f>
        <v>133.881511243603001</v>
      </c>
      <c r="F6311" t="n">
        <v>16.5760000000000005</v>
      </c>
      <c r="G6311" t="n">
        <v>-49.7125443784350978</v>
      </c>
    </row>
    <row r="6312" spans="1:8">
      <c r="A6312" t="s">
        <v>11</v>
      </c>
      <c r="B6312" t="n">
        <v>184.629999999999995</v>
      </c>
      <c r="C6312" t="n">
        <v>10.5995893223819007</v>
      </c>
      <c r="D6312" t="n">
        <v>0.185000005960463998</v>
      </c>
      <c r="E6312" s="42">
        <f>(1+$J$8)*$J$9*(EXP(D6312*1000/($J$7*9.8665))-1)</f>
        <v>133.881511243603001</v>
      </c>
      <c r="F6312" t="n">
        <v>16.3739999999999988</v>
      </c>
      <c r="G6312" t="n">
        <v>-49.6167521297347989</v>
      </c>
    </row>
    <row r="6313" spans="1:8">
      <c r="A6313" t="s">
        <v>11</v>
      </c>
      <c r="B6313" t="n">
        <v>164.551999999999992</v>
      </c>
      <c r="C6313" t="n">
        <v>10.6269678302532</v>
      </c>
      <c r="D6313" t="n">
        <v>0.185000005960463998</v>
      </c>
      <c r="E6313" s="42">
        <f>(1+$J$8)*$J$9*(EXP(D6313*1000/($J$7*9.8665))-1)</f>
        <v>133.881511243603001</v>
      </c>
      <c r="F6313" t="n">
        <v>16.2839999999999989</v>
      </c>
      <c r="G6313" t="n">
        <v>-49.5551264929919029</v>
      </c>
    </row>
    <row r="6314" spans="1:8">
      <c r="A6314" t="s">
        <v>11</v>
      </c>
      <c r="B6314" t="n">
        <v>152.145999999999987</v>
      </c>
      <c r="C6314" t="n">
        <v>10.6269678302532</v>
      </c>
      <c r="D6314" t="n">
        <v>0.185000005960463998</v>
      </c>
      <c r="E6314" s="42">
        <f>(1+$J$8)*$J$9*(EXP(D6314*1000/($J$7*9.8665))-1)</f>
        <v>133.881511243603001</v>
      </c>
      <c r="F6314" t="n">
        <v>16.3049999999999997</v>
      </c>
      <c r="G6314" t="n">
        <v>-49.5285038110442031</v>
      </c>
    </row>
    <row r="6315" spans="1:8">
      <c r="A6315" t="s">
        <v>11</v>
      </c>
      <c r="B6315" t="n">
        <v>138.056000000000012</v>
      </c>
      <c r="C6315" t="n">
        <v>10.6680355920601997</v>
      </c>
      <c r="D6315" t="n">
        <v>0.185000005960463998</v>
      </c>
      <c r="E6315" s="42">
        <f>(1+$J$8)*$J$9*(EXP(D6315*1000/($J$7*9.8665))-1)</f>
        <v>133.881511243603001</v>
      </c>
      <c r="F6315" t="n">
        <v>16.1819999999999986</v>
      </c>
      <c r="G6315" t="n">
        <v>-49.4258510043512018</v>
      </c>
    </row>
    <row r="6316" spans="1:8">
      <c r="A6316" t="s">
        <v>11</v>
      </c>
      <c r="B6316" t="n">
        <v>208.837999999999994</v>
      </c>
      <c r="C6316" t="n">
        <v>10.5311430527035998</v>
      </c>
      <c r="D6316" t="n">
        <v>0.0350000000000000044</v>
      </c>
      <c r="E6316" s="42">
        <f>(1+$J$8)*$J$9*(EXP(D6316*1000/($J$7*9.8665))-1)</f>
        <v>24.7364531871744013</v>
      </c>
      <c r="F6316" t="n">
        <v>16.8309999999999995</v>
      </c>
      <c r="G6316" t="n">
        <v>-49.490486099506299</v>
      </c>
    </row>
    <row r="6317" spans="1:8">
      <c r="A6317" t="s">
        <v>11</v>
      </c>
      <c r="B6317" t="n">
        <v>208.837999999999994</v>
      </c>
      <c r="C6317" t="n">
        <v>10.5448323066392007</v>
      </c>
      <c r="D6317" t="n">
        <v>0.0350000000000000044</v>
      </c>
      <c r="E6317" s="42">
        <f>(1+$J$8)*$J$9*(EXP(D6317*1000/($J$7*9.8665))-1)</f>
        <v>24.7364531871744013</v>
      </c>
      <c r="F6317" t="n">
        <v>16.7729999999999997</v>
      </c>
      <c r="G6317" t="n">
        <v>-49.4735456960017999</v>
      </c>
    </row>
    <row r="6318" spans="1:8">
      <c r="A6318" t="s">
        <v>11</v>
      </c>
      <c r="B6318" t="n">
        <v>208.837999999999994</v>
      </c>
      <c r="C6318" t="n">
        <v>10.5585215605748992</v>
      </c>
      <c r="D6318" t="n">
        <v>0.0350000000000000044</v>
      </c>
      <c r="E6318" s="42">
        <f>(1+$J$8)*$J$9*(EXP(D6318*1000/($J$7*9.8665))-1)</f>
        <v>24.7364531871744013</v>
      </c>
      <c r="F6318" t="n">
        <v>16.7149999999999999</v>
      </c>
      <c r="G6318" t="n">
        <v>-49.4573311674268012</v>
      </c>
    </row>
    <row r="6319" spans="1:8">
      <c r="A6319" t="s">
        <v>11</v>
      </c>
      <c r="B6319" t="n">
        <v>195.330000000000013</v>
      </c>
      <c r="C6319" t="n">
        <v>10.5448323066392007</v>
      </c>
      <c r="D6319" t="n">
        <v>0.0350000000000000044</v>
      </c>
      <c r="E6319" s="42">
        <f>(1+$J$8)*$J$9*(EXP(D6319*1000/($J$7*9.8665))-1)</f>
        <v>24.7364531871744013</v>
      </c>
      <c r="F6319" t="n">
        <v>16.7950000000000017</v>
      </c>
      <c r="G6319" t="n">
        <v>-49.4483026218226982</v>
      </c>
    </row>
    <row r="6320" spans="1:8">
      <c r="A6320" t="s">
        <v>11</v>
      </c>
      <c r="B6320" t="n">
        <v>167.38300000000001</v>
      </c>
      <c r="C6320" t="n">
        <v>10.6132785763174997</v>
      </c>
      <c r="D6320" t="n">
        <v>0.0350000000000000044</v>
      </c>
      <c r="E6320" s="42">
        <f>(1+$J$8)*$J$9*(EXP(D6320*1000/($J$7*9.8665))-1)</f>
        <v>24.7364531871744013</v>
      </c>
      <c r="F6320" t="n">
        <v>16.5719999999999992</v>
      </c>
      <c r="G6320" t="n">
        <v>-49.2936910929130008</v>
      </c>
    </row>
    <row r="6321" spans="1:8">
      <c r="A6321" t="s">
        <v>11</v>
      </c>
      <c r="B6321" t="n">
        <v>160.808999999999997</v>
      </c>
      <c r="C6321" t="n">
        <v>10.6269678302532</v>
      </c>
      <c r="D6321" t="n">
        <v>0.0350000000000000044</v>
      </c>
      <c r="E6321" s="42">
        <f>(1+$J$8)*$J$9*(EXP(D6321*1000/($J$7*9.8665))-1)</f>
        <v>24.7364531871744013</v>
      </c>
      <c r="F6321" t="n">
        <v>16.5360000000000014</v>
      </c>
      <c r="G6321" t="n">
        <v>-49.2531139053415004</v>
      </c>
    </row>
    <row r="6322" spans="1:8">
      <c r="A6322" t="s">
        <v>11</v>
      </c>
      <c r="B6322" t="n">
        <v>120.617000000000004</v>
      </c>
      <c r="C6322" t="n">
        <v>10.6817248459958005</v>
      </c>
      <c r="D6322" t="n">
        <v>0.0350000000000000044</v>
      </c>
      <c r="E6322" s="42">
        <f>(1+$J$8)*$J$9*(EXP(D6322*1000/($J$7*9.8665))-1)</f>
        <v>24.7364531871744013</v>
      </c>
      <c r="F6322" t="n">
        <v>16.5820000000000007</v>
      </c>
      <c r="G6322" t="n">
        <v>-48.9122096936491033</v>
      </c>
    </row>
    <row r="6323" spans="1:8">
      <c r="A6323" t="s">
        <v>11</v>
      </c>
      <c r="B6323" t="n">
        <v>106.245000000000005</v>
      </c>
      <c r="C6323" t="n">
        <v>10.6954140999315008</v>
      </c>
      <c r="D6323" t="n">
        <v>0.185000005960463998</v>
      </c>
      <c r="E6323" s="42">
        <f>(1+$J$8)*$J$9*(EXP(D6323*1000/($J$7*9.8665))-1)</f>
        <v>133.881511243603001</v>
      </c>
      <c r="F6323" t="n">
        <v>16.5249999999999986</v>
      </c>
      <c r="G6323" t="n">
        <v>-48.8957341212272993</v>
      </c>
    </row>
    <row r="6324" spans="1:8">
      <c r="A6324" t="s">
        <v>11</v>
      </c>
      <c r="B6324" t="n">
        <v>102.060000000000002</v>
      </c>
      <c r="C6324" t="n">
        <v>10.7091033538671994</v>
      </c>
      <c r="D6324" t="n">
        <v>0.185000005960463998</v>
      </c>
      <c r="E6324" s="42">
        <f>(1+$J$8)*$J$9*(EXP(D6324*1000/($J$7*9.8665))-1)</f>
        <v>133.881511243603001</v>
      </c>
      <c r="F6324" t="n">
        <v>16.6140000000000008</v>
      </c>
      <c r="G6324" t="n">
        <v>-48.7548521913021986</v>
      </c>
    </row>
    <row r="6325" spans="1:8">
      <c r="A6325" t="s">
        <v>11</v>
      </c>
      <c r="B6325" t="n">
        <v>104.072000000000003</v>
      </c>
      <c r="C6325" t="n">
        <v>10.7364818617385005</v>
      </c>
      <c r="D6325" t="n">
        <v>0.0350000000000000044</v>
      </c>
      <c r="E6325" s="42">
        <f>(1+$J$8)*$J$9*(EXP(D6325*1000/($J$7*9.8665))-1)</f>
        <v>24.7364531871744013</v>
      </c>
      <c r="F6325" t="n">
        <v>16.6890000000000001</v>
      </c>
      <c r="G6325" t="n">
        <v>-48.5871313769287028</v>
      </c>
    </row>
    <row r="6326" spans="1:8">
      <c r="A6326" t="s">
        <v>11</v>
      </c>
      <c r="B6326" t="n">
        <v>98.4260000000000019</v>
      </c>
      <c r="C6326" t="n">
        <v>10.7912388774810992</v>
      </c>
      <c r="D6326" t="n">
        <v>0.0350000000000000044</v>
      </c>
      <c r="E6326" s="42">
        <f>(1+$J$8)*$J$9*(EXP(D6326*1000/($J$7*9.8665))-1)</f>
        <v>24.7364531871744013</v>
      </c>
      <c r="F6326" t="n">
        <v>16.6859999999999999</v>
      </c>
      <c r="G6326" t="n">
        <v>-48.4048812078660973</v>
      </c>
    </row>
    <row r="6327" spans="1:8">
      <c r="A6327" t="s">
        <v>11</v>
      </c>
      <c r="B6327" t="n">
        <v>94.2870000000000061</v>
      </c>
      <c r="C6327" t="n">
        <v>10.7912388774810992</v>
      </c>
      <c r="D6327" t="n">
        <v>0.185000005960463998</v>
      </c>
      <c r="E6327" s="42">
        <f>(1+$J$8)*$J$9*(EXP(D6327*1000/($J$7*9.8665))-1)</f>
        <v>133.881511243603001</v>
      </c>
      <c r="F6327" t="n">
        <v>16.7079999999999984</v>
      </c>
      <c r="G6327" t="n">
        <v>-48.3954676067821978</v>
      </c>
    </row>
    <row r="6328" spans="1:8">
      <c r="A6328" t="s">
        <v>11</v>
      </c>
      <c r="B6328" t="n">
        <v>93.0160000000000053</v>
      </c>
      <c r="C6328" t="n">
        <v>10.8459958932237992</v>
      </c>
      <c r="D6328" t="n">
        <v>0.185000005960463998</v>
      </c>
      <c r="E6328" s="42">
        <f>(1+$J$8)*$J$9*(EXP(D6328*1000/($J$7*9.8665))-1)</f>
        <v>133.881511243603001</v>
      </c>
      <c r="F6328" t="n">
        <v>16.6400000000000006</v>
      </c>
      <c r="G6328" t="n">
        <v>-48.2852157531730981</v>
      </c>
    </row>
    <row r="6329" spans="1:8">
      <c r="A6329" t="s">
        <v>11</v>
      </c>
      <c r="B6329" t="n">
        <v>219.503999999999991</v>
      </c>
      <c r="C6329" t="n">
        <v>10.9336071184120005</v>
      </c>
      <c r="D6329" t="n">
        <v>0.185000005960463998</v>
      </c>
      <c r="E6329" s="42">
        <f>(1+$J$8)*$J$9*(EXP(D6329*1000/($J$7*9.8665))-1)</f>
        <v>133.881511243603001</v>
      </c>
      <c r="F6329" t="n">
        <v>13.9039999999999999</v>
      </c>
      <c r="G6329" t="n">
        <v>-51.3742809353190992</v>
      </c>
    </row>
    <row r="6330" spans="1:8">
      <c r="A6330" t="s">
        <v>11</v>
      </c>
      <c r="B6330" t="n">
        <v>219.503999999999991</v>
      </c>
      <c r="C6330" t="n">
        <v>10.9472963723477008</v>
      </c>
      <c r="D6330" t="n">
        <v>0.185000005960463998</v>
      </c>
      <c r="E6330" s="42">
        <f>(1+$J$8)*$J$9*(EXP(D6330*1000/($J$7*9.8665))-1)</f>
        <v>133.881511243603001</v>
      </c>
      <c r="F6330" t="n">
        <v>13.8629999999999995</v>
      </c>
      <c r="G6330" t="n">
        <v>-51.3517551168820958</v>
      </c>
    </row>
    <row r="6331" spans="1:8">
      <c r="A6331" t="s">
        <v>11</v>
      </c>
      <c r="B6331" t="n">
        <v>217.545999999999992</v>
      </c>
      <c r="C6331" t="n">
        <v>10.9472963723477008</v>
      </c>
      <c r="D6331" t="n">
        <v>0.0350000000000000044</v>
      </c>
      <c r="E6331" s="42">
        <f>(1+$J$8)*$J$9*(EXP(D6331*1000/($J$7*9.8665))-1)</f>
        <v>24.7364531871744013</v>
      </c>
      <c r="F6331" t="n">
        <v>13.968</v>
      </c>
      <c r="G6331" t="n">
        <v>-51.1230962555508981</v>
      </c>
    </row>
    <row r="6332" spans="1:8">
      <c r="A6332" t="s">
        <v>11</v>
      </c>
      <c r="B6332" t="n">
        <v>207.145999999999987</v>
      </c>
      <c r="C6332" t="n">
        <v>10.8514715947979994</v>
      </c>
      <c r="D6332" t="n">
        <v>0.185000005960463998</v>
      </c>
      <c r="E6332" s="42">
        <f>(1+$J$8)*$J$9*(EXP(D6332*1000/($J$7*9.8665))-1)</f>
        <v>133.881511243603001</v>
      </c>
      <c r="F6332" t="n">
        <v>14.3000000000000007</v>
      </c>
      <c r="G6332" t="n">
        <v>-51.1937631010640004</v>
      </c>
    </row>
    <row r="6333" spans="1:8">
      <c r="A6333" t="s">
        <v>11</v>
      </c>
      <c r="B6333" t="n">
        <v>207.145999999999987</v>
      </c>
      <c r="C6333" t="n">
        <v>10.8651608487336997</v>
      </c>
      <c r="D6333" t="n">
        <v>0.185000005960463998</v>
      </c>
      <c r="E6333" s="42">
        <f>(1+$J$8)*$J$9*(EXP(D6333*1000/($J$7*9.8665))-1)</f>
        <v>133.881511243603001</v>
      </c>
      <c r="F6333" t="n">
        <v>14.2569999999999997</v>
      </c>
      <c r="G6333" t="n">
        <v>-51.1733731285345002</v>
      </c>
    </row>
    <row r="6334" spans="1:8">
      <c r="A6334" t="s">
        <v>11</v>
      </c>
      <c r="B6334" t="n">
        <v>214.564999999999998</v>
      </c>
      <c r="C6334" t="n">
        <v>10.9336071184120005</v>
      </c>
      <c r="D6334" t="n">
        <v>0.0350000000000000044</v>
      </c>
      <c r="E6334" s="42">
        <f>(1+$J$8)*$J$9*(EXP(D6334*1000/($J$7*9.8665))-1)</f>
        <v>24.7364531871744013</v>
      </c>
      <c r="F6334" t="n">
        <v>14.0440000000000005</v>
      </c>
      <c r="G6334" t="n">
        <v>-51.0702123983397982</v>
      </c>
    </row>
    <row r="6335" spans="1:8">
      <c r="A6335" t="s">
        <v>11</v>
      </c>
      <c r="B6335" t="n">
        <v>202.698000000000008</v>
      </c>
      <c r="C6335" t="n">
        <v>10.8788501026694</v>
      </c>
      <c r="D6335" t="n">
        <v>0.185000005960463998</v>
      </c>
      <c r="E6335" s="42">
        <f>(1+$J$8)*$J$9*(EXP(D6335*1000/($J$7*9.8665))-1)</f>
        <v>133.881511243603001</v>
      </c>
      <c r="F6335" t="n">
        <v>14.2680000000000007</v>
      </c>
      <c r="G6335" t="n">
        <v>-51.0395886708536963</v>
      </c>
    </row>
    <row r="6336" spans="1:8">
      <c r="A6336" t="s">
        <v>11</v>
      </c>
      <c r="B6336" t="n">
        <v>199.790999999999997</v>
      </c>
      <c r="C6336" t="n">
        <v>10.8651608487336997</v>
      </c>
      <c r="D6336" t="n">
        <v>0.185000005960463998</v>
      </c>
      <c r="E6336" s="42">
        <f>(1+$J$8)*$J$9*(EXP(D6336*1000/($J$7*9.8665))-1)</f>
        <v>133.881511243603001</v>
      </c>
      <c r="F6336" t="n">
        <v>14.3469999999999995</v>
      </c>
      <c r="G6336" t="n">
        <v>-50.9870749787051025</v>
      </c>
    </row>
    <row r="6337" spans="1:8">
      <c r="A6337" t="s">
        <v>11</v>
      </c>
      <c r="B6337" t="n">
        <v>205.989000000000004</v>
      </c>
      <c r="C6337" t="n">
        <v>10.8925393566050008</v>
      </c>
      <c r="D6337" t="n">
        <v>0.0350000000000000044</v>
      </c>
      <c r="E6337" s="42">
        <f>(1+$J$8)*$J$9*(EXP(D6337*1000/($J$7*9.8665))-1)</f>
        <v>24.7364531871744013</v>
      </c>
      <c r="F6337" t="n">
        <v>14.2780000000000005</v>
      </c>
      <c r="G6337" t="n">
        <v>-50.9093595728733987</v>
      </c>
    </row>
    <row r="6338" spans="1:8">
      <c r="A6338" t="s">
        <v>11</v>
      </c>
      <c r="B6338" t="n">
        <v>196.931999999999988</v>
      </c>
      <c r="C6338" t="n">
        <v>10.8514715947979994</v>
      </c>
      <c r="D6338" t="n">
        <v>0.185000005960463998</v>
      </c>
      <c r="E6338" s="42">
        <f>(1+$J$8)*$J$9*(EXP(D6338*1000/($J$7*9.8665))-1)</f>
        <v>133.881511243603001</v>
      </c>
      <c r="F6338" t="n">
        <v>14.4269999999999996</v>
      </c>
      <c r="G6338" t="n">
        <v>-50.933701521699696</v>
      </c>
    </row>
    <row r="6339" spans="1:8">
      <c r="A6339" t="s">
        <v>11</v>
      </c>
      <c r="B6339" t="n">
        <v>188.646999999999991</v>
      </c>
      <c r="C6339" t="n">
        <v>10.8240930869267</v>
      </c>
      <c r="D6339" t="n">
        <v>0.185000005960463998</v>
      </c>
      <c r="E6339" s="42">
        <f>(1+$J$8)*$J$9*(EXP(D6339*1000/($J$7*9.8665))-1)</f>
        <v>133.881511243603001</v>
      </c>
      <c r="F6339" t="n">
        <v>14.6259999999999994</v>
      </c>
      <c r="G6339" t="n">
        <v>-50.7568895141035981</v>
      </c>
    </row>
    <row r="6340" spans="1:8">
      <c r="A6340" t="s">
        <v>11</v>
      </c>
      <c r="B6340" t="n">
        <v>187.307999999999993</v>
      </c>
      <c r="C6340" t="n">
        <v>10.7693360711840995</v>
      </c>
      <c r="D6340" t="n">
        <v>0.185000005960463998</v>
      </c>
      <c r="E6340" s="42">
        <f>(1+$J$8)*$J$9*(EXP(D6340*1000/($J$7*9.8665))-1)</f>
        <v>133.881511243603001</v>
      </c>
      <c r="F6340" t="n">
        <v>14.8260000000000005</v>
      </c>
      <c r="G6340" t="n">
        <v>-50.8021422640387001</v>
      </c>
    </row>
    <row r="6341" spans="1:8">
      <c r="A6341" t="s">
        <v>11</v>
      </c>
      <c r="B6341" t="n">
        <v>187.307999999999993</v>
      </c>
      <c r="C6341" t="n">
        <v>10.7830253251197004</v>
      </c>
      <c r="D6341" t="n">
        <v>0.185000005960463998</v>
      </c>
      <c r="E6341" s="42">
        <f>(1+$J$8)*$J$9*(EXP(D6341*1000/($J$7*9.8665))-1)</f>
        <v>133.881511243603001</v>
      </c>
      <c r="F6341" t="n">
        <v>14.7810000000000006</v>
      </c>
      <c r="G6341" t="n">
        <v>-50.7817881143116026</v>
      </c>
    </row>
    <row r="6342" spans="1:8">
      <c r="A6342" t="s">
        <v>11</v>
      </c>
      <c r="B6342" t="n">
        <v>192.044000000000011</v>
      </c>
      <c r="C6342" t="n">
        <v>10.8240930869267</v>
      </c>
      <c r="D6342" t="n">
        <v>0.0350000000000000044</v>
      </c>
      <c r="E6342" s="42">
        <f>(1+$J$8)*$J$9*(EXP(D6342*1000/($J$7*9.8665))-1)</f>
        <v>24.7364531871744013</v>
      </c>
      <c r="F6342" t="n">
        <v>14.6989999999999998</v>
      </c>
      <c r="G6342" t="n">
        <v>-50.6155172491164009</v>
      </c>
    </row>
    <row r="6343" spans="1:8">
      <c r="A6343" t="s">
        <v>11</v>
      </c>
      <c r="B6343" t="n">
        <v>177.038000000000011</v>
      </c>
      <c r="C6343" t="n">
        <v>10.7830253251197004</v>
      </c>
      <c r="D6343" t="n">
        <v>0.185000005960463998</v>
      </c>
      <c r="E6343" s="42">
        <f>(1+$J$8)*$J$9*(EXP(D6343*1000/($J$7*9.8665))-1)</f>
        <v>133.881511243603001</v>
      </c>
      <c r="F6343" t="n">
        <v>14.9299999999999997</v>
      </c>
      <c r="G6343" t="n">
        <v>-50.5019003179376966</v>
      </c>
    </row>
    <row r="6344" spans="1:8">
      <c r="A6344" t="s">
        <v>11</v>
      </c>
      <c r="B6344" t="n">
        <v>184.929000000000002</v>
      </c>
      <c r="C6344" t="n">
        <v>10.7830253251197004</v>
      </c>
      <c r="D6344" t="n">
        <v>0.0350000000000000044</v>
      </c>
      <c r="E6344" s="42">
        <f>(1+$J$8)*$J$9*(EXP(D6344*1000/($J$7*9.8665))-1)</f>
        <v>24.7364531871744013</v>
      </c>
      <c r="F6344" t="n">
        <v>14.9670000000000005</v>
      </c>
      <c r="G6344" t="n">
        <v>-50.4337621240797986</v>
      </c>
    </row>
    <row r="6345" spans="1:8">
      <c r="A6345" t="s">
        <v>11</v>
      </c>
      <c r="B6345" t="n">
        <v>167.544999999999987</v>
      </c>
      <c r="C6345" t="n">
        <v>10.7556468172483992</v>
      </c>
      <c r="D6345" t="n">
        <v>0.185000005960463998</v>
      </c>
      <c r="E6345" s="42">
        <f>(1+$J$8)*$J$9*(EXP(D6345*1000/($J$7*9.8665))-1)</f>
        <v>133.881511243603001</v>
      </c>
      <c r="F6345" t="n">
        <v>15.1760000000000002</v>
      </c>
      <c r="G6345" t="n">
        <v>-50.2713109116734032</v>
      </c>
    </row>
    <row r="6346" spans="1:8">
      <c r="A6346" t="s">
        <v>11</v>
      </c>
      <c r="B6346" t="n">
        <v>180.305000000000007</v>
      </c>
      <c r="C6346" t="n">
        <v>10.7008898015058005</v>
      </c>
      <c r="D6346" t="n">
        <v>0.0350000000000000044</v>
      </c>
      <c r="E6346" s="42">
        <f>(1+$J$8)*$J$9*(EXP(D6346*1000/($J$7*9.8665))-1)</f>
        <v>24.7364531871744013</v>
      </c>
      <c r="F6346" t="n">
        <v>15.5259999999999998</v>
      </c>
      <c r="G6346" t="n">
        <v>-50.0906944223035993</v>
      </c>
    </row>
    <row r="6347" spans="1:8">
      <c r="A6347" t="s">
        <v>11</v>
      </c>
      <c r="B6347" t="n">
        <v>192.796999999999997</v>
      </c>
      <c r="C6347" t="n">
        <v>10.6461327857631005</v>
      </c>
      <c r="D6347" t="n">
        <v>0.0350000000000000044</v>
      </c>
      <c r="E6347" s="42">
        <f>(1+$J$8)*$J$9*(EXP(D6347*1000/($J$7*9.8665))-1)</f>
        <v>24.7364531871744013</v>
      </c>
      <c r="F6347" t="n">
        <v>15.8699999999999992</v>
      </c>
      <c r="G6347" t="n">
        <v>-49.948117484987101</v>
      </c>
    </row>
    <row r="6348" spans="1:8">
      <c r="A6348" t="s">
        <v>11</v>
      </c>
      <c r="B6348" t="n">
        <v>201.752999999999986</v>
      </c>
      <c r="C6348" t="n">
        <v>10.6187542778917994</v>
      </c>
      <c r="D6348" t="n">
        <v>0.0350000000000000044</v>
      </c>
      <c r="E6348" s="42">
        <f>(1+$J$8)*$J$9*(EXP(D6348*1000/($J$7*9.8665))-1)</f>
        <v>24.7364531871744013</v>
      </c>
      <c r="F6348" t="n">
        <v>16.0159999999999982</v>
      </c>
      <c r="G6348" t="n">
        <v>-49.9236830482134977</v>
      </c>
    </row>
    <row r="6349" spans="1:8">
      <c r="A6349" t="s">
        <v>11</v>
      </c>
      <c r="B6349" t="n">
        <v>151.47999999999999</v>
      </c>
      <c r="C6349" t="n">
        <v>10.7008898015058005</v>
      </c>
      <c r="D6349" t="n">
        <v>0.185000005960463998</v>
      </c>
      <c r="E6349" s="42">
        <f>(1+$J$8)*$J$9*(EXP(D6349*1000/($J$7*9.8665))-1)</f>
        <v>133.881511243603001</v>
      </c>
      <c r="F6349" t="n">
        <v>15.7219999999999995</v>
      </c>
      <c r="G6349" t="n">
        <v>-49.7870470698440997</v>
      </c>
    </row>
    <row r="6350" spans="1:8">
      <c r="A6350" t="s">
        <v>11</v>
      </c>
      <c r="B6350" t="n">
        <v>161.947000000000003</v>
      </c>
      <c r="C6350" t="n">
        <v>10.6598220396988008</v>
      </c>
      <c r="D6350" t="n">
        <v>0.185000005960463998</v>
      </c>
      <c r="E6350" s="42">
        <f>(1+$J$8)*$J$9*(EXP(D6350*1000/($J$7*9.8665))-1)</f>
        <v>133.881511243603001</v>
      </c>
      <c r="F6350" t="n">
        <v>16.0390000000000015</v>
      </c>
      <c r="G6350" t="n">
        <v>-49.6123856487171011</v>
      </c>
    </row>
    <row r="6351" spans="1:8">
      <c r="A6351" t="s">
        <v>11</v>
      </c>
      <c r="B6351" t="n">
        <v>217.028999999999996</v>
      </c>
      <c r="C6351" t="n">
        <v>10.5229295003421992</v>
      </c>
      <c r="D6351" t="n">
        <v>0.185000005960463998</v>
      </c>
      <c r="E6351" s="42">
        <f>(1+$J$8)*$J$9*(EXP(D6351*1000/($J$7*9.8665))-1)</f>
        <v>133.881511243603001</v>
      </c>
      <c r="F6351" t="n">
        <v>16.8090000000000011</v>
      </c>
      <c r="G6351" t="n">
        <v>-49.5160767510462989</v>
      </c>
    </row>
    <row r="6352" spans="1:8">
      <c r="A6352" t="s">
        <v>11</v>
      </c>
      <c r="B6352" t="n">
        <v>217.028999999999996</v>
      </c>
      <c r="C6352" t="n">
        <v>10.5366187542778</v>
      </c>
      <c r="D6352" t="n">
        <v>0.185000005960463998</v>
      </c>
      <c r="E6352" s="42">
        <f>(1+$J$8)*$J$9*(EXP(D6352*1000/($J$7*9.8665))-1)</f>
        <v>133.881511243603001</v>
      </c>
      <c r="F6352" t="n">
        <v>16.7510000000000012</v>
      </c>
      <c r="G6352" t="n">
        <v>-49.4990579694933004</v>
      </c>
    </row>
    <row r="6353" spans="1:8">
      <c r="A6353" t="s">
        <v>11</v>
      </c>
      <c r="B6353" t="n">
        <v>182.545999999999992</v>
      </c>
      <c r="C6353" t="n">
        <v>10.5776865160847997</v>
      </c>
      <c r="D6353" t="n">
        <v>0.185000005960463998</v>
      </c>
      <c r="E6353" s="42">
        <f>(1+$J$8)*$J$9*(EXP(D6353*1000/($J$7*9.8665))-1)</f>
        <v>133.881511243603001</v>
      </c>
      <c r="F6353" t="n">
        <v>16.6000000000000014</v>
      </c>
      <c r="G6353" t="n">
        <v>-49.4243091835624995</v>
      </c>
    </row>
    <row r="6354" spans="1:8">
      <c r="A6354" t="s">
        <v>11</v>
      </c>
      <c r="B6354" t="n">
        <v>163.225999999999999</v>
      </c>
      <c r="C6354" t="n">
        <v>10.6050650239561008</v>
      </c>
      <c r="D6354" t="n">
        <v>0.185000005960463998</v>
      </c>
      <c r="E6354" s="42">
        <f>(1+$J$8)*$J$9*(EXP(D6354*1000/($J$7*9.8665))-1)</f>
        <v>133.881511243603001</v>
      </c>
      <c r="F6354" t="n">
        <v>16.5079999999999991</v>
      </c>
      <c r="G6354" t="n">
        <v>-49.366609334221998</v>
      </c>
    </row>
    <row r="6355" spans="1:8">
      <c r="A6355" t="s">
        <v>11</v>
      </c>
      <c r="B6355" t="n">
        <v>163.225999999999999</v>
      </c>
      <c r="C6355" t="n">
        <v>10.6187542778917994</v>
      </c>
      <c r="D6355" t="n">
        <v>0.185000005960463998</v>
      </c>
      <c r="E6355" s="42">
        <f>(1+$J$8)*$J$9*(EXP(D6355*1000/($J$7*9.8665))-1)</f>
        <v>133.881511243603001</v>
      </c>
      <c r="F6355" t="n">
        <v>16.4520000000000017</v>
      </c>
      <c r="G6355" t="n">
        <v>-49.3494767711367004</v>
      </c>
    </row>
    <row r="6356" spans="1:8">
      <c r="A6356" t="s">
        <v>11</v>
      </c>
      <c r="B6356" t="n">
        <v>209.431999999999988</v>
      </c>
      <c r="C6356" t="n">
        <v>10.5229295003421992</v>
      </c>
      <c r="D6356" t="n">
        <v>0.0350000000000000044</v>
      </c>
      <c r="E6356" s="42">
        <f>(1+$J$8)*$J$9*(EXP(D6356*1000/($J$7*9.8665))-1)</f>
        <v>24.7364531871744013</v>
      </c>
      <c r="F6356" t="n">
        <v>17.0100000000000016</v>
      </c>
      <c r="G6356" t="n">
        <v>-49.2956404984076002</v>
      </c>
    </row>
    <row r="6357" spans="1:8">
      <c r="A6357" t="s">
        <v>11</v>
      </c>
      <c r="B6357" t="n">
        <v>209.431999999999988</v>
      </c>
      <c r="C6357" t="n">
        <v>10.5366187542778</v>
      </c>
      <c r="D6357" t="n">
        <v>0.0350000000000000044</v>
      </c>
      <c r="E6357" s="42">
        <f>(1+$J$8)*$J$9*(EXP(D6357*1000/($J$7*9.8665))-1)</f>
        <v>24.7364531871744013</v>
      </c>
      <c r="F6357" t="n">
        <v>16.9499999999999993</v>
      </c>
      <c r="G6357" t="n">
        <v>-49.279330184050302</v>
      </c>
    </row>
    <row r="6358" spans="1:8">
      <c r="A6358" t="s">
        <v>11</v>
      </c>
      <c r="B6358" t="n">
        <v>125.808999999999997</v>
      </c>
      <c r="C6358" t="n">
        <v>10.6187542778917994</v>
      </c>
      <c r="D6358" t="n">
        <v>0.185000005960463998</v>
      </c>
      <c r="E6358" s="42">
        <f>(1+$J$8)*$J$9*(EXP(D6358*1000/($J$7*9.8665))-1)</f>
        <v>133.881511243603001</v>
      </c>
      <c r="F6358" t="n">
        <v>16.6000000000000014</v>
      </c>
      <c r="G6358" t="n">
        <v>-49.1837891657422972</v>
      </c>
    </row>
    <row r="6359" spans="1:8">
      <c r="A6359" t="s">
        <v>11</v>
      </c>
      <c r="B6359" t="n">
        <v>195.887</v>
      </c>
      <c r="C6359" t="n">
        <v>10.5639972621492007</v>
      </c>
      <c r="D6359" t="n">
        <v>0.0350000000000000044</v>
      </c>
      <c r="E6359" s="42">
        <f>(1+$J$8)*$J$9*(EXP(D6359*1000/($J$7*9.8665))-1)</f>
        <v>24.7364531871744013</v>
      </c>
      <c r="F6359" t="n">
        <v>16.8539999999999992</v>
      </c>
      <c r="G6359" t="n">
        <v>-49.2245694364208006</v>
      </c>
    </row>
    <row r="6360" spans="1:8">
      <c r="A6360" t="s">
        <v>11</v>
      </c>
      <c r="B6360" t="n">
        <v>155.685000000000002</v>
      </c>
      <c r="C6360" t="n">
        <v>10.6187542778917994</v>
      </c>
      <c r="D6360" t="n">
        <v>0.0350000000000000044</v>
      </c>
      <c r="E6360" s="42">
        <f>(1+$J$8)*$J$9*(EXP(D6360*1000/($J$7*9.8665))-1)</f>
        <v>24.7364531871744013</v>
      </c>
      <c r="F6360" t="n">
        <v>16.7289999999999992</v>
      </c>
      <c r="G6360" t="n">
        <v>-49.0529276812166017</v>
      </c>
    </row>
    <row r="6361" spans="1:8">
      <c r="A6361" t="s">
        <v>11</v>
      </c>
      <c r="B6361" t="n">
        <v>117.120999999999995</v>
      </c>
      <c r="C6361" t="n">
        <v>10.6735112936343999</v>
      </c>
      <c r="D6361" t="n">
        <v>0.185000005960463998</v>
      </c>
      <c r="E6361" s="42">
        <f>(1+$J$8)*$J$9*(EXP(D6361*1000/($J$7*9.8665))-1)</f>
        <v>133.881511243603001</v>
      </c>
      <c r="F6361" t="n">
        <v>16.4980000000000011</v>
      </c>
      <c r="G6361" t="n">
        <v>-48.9921991523643996</v>
      </c>
    </row>
    <row r="6362" spans="1:8">
      <c r="A6362" t="s">
        <v>11</v>
      </c>
      <c r="B6362" t="n">
        <v>146.460000000000008</v>
      </c>
      <c r="C6362" t="n">
        <v>10.6050650239561008</v>
      </c>
      <c r="D6362" t="n">
        <v>0.0350000000000000044</v>
      </c>
      <c r="E6362" s="42">
        <f>(1+$J$8)*$J$9*(EXP(D6362*1000/($J$7*9.8665))-1)</f>
        <v>24.7364531871744013</v>
      </c>
      <c r="F6362" t="n">
        <v>16.8309999999999995</v>
      </c>
      <c r="G6362" t="n">
        <v>-49.0276249928219983</v>
      </c>
    </row>
    <row r="6363" spans="1:8">
      <c r="A6363" t="s">
        <v>11</v>
      </c>
      <c r="B6363" t="n">
        <v>146.460000000000008</v>
      </c>
      <c r="C6363" t="n">
        <v>10.6187542778917994</v>
      </c>
      <c r="D6363" t="n">
        <v>0.0350000000000000044</v>
      </c>
      <c r="E6363" s="42">
        <f>(1+$J$8)*$J$9*(EXP(D6363*1000/($J$7*9.8665))-1)</f>
        <v>24.7364531871744013</v>
      </c>
      <c r="F6363" t="n">
        <v>16.7729999999999997</v>
      </c>
      <c r="G6363" t="n">
        <v>-49.0116902084868968</v>
      </c>
    </row>
    <row r="6364" spans="1:8">
      <c r="A6364" t="s">
        <v>11</v>
      </c>
      <c r="B6364" t="n">
        <v>108.394000000000005</v>
      </c>
      <c r="C6364" t="n">
        <v>10.6872005475701002</v>
      </c>
      <c r="D6364" t="n">
        <v>0.185000005960463998</v>
      </c>
      <c r="E6364" s="42">
        <f>(1+$J$8)*$J$9*(EXP(D6364*1000/($J$7*9.8665))-1)</f>
        <v>133.881511243603001</v>
      </c>
      <c r="F6364" t="n">
        <v>16.652000000000001</v>
      </c>
      <c r="G6364" t="n">
        <v>-48.7855711846544011</v>
      </c>
    </row>
    <row r="6365" spans="1:8">
      <c r="A6365" t="s">
        <v>11</v>
      </c>
      <c r="B6365" t="n">
        <v>119.625</v>
      </c>
      <c r="C6365" t="n">
        <v>10.6872005475701002</v>
      </c>
      <c r="D6365" t="n">
        <v>0.0350000000000000044</v>
      </c>
      <c r="E6365" s="42">
        <f>(1+$J$8)*$J$9*(EXP(D6365*1000/($J$7*9.8665))-1)</f>
        <v>24.7364531871744013</v>
      </c>
      <c r="F6365" t="n">
        <v>16.7160000000000011</v>
      </c>
      <c r="G6365" t="n">
        <v>-48.7348042173840028</v>
      </c>
    </row>
    <row r="6366" spans="1:8">
      <c r="A6366" t="s">
        <v>11</v>
      </c>
      <c r="B6366" t="n">
        <v>115.534999999999997</v>
      </c>
      <c r="C6366" t="n">
        <v>10.7008898015058005</v>
      </c>
      <c r="D6366" t="n">
        <v>0.0350000000000000044</v>
      </c>
      <c r="E6366" s="42">
        <f>(1+$J$8)*$J$9*(EXP(D6366*1000/($J$7*9.8665))-1)</f>
        <v>24.7364531871744013</v>
      </c>
      <c r="F6366" t="n">
        <v>16.7210000000000001</v>
      </c>
      <c r="G6366" t="n">
        <v>-48.6739290418107018</v>
      </c>
    </row>
    <row r="6367" spans="1:8">
      <c r="A6367" t="s">
        <v>11</v>
      </c>
      <c r="B6367" t="n">
        <v>114.329999999999998</v>
      </c>
      <c r="C6367" t="n">
        <v>10.6872005475701002</v>
      </c>
      <c r="D6367" t="n">
        <v>0.0350000000000000044</v>
      </c>
      <c r="E6367" s="42">
        <f>(1+$J$8)*$J$9*(EXP(D6367*1000/($J$7*9.8665))-1)</f>
        <v>24.7364531871744013</v>
      </c>
      <c r="F6367" t="n">
        <v>16.8019999999999996</v>
      </c>
      <c r="G6367" t="n">
        <v>-48.6717339832670106</v>
      </c>
    </row>
    <row r="6368" spans="1:8">
      <c r="A6368" t="s">
        <v>11</v>
      </c>
      <c r="B6368" t="n">
        <v>103.882000000000005</v>
      </c>
      <c r="C6368" t="n">
        <v>10.6872005475701002</v>
      </c>
      <c r="D6368" t="n">
        <v>0.185000005960463998</v>
      </c>
      <c r="E6368" s="42">
        <f>(1+$J$8)*$J$9*(EXP(D6368*1000/($J$7*9.8665))-1)</f>
        <v>133.881511243603001</v>
      </c>
      <c r="F6368" t="n">
        <v>16.8019999999999996</v>
      </c>
      <c r="G6368" t="n">
        <v>-48.6717339832670106</v>
      </c>
    </row>
    <row r="6369" spans="1:8">
      <c r="A6369" t="s">
        <v>11</v>
      </c>
      <c r="B6369" t="n">
        <v>114.329999999999998</v>
      </c>
      <c r="C6369" t="n">
        <v>10.7008898015058005</v>
      </c>
      <c r="D6369" t="n">
        <v>0.0350000000000000044</v>
      </c>
      <c r="E6369" s="42">
        <f>(1+$J$8)*$J$9*(EXP(D6369*1000/($J$7*9.8665))-1)</f>
        <v>24.7364531871744013</v>
      </c>
      <c r="F6369" t="n">
        <v>16.7429999999999986</v>
      </c>
      <c r="G6369" t="n">
        <v>-48.6587449067487015</v>
      </c>
    </row>
    <row r="6370" spans="1:8">
      <c r="A6370" t="s">
        <v>11</v>
      </c>
      <c r="B6370" t="n">
        <v>103.882000000000005</v>
      </c>
      <c r="C6370" t="n">
        <v>10.7008898015058005</v>
      </c>
      <c r="D6370" t="n">
        <v>0.185000005960463998</v>
      </c>
      <c r="E6370" s="42">
        <f>(1+$J$8)*$J$9*(EXP(D6370*1000/($J$7*9.8665))-1)</f>
        <v>133.881511243603001</v>
      </c>
      <c r="F6370" t="n">
        <v>16.7429999999999986</v>
      </c>
      <c r="G6370" t="n">
        <v>-48.6587449067487015</v>
      </c>
    </row>
    <row r="6371" spans="1:8">
      <c r="A6371" t="s">
        <v>11</v>
      </c>
      <c r="B6371" t="n">
        <v>100.242999999999995</v>
      </c>
      <c r="C6371" t="n">
        <v>10.7008898015058005</v>
      </c>
      <c r="D6371" t="n">
        <v>0.185000005960463998</v>
      </c>
      <c r="E6371" s="42">
        <f>(1+$J$8)*$J$9*(EXP(D6371*1000/($J$7*9.8665))-1)</f>
        <v>133.881511243603001</v>
      </c>
      <c r="F6371" t="n">
        <v>16.8949999999999996</v>
      </c>
      <c r="G6371" t="n">
        <v>-48.5619953339204997</v>
      </c>
    </row>
    <row r="6372" spans="1:8">
      <c r="A6372" t="s">
        <v>11</v>
      </c>
      <c r="B6372" t="n">
        <v>97.0289999999999964</v>
      </c>
      <c r="C6372" t="n">
        <v>10.7693360711840995</v>
      </c>
      <c r="D6372" t="n">
        <v>0.185000005960463998</v>
      </c>
      <c r="E6372" s="42">
        <f>(1+$J$8)*$J$9*(EXP(D6372*1000/($J$7*9.8665))-1)</f>
        <v>133.881511243603001</v>
      </c>
      <c r="F6372" t="n">
        <v>16.7680000000000007</v>
      </c>
      <c r="G6372" t="n">
        <v>-48.4084845312640937</v>
      </c>
    </row>
    <row r="6373" spans="1:8">
      <c r="A6373" t="s">
        <v>11</v>
      </c>
      <c r="B6373" t="n">
        <v>95</v>
      </c>
      <c r="C6373" t="n">
        <v>10.8240930869267</v>
      </c>
      <c r="D6373" t="n">
        <v>0.185000005960463998</v>
      </c>
      <c r="E6373" s="42">
        <f>(1+$J$8)*$J$9*(EXP(D6373*1000/($J$7*9.8665))-1)</f>
        <v>133.881511243603001</v>
      </c>
      <c r="F6373" t="n">
        <v>16.6789999999999985</v>
      </c>
      <c r="G6373" t="n">
        <v>-48.303165389388198</v>
      </c>
    </row>
    <row r="6374" spans="1:8">
      <c r="A6374" t="s">
        <v>11</v>
      </c>
      <c r="B6374" t="n">
        <v>224.753999999999991</v>
      </c>
      <c r="C6374" t="n">
        <v>10.8569472963723008</v>
      </c>
      <c r="D6374" t="n">
        <v>0.785000000000000053</v>
      </c>
      <c r="E6374" s="42">
        <f>(1+$J$8)*$J$9*(EXP(D6374*1000/($J$7*9.8665))-1)</f>
        <v>625.658957801584052</v>
      </c>
      <c r="F6374" t="n">
        <v>13.9489999999999998</v>
      </c>
      <c r="G6374" t="n">
        <v>-51.8346736033064985</v>
      </c>
    </row>
    <row r="6375" spans="1:8">
      <c r="A6375" t="s">
        <v>11</v>
      </c>
      <c r="B6375" t="n">
        <v>224.753999999999991</v>
      </c>
      <c r="C6375" t="n">
        <v>10.8706365503079994</v>
      </c>
      <c r="D6375" t="n">
        <v>0.785000000000000053</v>
      </c>
      <c r="E6375" s="42">
        <f>(1+$J$8)*$J$9*(EXP(D6375*1000/($J$7*9.8665))-1)</f>
        <v>625.658957801584052</v>
      </c>
      <c r="F6375" t="n">
        <v>13.9079999999999995</v>
      </c>
      <c r="G6375" t="n">
        <v>-51.8121357805601974</v>
      </c>
    </row>
    <row r="6376" spans="1:8">
      <c r="A6376" t="s">
        <v>11</v>
      </c>
      <c r="B6376" t="n">
        <v>223.111999999999995</v>
      </c>
      <c r="C6376" t="n">
        <v>10.7611225188227007</v>
      </c>
      <c r="D6376" t="n">
        <v>0.785000000000000053</v>
      </c>
      <c r="E6376" s="42">
        <f>(1+$J$8)*$J$9*(EXP(D6376*1000/($J$7*9.8665))-1)</f>
        <v>625.658957801584052</v>
      </c>
      <c r="F6376" t="n">
        <v>14.2609999999999992</v>
      </c>
      <c r="G6376" t="n">
        <v>-51.9455761746782017</v>
      </c>
    </row>
    <row r="6377" spans="1:8">
      <c r="A6377" t="s">
        <v>11</v>
      </c>
      <c r="B6377" t="n">
        <v>223.111999999999995</v>
      </c>
      <c r="C6377" t="n">
        <v>10.7748117727582997</v>
      </c>
      <c r="D6377" t="n">
        <v>0.785000000000000053</v>
      </c>
      <c r="E6377" s="42">
        <f>(1+$J$8)*$J$9*(EXP(D6377*1000/($J$7*9.8665))-1)</f>
        <v>625.658957801584052</v>
      </c>
      <c r="F6377" t="n">
        <v>14.218</v>
      </c>
      <c r="G6377" t="n">
        <v>-51.9236474044606027</v>
      </c>
    </row>
    <row r="6378" spans="1:8">
      <c r="A6378" t="s">
        <v>11</v>
      </c>
      <c r="B6378" t="n">
        <v>223.111999999999995</v>
      </c>
      <c r="C6378" t="n">
        <v>10.8021902806297003</v>
      </c>
      <c r="D6378" t="n">
        <v>0.785000000000000053</v>
      </c>
      <c r="E6378" s="42">
        <f>(1+$J$8)*$J$9*(EXP(D6378*1000/($J$7*9.8665))-1)</f>
        <v>625.658957801584052</v>
      </c>
      <c r="F6378" t="n">
        <v>14.1340000000000003</v>
      </c>
      <c r="G6378" t="n">
        <v>-51.8804948079230002</v>
      </c>
    </row>
    <row r="6379" spans="1:8">
      <c r="A6379" t="s">
        <v>11</v>
      </c>
      <c r="B6379" t="n">
        <v>224.043000000000006</v>
      </c>
      <c r="C6379" t="n">
        <v>10.8569472963723008</v>
      </c>
      <c r="D6379" t="n">
        <v>0.484999988079071009</v>
      </c>
      <c r="E6379" s="42">
        <f>(1+$J$8)*$J$9*(EXP(D6379*1000/($J$7*9.8665))-1)</f>
        <v>368.20527448255001</v>
      </c>
      <c r="F6379" t="n">
        <v>14.0939999999999994</v>
      </c>
      <c r="G6379" t="n">
        <v>-51.5183263745639977</v>
      </c>
    </row>
    <row r="6380" spans="1:8">
      <c r="A6380" t="s">
        <v>11</v>
      </c>
      <c r="B6380" t="n">
        <v>224.043000000000006</v>
      </c>
      <c r="C6380" t="n">
        <v>10.8706365503079994</v>
      </c>
      <c r="D6380" t="n">
        <v>0.484999988079071009</v>
      </c>
      <c r="E6380" s="42">
        <f>(1+$J$8)*$J$9*(EXP(D6380*1000/($J$7*9.8665))-1)</f>
        <v>368.20527448255001</v>
      </c>
      <c r="F6380" t="n">
        <v>14.0519999999999996</v>
      </c>
      <c r="G6380" t="n">
        <v>-51.496168376501295</v>
      </c>
    </row>
    <row r="6381" spans="1:8">
      <c r="A6381" t="s">
        <v>11</v>
      </c>
      <c r="B6381" t="n">
        <v>222.403999999999996</v>
      </c>
      <c r="C6381" t="n">
        <v>10.7748117727582997</v>
      </c>
      <c r="D6381" t="n">
        <v>0.484999988079071009</v>
      </c>
      <c r="E6381" s="42">
        <f>(1+$J$8)*$J$9*(EXP(D6381*1000/($J$7*9.8665))-1)</f>
        <v>368.20527448255001</v>
      </c>
      <c r="F6381" t="n">
        <v>14.3689999999999998</v>
      </c>
      <c r="G6381" t="n">
        <v>-51.6061787845175033</v>
      </c>
    </row>
    <row r="6382" spans="1:8">
      <c r="A6382" t="s">
        <v>11</v>
      </c>
      <c r="B6382" t="n">
        <v>222.403999999999996</v>
      </c>
      <c r="C6382" t="n">
        <v>10.8295687885009997</v>
      </c>
      <c r="D6382" t="n">
        <v>0.484999988079071009</v>
      </c>
      <c r="E6382" s="42">
        <f>(1+$J$8)*$J$9*(EXP(D6382*1000/($J$7*9.8665))-1)</f>
        <v>368.20527448255001</v>
      </c>
      <c r="F6382" t="n">
        <v>14.1969999999999992</v>
      </c>
      <c r="G6382" t="n">
        <v>-51.5212600214958982</v>
      </c>
    </row>
    <row r="6383" spans="1:8">
      <c r="A6383" t="s">
        <v>11</v>
      </c>
      <c r="B6383" t="n">
        <v>224.348000000000013</v>
      </c>
      <c r="C6383" t="n">
        <v>10.8706365503079994</v>
      </c>
      <c r="D6383" t="n">
        <v>0.185000005960463998</v>
      </c>
      <c r="E6383" s="42">
        <f>(1+$J$8)*$J$9*(EXP(D6383*1000/($J$7*9.8665))-1)</f>
        <v>133.881511243603001</v>
      </c>
      <c r="F6383" t="n">
        <v>14.1959999999999997</v>
      </c>
      <c r="G6383" t="n">
        <v>-51.1893528999431027</v>
      </c>
    </row>
    <row r="6384" spans="1:8">
      <c r="A6384" t="s">
        <v>11</v>
      </c>
      <c r="B6384" t="n">
        <v>222.723000000000013</v>
      </c>
      <c r="C6384" t="n">
        <v>10.8432580424366005</v>
      </c>
      <c r="D6384" t="n">
        <v>0.185000005960463998</v>
      </c>
      <c r="E6384" s="42">
        <f>(1+$J$8)*$J$9*(EXP(D6384*1000/($J$7*9.8665))-1)</f>
        <v>133.881511243603001</v>
      </c>
      <c r="F6384" t="n">
        <v>14.3000000000000007</v>
      </c>
      <c r="G6384" t="n">
        <v>-51.1937631010640004</v>
      </c>
    </row>
    <row r="6385" spans="1:8">
      <c r="A6385" t="s">
        <v>11</v>
      </c>
      <c r="B6385" t="n">
        <v>222.723000000000013</v>
      </c>
      <c r="C6385" t="n">
        <v>10.8569472963723008</v>
      </c>
      <c r="D6385" t="n">
        <v>0.185000005960463998</v>
      </c>
      <c r="E6385" s="42">
        <f>(1+$J$8)*$J$9*(EXP(D6385*1000/($J$7*9.8665))-1)</f>
        <v>133.881511243603001</v>
      </c>
      <c r="F6385" t="n">
        <v>14.2569999999999997</v>
      </c>
      <c r="G6385" t="n">
        <v>-51.1733731285345002</v>
      </c>
    </row>
    <row r="6386" spans="1:8">
      <c r="A6386" t="s">
        <v>11</v>
      </c>
      <c r="B6386" t="n">
        <v>221.108000000000004</v>
      </c>
      <c r="C6386" t="n">
        <v>10.8569472963723008</v>
      </c>
      <c r="D6386" t="n">
        <v>0.185000005960463998</v>
      </c>
      <c r="E6386" s="42">
        <f>(1+$J$8)*$J$9*(EXP(D6386*1000/($J$7*9.8665))-1)</f>
        <v>133.881511243603001</v>
      </c>
      <c r="F6386" t="n">
        <v>14.2750000000000004</v>
      </c>
      <c r="G6386" t="n">
        <v>-51.1357980429406993</v>
      </c>
    </row>
    <row r="6387" spans="1:8">
      <c r="A6387" t="s">
        <v>11</v>
      </c>
      <c r="B6387" t="n">
        <v>221.108000000000004</v>
      </c>
      <c r="C6387" t="n">
        <v>10.8706365503079994</v>
      </c>
      <c r="D6387" t="n">
        <v>0.185000005960463998</v>
      </c>
      <c r="E6387" s="42">
        <f>(1+$J$8)*$J$9*(EXP(D6387*1000/($J$7*9.8665))-1)</f>
        <v>133.881511243603001</v>
      </c>
      <c r="F6387" t="n">
        <v>14.2319999999999993</v>
      </c>
      <c r="G6387" t="n">
        <v>-51.1141559601989002</v>
      </c>
    </row>
    <row r="6388" spans="1:8">
      <c r="A6388" t="s">
        <v>11</v>
      </c>
      <c r="B6388" t="n">
        <v>214.760999999999996</v>
      </c>
      <c r="C6388" t="n">
        <v>10.8295687885009997</v>
      </c>
      <c r="D6388" t="n">
        <v>0.185000005960463998</v>
      </c>
      <c r="E6388" s="42">
        <f>(1+$J$8)*$J$9*(EXP(D6388*1000/($J$7*9.8665))-1)</f>
        <v>133.881511243603001</v>
      </c>
      <c r="F6388" t="n">
        <v>14.4350000000000005</v>
      </c>
      <c r="G6388" t="n">
        <v>-51.0276121360035972</v>
      </c>
    </row>
    <row r="6389" spans="1:8">
      <c r="A6389" t="s">
        <v>11</v>
      </c>
      <c r="B6389" t="n">
        <v>222.278999999999996</v>
      </c>
      <c r="C6389" t="n">
        <v>10.8706365503079994</v>
      </c>
      <c r="D6389" t="n">
        <v>0.0350000000000000044</v>
      </c>
      <c r="E6389" s="42">
        <f>(1+$J$8)*$J$9*(EXP(D6389*1000/($J$7*9.8665))-1)</f>
        <v>24.7364531871744013</v>
      </c>
      <c r="F6389" t="n">
        <v>14.3040000000000003</v>
      </c>
      <c r="G6389" t="n">
        <v>-50.9656537882265965</v>
      </c>
    </row>
    <row r="6390" spans="1:8">
      <c r="A6390" t="s">
        <v>11</v>
      </c>
      <c r="B6390" t="n">
        <v>211.655000000000001</v>
      </c>
      <c r="C6390" t="n">
        <v>10.7611225188227007</v>
      </c>
      <c r="D6390" t="n">
        <v>0.185000005960463998</v>
      </c>
      <c r="E6390" s="42">
        <f>(1+$J$8)*$J$9*(EXP(D6390*1000/($J$7*9.8665))-1)</f>
        <v>133.881511243603001</v>
      </c>
      <c r="F6390" t="n">
        <v>14.6950000000000003</v>
      </c>
      <c r="G6390" t="n">
        <v>-51.0565508791934022</v>
      </c>
    </row>
    <row r="6391" spans="1:8">
      <c r="A6391" t="s">
        <v>11</v>
      </c>
      <c r="B6391" t="n">
        <v>211.655000000000001</v>
      </c>
      <c r="C6391" t="n">
        <v>10.7748117727582997</v>
      </c>
      <c r="D6391" t="n">
        <v>0.185000005960463998</v>
      </c>
      <c r="E6391" s="42">
        <f>(1+$J$8)*$J$9*(EXP(D6391*1000/($J$7*9.8665))-1)</f>
        <v>133.881511243603001</v>
      </c>
      <c r="F6391" t="n">
        <v>14.6500000000000004</v>
      </c>
      <c r="G6391" t="n">
        <v>-51.0357947102436995</v>
      </c>
    </row>
    <row r="6392" spans="1:8">
      <c r="A6392" t="s">
        <v>11</v>
      </c>
      <c r="B6392" t="n">
        <v>219.210000000000008</v>
      </c>
      <c r="C6392" t="n">
        <v>10.8432580424366005</v>
      </c>
      <c r="D6392" t="n">
        <v>0.0350000000000000044</v>
      </c>
      <c r="E6392" s="42">
        <f>(1+$J$8)*$J$9*(EXP(D6392*1000/($J$7*9.8665))-1)</f>
        <v>24.7364531871744013</v>
      </c>
      <c r="F6392" t="n">
        <v>14.4269999999999996</v>
      </c>
      <c r="G6392" t="n">
        <v>-50.933701521699696</v>
      </c>
    </row>
    <row r="6393" spans="1:8">
      <c r="A6393" t="s">
        <v>11</v>
      </c>
      <c r="B6393" t="n">
        <v>219.210000000000008</v>
      </c>
      <c r="C6393" t="n">
        <v>10.8569472963723008</v>
      </c>
      <c r="D6393" t="n">
        <v>0.0350000000000000044</v>
      </c>
      <c r="E6393" s="42">
        <f>(1+$J$8)*$J$9*(EXP(D6393*1000/($J$7*9.8665))-1)</f>
        <v>24.7364531871744013</v>
      </c>
      <c r="F6393" t="n">
        <v>14.3829999999999991</v>
      </c>
      <c r="G6393" t="n">
        <v>-50.9136759259911003</v>
      </c>
    </row>
    <row r="6394" spans="1:8">
      <c r="A6394" t="s">
        <v>11</v>
      </c>
      <c r="B6394" t="n">
        <v>217.695999999999998</v>
      </c>
      <c r="C6394" t="n">
        <v>10.8569472963723008</v>
      </c>
      <c r="D6394" t="n">
        <v>0.0350000000000000044</v>
      </c>
      <c r="E6394" s="42">
        <f>(1+$J$8)*$J$9*(EXP(D6394*1000/($J$7*9.8665))-1)</f>
        <v>24.7364531871744013</v>
      </c>
      <c r="F6394" t="n">
        <v>14.4009999999999998</v>
      </c>
      <c r="G6394" t="n">
        <v>-50.8772257895851965</v>
      </c>
    </row>
    <row r="6395" spans="1:8">
      <c r="A6395" t="s">
        <v>11</v>
      </c>
      <c r="B6395" t="n">
        <v>210.119</v>
      </c>
      <c r="C6395" t="n">
        <v>10.8569472963723008</v>
      </c>
      <c r="D6395" t="n">
        <v>0.185000005960463998</v>
      </c>
      <c r="E6395" s="42">
        <f>(1+$J$8)*$J$9*(EXP(D6395*1000/($J$7*9.8665))-1)</f>
        <v>133.881511243603001</v>
      </c>
      <c r="F6395" t="n">
        <v>14.4009999999999998</v>
      </c>
      <c r="G6395" t="n">
        <v>-50.8772257895851965</v>
      </c>
    </row>
    <row r="6396" spans="1:8">
      <c r="A6396" t="s">
        <v>11</v>
      </c>
      <c r="B6396" t="n">
        <v>217.695999999999998</v>
      </c>
      <c r="C6396" t="n">
        <v>10.8706365503079994</v>
      </c>
      <c r="D6396" t="n">
        <v>0.0350000000000000044</v>
      </c>
      <c r="E6396" s="42">
        <f>(1+$J$8)*$J$9*(EXP(D6396*1000/($J$7*9.8665))-1)</f>
        <v>24.7364531871744013</v>
      </c>
      <c r="F6396" t="n">
        <v>14.3580000000000005</v>
      </c>
      <c r="G6396" t="n">
        <v>-50.8559702435237</v>
      </c>
    </row>
    <row r="6397" spans="1:8">
      <c r="A6397" t="s">
        <v>11</v>
      </c>
      <c r="B6397" t="n">
        <v>210.119</v>
      </c>
      <c r="C6397" t="n">
        <v>10.8706365503079994</v>
      </c>
      <c r="D6397" t="n">
        <v>0.185000005960463998</v>
      </c>
      <c r="E6397" s="42">
        <f>(1+$J$8)*$J$9*(EXP(D6397*1000/($J$7*9.8665))-1)</f>
        <v>133.881511243603001</v>
      </c>
      <c r="F6397" t="n">
        <v>14.3580000000000005</v>
      </c>
      <c r="G6397" t="n">
        <v>-50.8559702435237</v>
      </c>
    </row>
    <row r="6398" spans="1:8">
      <c r="A6398" t="s">
        <v>11</v>
      </c>
      <c r="B6398" t="n">
        <v>216.198000000000008</v>
      </c>
      <c r="C6398" t="n">
        <v>10.8432580424366005</v>
      </c>
      <c r="D6398" t="n">
        <v>0.0350000000000000044</v>
      </c>
      <c r="E6398" s="42">
        <f>(1+$J$8)*$J$9*(EXP(D6398*1000/($J$7*9.8665))-1)</f>
        <v>24.7364531871744013</v>
      </c>
      <c r="F6398" t="n">
        <v>14.4640000000000004</v>
      </c>
      <c r="G6398" t="n">
        <v>-50.8608486121261976</v>
      </c>
    </row>
    <row r="6399" spans="1:8">
      <c r="A6399" t="s">
        <v>11</v>
      </c>
      <c r="B6399" t="n">
        <v>207.081999999999994</v>
      </c>
      <c r="C6399" t="n">
        <v>10.8021902806297003</v>
      </c>
      <c r="D6399" t="n">
        <v>0.185000005960463998</v>
      </c>
      <c r="E6399" s="42">
        <f>(1+$J$8)*$J$9*(EXP(D6399*1000/($J$7*9.8665))-1)</f>
        <v>133.881511243603001</v>
      </c>
      <c r="F6399" t="n">
        <v>14.6150000000000002</v>
      </c>
      <c r="G6399" t="n">
        <v>-50.8854317201596942</v>
      </c>
    </row>
    <row r="6400" spans="1:8">
      <c r="A6400" t="s">
        <v>11</v>
      </c>
      <c r="B6400" t="n">
        <v>199.699000000000012</v>
      </c>
      <c r="C6400" t="n">
        <v>10.788501026694</v>
      </c>
      <c r="D6400" t="n">
        <v>0.185000005960463998</v>
      </c>
      <c r="E6400" s="42">
        <f>(1+$J$8)*$J$9*(EXP(D6400*1000/($J$7*9.8665))-1)</f>
        <v>133.881511243603001</v>
      </c>
      <c r="F6400" t="n">
        <v>14.7530000000000001</v>
      </c>
      <c r="G6400" t="n">
        <v>-50.7261961184971</v>
      </c>
    </row>
    <row r="6401" spans="1:8">
      <c r="A6401" t="s">
        <v>11</v>
      </c>
      <c r="B6401" t="n">
        <v>207.542000000000002</v>
      </c>
      <c r="C6401" t="n">
        <v>10.8569472963723008</v>
      </c>
      <c r="D6401" t="n">
        <v>0.0350000000000000044</v>
      </c>
      <c r="E6401" s="42">
        <f>(1+$J$8)*$J$9*(EXP(D6401*1000/($J$7*9.8665))-1)</f>
        <v>24.7364531871744013</v>
      </c>
      <c r="F6401" t="n">
        <v>14.5269999999999992</v>
      </c>
      <c r="G6401" t="n">
        <v>-50.6267821180304978</v>
      </c>
    </row>
    <row r="6402" spans="1:8">
      <c r="A6402" t="s">
        <v>11</v>
      </c>
      <c r="B6402" t="n">
        <v>198.258999999999986</v>
      </c>
      <c r="C6402" t="n">
        <v>10.7748117727582997</v>
      </c>
      <c r="D6402" t="n">
        <v>0.185000005960463998</v>
      </c>
      <c r="E6402" s="42">
        <f>(1+$J$8)*$J$9*(EXP(D6402*1000/($J$7*9.8665))-1)</f>
        <v>133.881511243603001</v>
      </c>
      <c r="F6402" t="n">
        <v>14.8179999999999996</v>
      </c>
      <c r="G6402" t="n">
        <v>-50.7107519410825986</v>
      </c>
    </row>
    <row r="6403" spans="1:8">
      <c r="A6403" t="s">
        <v>11</v>
      </c>
      <c r="B6403" t="n">
        <v>206.161000000000001</v>
      </c>
      <c r="C6403" t="n">
        <v>10.8021902806297003</v>
      </c>
      <c r="D6403" t="n">
        <v>0.0350000000000000044</v>
      </c>
      <c r="E6403" s="42">
        <f>(1+$J$8)*$J$9*(EXP(D6403*1000/($J$7*9.8665))-1)</f>
        <v>24.7364531871744013</v>
      </c>
      <c r="F6403" t="n">
        <v>14.7260000000000009</v>
      </c>
      <c r="G6403" t="n">
        <v>-50.6709467719427025</v>
      </c>
    </row>
    <row r="6404" spans="1:8">
      <c r="A6404" t="s">
        <v>11</v>
      </c>
      <c r="B6404" t="n">
        <v>194.013000000000005</v>
      </c>
      <c r="C6404" t="n">
        <v>10.7611225188227007</v>
      </c>
      <c r="D6404" t="n">
        <v>0.185000005960463998</v>
      </c>
      <c r="E6404" s="42">
        <f>(1+$J$8)*$J$9*(EXP(D6404*1000/($J$7*9.8665))-1)</f>
        <v>133.881511243603001</v>
      </c>
      <c r="F6404" t="n">
        <v>14.9199999999999999</v>
      </c>
      <c r="G6404" t="n">
        <v>-50.6255658900240988</v>
      </c>
    </row>
    <row r="6405" spans="1:8">
      <c r="A6405" t="s">
        <v>11</v>
      </c>
      <c r="B6405" t="n">
        <v>199.552999999999997</v>
      </c>
      <c r="C6405" t="n">
        <v>10.7748117727582997</v>
      </c>
      <c r="D6405" t="n">
        <v>0.0350000000000000044</v>
      </c>
      <c r="E6405" s="42">
        <f>(1+$J$8)*$J$9*(EXP(D6405*1000/($J$7*9.8665))-1)</f>
        <v>24.7364531871744013</v>
      </c>
      <c r="F6405" t="n">
        <v>14.9109999999999996</v>
      </c>
      <c r="G6405" t="n">
        <v>-50.5362598769408962</v>
      </c>
    </row>
    <row r="6406" spans="1:8">
      <c r="A6406" t="s">
        <v>11</v>
      </c>
      <c r="B6406" t="n">
        <v>197.067000000000007</v>
      </c>
      <c r="C6406" t="n">
        <v>10.7748117727582997</v>
      </c>
      <c r="D6406" t="n">
        <v>0.0350000000000000044</v>
      </c>
      <c r="E6406" s="42">
        <f>(1+$J$8)*$J$9*(EXP(D6406*1000/($J$7*9.8665))-1)</f>
        <v>24.7364531871744013</v>
      </c>
      <c r="F6406" t="n">
        <v>14.9489999999999998</v>
      </c>
      <c r="G6406" t="n">
        <v>-50.4677393593255985</v>
      </c>
    </row>
    <row r="6407" spans="1:8">
      <c r="A6407" t="s">
        <v>11</v>
      </c>
      <c r="B6407" t="n">
        <v>188.525000000000006</v>
      </c>
      <c r="C6407" t="n">
        <v>10.7748117727582997</v>
      </c>
      <c r="D6407" t="n">
        <v>0.185000005960463998</v>
      </c>
      <c r="E6407" s="42">
        <f>(1+$J$8)*$J$9*(EXP(D6407*1000/($J$7*9.8665))-1)</f>
        <v>133.881511243603001</v>
      </c>
      <c r="F6407" t="n">
        <v>14.9489999999999998</v>
      </c>
      <c r="G6407" t="n">
        <v>-50.4677393593255985</v>
      </c>
    </row>
    <row r="6408" spans="1:8">
      <c r="A6408" t="s">
        <v>11</v>
      </c>
      <c r="B6408" t="n">
        <v>197.067000000000007</v>
      </c>
      <c r="C6408" t="n">
        <v>10.788501026694</v>
      </c>
      <c r="D6408" t="n">
        <v>0.0350000000000000044</v>
      </c>
      <c r="E6408" s="42">
        <f>(1+$J$8)*$J$9*(EXP(D6408*1000/($J$7*9.8665))-1)</f>
        <v>24.7364531871744013</v>
      </c>
      <c r="F6408" t="n">
        <v>14.9019999999999992</v>
      </c>
      <c r="G6408" t="n">
        <v>-50.448235278095801</v>
      </c>
    </row>
    <row r="6409" spans="1:8">
      <c r="A6409" t="s">
        <v>11</v>
      </c>
      <c r="B6409" t="n">
        <v>188.525000000000006</v>
      </c>
      <c r="C6409" t="n">
        <v>10.788501026694</v>
      </c>
      <c r="D6409" t="n">
        <v>0.185000005960463998</v>
      </c>
      <c r="E6409" s="42">
        <f>(1+$J$8)*$J$9*(EXP(D6409*1000/($J$7*9.8665))-1)</f>
        <v>133.881511243603001</v>
      </c>
      <c r="F6409" t="n">
        <v>14.9019999999999992</v>
      </c>
      <c r="G6409" t="n">
        <v>-50.448235278095801</v>
      </c>
    </row>
    <row r="6410" spans="1:8">
      <c r="A6410" t="s">
        <v>11</v>
      </c>
      <c r="B6410" t="n">
        <v>179.390999999999991</v>
      </c>
      <c r="C6410" t="n">
        <v>10.7200547570156992</v>
      </c>
      <c r="D6410" t="n">
        <v>0.185000005960463998</v>
      </c>
      <c r="E6410" s="42">
        <f>(1+$J$8)*$J$9*(EXP(D6410*1000/($J$7*9.8665))-1)</f>
        <v>133.881511243603001</v>
      </c>
      <c r="F6410" t="n">
        <v>15.2720000000000002</v>
      </c>
      <c r="G6410" t="n">
        <v>-50.3102252670586978</v>
      </c>
    </row>
    <row r="6411" spans="1:8">
      <c r="A6411" t="s">
        <v>11</v>
      </c>
      <c r="B6411" t="n">
        <v>188.301999999999992</v>
      </c>
      <c r="C6411" t="n">
        <v>10.7748117727582997</v>
      </c>
      <c r="D6411" t="n">
        <v>0.0350000000000000044</v>
      </c>
      <c r="E6411" s="42">
        <f>(1+$J$8)*$J$9*(EXP(D6411*1000/($J$7*9.8665))-1)</f>
        <v>24.7364531871744013</v>
      </c>
      <c r="F6411" t="n">
        <v>15.0980000000000008</v>
      </c>
      <c r="G6411" t="n">
        <v>-50.2013158927716958</v>
      </c>
    </row>
    <row r="6412" spans="1:8">
      <c r="A6412" t="s">
        <v>11</v>
      </c>
      <c r="B6412" t="n">
        <v>173.238</v>
      </c>
      <c r="C6412" t="n">
        <v>10.7063655030800007</v>
      </c>
      <c r="D6412" t="n">
        <v>0.185000005960463998</v>
      </c>
      <c r="E6412" s="42">
        <f>(1+$J$8)*$J$9*(EXP(D6412*1000/($J$7*9.8665))-1)</f>
        <v>133.881511243603001</v>
      </c>
      <c r="F6412" t="n">
        <v>15.4179999999999993</v>
      </c>
      <c r="G6412" t="n">
        <v>-50.1669016413623012</v>
      </c>
    </row>
    <row r="6413" spans="1:8">
      <c r="A6413" t="s">
        <v>11</v>
      </c>
      <c r="B6413" t="n">
        <v>182.947000000000003</v>
      </c>
      <c r="C6413" t="n">
        <v>10.6926762491443998</v>
      </c>
      <c r="D6413" t="n">
        <v>0.0350000000000000044</v>
      </c>
      <c r="E6413" s="42">
        <f>(1+$J$8)*$J$9*(EXP(D6413*1000/($J$7*9.8665))-1)</f>
        <v>24.7364531871744013</v>
      </c>
      <c r="F6413" t="n">
        <v>15.5259999999999998</v>
      </c>
      <c r="G6413" t="n">
        <v>-50.0906944223035993</v>
      </c>
    </row>
    <row r="6414" spans="1:8">
      <c r="A6414" t="s">
        <v>11</v>
      </c>
      <c r="B6414" t="n">
        <v>182.947000000000003</v>
      </c>
      <c r="C6414" t="n">
        <v>10.7063655030800007</v>
      </c>
      <c r="D6414" t="n">
        <v>0.0350000000000000044</v>
      </c>
      <c r="E6414" s="42">
        <f>(1+$J$8)*$J$9*(EXP(D6414*1000/($J$7*9.8665))-1)</f>
        <v>24.7364531871744013</v>
      </c>
      <c r="F6414" t="n">
        <v>15.4760000000000009</v>
      </c>
      <c r="G6414" t="n">
        <v>-50.0717702473244941</v>
      </c>
    </row>
    <row r="6415" spans="1:8">
      <c r="A6415" t="s">
        <v>11</v>
      </c>
      <c r="B6415" t="n">
        <v>169.685000000000002</v>
      </c>
      <c r="C6415" t="n">
        <v>10.7063655030800007</v>
      </c>
      <c r="D6415" t="n">
        <v>0.185000005960463998</v>
      </c>
      <c r="E6415" s="42">
        <f>(1+$J$8)*$J$9*(EXP(D6415*1000/($J$7*9.8665))-1)</f>
        <v>133.881511243603001</v>
      </c>
      <c r="F6415" t="n">
        <v>15.4760000000000009</v>
      </c>
      <c r="G6415" t="n">
        <v>-50.0717702473244941</v>
      </c>
    </row>
    <row r="6416" spans="1:8">
      <c r="A6416" t="s">
        <v>11</v>
      </c>
      <c r="B6416" t="n">
        <v>167.384999999999991</v>
      </c>
      <c r="C6416" t="n">
        <v>10.6926762491443998</v>
      </c>
      <c r="D6416" t="n">
        <v>0.185000005960463998</v>
      </c>
      <c r="E6416" s="42">
        <f>(1+$J$8)*$J$9*(EXP(D6416*1000/($J$7*9.8665))-1)</f>
        <v>133.881511243603001</v>
      </c>
      <c r="F6416" t="n">
        <v>15.5649999999999995</v>
      </c>
      <c r="G6416" t="n">
        <v>-50.0281985972136951</v>
      </c>
    </row>
    <row r="6417" spans="1:8">
      <c r="A6417" t="s">
        <v>11</v>
      </c>
      <c r="B6417" t="n">
        <v>181.747000000000014</v>
      </c>
      <c r="C6417" t="n">
        <v>10.6789869952086995</v>
      </c>
      <c r="D6417" t="n">
        <v>0.0350000000000000044</v>
      </c>
      <c r="E6417" s="42">
        <f>(1+$J$8)*$J$9*(EXP(D6417*1000/($J$7*9.8665))-1)</f>
        <v>24.7364531871744013</v>
      </c>
      <c r="F6417" t="n">
        <v>15.6359999999999992</v>
      </c>
      <c r="G6417" t="n">
        <v>-50.0145312486657971</v>
      </c>
    </row>
    <row r="6418" spans="1:8">
      <c r="A6418" t="s">
        <v>11</v>
      </c>
      <c r="B6418" t="n">
        <v>181.831999999999994</v>
      </c>
      <c r="C6418" t="n">
        <v>10.6926762491443998</v>
      </c>
      <c r="D6418" t="n">
        <v>0.0350000000000000044</v>
      </c>
      <c r="E6418" s="42">
        <f>(1+$J$8)*$J$9*(EXP(D6418*1000/($J$7*9.8665))-1)</f>
        <v>24.7364531871744013</v>
      </c>
      <c r="F6418" t="n">
        <v>15.6630000000000003</v>
      </c>
      <c r="G6418" t="n">
        <v>-49.8757900564876024</v>
      </c>
    </row>
    <row r="6419" spans="1:8">
      <c r="A6419" t="s">
        <v>11</v>
      </c>
      <c r="B6419" t="n">
        <v>161.924000000000007</v>
      </c>
      <c r="C6419" t="n">
        <v>10.6926762491443998</v>
      </c>
      <c r="D6419" t="n">
        <v>0.185000005960463998</v>
      </c>
      <c r="E6419" s="42">
        <f>(1+$J$8)*$J$9*(EXP(D6419*1000/($J$7*9.8665))-1)</f>
        <v>133.881511243603001</v>
      </c>
      <c r="F6419" t="n">
        <v>15.6630000000000003</v>
      </c>
      <c r="G6419" t="n">
        <v>-49.8757900564876024</v>
      </c>
    </row>
    <row r="6420" spans="1:8">
      <c r="A6420" t="s">
        <v>11</v>
      </c>
      <c r="B6420" t="n">
        <v>181.831999999999994</v>
      </c>
      <c r="C6420" t="n">
        <v>10.7063655030800007</v>
      </c>
      <c r="D6420" t="n">
        <v>0.0350000000000000044</v>
      </c>
      <c r="E6420" s="42">
        <f>(1+$J$8)*$J$9*(EXP(D6420*1000/($J$7*9.8665))-1)</f>
        <v>24.7364531871744013</v>
      </c>
      <c r="F6420" t="n">
        <v>15.6120000000000001</v>
      </c>
      <c r="G6420" t="n">
        <v>-49.8573534854646994</v>
      </c>
    </row>
    <row r="6421" spans="1:8">
      <c r="A6421" t="s">
        <v>11</v>
      </c>
      <c r="B6421" t="n">
        <v>161.924000000000007</v>
      </c>
      <c r="C6421" t="n">
        <v>10.7063655030800007</v>
      </c>
      <c r="D6421" t="n">
        <v>0.185000005960463998</v>
      </c>
      <c r="E6421" s="42">
        <f>(1+$J$8)*$J$9*(EXP(D6421*1000/($J$7*9.8665))-1)</f>
        <v>133.881511243603001</v>
      </c>
      <c r="F6421" t="n">
        <v>15.6120000000000001</v>
      </c>
      <c r="G6421" t="n">
        <v>-49.8573534854646994</v>
      </c>
    </row>
    <row r="6422" spans="1:8">
      <c r="A6422" t="s">
        <v>11</v>
      </c>
      <c r="B6422" t="n">
        <v>188.657000000000011</v>
      </c>
      <c r="C6422" t="n">
        <v>10.6242299794661008</v>
      </c>
      <c r="D6422" t="n">
        <v>0.0350000000000000044</v>
      </c>
      <c r="E6422" s="42">
        <f>(1+$J$8)*$J$9*(EXP(D6422*1000/($J$7*9.8665))-1)</f>
        <v>24.7364531871744013</v>
      </c>
      <c r="F6422" t="n">
        <v>16.0440000000000005</v>
      </c>
      <c r="G6422" t="n">
        <v>-49.7887775190092015</v>
      </c>
    </row>
    <row r="6423" spans="1:8">
      <c r="A6423" t="s">
        <v>11</v>
      </c>
      <c r="B6423" t="n">
        <v>154.626000000000005</v>
      </c>
      <c r="C6423" t="n">
        <v>10.6926762491443998</v>
      </c>
      <c r="D6423" t="n">
        <v>0.185000005960463998</v>
      </c>
      <c r="E6423" s="42">
        <f>(1+$J$8)*$J$9*(EXP(D6423*1000/($J$7*9.8665))-1)</f>
        <v>133.881511243603001</v>
      </c>
      <c r="F6423" t="n">
        <v>15.8209999999999997</v>
      </c>
      <c r="G6423" t="n">
        <v>-49.6438179060164018</v>
      </c>
    </row>
    <row r="6424" spans="1:8">
      <c r="A6424" t="s">
        <v>11</v>
      </c>
      <c r="B6424" t="n">
        <v>154.626000000000005</v>
      </c>
      <c r="C6424" t="n">
        <v>10.7063655030800007</v>
      </c>
      <c r="D6424" t="n">
        <v>0.185000005960463998</v>
      </c>
      <c r="E6424" s="42">
        <f>(1+$J$8)*$J$9*(EXP(D6424*1000/($J$7*9.8665))-1)</f>
        <v>133.881511243603001</v>
      </c>
      <c r="F6424" t="n">
        <v>15.7690000000000001</v>
      </c>
      <c r="G6424" t="n">
        <v>-49.6259587677928025</v>
      </c>
    </row>
    <row r="6425" spans="1:8">
      <c r="A6425" t="s">
        <v>11</v>
      </c>
      <c r="B6425" t="n">
        <v>153.945999999999998</v>
      </c>
      <c r="C6425" t="n">
        <v>10.6652977412731005</v>
      </c>
      <c r="D6425" t="n">
        <v>0.185000005960463998</v>
      </c>
      <c r="E6425" s="42">
        <f>(1+$J$8)*$J$9*(EXP(D6425*1000/($J$7*9.8665))-1)</f>
        <v>133.881511243603001</v>
      </c>
      <c r="F6425" t="n">
        <v>15.9459999999999997</v>
      </c>
      <c r="G6425" t="n">
        <v>-49.6511761159252956</v>
      </c>
    </row>
    <row r="6426" spans="1:8">
      <c r="A6426" t="s">
        <v>11</v>
      </c>
      <c r="B6426" t="n">
        <v>216.531000000000006</v>
      </c>
      <c r="C6426" t="n">
        <v>10.5284052019163994</v>
      </c>
      <c r="D6426" t="n">
        <v>0.0350000000000000044</v>
      </c>
      <c r="E6426" s="42">
        <f>(1+$J$8)*$J$9*(EXP(D6426*1000/($J$7*9.8665))-1)</f>
        <v>24.7364531871744013</v>
      </c>
      <c r="F6426" t="n">
        <v>16.5539999999999985</v>
      </c>
      <c r="G6426" t="n">
        <v>-49.740375632293798</v>
      </c>
    </row>
    <row r="6427" spans="1:8">
      <c r="A6427" t="s">
        <v>11</v>
      </c>
      <c r="B6427" t="n">
        <v>153.674000000000007</v>
      </c>
      <c r="C6427" t="n">
        <v>10.6926762491443998</v>
      </c>
      <c r="D6427" t="n">
        <v>0.185000005960463998</v>
      </c>
      <c r="E6427" s="42">
        <f>(1+$J$8)*$J$9*(EXP(D6427*1000/($J$7*9.8665))-1)</f>
        <v>133.881511243603001</v>
      </c>
      <c r="F6427" t="n">
        <v>15.9789999999999992</v>
      </c>
      <c r="G6427" t="n">
        <v>-49.4273612918947975</v>
      </c>
    </row>
    <row r="6428" spans="1:8">
      <c r="A6428" t="s">
        <v>11</v>
      </c>
      <c r="B6428" t="n">
        <v>177.748999999999995</v>
      </c>
      <c r="C6428" t="n">
        <v>10.6105407255304005</v>
      </c>
      <c r="D6428" t="n">
        <v>0.185000005960463998</v>
      </c>
      <c r="E6428" s="42">
        <f>(1+$J$8)*$J$9*(EXP(D6428*1000/($J$7*9.8665))-1)</f>
        <v>133.881511243603001</v>
      </c>
      <c r="F6428" t="n">
        <v>16.4100000000000001</v>
      </c>
      <c r="G6428" t="n">
        <v>-49.3993043866714032</v>
      </c>
    </row>
    <row r="6429" spans="1:8">
      <c r="A6429" t="s">
        <v>11</v>
      </c>
      <c r="B6429" t="n">
        <v>212.183999999999997</v>
      </c>
      <c r="C6429" t="n">
        <v>10.5284052019163994</v>
      </c>
      <c r="D6429" t="n">
        <v>0.185000005960463998</v>
      </c>
      <c r="E6429" s="42">
        <f>(1+$J$8)*$J$9*(EXP(D6429*1000/($J$7*9.8665))-1)</f>
        <v>133.881511243603001</v>
      </c>
      <c r="F6429" t="n">
        <v>16.9280000000000008</v>
      </c>
      <c r="G6429" t="n">
        <v>-49.3026275806172976</v>
      </c>
    </row>
    <row r="6430" spans="1:8">
      <c r="A6430" t="s">
        <v>11</v>
      </c>
      <c r="B6430" t="n">
        <v>128.325999999999993</v>
      </c>
      <c r="C6430" t="n">
        <v>10.6926762491443998</v>
      </c>
      <c r="D6430" t="n">
        <v>0.185000005960463998</v>
      </c>
      <c r="E6430" s="42">
        <f>(1+$J$8)*$J$9*(EXP(D6430*1000/($J$7*9.8665))-1)</f>
        <v>133.881511243603001</v>
      </c>
      <c r="F6430" t="n">
        <v>16.4050000000000011</v>
      </c>
      <c r="G6430" t="n">
        <v>-48.9407706625234979</v>
      </c>
    </row>
    <row r="6431" spans="1:8">
      <c r="A6431" t="s">
        <v>11</v>
      </c>
      <c r="B6431" t="n">
        <v>209.521999999999991</v>
      </c>
      <c r="C6431" t="n">
        <v>10.5147159479808003</v>
      </c>
      <c r="D6431" t="n">
        <v>0.0350000000000000044</v>
      </c>
      <c r="E6431" s="42">
        <f>(1+$J$8)*$J$9*(EXP(D6431*1000/($J$7*9.8665))-1)</f>
        <v>24.7364531871744013</v>
      </c>
      <c r="F6431" t="n">
        <v>17.1920000000000002</v>
      </c>
      <c r="G6431" t="n">
        <v>-49.1190758312930029</v>
      </c>
    </row>
    <row r="6432" spans="1:8">
      <c r="A6432" t="s">
        <v>11</v>
      </c>
      <c r="B6432" t="n">
        <v>209.521999999999991</v>
      </c>
      <c r="C6432" t="n">
        <v>10.5284052019163994</v>
      </c>
      <c r="D6432" t="n">
        <v>0.0350000000000000044</v>
      </c>
      <c r="E6432" s="42">
        <f>(1+$J$8)*$J$9*(EXP(D6432*1000/($J$7*9.8665))-1)</f>
        <v>24.7364531871744013</v>
      </c>
      <c r="F6432" t="n">
        <v>17.1310000000000002</v>
      </c>
      <c r="G6432" t="n">
        <v>-49.1034109651355024</v>
      </c>
    </row>
    <row r="6433" spans="1:8">
      <c r="A6433" t="s">
        <v>11</v>
      </c>
      <c r="B6433" t="n">
        <v>120.200000000000003</v>
      </c>
      <c r="C6433" t="n">
        <v>10.6652977412731005</v>
      </c>
      <c r="D6433" t="n">
        <v>0.185000005960463998</v>
      </c>
      <c r="E6433" s="42">
        <f>(1+$J$8)*$J$9*(EXP(D6433*1000/($J$7*9.8665))-1)</f>
        <v>133.881511243603001</v>
      </c>
      <c r="F6433" t="n">
        <v>16.625</v>
      </c>
      <c r="G6433" t="n">
        <v>-48.8740665568216031</v>
      </c>
    </row>
    <row r="6434" spans="1:8">
      <c r="A6434" t="s">
        <v>11</v>
      </c>
      <c r="B6434" t="n">
        <v>161.657999999999987</v>
      </c>
      <c r="C6434" t="n">
        <v>10.6105407255304005</v>
      </c>
      <c r="D6434" t="n">
        <v>0.0350000000000000044</v>
      </c>
      <c r="E6434" s="42">
        <f>(1+$J$8)*$J$9*(EXP(D6434*1000/($J$7*9.8665))-1)</f>
        <v>24.7364531871744013</v>
      </c>
      <c r="F6434" t="n">
        <v>16.8820000000000014</v>
      </c>
      <c r="G6434" t="n">
        <v>-48.9139486517532021</v>
      </c>
    </row>
    <row r="6435" spans="1:8">
      <c r="A6435" t="s">
        <v>11</v>
      </c>
      <c r="B6435" t="n">
        <v>156.038999999999987</v>
      </c>
      <c r="C6435" t="n">
        <v>10.6242299794661008</v>
      </c>
      <c r="D6435" t="n">
        <v>0.0350000000000000044</v>
      </c>
      <c r="E6435" s="42">
        <f>(1+$J$8)*$J$9*(EXP(D6435*1000/($J$7*9.8665))-1)</f>
        <v>24.7364531871744013</v>
      </c>
      <c r="F6435" t="n">
        <v>16.8440000000000012</v>
      </c>
      <c r="G6435" t="n">
        <v>-48.8810598444774982</v>
      </c>
    </row>
    <row r="6436" spans="1:8">
      <c r="A6436" t="s">
        <v>11</v>
      </c>
      <c r="B6436" t="n">
        <v>116.838999999999999</v>
      </c>
      <c r="C6436" t="n">
        <v>10.6926762491443998</v>
      </c>
      <c r="D6436" t="n">
        <v>0.185000005960463998</v>
      </c>
      <c r="E6436" s="42">
        <f>(1+$J$8)*$J$9*(EXP(D6436*1000/($J$7*9.8665))-1)</f>
        <v>133.881511243603001</v>
      </c>
      <c r="F6436" t="n">
        <v>16.5719999999999992</v>
      </c>
      <c r="G6436" t="n">
        <v>-48.7895033520226988</v>
      </c>
    </row>
    <row r="6437" spans="1:8">
      <c r="A6437" t="s">
        <v>11</v>
      </c>
      <c r="B6437" t="n">
        <v>116.838999999999999</v>
      </c>
      <c r="C6437" t="n">
        <v>10.7063655030800007</v>
      </c>
      <c r="D6437" t="n">
        <v>0.185000005960463998</v>
      </c>
      <c r="E6437" s="42">
        <f>(1+$J$8)*$J$9*(EXP(D6437*1000/($J$7*9.8665))-1)</f>
        <v>133.881511243603001</v>
      </c>
      <c r="F6437" t="n">
        <v>16.5139999999999993</v>
      </c>
      <c r="G6437" t="n">
        <v>-48.7745169233344953</v>
      </c>
    </row>
    <row r="6438" spans="1:8">
      <c r="A6438" t="s">
        <v>11</v>
      </c>
      <c r="B6438" t="n">
        <v>111.486999999999995</v>
      </c>
      <c r="C6438" t="n">
        <v>10.6926762491443998</v>
      </c>
      <c r="D6438" t="n">
        <v>0.185000005960463998</v>
      </c>
      <c r="E6438" s="42">
        <f>(1+$J$8)*$J$9*(EXP(D6438*1000/($J$7*9.8665))-1)</f>
        <v>133.881511243603001</v>
      </c>
      <c r="F6438" t="n">
        <v>16.6999999999999993</v>
      </c>
      <c r="G6438" t="n">
        <v>-48.6894580569132955</v>
      </c>
    </row>
    <row r="6439" spans="1:8">
      <c r="A6439" t="s">
        <v>11</v>
      </c>
      <c r="B6439" t="n">
        <v>129.174000000000007</v>
      </c>
      <c r="C6439" t="n">
        <v>10.6926762491443998</v>
      </c>
      <c r="D6439" t="n">
        <v>0.0350000000000000044</v>
      </c>
      <c r="E6439" s="42">
        <f>(1+$J$8)*$J$9*(EXP(D6439*1000/($J$7*9.8665))-1)</f>
        <v>24.7364531871744013</v>
      </c>
      <c r="F6439" t="n">
        <v>16.7210000000000001</v>
      </c>
      <c r="G6439" t="n">
        <v>-48.6739290418107018</v>
      </c>
    </row>
    <row r="6440" spans="1:8">
      <c r="A6440" t="s">
        <v>11</v>
      </c>
      <c r="B6440" t="n">
        <v>129.174000000000007</v>
      </c>
      <c r="C6440" t="n">
        <v>10.7063655030800007</v>
      </c>
      <c r="D6440" t="n">
        <v>0.0350000000000000044</v>
      </c>
      <c r="E6440" s="42">
        <f>(1+$J$8)*$J$9*(EXP(D6440*1000/($J$7*9.8665))-1)</f>
        <v>24.7364531871744013</v>
      </c>
      <c r="F6440" t="n">
        <v>16.661999999999999</v>
      </c>
      <c r="G6440" t="n">
        <v>-48.659515314416403</v>
      </c>
    </row>
    <row r="6441" spans="1:8">
      <c r="A6441" t="s">
        <v>11</v>
      </c>
      <c r="B6441" t="n">
        <v>110.706000000000003</v>
      </c>
      <c r="C6441" t="n">
        <v>10.7063655030800007</v>
      </c>
      <c r="D6441" t="n">
        <v>0.185000005960463998</v>
      </c>
      <c r="E6441" s="42">
        <f>(1+$J$8)*$J$9*(EXP(D6441*1000/($J$7*9.8665))-1)</f>
        <v>133.881511243603001</v>
      </c>
      <c r="F6441" t="n">
        <v>16.661999999999999</v>
      </c>
      <c r="G6441" t="n">
        <v>-48.659515314416403</v>
      </c>
    </row>
    <row r="6442" spans="1:8">
      <c r="A6442" t="s">
        <v>11</v>
      </c>
      <c r="B6442" t="n">
        <v>123.373999999999995</v>
      </c>
      <c r="C6442" t="n">
        <v>10.6926762491443998</v>
      </c>
      <c r="D6442" t="n">
        <v>0.0350000000000000044</v>
      </c>
      <c r="E6442" s="42">
        <f>(1+$J$8)*$J$9*(EXP(D6442*1000/($J$7*9.8665))-1)</f>
        <v>24.7364531871744013</v>
      </c>
      <c r="F6442" t="n">
        <v>16.7860000000000014</v>
      </c>
      <c r="G6442" t="n">
        <v>-48.6293870052466985</v>
      </c>
    </row>
    <row r="6443" spans="1:8">
      <c r="A6443" t="s">
        <v>11</v>
      </c>
      <c r="B6443" t="n">
        <v>118.718000000000004</v>
      </c>
      <c r="C6443" t="n">
        <v>10.7063655030800007</v>
      </c>
      <c r="D6443" t="n">
        <v>0.0350000000000000044</v>
      </c>
      <c r="E6443" s="42">
        <f>(1+$J$8)*$J$9*(EXP(D6443*1000/($J$7*9.8665))-1)</f>
        <v>24.7364531871744013</v>
      </c>
      <c r="F6443" t="n">
        <v>16.7910000000000004</v>
      </c>
      <c r="G6443" t="n">
        <v>-48.5739951703515018</v>
      </c>
    </row>
    <row r="6444" spans="1:8">
      <c r="A6444" t="s">
        <v>11</v>
      </c>
      <c r="B6444" t="n">
        <v>110.658000000000001</v>
      </c>
      <c r="C6444" t="n">
        <v>10.7474332648870003</v>
      </c>
      <c r="D6444" t="n">
        <v>0.0350000000000000044</v>
      </c>
      <c r="E6444" s="42">
        <f>(1+$J$8)*$J$9*(EXP(D6444*1000/($J$7*9.8665))-1)</f>
        <v>24.7364531871744013</v>
      </c>
      <c r="F6444" t="n">
        <v>16.7630000000000017</v>
      </c>
      <c r="G6444" t="n">
        <v>-48.4501310102254976</v>
      </c>
    </row>
    <row r="6445" spans="1:8">
      <c r="A6445" t="s">
        <v>11</v>
      </c>
      <c r="B6445" t="n">
        <v>108.855000000000004</v>
      </c>
      <c r="C6445" t="n">
        <v>10.7748117727582997</v>
      </c>
      <c r="D6445" t="n">
        <v>0.0350000000000000044</v>
      </c>
      <c r="E6445" s="42">
        <f>(1+$J$8)*$J$9*(EXP(D6445*1000/($J$7*9.8665))-1)</f>
        <v>24.7364531871744013</v>
      </c>
      <c r="F6445" t="n">
        <v>16.6859999999999999</v>
      </c>
      <c r="G6445" t="n">
        <v>-48.4048812078660973</v>
      </c>
    </row>
    <row r="6446" spans="1:8">
      <c r="A6446" t="s">
        <v>11</v>
      </c>
      <c r="B6446" t="n">
        <v>101.429000000000002</v>
      </c>
      <c r="C6446" t="n">
        <v>10.7748117727582997</v>
      </c>
      <c r="D6446" t="n">
        <v>0.185000005960463998</v>
      </c>
      <c r="E6446" s="42">
        <f>(1+$J$8)*$J$9*(EXP(D6446*1000/($J$7*9.8665))-1)</f>
        <v>133.881511243603001</v>
      </c>
      <c r="F6446" t="n">
        <v>16.6859999999999999</v>
      </c>
      <c r="G6446" t="n">
        <v>-48.4048812078660973</v>
      </c>
    </row>
    <row r="6447" spans="1:8">
      <c r="A6447" t="s">
        <v>11</v>
      </c>
      <c r="B6447" t="n">
        <v>108.855000000000004</v>
      </c>
      <c r="C6447" t="n">
        <v>10.788501026694</v>
      </c>
      <c r="D6447" t="n">
        <v>0.0350000000000000044</v>
      </c>
      <c r="E6447" s="42">
        <f>(1+$J$8)*$J$9*(EXP(D6447*1000/($J$7*9.8665))-1)</f>
        <v>24.7364531871744013</v>
      </c>
      <c r="F6447" t="n">
        <v>16.6269999999999989</v>
      </c>
      <c r="G6447" t="n">
        <v>-48.3920322850766027</v>
      </c>
    </row>
    <row r="6448" spans="1:8">
      <c r="A6448" t="s">
        <v>11</v>
      </c>
      <c r="B6448" t="n">
        <v>101.429000000000002</v>
      </c>
      <c r="C6448" t="n">
        <v>10.788501026694</v>
      </c>
      <c r="D6448" t="n">
        <v>0.185000005960463998</v>
      </c>
      <c r="E6448" s="42">
        <f>(1+$J$8)*$J$9*(EXP(D6448*1000/($J$7*9.8665))-1)</f>
        <v>133.881511243603001</v>
      </c>
      <c r="F6448" t="n">
        <v>16.6269999999999989</v>
      </c>
      <c r="G6448" t="n">
        <v>-48.3920322850766027</v>
      </c>
    </row>
    <row r="6449" spans="1:8">
      <c r="A6449" t="s">
        <v>11</v>
      </c>
      <c r="B6449" t="n">
        <v>105.727999999999994</v>
      </c>
      <c r="C6449" t="n">
        <v>10.788501026694</v>
      </c>
      <c r="D6449" t="n">
        <v>0.0350000000000000044</v>
      </c>
      <c r="E6449" s="42">
        <f>(1+$J$8)*$J$9*(EXP(D6449*1000/($J$7*9.8665))-1)</f>
        <v>24.7364531871744013</v>
      </c>
      <c r="F6449" t="n">
        <v>16.713000000000001</v>
      </c>
      <c r="G6449" t="n">
        <v>-48.3569468554486974</v>
      </c>
    </row>
    <row r="6450" spans="1:8">
      <c r="A6450" t="s">
        <v>11</v>
      </c>
      <c r="B6450" t="n">
        <v>103.132999999999996</v>
      </c>
      <c r="C6450" t="n">
        <v>10.8569472963723008</v>
      </c>
      <c r="D6450" t="n">
        <v>0.0350000000000000044</v>
      </c>
      <c r="E6450" s="42">
        <f>(1+$J$8)*$J$9*(EXP(D6450*1000/($J$7*9.8665))-1)</f>
        <v>24.7364531871744013</v>
      </c>
      <c r="F6450" t="n">
        <v>16.5</v>
      </c>
      <c r="G6450" t="n">
        <v>-48.2673378518127976</v>
      </c>
    </row>
    <row r="6451" spans="1:8">
      <c r="A6451" t="s">
        <v>11</v>
      </c>
      <c r="B6451" t="n">
        <v>98.0060000000000002</v>
      </c>
      <c r="C6451" t="n">
        <v>10.8569472963723008</v>
      </c>
      <c r="D6451" t="n">
        <v>0.185000005960463998</v>
      </c>
      <c r="E6451" s="42">
        <f>(1+$J$8)*$J$9*(EXP(D6451*1000/($J$7*9.8665))-1)</f>
        <v>133.881511243603001</v>
      </c>
      <c r="F6451" t="n">
        <v>16.5</v>
      </c>
      <c r="G6451" t="n">
        <v>-48.2673378518127976</v>
      </c>
    </row>
    <row r="6452" spans="1:8">
      <c r="A6452" t="s">
        <v>11</v>
      </c>
      <c r="B6452" t="n">
        <v>97.6460000000000008</v>
      </c>
      <c r="C6452" t="n">
        <v>10.8158795345652994</v>
      </c>
      <c r="D6452" t="n">
        <v>0.185000005960463998</v>
      </c>
      <c r="E6452" s="42">
        <f>(1+$J$8)*$J$9*(EXP(D6452*1000/($J$7*9.8665))-1)</f>
        <v>133.881511243603001</v>
      </c>
      <c r="F6452" t="n">
        <v>16.7010000000000005</v>
      </c>
      <c r="G6452" t="n">
        <v>-48.2970101508591014</v>
      </c>
    </row>
    <row r="6453" spans="1:8">
      <c r="A6453" t="s">
        <v>11</v>
      </c>
      <c r="B6453" t="n">
        <v>102.555000000000007</v>
      </c>
      <c r="C6453" t="n">
        <v>10.8569472963723008</v>
      </c>
      <c r="D6453" t="n">
        <v>0.0350000000000000044</v>
      </c>
      <c r="E6453" s="42">
        <f>(1+$J$8)*$J$9*(EXP(D6453*1000/($J$7*9.8665))-1)</f>
        <v>24.7364531871744013</v>
      </c>
      <c r="F6453" t="n">
        <v>16.5210000000000008</v>
      </c>
      <c r="G6453" t="n">
        <v>-48.2614354783639001</v>
      </c>
    </row>
    <row r="6454" spans="1:8">
      <c r="A6454" t="s">
        <v>11</v>
      </c>
      <c r="B6454" t="n">
        <v>97.6460000000000008</v>
      </c>
      <c r="C6454" t="n">
        <v>10.8569472963723008</v>
      </c>
      <c r="D6454" t="n">
        <v>0.185000005960463998</v>
      </c>
      <c r="E6454" s="42">
        <f>(1+$J$8)*$J$9*(EXP(D6454*1000/($J$7*9.8665))-1)</f>
        <v>133.881511243603001</v>
      </c>
      <c r="F6454" t="n">
        <v>16.5210000000000008</v>
      </c>
      <c r="G6454" t="n">
        <v>-48.2614354783639001</v>
      </c>
    </row>
    <row r="6455" spans="1:8">
      <c r="A6455" t="s">
        <v>11</v>
      </c>
      <c r="B6455" t="n">
        <v>102.004000000000005</v>
      </c>
      <c r="C6455" t="n">
        <v>10.8706365503079994</v>
      </c>
      <c r="D6455" t="n">
        <v>0.0350000000000000044</v>
      </c>
      <c r="E6455" s="42">
        <f>(1+$J$8)*$J$9*(EXP(D6455*1000/($J$7*9.8665))-1)</f>
        <v>24.7364531871744013</v>
      </c>
      <c r="F6455" t="n">
        <v>16.4830000000000005</v>
      </c>
      <c r="G6455" t="n">
        <v>-48.2431522361930973</v>
      </c>
    </row>
    <row r="6456" spans="1:8">
      <c r="A6456" t="s">
        <v>10</v>
      </c>
      <c r="B6456" t="n">
        <v>225</v>
      </c>
      <c r="C6456" t="n">
        <v>11.2941318018479997</v>
      </c>
      <c r="D6456" t="n">
        <v>0.0400009999999974042</v>
      </c>
      <c r="E6456" s="42">
        <f>(1+$J$8)*$J$9*(EXP(D6456*1000/($J$7*9.8665))-1)</f>
        <v>28.2931732498240009</v>
      </c>
      <c r="F6456" t="n">
        <v>14.0129999999999999</v>
      </c>
      <c r="G6456" t="n">
        <v>-48.484476927768597</v>
      </c>
    </row>
    <row r="6457" spans="1:8">
      <c r="A6457" t="s">
        <v>10</v>
      </c>
      <c r="B6457" t="n">
        <v>225</v>
      </c>
      <c r="C6457" t="n">
        <v>11.253064040041</v>
      </c>
      <c r="D6457" t="n">
        <v>0.0400019999999948972</v>
      </c>
      <c r="E6457" s="42">
        <f>(1+$J$8)*$J$9*(EXP(D6457*1000/($J$7*9.8665))-1)</f>
        <v>28.2938850098687986</v>
      </c>
      <c r="F6457" t="n">
        <v>14.1649999999999991</v>
      </c>
      <c r="G6457" t="n">
        <v>-48.5068157871692023</v>
      </c>
    </row>
    <row r="6458" spans="1:8">
      <c r="A6458" t="s">
        <v>10</v>
      </c>
      <c r="B6458" t="n">
        <v>225</v>
      </c>
      <c r="C6458" t="n">
        <v>11.2941318018479997</v>
      </c>
      <c r="D6458" t="n">
        <v>0.0400019999999948972</v>
      </c>
      <c r="E6458" s="42">
        <f>(1+$J$8)*$J$9*(EXP(D6458*1000/($J$7*9.8665))-1)</f>
        <v>28.2938850098687986</v>
      </c>
      <c r="F6458" t="n">
        <v>14.032</v>
      </c>
      <c r="G6458" t="n">
        <v>-48.4595956482436989</v>
      </c>
    </row>
    <row r="6459" spans="1:8">
      <c r="A6459" t="s">
        <v>10</v>
      </c>
      <c r="B6459" t="n">
        <v>210.25</v>
      </c>
      <c r="C6459" t="n">
        <v>11.253064040041</v>
      </c>
      <c r="D6459" t="n">
        <v>0.240001002980228995</v>
      </c>
      <c r="E6459" s="42">
        <f>(1+$J$8)*$J$9*(EXP(D6459*1000/($J$7*9.8665))-1)</f>
        <v>175.206904907216</v>
      </c>
      <c r="F6459" t="n">
        <v>14.202</v>
      </c>
      <c r="G6459" t="n">
        <v>-48.4578902703826984</v>
      </c>
    </row>
    <row r="6460" spans="1:8">
      <c r="A6460" t="s">
        <v>10</v>
      </c>
      <c r="B6460" t="n">
        <v>210.25</v>
      </c>
      <c r="C6460" t="n">
        <v>11.3078210557837</v>
      </c>
      <c r="D6460" t="n">
        <v>0.240001002980228995</v>
      </c>
      <c r="E6460" s="42">
        <f>(1+$J$8)*$J$9*(EXP(D6460*1000/($J$7*9.8665))-1)</f>
        <v>175.206904907216</v>
      </c>
      <c r="F6460" t="n">
        <v>14.0239999999999991</v>
      </c>
      <c r="G6460" t="n">
        <v>-48.3965873118628025</v>
      </c>
    </row>
    <row r="6461" spans="1:8">
      <c r="A6461" t="s">
        <v>10</v>
      </c>
      <c r="B6461" t="n">
        <v>210.25</v>
      </c>
      <c r="C6461" t="n">
        <v>11.2941318018479997</v>
      </c>
      <c r="D6461" t="n">
        <v>0.0400009999999974042</v>
      </c>
      <c r="E6461" s="42">
        <f>(1+$J$8)*$J$9*(EXP(D6461*1000/($J$7*9.8665))-1)</f>
        <v>28.2931732498240009</v>
      </c>
      <c r="F6461" t="n">
        <v>14.1790000000000003</v>
      </c>
      <c r="G6461" t="n">
        <v>-48.2773731656492942</v>
      </c>
    </row>
    <row r="6462" spans="1:8">
      <c r="A6462" t="s">
        <v>10</v>
      </c>
      <c r="B6462" t="n">
        <v>189.062000000000012</v>
      </c>
      <c r="C6462" t="n">
        <v>11.3488888175906002</v>
      </c>
      <c r="D6462" t="n">
        <v>0.0400009999999974042</v>
      </c>
      <c r="E6462" s="42">
        <f>(1+$J$8)*$J$9*(EXP(D6462*1000/($J$7*9.8665))-1)</f>
        <v>28.2931732498240009</v>
      </c>
      <c r="F6462" t="n">
        <v>14.0180000000000007</v>
      </c>
      <c r="G6462" t="n">
        <v>-48.1981334011471034</v>
      </c>
    </row>
    <row r="6463" spans="1:8">
      <c r="A6463" t="s">
        <v>10</v>
      </c>
      <c r="B6463" t="n">
        <v>225</v>
      </c>
      <c r="C6463" t="n">
        <v>11.253064040041</v>
      </c>
      <c r="D6463" t="n">
        <v>0.0400019999999948972</v>
      </c>
      <c r="E6463" s="42">
        <f>(1+$J$8)*$J$9*(EXP(D6463*1000/($J$7*9.8665))-1)</f>
        <v>28.2938850098687986</v>
      </c>
      <c r="F6463" t="n">
        <v>14.4100000000000001</v>
      </c>
      <c r="G6463" t="n">
        <v>-48.2226924983456016</v>
      </c>
    </row>
    <row r="6464" spans="1:8">
      <c r="A6464" t="s">
        <v>10</v>
      </c>
      <c r="B6464" t="n">
        <v>210.25</v>
      </c>
      <c r="C6464" t="n">
        <v>11.3078210557837</v>
      </c>
      <c r="D6464" t="n">
        <v>0.0400019999999948972</v>
      </c>
      <c r="E6464" s="42">
        <f>(1+$J$8)*$J$9*(EXP(D6464*1000/($J$7*9.8665))-1)</f>
        <v>28.2938850098687986</v>
      </c>
      <c r="F6464" t="n">
        <v>14.2260000000000009</v>
      </c>
      <c r="G6464" t="n">
        <v>-48.1655935719690973</v>
      </c>
    </row>
    <row r="6465" spans="1:8">
      <c r="A6465" t="s">
        <v>10</v>
      </c>
      <c r="B6465" t="n">
        <v>225</v>
      </c>
      <c r="C6465" t="n">
        <v>11.3762673254620008</v>
      </c>
      <c r="D6465" t="n">
        <v>0.0400019999999948972</v>
      </c>
      <c r="E6465" s="42">
        <f>(1+$J$8)*$J$9*(EXP(D6465*1000/($J$7*9.8665))-1)</f>
        <v>28.2938850098687986</v>
      </c>
      <c r="F6465" t="n">
        <v>14.0009999999999994</v>
      </c>
      <c r="G6465" t="n">
        <v>-48.0942295059368021</v>
      </c>
    </row>
    <row r="6466" spans="1:8">
      <c r="A6466" t="s">
        <v>11</v>
      </c>
      <c r="B6466" t="n">
        <v>222.675000000000011</v>
      </c>
      <c r="C6466" t="n">
        <v>10.7665982203969008</v>
      </c>
      <c r="D6466" t="n">
        <v>0.185000005960463998</v>
      </c>
      <c r="E6466" s="42">
        <f>(1+$J$8)*$J$9*(EXP(D6466*1000/($J$7*9.8665))-1)</f>
        <v>133.881511243603001</v>
      </c>
      <c r="F6466" t="n">
        <v>14.7059999999999995</v>
      </c>
      <c r="G6466" t="n">
        <v>-50.9259321093210033</v>
      </c>
    </row>
    <row r="6467" spans="1:8">
      <c r="A6467" t="s">
        <v>11</v>
      </c>
      <c r="B6467" t="n">
        <v>217.841000000000008</v>
      </c>
      <c r="C6467" t="n">
        <v>10.7529089664613</v>
      </c>
      <c r="D6467" t="n">
        <v>0.185000005960463998</v>
      </c>
      <c r="E6467" s="42">
        <f>(1+$J$8)*$J$9*(EXP(D6467*1000/($J$7*9.8665))-1)</f>
        <v>133.881511243603001</v>
      </c>
      <c r="F6467" t="n">
        <v>14.8079999999999998</v>
      </c>
      <c r="G6467" t="n">
        <v>-50.8379792809512949</v>
      </c>
    </row>
    <row r="6468" spans="1:8">
      <c r="A6468" t="s">
        <v>11</v>
      </c>
      <c r="B6468" t="n">
        <v>223.941000000000003</v>
      </c>
      <c r="C6468" t="n">
        <v>10.7529089664613</v>
      </c>
      <c r="D6468" t="n">
        <v>0.0350000000000000044</v>
      </c>
      <c r="E6468" s="42">
        <f>(1+$J$8)*$J$9*(EXP(D6468*1000/($J$7*9.8665))-1)</f>
        <v>24.7364531871744013</v>
      </c>
      <c r="F6468" t="n">
        <v>14.8260000000000005</v>
      </c>
      <c r="G6468" t="n">
        <v>-50.8021422640387001</v>
      </c>
    </row>
    <row r="6469" spans="1:8">
      <c r="A6469" t="s">
        <v>11</v>
      </c>
      <c r="B6469" t="n">
        <v>223.941000000000003</v>
      </c>
      <c r="C6469" t="n">
        <v>10.7665982203969008</v>
      </c>
      <c r="D6469" t="n">
        <v>0.0350000000000000044</v>
      </c>
      <c r="E6469" s="42">
        <f>(1+$J$8)*$J$9*(EXP(D6469*1000/($J$7*9.8665))-1)</f>
        <v>24.7364531871744013</v>
      </c>
      <c r="F6469" t="n">
        <v>14.7810000000000006</v>
      </c>
      <c r="G6469" t="n">
        <v>-50.7817881143116026</v>
      </c>
    </row>
    <row r="6470" spans="1:8">
      <c r="A6470" t="s">
        <v>11</v>
      </c>
      <c r="B6470" t="n">
        <v>214.822000000000003</v>
      </c>
      <c r="C6470" t="n">
        <v>10.7529089664613</v>
      </c>
      <c r="D6470" t="n">
        <v>0.0350000000000000044</v>
      </c>
      <c r="E6470" s="42">
        <f>(1+$J$8)*$J$9*(EXP(D6470*1000/($J$7*9.8665))-1)</f>
        <v>24.7364531871744013</v>
      </c>
      <c r="F6470" t="n">
        <v>14.9390000000000001</v>
      </c>
      <c r="G6470" t="n">
        <v>-50.5907864427819973</v>
      </c>
    </row>
    <row r="6471" spans="1:8">
      <c r="A6471" t="s">
        <v>11</v>
      </c>
      <c r="B6471" t="n">
        <v>192.47399999999999</v>
      </c>
      <c r="C6471" t="n">
        <v>10.6844626967829992</v>
      </c>
      <c r="D6471" t="n">
        <v>0.185000005960463998</v>
      </c>
      <c r="E6471" s="42">
        <f>(1+$J$8)*$J$9*(EXP(D6471*1000/($J$7*9.8665))-1)</f>
        <v>133.881511243603001</v>
      </c>
      <c r="F6471" t="n">
        <v>15.3699999999999992</v>
      </c>
      <c r="G6471" t="n">
        <v>-50.3490486784632978</v>
      </c>
    </row>
    <row r="6472" spans="1:8">
      <c r="A6472" t="s">
        <v>11</v>
      </c>
      <c r="B6472" t="n">
        <v>191.093999999999994</v>
      </c>
      <c r="C6472" t="n">
        <v>10.6844626967829992</v>
      </c>
      <c r="D6472" t="n">
        <v>0.185000005960463998</v>
      </c>
      <c r="E6472" s="42">
        <f>(1+$J$8)*$J$9*(EXP(D6472*1000/($J$7*9.8665))-1)</f>
        <v>133.881511243603001</v>
      </c>
      <c r="F6472" t="n">
        <v>15.3900000000000006</v>
      </c>
      <c r="G6472" t="n">
        <v>-50.3160370952113993</v>
      </c>
    </row>
    <row r="6473" spans="1:8">
      <c r="A6473" t="s">
        <v>11</v>
      </c>
      <c r="B6473" t="n">
        <v>198.546999999999997</v>
      </c>
      <c r="C6473" t="n">
        <v>10.6981519507186</v>
      </c>
      <c r="D6473" t="n">
        <v>0.0350000000000000044</v>
      </c>
      <c r="E6473" s="42">
        <f>(1+$J$8)*$J$9*(EXP(D6473*1000/($J$7*9.8665))-1)</f>
        <v>24.7364531871744013</v>
      </c>
      <c r="F6473" t="n">
        <v>15.3599999999999994</v>
      </c>
      <c r="G6473" t="n">
        <v>-50.2639039792096014</v>
      </c>
    </row>
    <row r="6474" spans="1:8">
      <c r="A6474" t="s">
        <v>11</v>
      </c>
      <c r="B6474" t="n">
        <v>185.695999999999998</v>
      </c>
      <c r="C6474" t="n">
        <v>10.6707734428473007</v>
      </c>
      <c r="D6474" t="n">
        <v>0.185000005960463998</v>
      </c>
      <c r="E6474" s="42">
        <f>(1+$J$8)*$J$9*(EXP(D6474*1000/($J$7*9.8665))-1)</f>
        <v>133.881511243603001</v>
      </c>
      <c r="F6474" t="n">
        <v>15.5180000000000007</v>
      </c>
      <c r="G6474" t="n">
        <v>-50.2036809324844029</v>
      </c>
    </row>
    <row r="6475" spans="1:8">
      <c r="A6475" t="s">
        <v>11</v>
      </c>
      <c r="B6475" t="n">
        <v>195.019000000000005</v>
      </c>
      <c r="C6475" t="n">
        <v>10.6844626967829992</v>
      </c>
      <c r="D6475" t="n">
        <v>0.0350000000000000044</v>
      </c>
      <c r="E6475" s="42">
        <f>(1+$J$8)*$J$9*(EXP(D6475*1000/($J$7*9.8665))-1)</f>
        <v>24.7364531871744013</v>
      </c>
      <c r="F6475" t="n">
        <v>15.468</v>
      </c>
      <c r="G6475" t="n">
        <v>-50.1860315382916014</v>
      </c>
    </row>
    <row r="6476" spans="1:8">
      <c r="A6476" t="s">
        <v>11</v>
      </c>
      <c r="B6476" t="n">
        <v>217.281000000000006</v>
      </c>
      <c r="C6476" t="n">
        <v>10.5065023956193997</v>
      </c>
      <c r="D6476" t="n">
        <v>0.0350000000000000044</v>
      </c>
      <c r="E6476" s="42">
        <f>(1+$J$8)*$J$9*(EXP(D6476*1000/($J$7*9.8665))-1)</f>
        <v>24.7364531871744013</v>
      </c>
      <c r="F6476" t="n">
        <v>16.7860000000000014</v>
      </c>
      <c r="G6476" t="n">
        <v>-49.5419231878917969</v>
      </c>
    </row>
    <row r="6477" spans="1:8">
      <c r="A6477" t="s">
        <v>11</v>
      </c>
      <c r="B6477" t="n">
        <v>217.281000000000006</v>
      </c>
      <c r="C6477" t="n">
        <v>10.5201916495551</v>
      </c>
      <c r="D6477" t="n">
        <v>0.0350000000000000044</v>
      </c>
      <c r="E6477" s="42">
        <f>(1+$J$8)*$J$9*(EXP(D6477*1000/($J$7*9.8665))-1)</f>
        <v>24.7364531871744013</v>
      </c>
      <c r="F6477" t="n">
        <v>16.7289999999999992</v>
      </c>
      <c r="G6477" t="n">
        <v>-49.524827644913799</v>
      </c>
    </row>
    <row r="6478" spans="1:8">
      <c r="A6478" t="s">
        <v>11</v>
      </c>
      <c r="B6478" t="n">
        <v>209.15100000000001</v>
      </c>
      <c r="C6478" t="n">
        <v>10.5065023956193997</v>
      </c>
      <c r="D6478" t="n">
        <v>0.0350000000000000044</v>
      </c>
      <c r="E6478" s="42">
        <f>(1+$J$8)*$J$9*(EXP(D6478*1000/($J$7*9.8665))-1)</f>
        <v>24.7364531871744013</v>
      </c>
      <c r="F6478" t="n">
        <v>17.3780000000000001</v>
      </c>
      <c r="G6478" t="n">
        <v>-48.9619197769011976</v>
      </c>
    </row>
    <row r="6479" spans="1:8">
      <c r="A6479" t="s">
        <v>11</v>
      </c>
      <c r="B6479" t="n">
        <v>209.15100000000001</v>
      </c>
      <c r="C6479" t="n">
        <v>10.5201916495551</v>
      </c>
      <c r="D6479" t="n">
        <v>0.0350000000000000044</v>
      </c>
      <c r="E6479" s="42">
        <f>(1+$J$8)*$J$9*(EXP(D6479*1000/($J$7*9.8665))-1)</f>
        <v>24.7364531871744013</v>
      </c>
      <c r="F6479" t="n">
        <v>17.3150000000000013</v>
      </c>
      <c r="G6479" t="n">
        <v>-48.9469079971954031</v>
      </c>
    </row>
    <row r="6480" spans="1:8">
      <c r="A6480" t="s">
        <v>11</v>
      </c>
      <c r="B6480" t="n">
        <v>120.962999999999994</v>
      </c>
      <c r="C6480" t="n">
        <v>10.6707734428473007</v>
      </c>
      <c r="D6480" t="n">
        <v>0.185000005960463998</v>
      </c>
      <c r="E6480" s="42">
        <f>(1+$J$8)*$J$9*(EXP(D6480*1000/($J$7*9.8665))-1)</f>
        <v>133.881511243603001</v>
      </c>
      <c r="F6480" t="n">
        <v>16.7369999999999983</v>
      </c>
      <c r="G6480" t="n">
        <v>-48.7185411881331021</v>
      </c>
    </row>
    <row r="6481" spans="1:8">
      <c r="A6481" t="s">
        <v>11</v>
      </c>
      <c r="B6481" t="n">
        <v>156.242999999999995</v>
      </c>
      <c r="C6481" t="n">
        <v>10.6297056810402992</v>
      </c>
      <c r="D6481" t="n">
        <v>0.0350000000000000044</v>
      </c>
      <c r="E6481" s="42">
        <f>(1+$J$8)*$J$9*(EXP(D6481*1000/($J$7*9.8665))-1)</f>
        <v>24.7364531871744013</v>
      </c>
      <c r="F6481" t="n">
        <v>16.9609999999999985</v>
      </c>
      <c r="G6481" t="n">
        <v>-48.730238628955</v>
      </c>
    </row>
    <row r="6482" spans="1:8">
      <c r="A6482" t="s">
        <v>11</v>
      </c>
      <c r="B6482" t="n">
        <v>143.437000000000012</v>
      </c>
      <c r="C6482" t="n">
        <v>10.6570841889116998</v>
      </c>
      <c r="D6482" t="n">
        <v>0.0350000000000000044</v>
      </c>
      <c r="E6482" s="42">
        <f>(1+$J$8)*$J$9*(EXP(D6482*1000/($J$7*9.8665))-1)</f>
        <v>24.7364531871744013</v>
      </c>
      <c r="F6482" t="n">
        <v>16.9059999999999988</v>
      </c>
      <c r="G6482" t="n">
        <v>-48.6574406354642974</v>
      </c>
    </row>
    <row r="6483" spans="1:8">
      <c r="A6483" t="s">
        <v>11</v>
      </c>
      <c r="B6483" t="n">
        <v>114.034999999999997</v>
      </c>
      <c r="C6483" t="n">
        <v>10.6981519507186</v>
      </c>
      <c r="D6483" t="n">
        <v>0.185000005960463998</v>
      </c>
      <c r="E6483" s="42">
        <f>(1+$J$8)*$J$9*(EXP(D6483*1000/($J$7*9.8665))-1)</f>
        <v>133.881511243603001</v>
      </c>
      <c r="F6483" t="n">
        <v>16.7699999999999996</v>
      </c>
      <c r="G6483" t="n">
        <v>-48.5873881019985987</v>
      </c>
    </row>
    <row r="6484" spans="1:8">
      <c r="A6484" t="s">
        <v>11</v>
      </c>
      <c r="B6484" t="n">
        <v>106.120000000000005</v>
      </c>
      <c r="C6484" t="n">
        <v>10.7529089664613</v>
      </c>
      <c r="D6484" t="n">
        <v>0.185000005960463998</v>
      </c>
      <c r="E6484" s="42">
        <f>(1+$J$8)*$J$9*(EXP(D6484*1000/($J$7*9.8665))-1)</f>
        <v>133.881511243603001</v>
      </c>
      <c r="F6484" t="n">
        <v>16.7680000000000007</v>
      </c>
      <c r="G6484" t="n">
        <v>-48.4084845312640937</v>
      </c>
    </row>
    <row r="6485" spans="1:8">
      <c r="A6485" t="s">
        <v>11</v>
      </c>
      <c r="B6485" t="n">
        <v>108.582999999999998</v>
      </c>
      <c r="C6485" t="n">
        <v>10.8076659822039005</v>
      </c>
      <c r="D6485" t="n">
        <v>0.0350000000000000044</v>
      </c>
      <c r="E6485" s="42">
        <f>(1+$J$8)*$J$9*(EXP(D6485*1000/($J$7*9.8665))-1)</f>
        <v>24.7364531871744013</v>
      </c>
      <c r="F6485" t="n">
        <v>16.7010000000000005</v>
      </c>
      <c r="G6485" t="n">
        <v>-48.2970101508591014</v>
      </c>
    </row>
    <row r="6486" spans="1:8">
      <c r="A6486" t="s">
        <v>10</v>
      </c>
      <c r="B6486" t="n">
        <v>225</v>
      </c>
      <c r="C6486" t="n">
        <v>11.2832606091717995</v>
      </c>
      <c r="D6486" t="n">
        <v>0.0400019999999948972</v>
      </c>
      <c r="E6486" s="42">
        <f>(1+$J$8)*$J$9*(EXP(D6486*1000/($J$7*9.8665))-1)</f>
        <v>28.2938850098687986</v>
      </c>
      <c r="F6486" t="n">
        <v>14.032</v>
      </c>
      <c r="G6486" t="n">
        <v>-48.4595956482436989</v>
      </c>
    </row>
    <row r="6487" spans="1:8">
      <c r="A6487" t="s">
        <v>10</v>
      </c>
      <c r="B6487" t="n">
        <v>210.25</v>
      </c>
      <c r="C6487" t="n">
        <v>11.2969498631074003</v>
      </c>
      <c r="D6487" t="n">
        <v>0.240001002980228995</v>
      </c>
      <c r="E6487" s="42">
        <f>(1+$J$8)*$J$9*(EXP(D6487*1000/($J$7*9.8665))-1)</f>
        <v>175.206904907216</v>
      </c>
      <c r="F6487" t="n">
        <v>14.0239999999999991</v>
      </c>
      <c r="G6487" t="n">
        <v>-48.3965873118628025</v>
      </c>
    </row>
    <row r="6488" spans="1:8">
      <c r="A6488" t="s">
        <v>11</v>
      </c>
      <c r="B6488" t="n">
        <v>219.289999999999992</v>
      </c>
      <c r="C6488" t="n">
        <v>10.6625598904859</v>
      </c>
      <c r="D6488" t="n">
        <v>0.185000005960463998</v>
      </c>
      <c r="E6488" s="42">
        <f>(1+$J$8)*$J$9*(EXP(D6488*1000/($J$7*9.8665))-1)</f>
        <v>133.881511243603001</v>
      </c>
      <c r="F6488" t="n">
        <v>15.2629999999999999</v>
      </c>
      <c r="G6488" t="n">
        <v>-50.638541420678699</v>
      </c>
    </row>
    <row r="6489" spans="1:8">
      <c r="A6489" t="s">
        <v>11</v>
      </c>
      <c r="B6489" t="n">
        <v>219.289999999999992</v>
      </c>
      <c r="C6489" t="n">
        <v>10.6762491444216003</v>
      </c>
      <c r="D6489" t="n">
        <v>0.185000005960463998</v>
      </c>
      <c r="E6489" s="42">
        <f>(1+$J$8)*$J$9*(EXP(D6489*1000/($J$7*9.8665))-1)</f>
        <v>133.881511243603001</v>
      </c>
      <c r="F6489" t="n">
        <v>15.2149999999999999</v>
      </c>
      <c r="G6489" t="n">
        <v>-50.6200737445058024</v>
      </c>
    </row>
    <row r="6490" spans="1:8">
      <c r="A6490" t="s">
        <v>11</v>
      </c>
      <c r="B6490" t="n">
        <v>223.966000000000008</v>
      </c>
      <c r="C6490" t="n">
        <v>10.7036276522928997</v>
      </c>
      <c r="D6490" t="n">
        <v>0.0350000000000000044</v>
      </c>
      <c r="E6490" s="42">
        <f>(1+$J$8)*$J$9*(EXP(D6490*1000/($J$7*9.8665))-1)</f>
        <v>24.7364531871744013</v>
      </c>
      <c r="F6490" t="n">
        <v>15.157</v>
      </c>
      <c r="G6490" t="n">
        <v>-50.5115828878868953</v>
      </c>
    </row>
    <row r="6491" spans="1:8">
      <c r="A6491" t="s">
        <v>11</v>
      </c>
      <c r="B6491" t="n">
        <v>206.782999999999987</v>
      </c>
      <c r="C6491" t="n">
        <v>10.6488706365502992</v>
      </c>
      <c r="D6491" t="n">
        <v>0.185000005960463998</v>
      </c>
      <c r="E6491" s="42">
        <f>(1+$J$8)*$J$9*(EXP(D6491*1000/($J$7*9.8665))-1)</f>
        <v>133.881511243603001</v>
      </c>
      <c r="F6491" t="n">
        <v>15.4689999999999994</v>
      </c>
      <c r="G6491" t="n">
        <v>-50.3876890208060999</v>
      </c>
    </row>
    <row r="6492" spans="1:8">
      <c r="A6492" t="s">
        <v>11</v>
      </c>
      <c r="B6492" t="n">
        <v>214.86699999999999</v>
      </c>
      <c r="C6492" t="n">
        <v>10.6625598904859</v>
      </c>
      <c r="D6492" t="n">
        <v>0.0350000000000000044</v>
      </c>
      <c r="E6492" s="42">
        <f>(1+$J$8)*$J$9*(EXP(D6492*1000/($J$7*9.8665))-1)</f>
        <v>24.7364531871744013</v>
      </c>
      <c r="F6492" t="n">
        <v>15.4199999999999999</v>
      </c>
      <c r="G6492" t="n">
        <v>-50.3670208734422999</v>
      </c>
    </row>
    <row r="6493" spans="1:8">
      <c r="A6493" t="s">
        <v>11</v>
      </c>
      <c r="B6493" t="n">
        <v>214.86699999999999</v>
      </c>
      <c r="C6493" t="n">
        <v>10.6762491444216003</v>
      </c>
      <c r="D6493" t="n">
        <v>0.0350000000000000044</v>
      </c>
      <c r="E6493" s="42">
        <f>(1+$J$8)*$J$9*(EXP(D6493*1000/($J$7*9.8665))-1)</f>
        <v>24.7364531871744013</v>
      </c>
      <c r="F6493" t="n">
        <v>15.3699999999999992</v>
      </c>
      <c r="G6493" t="n">
        <v>-50.3490486784632978</v>
      </c>
    </row>
    <row r="6494" spans="1:8">
      <c r="A6494" t="s">
        <v>11</v>
      </c>
      <c r="B6494" t="n">
        <v>189.520999999999987</v>
      </c>
      <c r="C6494" t="n">
        <v>10.6214921286789004</v>
      </c>
      <c r="D6494" t="n">
        <v>0.185000005960463998</v>
      </c>
      <c r="E6494" s="42">
        <f>(1+$J$8)*$J$9*(EXP(D6494*1000/($J$7*9.8665))-1)</f>
        <v>133.881511243603001</v>
      </c>
      <c r="F6494" t="n">
        <v>15.8089999999999993</v>
      </c>
      <c r="G6494" t="n">
        <v>-50.0397419311448033</v>
      </c>
    </row>
    <row r="6495" spans="1:8">
      <c r="A6495" t="s">
        <v>11</v>
      </c>
      <c r="B6495" t="n">
        <v>176.502999999999986</v>
      </c>
      <c r="C6495" t="n">
        <v>10.6078028747432995</v>
      </c>
      <c r="D6495" t="n">
        <v>0.185000005960463998</v>
      </c>
      <c r="E6495" s="42">
        <f>(1+$J$8)*$J$9*(EXP(D6495*1000/($J$7*9.8665))-1)</f>
        <v>133.881511243603001</v>
      </c>
      <c r="F6495" t="n">
        <v>16.0650000000000013</v>
      </c>
      <c r="G6495" t="n">
        <v>-49.760002661236598</v>
      </c>
    </row>
    <row r="6496" spans="1:8">
      <c r="A6496" t="s">
        <v>11</v>
      </c>
      <c r="B6496" t="n">
        <v>188.092999999999989</v>
      </c>
      <c r="C6496" t="n">
        <v>10.6078028747432995</v>
      </c>
      <c r="D6496" t="n">
        <v>0.0350000000000000044</v>
      </c>
      <c r="E6496" s="42">
        <f>(1+$J$8)*$J$9*(EXP(D6496*1000/($J$7*9.8665))-1)</f>
        <v>24.7364531871744013</v>
      </c>
      <c r="F6496" t="n">
        <v>16.0850000000000009</v>
      </c>
      <c r="G6496" t="n">
        <v>-49.7314734587997975</v>
      </c>
    </row>
    <row r="6497" spans="1:8">
      <c r="A6497" t="s">
        <v>11</v>
      </c>
      <c r="B6497" t="n">
        <v>185.756</v>
      </c>
      <c r="C6497" t="n">
        <v>10.5941136208075992</v>
      </c>
      <c r="D6497" t="n">
        <v>0.0350000000000000044</v>
      </c>
      <c r="E6497" s="42">
        <f>(1+$J$8)*$J$9*(EXP(D6497*1000/($J$7*9.8665))-1)</f>
        <v>24.7364531871744013</v>
      </c>
      <c r="F6497" t="n">
        <v>16.3049999999999997</v>
      </c>
      <c r="G6497" t="n">
        <v>-49.5285038110442031</v>
      </c>
    </row>
    <row r="6498" spans="1:8">
      <c r="A6498" t="s">
        <v>11</v>
      </c>
      <c r="B6498" t="n">
        <v>185.756</v>
      </c>
      <c r="C6498" t="n">
        <v>10.6078028747432995</v>
      </c>
      <c r="D6498" t="n">
        <v>0.0350000000000000044</v>
      </c>
      <c r="E6498" s="42">
        <f>(1+$J$8)*$J$9*(EXP(D6498*1000/($J$7*9.8665))-1)</f>
        <v>24.7364531871744013</v>
      </c>
      <c r="F6498" t="n">
        <v>16.25</v>
      </c>
      <c r="G6498" t="n">
        <v>-49.5120532854285003</v>
      </c>
    </row>
    <row r="6499" spans="1:8">
      <c r="A6499" t="s">
        <v>11</v>
      </c>
      <c r="B6499" t="n">
        <v>186.641999999999996</v>
      </c>
      <c r="C6499" t="n">
        <v>10.5804243668720002</v>
      </c>
      <c r="D6499" t="n">
        <v>0.0350000000000000044</v>
      </c>
      <c r="E6499" s="42">
        <f>(1+$J$8)*$J$9*(EXP(D6499*1000/($J$7*9.8665))-1)</f>
        <v>24.7364531871744013</v>
      </c>
      <c r="F6499" t="n">
        <v>16.402000000000001</v>
      </c>
      <c r="G6499" t="n">
        <v>-49.4935569975993985</v>
      </c>
    </row>
    <row r="6500" spans="1:8">
      <c r="A6500" t="s">
        <v>11</v>
      </c>
      <c r="B6500" t="n">
        <v>159.646999999999991</v>
      </c>
      <c r="C6500" t="n">
        <v>10.6078028747432995</v>
      </c>
      <c r="D6500" t="n">
        <v>0.185000005960463998</v>
      </c>
      <c r="E6500" s="42">
        <f>(1+$J$8)*$J$9*(EXP(D6500*1000/($J$7*9.8665))-1)</f>
        <v>133.881511243603001</v>
      </c>
      <c r="F6500" t="n">
        <v>16.375</v>
      </c>
      <c r="G6500" t="n">
        <v>-49.3582554263733968</v>
      </c>
    </row>
    <row r="6501" spans="1:8">
      <c r="A6501" t="s">
        <v>11</v>
      </c>
      <c r="B6501" t="n">
        <v>158.728000000000009</v>
      </c>
      <c r="C6501" t="n">
        <v>10.6078028747432995</v>
      </c>
      <c r="D6501" t="n">
        <v>0.185000005960463998</v>
      </c>
      <c r="E6501" s="42">
        <f>(1+$J$8)*$J$9*(EXP(D6501*1000/($J$7*9.8665))-1)</f>
        <v>133.881511243603001</v>
      </c>
      <c r="F6501" t="n">
        <v>16.3960000000000008</v>
      </c>
      <c r="G6501" t="n">
        <v>-49.3335520980016966</v>
      </c>
    </row>
    <row r="6502" spans="1:8">
      <c r="A6502" t="s">
        <v>11</v>
      </c>
      <c r="B6502" t="n">
        <v>217.844999999999999</v>
      </c>
      <c r="C6502" t="n">
        <v>10.4982888432580008</v>
      </c>
      <c r="D6502" t="n">
        <v>0.0350000000000000044</v>
      </c>
      <c r="E6502" s="42">
        <f>(1+$J$8)*$J$9*(EXP(D6502*1000/($J$7*9.8665))-1)</f>
        <v>24.7364531871744013</v>
      </c>
      <c r="F6502" t="n">
        <v>16.9649999999999999</v>
      </c>
      <c r="G6502" t="n">
        <v>-49.3426792279303967</v>
      </c>
    </row>
    <row r="6503" spans="1:8">
      <c r="A6503" t="s">
        <v>11</v>
      </c>
      <c r="B6503" t="n">
        <v>217.844999999999999</v>
      </c>
      <c r="C6503" t="n">
        <v>10.5119780971936994</v>
      </c>
      <c r="D6503" t="n">
        <v>0.0350000000000000044</v>
      </c>
      <c r="E6503" s="42">
        <f>(1+$J$8)*$J$9*(EXP(D6503*1000/($J$7*9.8665))-1)</f>
        <v>24.7364531871744013</v>
      </c>
      <c r="F6503" t="n">
        <v>16.9059999999999988</v>
      </c>
      <c r="G6503" t="n">
        <v>-49.3262112031016997</v>
      </c>
    </row>
    <row r="6504" spans="1:8">
      <c r="A6504" t="s">
        <v>11</v>
      </c>
      <c r="B6504" t="n">
        <v>171.705999999999989</v>
      </c>
      <c r="C6504" t="n">
        <v>10.5941136208075992</v>
      </c>
      <c r="D6504" t="n">
        <v>0.185000005960463998</v>
      </c>
      <c r="E6504" s="42">
        <f>(1+$J$8)*$J$9*(EXP(D6504*1000/($J$7*9.8665))-1)</f>
        <v>133.881511243603001</v>
      </c>
      <c r="F6504" t="n">
        <v>16.7510000000000012</v>
      </c>
      <c r="G6504" t="n">
        <v>-49.0321610305488989</v>
      </c>
    </row>
    <row r="6505" spans="1:8">
      <c r="A6505" t="s">
        <v>11</v>
      </c>
      <c r="B6505" t="n">
        <v>224.762</v>
      </c>
      <c r="C6505" t="n">
        <v>10.4982888432580008</v>
      </c>
      <c r="D6505" t="n">
        <v>0.0350000000000000044</v>
      </c>
      <c r="E6505" s="42">
        <f>(1+$J$8)*$J$9*(EXP(D6505*1000/($J$7*9.8665))-1)</f>
        <v>24.7364531871744013</v>
      </c>
      <c r="F6505" t="n">
        <v>17.5440000000000005</v>
      </c>
      <c r="G6505" t="n">
        <v>-48.8411920980708985</v>
      </c>
    </row>
    <row r="6506" spans="1:8">
      <c r="A6506" t="s">
        <v>11</v>
      </c>
      <c r="B6506" t="n">
        <v>224.762</v>
      </c>
      <c r="C6506" t="n">
        <v>10.5119780971936994</v>
      </c>
      <c r="D6506" t="n">
        <v>0.0350000000000000044</v>
      </c>
      <c r="E6506" s="42">
        <f>(1+$J$8)*$J$9*(EXP(D6506*1000/($J$7*9.8665))-1)</f>
        <v>24.7364531871744013</v>
      </c>
      <c r="F6506" t="n">
        <v>17.4800000000000004</v>
      </c>
      <c r="G6506" t="n">
        <v>-48.8267579264882983</v>
      </c>
    </row>
    <row r="6507" spans="1:8">
      <c r="A6507" t="s">
        <v>11</v>
      </c>
      <c r="B6507" t="n">
        <v>124.262</v>
      </c>
      <c r="C6507" t="n">
        <v>10.6762491444216003</v>
      </c>
      <c r="D6507" t="n">
        <v>0.185000005960463998</v>
      </c>
      <c r="E6507" s="42">
        <f>(1+$J$8)*$J$9*(EXP(D6507*1000/($J$7*9.8665))-1)</f>
        <v>133.881511243603001</v>
      </c>
      <c r="F6507" t="n">
        <v>16.8079999999999998</v>
      </c>
      <c r="G6507" t="n">
        <v>-48.6152127737509971</v>
      </c>
    </row>
    <row r="6508" spans="1:8">
      <c r="A6508" t="s">
        <v>11</v>
      </c>
      <c r="B6508" t="n">
        <v>156.314999999999998</v>
      </c>
      <c r="C6508" t="n">
        <v>10.6488706365502992</v>
      </c>
      <c r="D6508" t="n">
        <v>0.0350000000000000044</v>
      </c>
      <c r="E6508" s="42">
        <f>(1+$J$8)*$J$9*(EXP(D6508*1000/($J$7*9.8665))-1)</f>
        <v>24.7364531871744013</v>
      </c>
      <c r="F6508" t="n">
        <v>17.0169999999999995</v>
      </c>
      <c r="G6508" t="n">
        <v>-48.5892171896604026</v>
      </c>
    </row>
    <row r="6509" spans="1:8">
      <c r="A6509" t="s">
        <v>11</v>
      </c>
      <c r="B6509" t="n">
        <v>115.878</v>
      </c>
      <c r="C6509" t="n">
        <v>10.7173169062286</v>
      </c>
      <c r="D6509" t="n">
        <v>0.185000005960463998</v>
      </c>
      <c r="E6509" s="42">
        <f>(1+$J$8)*$J$9*(EXP(D6509*1000/($J$7*9.8665))-1)</f>
        <v>133.881511243603001</v>
      </c>
      <c r="F6509" t="n">
        <v>16.8019999999999996</v>
      </c>
      <c r="G6509" t="n">
        <v>-48.4751923727950995</v>
      </c>
    </row>
    <row r="6510" spans="1:8">
      <c r="A6510" t="s">
        <v>10</v>
      </c>
      <c r="B6510" t="n">
        <v>169</v>
      </c>
      <c r="C6510" t="n">
        <v>11.2998454611566999</v>
      </c>
      <c r="D6510" t="n">
        <v>0.0400019999999948972</v>
      </c>
      <c r="E6510" s="42">
        <f>(1+$J$8)*$J$9*(EXP(D6510*1000/($J$7*9.8665))-1)</f>
        <v>28.2938850098687986</v>
      </c>
      <c r="F6510" t="n">
        <v>14.0890000000000004</v>
      </c>
      <c r="G6510" t="n">
        <v>-48.2482307012679001</v>
      </c>
    </row>
    <row r="6511" spans="1:8">
      <c r="A6511" t="s">
        <v>10</v>
      </c>
      <c r="B6511" t="n">
        <v>156.25</v>
      </c>
      <c r="C6511" t="n">
        <v>11.3272239690279992</v>
      </c>
      <c r="D6511" t="n">
        <v>0.0400019999999948972</v>
      </c>
      <c r="E6511" s="42">
        <f>(1+$J$8)*$J$9*(EXP(D6511*1000/($J$7*9.8665))-1)</f>
        <v>28.2938850098687986</v>
      </c>
      <c r="F6511" t="n">
        <v>14</v>
      </c>
      <c r="G6511" t="n">
        <v>-48.2183161918796941</v>
      </c>
    </row>
    <row r="6512" spans="1:8">
      <c r="A6512" t="s">
        <v>10</v>
      </c>
      <c r="B6512" t="n">
        <v>138.062000000000012</v>
      </c>
      <c r="C6512" t="n">
        <v>11.3956702387063</v>
      </c>
      <c r="D6512" t="n">
        <v>0.0400009999999974042</v>
      </c>
      <c r="E6512" s="42">
        <f>(1+$J$8)*$J$9*(EXP(D6512*1000/($J$7*9.8665))-1)</f>
        <v>28.2931732498240009</v>
      </c>
      <c r="F6512" t="n">
        <v>14.0090000000000003</v>
      </c>
      <c r="G6512" t="n">
        <v>-47.9272946829146989</v>
      </c>
    </row>
    <row r="6513" spans="1:8">
      <c r="A6513" t="s">
        <v>10</v>
      </c>
      <c r="B6513" t="n">
        <v>189.062000000000012</v>
      </c>
      <c r="C6513" t="n">
        <v>11.2313243283708992</v>
      </c>
      <c r="D6513" t="n">
        <v>0.0400019999999948972</v>
      </c>
      <c r="E6513" s="42">
        <f>(1+$J$8)*$J$9*(EXP(D6513*1000/($J$7*9.8665))-1)</f>
        <v>28.2938850098687986</v>
      </c>
      <c r="F6513" t="n">
        <v>14.3149999999999995</v>
      </c>
      <c r="G6513" t="n">
        <v>-48.3223269131268935</v>
      </c>
    </row>
    <row r="6514" spans="1:8">
      <c r="A6514" t="s">
        <v>10</v>
      </c>
      <c r="B6514" t="n">
        <v>189.062000000000012</v>
      </c>
      <c r="C6514" t="n">
        <v>11.2450135823065995</v>
      </c>
      <c r="D6514" t="n">
        <v>0.0400019999999948972</v>
      </c>
      <c r="E6514" s="42">
        <f>(1+$J$8)*$J$9*(EXP(D6514*1000/($J$7*9.8665))-1)</f>
        <v>28.2938850098687986</v>
      </c>
      <c r="F6514" t="n">
        <v>14.2699999999999996</v>
      </c>
      <c r="G6514" t="n">
        <v>-48.3068139221575024</v>
      </c>
    </row>
    <row r="6515" spans="1:8">
      <c r="A6515" t="s">
        <v>10</v>
      </c>
      <c r="B6515" t="n">
        <v>162.562000000000012</v>
      </c>
      <c r="C6515" t="n">
        <v>11.3271491059206006</v>
      </c>
      <c r="D6515" t="n">
        <v>0.0400019999999948972</v>
      </c>
      <c r="E6515" s="42">
        <f>(1+$J$8)*$J$9*(EXP(D6515*1000/($J$7*9.8665))-1)</f>
        <v>28.2938850098687986</v>
      </c>
      <c r="F6515" t="n">
        <v>14</v>
      </c>
      <c r="G6515" t="n">
        <v>-48.2183750143450993</v>
      </c>
    </row>
    <row r="6516" spans="1:8">
      <c r="A6516" t="s">
        <v>10</v>
      </c>
      <c r="B6516" t="n">
        <v>225</v>
      </c>
      <c r="C6516" t="n">
        <v>11.2313243283708992</v>
      </c>
      <c r="D6516" t="n">
        <v>0.0400009999999974042</v>
      </c>
      <c r="E6516" s="42">
        <f>(1+$J$8)*$J$9*(EXP(D6516*1000/($J$7*9.8665))-1)</f>
        <v>28.2931732498240009</v>
      </c>
      <c r="F6516" t="n">
        <v>14.468</v>
      </c>
      <c r="G6516" t="n">
        <v>-48.1689606052041981</v>
      </c>
    </row>
    <row r="6517" spans="1:8">
      <c r="A6517" t="s">
        <v>10</v>
      </c>
      <c r="B6517" t="n">
        <v>196</v>
      </c>
      <c r="C6517" t="n">
        <v>11.2997705980492</v>
      </c>
      <c r="D6517" t="n">
        <v>0.0400009999999974042</v>
      </c>
      <c r="E6517" s="42">
        <f>(1+$J$8)*$J$9*(EXP(D6517*1000/($J$7*9.8665))-1)</f>
        <v>28.2931732498240009</v>
      </c>
      <c r="F6517" t="n">
        <v>14.2539999999999996</v>
      </c>
      <c r="G6517" t="n">
        <v>-48.0824319485828937</v>
      </c>
    </row>
    <row r="6518" spans="1:8">
      <c r="A6518" t="s">
        <v>10</v>
      </c>
      <c r="B6518" t="n">
        <v>175.562000000000012</v>
      </c>
      <c r="C6518" t="n">
        <v>11.3545276137919</v>
      </c>
      <c r="D6518" t="n">
        <v>0.0400009999999974042</v>
      </c>
      <c r="E6518" s="42">
        <f>(1+$J$8)*$J$9*(EXP(D6518*1000/($J$7*9.8665))-1)</f>
        <v>28.2931732498240009</v>
      </c>
      <c r="F6518" t="n">
        <v>14.0899999999999999</v>
      </c>
      <c r="G6518" t="n">
        <v>-48.0116908735512027</v>
      </c>
    </row>
    <row r="6519" spans="1:8">
      <c r="A6519" t="s">
        <v>11</v>
      </c>
      <c r="B6519" t="n">
        <v>222.269000000000005</v>
      </c>
      <c r="C6519" t="n">
        <v>10.5722108145105995</v>
      </c>
      <c r="D6519" t="n">
        <v>0.185000005960463998</v>
      </c>
      <c r="E6519" s="42">
        <f>(1+$J$8)*$J$9*(EXP(D6519*1000/($J$7*9.8665))-1)</f>
        <v>133.881511243603001</v>
      </c>
      <c r="F6519" t="n">
        <v>15.7200000000000006</v>
      </c>
      <c r="G6519" t="n">
        <v>-50.4832586897911</v>
      </c>
    </row>
    <row r="6520" spans="1:8">
      <c r="A6520" t="s">
        <v>11</v>
      </c>
      <c r="B6520" t="n">
        <v>222.269000000000005</v>
      </c>
      <c r="C6520" t="n">
        <v>10.5859000684462004</v>
      </c>
      <c r="D6520" t="n">
        <v>0.185000005960463998</v>
      </c>
      <c r="E6520" s="42">
        <f>(1+$J$8)*$J$9*(EXP(D6520*1000/($J$7*9.8665))-1)</f>
        <v>133.881511243603001</v>
      </c>
      <c r="F6520" t="n">
        <v>15.6699999999999999</v>
      </c>
      <c r="G6520" t="n">
        <v>-50.4633279788913001</v>
      </c>
    </row>
    <row r="6521" spans="1:8">
      <c r="A6521" t="s">
        <v>11</v>
      </c>
      <c r="B6521" t="n">
        <v>211.093999999999994</v>
      </c>
      <c r="C6521" t="n">
        <v>10.5722108145105995</v>
      </c>
      <c r="D6521" t="n">
        <v>0.185000005960463998</v>
      </c>
      <c r="E6521" s="42">
        <f>(1+$J$8)*$J$9*(EXP(D6521*1000/($J$7*9.8665))-1)</f>
        <v>133.881511243603001</v>
      </c>
      <c r="F6521" t="n">
        <v>15.8629999999999995</v>
      </c>
      <c r="G6521" t="n">
        <v>-50.253185021746603</v>
      </c>
    </row>
    <row r="6522" spans="1:8">
      <c r="A6522" t="s">
        <v>11</v>
      </c>
      <c r="B6522" t="n">
        <v>219.26400000000001</v>
      </c>
      <c r="C6522" t="n">
        <v>10.5859000684462004</v>
      </c>
      <c r="D6522" t="n">
        <v>0.0350000000000000044</v>
      </c>
      <c r="E6522" s="42">
        <f>(1+$J$8)*$J$9*(EXP(D6522*1000/($J$7*9.8665))-1)</f>
        <v>24.7364531871744013</v>
      </c>
      <c r="F6522" t="n">
        <v>15.8119999999999994</v>
      </c>
      <c r="G6522" t="n">
        <v>-50.2337358313626012</v>
      </c>
    </row>
    <row r="6523" spans="1:8">
      <c r="A6523" t="s">
        <v>11</v>
      </c>
      <c r="B6523" t="n">
        <v>211.093999999999994</v>
      </c>
      <c r="C6523" t="n">
        <v>10.5859000684462004</v>
      </c>
      <c r="D6523" t="n">
        <v>0.185000005960463998</v>
      </c>
      <c r="E6523" s="42">
        <f>(1+$J$8)*$J$9*(EXP(D6523*1000/($J$7*9.8665))-1)</f>
        <v>133.881511243603001</v>
      </c>
      <c r="F6523" t="n">
        <v>15.8119999999999994</v>
      </c>
      <c r="G6523" t="n">
        <v>-50.2337358313626012</v>
      </c>
    </row>
    <row r="6524" spans="1:8">
      <c r="A6524" t="s">
        <v>11</v>
      </c>
      <c r="B6524" t="n">
        <v>219.26400000000001</v>
      </c>
      <c r="C6524" t="n">
        <v>10.6269678302532</v>
      </c>
      <c r="D6524" t="n">
        <v>0.0350000000000000044</v>
      </c>
      <c r="E6524" s="42">
        <f>(1+$J$8)*$J$9*(EXP(D6524*1000/($J$7*9.8665))-1)</f>
        <v>24.7364531871744013</v>
      </c>
      <c r="F6524" t="n">
        <v>15.6579999999999995</v>
      </c>
      <c r="G6524" t="n">
        <v>-50.1779222132339981</v>
      </c>
    </row>
    <row r="6525" spans="1:8">
      <c r="A6525" t="s">
        <v>11</v>
      </c>
      <c r="B6525" t="n">
        <v>203.486999999999995</v>
      </c>
      <c r="C6525" t="n">
        <v>10.5859000684462004</v>
      </c>
      <c r="D6525" t="n">
        <v>0.185000005960463998</v>
      </c>
      <c r="E6525" s="42">
        <f>(1+$J$8)*$J$9*(EXP(D6525*1000/($J$7*9.8665))-1)</f>
        <v>133.881511243603001</v>
      </c>
      <c r="F6525" t="n">
        <v>15.9139999999999997</v>
      </c>
      <c r="G6525" t="n">
        <v>-50.0759753004924946</v>
      </c>
    </row>
    <row r="6526" spans="1:8">
      <c r="A6526" t="s">
        <v>11</v>
      </c>
      <c r="B6526" t="n">
        <v>197.632000000000005</v>
      </c>
      <c r="C6526" t="n">
        <v>10.5859000684462004</v>
      </c>
      <c r="D6526" t="n">
        <v>0.185000005960463998</v>
      </c>
      <c r="E6526" s="42">
        <f>(1+$J$8)*$J$9*(EXP(D6526*1000/($J$7*9.8665))-1)</f>
        <v>133.881511243603001</v>
      </c>
      <c r="F6526" t="n">
        <v>15.9949999999999992</v>
      </c>
      <c r="G6526" t="n">
        <v>-49.9536972949962035</v>
      </c>
    </row>
    <row r="6527" spans="1:8">
      <c r="A6527" t="s">
        <v>11</v>
      </c>
      <c r="B6527" t="n">
        <v>189.229000000000013</v>
      </c>
      <c r="C6527" t="n">
        <v>10.5722108145105995</v>
      </c>
      <c r="D6527" t="n">
        <v>0.185000005960463998</v>
      </c>
      <c r="E6527" s="42">
        <f>(1+$J$8)*$J$9*(EXP(D6527*1000/($J$7*9.8665))-1)</f>
        <v>133.881511243603001</v>
      </c>
      <c r="F6527" t="n">
        <v>16.1720000000000006</v>
      </c>
      <c r="G6527" t="n">
        <v>-49.7954720933530979</v>
      </c>
    </row>
    <row r="6528" spans="1:8">
      <c r="A6528" t="s">
        <v>11</v>
      </c>
      <c r="B6528" t="n">
        <v>187.872000000000014</v>
      </c>
      <c r="C6528" t="n">
        <v>10.5859000684462004</v>
      </c>
      <c r="D6528" t="n">
        <v>0.185000005960463998</v>
      </c>
      <c r="E6528" s="42">
        <f>(1+$J$8)*$J$9*(EXP(D6528*1000/($J$7*9.8665))-1)</f>
        <v>133.881511243603001</v>
      </c>
      <c r="F6528" t="n">
        <v>16.1389999999999993</v>
      </c>
      <c r="G6528" t="n">
        <v>-49.7485120224974011</v>
      </c>
    </row>
    <row r="6529" spans="1:8">
      <c r="A6529" t="s">
        <v>11</v>
      </c>
      <c r="B6529" t="n">
        <v>196.729000000000013</v>
      </c>
      <c r="C6529" t="n">
        <v>10.5859000684462004</v>
      </c>
      <c r="D6529" t="n">
        <v>0.0350000000000000044</v>
      </c>
      <c r="E6529" s="42">
        <f>(1+$J$8)*$J$9*(EXP(D6529*1000/($J$7*9.8665))-1)</f>
        <v>24.7364531871744013</v>
      </c>
      <c r="F6529" t="n">
        <v>16.1600000000000001</v>
      </c>
      <c r="G6529" t="n">
        <v>-49.7201448857982982</v>
      </c>
    </row>
    <row r="6530" spans="1:8">
      <c r="A6530" t="s">
        <v>11</v>
      </c>
      <c r="B6530" t="n">
        <v>183.872000000000014</v>
      </c>
      <c r="C6530" t="n">
        <v>10.5722108145105995</v>
      </c>
      <c r="D6530" t="n">
        <v>0.185000005960463998</v>
      </c>
      <c r="E6530" s="42">
        <f>(1+$J$8)*$J$9*(EXP(D6530*1000/($J$7*9.8665))-1)</f>
        <v>133.881511243603001</v>
      </c>
      <c r="F6530" t="n">
        <v>16.2560000000000002</v>
      </c>
      <c r="G6530" t="n">
        <v>-49.6821999651255979</v>
      </c>
    </row>
    <row r="6531" spans="1:8">
      <c r="A6531" t="s">
        <v>11</v>
      </c>
      <c r="B6531" t="n">
        <v>187.512</v>
      </c>
      <c r="C6531" t="n">
        <v>10.5859000684462004</v>
      </c>
      <c r="D6531" t="n">
        <v>0.0350000000000000044</v>
      </c>
      <c r="E6531" s="42">
        <f>(1+$J$8)*$J$9*(EXP(D6531*1000/($J$7*9.8665))-1)</f>
        <v>24.7364531871744013</v>
      </c>
      <c r="F6531" t="n">
        <v>16.4520000000000017</v>
      </c>
      <c r="G6531" t="n">
        <v>-49.3494767711367004</v>
      </c>
    </row>
    <row r="6532" spans="1:8">
      <c r="A6532" t="s">
        <v>11</v>
      </c>
      <c r="B6532" t="n">
        <v>187.512</v>
      </c>
      <c r="C6532" t="n">
        <v>10.5995893223819007</v>
      </c>
      <c r="D6532" t="n">
        <v>0.0350000000000000044</v>
      </c>
      <c r="E6532" s="42">
        <f>(1+$J$8)*$J$9*(EXP(D6532*1000/($J$7*9.8665))-1)</f>
        <v>24.7364531871744013</v>
      </c>
      <c r="F6532" t="n">
        <v>16.3960000000000008</v>
      </c>
      <c r="G6532" t="n">
        <v>-49.3335520980016966</v>
      </c>
    </row>
    <row r="6533" spans="1:8">
      <c r="A6533" t="s">
        <v>11</v>
      </c>
      <c r="B6533" t="n">
        <v>164.474999999999994</v>
      </c>
      <c r="C6533" t="n">
        <v>10.5859000684462004</v>
      </c>
      <c r="D6533" t="n">
        <v>0.185000005960463998</v>
      </c>
      <c r="E6533" s="42">
        <f>(1+$J$8)*$J$9*(EXP(D6533*1000/($J$7*9.8665))-1)</f>
        <v>133.881511243603001</v>
      </c>
      <c r="F6533" t="n">
        <v>16.5360000000000014</v>
      </c>
      <c r="G6533" t="n">
        <v>-49.2531139053415004</v>
      </c>
    </row>
    <row r="6534" spans="1:8">
      <c r="A6534" t="s">
        <v>11</v>
      </c>
      <c r="B6534" t="n">
        <v>218.187000000000012</v>
      </c>
      <c r="C6534" t="n">
        <v>10.4900752908966002</v>
      </c>
      <c r="D6534" t="n">
        <v>0.0350000000000000044</v>
      </c>
      <c r="E6534" s="42">
        <f>(1+$J$8)*$J$9*(EXP(D6534*1000/($J$7*9.8665))-1)</f>
        <v>24.7364531871744013</v>
      </c>
      <c r="F6534" t="n">
        <v>17.1460000000000008</v>
      </c>
      <c r="G6534" t="n">
        <v>-49.1614379537567032</v>
      </c>
    </row>
    <row r="6535" spans="1:8">
      <c r="A6535" t="s">
        <v>11</v>
      </c>
      <c r="B6535" t="n">
        <v>218.187000000000012</v>
      </c>
      <c r="C6535" t="n">
        <v>10.5037645448323005</v>
      </c>
      <c r="D6535" t="n">
        <v>0.0350000000000000044</v>
      </c>
      <c r="E6535" s="42">
        <f>(1+$J$8)*$J$9*(EXP(D6535*1000/($J$7*9.8665))-1)</f>
        <v>24.7364531871744013</v>
      </c>
      <c r="F6535" t="n">
        <v>17.0850000000000009</v>
      </c>
      <c r="G6535" t="n">
        <v>-49.1456084726958977</v>
      </c>
    </row>
    <row r="6536" spans="1:8">
      <c r="A6536" t="s">
        <v>11</v>
      </c>
      <c r="B6536" t="n">
        <v>156.34899999999999</v>
      </c>
      <c r="C6536" t="n">
        <v>10.5995893223819007</v>
      </c>
      <c r="D6536" t="n">
        <v>0.185000005960463998</v>
      </c>
      <c r="E6536" s="42">
        <f>(1+$J$8)*$J$9*(EXP(D6536*1000/($J$7*9.8665))-1)</f>
        <v>133.881511243603001</v>
      </c>
      <c r="F6536" t="n">
        <v>16.6709999999999994</v>
      </c>
      <c r="G6536" t="n">
        <v>-49.0380108233966965</v>
      </c>
    </row>
    <row r="6537" spans="1:8">
      <c r="A6537" t="s">
        <v>11</v>
      </c>
      <c r="B6537" t="n">
        <v>207.137</v>
      </c>
      <c r="C6537" t="n">
        <v>10.5859000684462004</v>
      </c>
      <c r="D6537" t="n">
        <v>0.0350000000000000044</v>
      </c>
      <c r="E6537" s="42">
        <f>(1+$J$8)*$J$9*(EXP(D6537*1000/($J$7*9.8665))-1)</f>
        <v>24.7364531871744013</v>
      </c>
      <c r="F6537" t="n">
        <v>17.3120000000000012</v>
      </c>
      <c r="G6537" t="n">
        <v>-48.6166503338086002</v>
      </c>
    </row>
    <row r="6538" spans="1:8">
      <c r="A6538" t="s">
        <v>11</v>
      </c>
      <c r="B6538" t="n">
        <v>161.591000000000008</v>
      </c>
      <c r="C6538" t="n">
        <v>10.6680355920601997</v>
      </c>
      <c r="D6538" t="n">
        <v>0.0350000000000000044</v>
      </c>
      <c r="E6538" s="42">
        <f>(1+$J$8)*$J$9*(EXP(D6538*1000/($J$7*9.8665))-1)</f>
        <v>24.7364531871744013</v>
      </c>
      <c r="F6538" t="n">
        <v>17.0519999999999996</v>
      </c>
      <c r="G6538" t="n">
        <v>-48.4824759194584018</v>
      </c>
    </row>
    <row r="6539" spans="1:8">
      <c r="A6539" t="s">
        <v>11</v>
      </c>
      <c r="B6539" t="n">
        <v>116.933000000000007</v>
      </c>
      <c r="C6539" t="n">
        <v>10.7501711156740996</v>
      </c>
      <c r="D6539" t="n">
        <v>0.185000005960463998</v>
      </c>
      <c r="E6539" s="42">
        <f>(1+$J$8)*$J$9*(EXP(D6539*1000/($J$7*9.8665))-1)</f>
        <v>133.881511243603001</v>
      </c>
      <c r="F6539" t="n">
        <v>16.7950000000000017</v>
      </c>
      <c r="G6539" t="n">
        <v>-48.3615303699015016</v>
      </c>
    </row>
    <row r="6540" spans="1:8">
      <c r="A6540" t="s">
        <v>11</v>
      </c>
      <c r="B6540" t="n">
        <v>132.801999999999992</v>
      </c>
      <c r="C6540" t="n">
        <v>10.7501711156740996</v>
      </c>
      <c r="D6540" t="n">
        <v>0.0350000000000000044</v>
      </c>
      <c r="E6540" s="42">
        <f>(1+$J$8)*$J$9*(EXP(D6540*1000/($J$7*9.8665))-1)</f>
        <v>24.7364531871744013</v>
      </c>
      <c r="F6540" t="n">
        <v>16.8610000000000007</v>
      </c>
      <c r="G6540" t="n">
        <v>-48.3400175556410971</v>
      </c>
    </row>
    <row r="6541" spans="1:8">
      <c r="A6541" t="s">
        <v>11</v>
      </c>
      <c r="B6541" t="n">
        <v>130.615000000000009</v>
      </c>
      <c r="C6541" t="n">
        <v>10.7364818617385005</v>
      </c>
      <c r="D6541" t="n">
        <v>0.0350000000000000044</v>
      </c>
      <c r="E6541" s="42">
        <f>(1+$J$8)*$J$9*(EXP(D6541*1000/($J$7*9.8665))-1)</f>
        <v>24.7364531871744013</v>
      </c>
      <c r="F6541" t="n">
        <v>16.9450000000000003</v>
      </c>
      <c r="G6541" t="n">
        <v>-48.3459504518808956</v>
      </c>
    </row>
    <row r="6542" spans="1:8">
      <c r="A6542" t="s">
        <v>11</v>
      </c>
      <c r="B6542" t="n">
        <v>130.615000000000009</v>
      </c>
      <c r="C6542" t="n">
        <v>10.7501711156740996</v>
      </c>
      <c r="D6542" t="n">
        <v>0.0350000000000000044</v>
      </c>
      <c r="E6542" s="42">
        <f>(1+$J$8)*$J$9*(EXP(D6542*1000/($J$7*9.8665))-1)</f>
        <v>24.7364531871744013</v>
      </c>
      <c r="F6542" t="n">
        <v>16.8840000000000003</v>
      </c>
      <c r="G6542" t="n">
        <v>-48.3336088622854021</v>
      </c>
    </row>
    <row r="6543" spans="1:8">
      <c r="A6543" t="s">
        <v>10</v>
      </c>
      <c r="B6543" t="n">
        <v>203.062000000000012</v>
      </c>
      <c r="C6543" t="n">
        <v>11.3025886593086007</v>
      </c>
      <c r="D6543" t="n">
        <v>0.0400009999999974042</v>
      </c>
      <c r="E6543" s="42">
        <f>(1+$J$8)*$J$9*(EXP(D6543*1000/($J$7*9.8665))-1)</f>
        <v>28.2931732498240009</v>
      </c>
      <c r="F6543" t="n">
        <v>14.0440000000000005</v>
      </c>
      <c r="G6543" t="n">
        <v>-48.2334649995832976</v>
      </c>
    </row>
    <row r="6544" spans="1:8">
      <c r="A6544" t="s">
        <v>10</v>
      </c>
      <c r="B6544" t="n">
        <v>203.062000000000012</v>
      </c>
      <c r="C6544" t="n">
        <v>11.3162779132442992</v>
      </c>
      <c r="D6544" t="n">
        <v>0.0400009999999974042</v>
      </c>
      <c r="E6544" s="42">
        <f>(1+$J$8)*$J$9*(EXP(D6544*1000/($J$7*9.8665))-1)</f>
        <v>28.2931732498240009</v>
      </c>
      <c r="F6544" t="n">
        <v>14</v>
      </c>
      <c r="G6544" t="n">
        <v>-48.2183750143450993</v>
      </c>
    </row>
    <row r="6545" spans="1:8">
      <c r="A6545" t="s">
        <v>10</v>
      </c>
      <c r="B6545" t="n">
        <v>162.562000000000012</v>
      </c>
      <c r="C6545" t="n">
        <v>11.3162779132442992</v>
      </c>
      <c r="D6545" t="n">
        <v>0.0400019999999948972</v>
      </c>
      <c r="E6545" s="42">
        <f>(1+$J$8)*$J$9*(EXP(D6545*1000/($J$7*9.8665))-1)</f>
        <v>28.2938850098687986</v>
      </c>
      <c r="F6545" t="n">
        <v>14.1080000000000005</v>
      </c>
      <c r="G6545" t="n">
        <v>-48.1043955658124034</v>
      </c>
    </row>
    <row r="6546" spans="1:8">
      <c r="A6546" t="s">
        <v>10</v>
      </c>
      <c r="B6546" t="n">
        <v>182.25</v>
      </c>
      <c r="C6546" t="n">
        <v>11.3299671671799995</v>
      </c>
      <c r="D6546" t="n">
        <v>0.0400009999999974042</v>
      </c>
      <c r="E6546" s="42">
        <f>(1+$J$8)*$J$9*(EXP(D6546*1000/($J$7*9.8665))-1)</f>
        <v>28.2931732498240009</v>
      </c>
      <c r="F6546" t="n">
        <v>14.2829999999999995</v>
      </c>
      <c r="G6546" t="n">
        <v>-47.9202750610116013</v>
      </c>
    </row>
    <row r="6547" spans="1:8">
      <c r="A6547" t="s">
        <v>10</v>
      </c>
      <c r="B6547" t="n">
        <v>162.562000000000012</v>
      </c>
      <c r="C6547" t="n">
        <v>11.3711124657768003</v>
      </c>
      <c r="D6547" t="n">
        <v>0.0400009999999974042</v>
      </c>
      <c r="E6547" s="42">
        <f>(1+$J$8)*$J$9*(EXP(D6547*1000/($J$7*9.8665))-1)</f>
        <v>28.2931732498240009</v>
      </c>
      <c r="F6547" t="n">
        <v>14.1620000000000008</v>
      </c>
      <c r="G6547" t="n">
        <v>-47.871378158247694</v>
      </c>
    </row>
    <row r="6548" spans="1:8">
      <c r="A6548" t="s">
        <v>10</v>
      </c>
      <c r="B6548" t="n">
        <v>196</v>
      </c>
      <c r="C6548" t="n">
        <v>11.2204531356947008</v>
      </c>
      <c r="D6548" t="n">
        <v>0.0400019999999948972</v>
      </c>
      <c r="E6548" s="42">
        <f>(1+$J$8)*$J$9*(EXP(D6548*1000/($J$7*9.8665))-1)</f>
        <v>28.2938850098687986</v>
      </c>
      <c r="F6548" t="n">
        <v>14.4480000000000004</v>
      </c>
      <c r="G6548" t="n">
        <v>-48.1863605890954005</v>
      </c>
    </row>
    <row r="6549" spans="1:8">
      <c r="A6549" t="s">
        <v>10</v>
      </c>
      <c r="B6549" t="n">
        <v>169</v>
      </c>
      <c r="C6549" t="n">
        <v>11.3710349289868997</v>
      </c>
      <c r="D6549" t="n">
        <v>0.0400019999999948972</v>
      </c>
      <c r="E6549" s="42">
        <f>(1+$J$8)*$J$9*(EXP(D6549*1000/($J$7*9.8665))-1)</f>
        <v>28.2938850098687986</v>
      </c>
      <c r="F6549" t="n">
        <v>14.1259999999999994</v>
      </c>
      <c r="G6549" t="n">
        <v>-47.8927098465827967</v>
      </c>
    </row>
    <row r="6550" spans="1:8">
      <c r="A6550" t="s">
        <v>10</v>
      </c>
      <c r="B6550" t="n">
        <v>156.25</v>
      </c>
      <c r="C6550" t="n">
        <v>11.3984134368583003</v>
      </c>
      <c r="D6550" t="n">
        <v>0.0400019999999948972</v>
      </c>
      <c r="E6550" s="42">
        <f>(1+$J$8)*$J$9*(EXP(D6550*1000/($J$7*9.8665))-1)</f>
        <v>28.2938850098687986</v>
      </c>
      <c r="F6550" t="n">
        <v>14.0350000000000001</v>
      </c>
      <c r="G6550" t="n">
        <v>-47.8670190699723008</v>
      </c>
    </row>
    <row r="6551" spans="1:8">
      <c r="A6551" t="s">
        <v>11</v>
      </c>
      <c r="B6551" t="n">
        <v>219.707999999999998</v>
      </c>
      <c r="C6551" t="n">
        <v>10.4818617385351995</v>
      </c>
      <c r="D6551" t="n">
        <v>0.335000011920929008</v>
      </c>
      <c r="E6551" s="42">
        <f>(1+$J$8)*$J$9*(EXP(D6551*1000/($J$7*9.8665))-1)</f>
        <v>248.286626681699005</v>
      </c>
      <c r="F6551" t="n">
        <v>16.1789999999999985</v>
      </c>
      <c r="G6551" t="n">
        <v>-50.3654279396186979</v>
      </c>
    </row>
    <row r="6552" spans="1:8">
      <c r="A6552" t="s">
        <v>11</v>
      </c>
      <c r="B6552" t="n">
        <v>219.707999999999998</v>
      </c>
      <c r="C6552" t="n">
        <v>10.4955509924708998</v>
      </c>
      <c r="D6552" t="n">
        <v>0.335000011920929008</v>
      </c>
      <c r="E6552" s="42">
        <f>(1+$J$8)*$J$9*(EXP(D6552*1000/($J$7*9.8665))-1)</f>
        <v>248.286626681699005</v>
      </c>
      <c r="F6552" t="n">
        <v>16.1260000000000012</v>
      </c>
      <c r="G6552" t="n">
        <v>-50.3462549789267015</v>
      </c>
    </row>
    <row r="6553" spans="1:8">
      <c r="A6553" t="s">
        <v>11</v>
      </c>
      <c r="B6553" t="n">
        <v>215.355999999999995</v>
      </c>
      <c r="C6553" t="n">
        <v>10.5503080082135003</v>
      </c>
      <c r="D6553" t="n">
        <v>0.185000005960463998</v>
      </c>
      <c r="E6553" s="42">
        <f>(1+$J$8)*$J$9*(EXP(D6553*1000/($J$7*9.8665))-1)</f>
        <v>133.881511243603001</v>
      </c>
      <c r="F6553" t="n">
        <v>16.0599999999999987</v>
      </c>
      <c r="G6553" t="n">
        <v>-50.0513426972093001</v>
      </c>
    </row>
    <row r="6554" spans="1:8">
      <c r="A6554" t="s">
        <v>11</v>
      </c>
      <c r="B6554" t="n">
        <v>223.609000000000009</v>
      </c>
      <c r="C6554" t="n">
        <v>10.5639972621492007</v>
      </c>
      <c r="D6554" t="n">
        <v>0.0350000000000000044</v>
      </c>
      <c r="E6554" s="42">
        <f>(1+$J$8)*$J$9*(EXP(D6554*1000/($J$7*9.8665))-1)</f>
        <v>24.7364531871744013</v>
      </c>
      <c r="F6554" t="n">
        <v>16.0070000000000014</v>
      </c>
      <c r="G6554" t="n">
        <v>-50.033337329328198</v>
      </c>
    </row>
    <row r="6555" spans="1:8">
      <c r="A6555" t="s">
        <v>11</v>
      </c>
      <c r="B6555" t="n">
        <v>223.609000000000009</v>
      </c>
      <c r="C6555" t="n">
        <v>10.5776865160847997</v>
      </c>
      <c r="D6555" t="n">
        <v>0.0350000000000000044</v>
      </c>
      <c r="E6555" s="42">
        <f>(1+$J$8)*$J$9*(EXP(D6555*1000/($J$7*9.8665))-1)</f>
        <v>24.7364531871744013</v>
      </c>
      <c r="F6555" t="n">
        <v>15.9540000000000006</v>
      </c>
      <c r="G6555" t="n">
        <v>-50.0143880931314015</v>
      </c>
    </row>
    <row r="6556" spans="1:8">
      <c r="A6556" t="s">
        <v>11</v>
      </c>
      <c r="B6556" t="n">
        <v>222.062999999999988</v>
      </c>
      <c r="C6556" t="n">
        <v>10.5776865160847997</v>
      </c>
      <c r="D6556" t="n">
        <v>0.0350000000000000044</v>
      </c>
      <c r="E6556" s="42">
        <f>(1+$J$8)*$J$9*(EXP(D6556*1000/($J$7*9.8665))-1)</f>
        <v>24.7364531871744013</v>
      </c>
      <c r="F6556" t="n">
        <v>15.9749999999999996</v>
      </c>
      <c r="G6556" t="n">
        <v>-49.9839291431331034</v>
      </c>
    </row>
    <row r="6557" spans="1:8">
      <c r="A6557" t="s">
        <v>11</v>
      </c>
      <c r="B6557" t="n">
        <v>211.757000000000005</v>
      </c>
      <c r="C6557" t="n">
        <v>10.5639972621492007</v>
      </c>
      <c r="D6557" t="n">
        <v>0.0350000000000000044</v>
      </c>
      <c r="E6557" s="42">
        <f>(1+$J$8)*$J$9*(EXP(D6557*1000/($J$7*9.8665))-1)</f>
        <v>24.7364531871744013</v>
      </c>
      <c r="F6557" t="n">
        <v>16.1720000000000006</v>
      </c>
      <c r="G6557" t="n">
        <v>-49.7954720933530979</v>
      </c>
    </row>
    <row r="6558" spans="1:8">
      <c r="A6558" t="s">
        <v>11</v>
      </c>
      <c r="B6558" t="n">
        <v>210.367999999999995</v>
      </c>
      <c r="C6558" t="n">
        <v>10.5639972621492007</v>
      </c>
      <c r="D6558" t="n">
        <v>0.0350000000000000044</v>
      </c>
      <c r="E6558" s="42">
        <f>(1+$J$8)*$J$9*(EXP(D6558*1000/($J$7*9.8665))-1)</f>
        <v>24.7364531871744013</v>
      </c>
      <c r="F6558" t="n">
        <v>16.1930000000000014</v>
      </c>
      <c r="G6558" t="n">
        <v>-49.7667974807003972</v>
      </c>
    </row>
    <row r="6559" spans="1:8">
      <c r="A6559" t="s">
        <v>11</v>
      </c>
      <c r="B6559" t="n">
        <v>190.475999999999999</v>
      </c>
      <c r="C6559" t="n">
        <v>10.5503080082135003</v>
      </c>
      <c r="D6559" t="n">
        <v>0.0350000000000000044</v>
      </c>
      <c r="E6559" s="42">
        <f>(1+$J$8)*$J$9*(EXP(D6559*1000/($J$7*9.8665))-1)</f>
        <v>24.7364531871744013</v>
      </c>
      <c r="F6559" t="n">
        <v>16.6509999999999998</v>
      </c>
      <c r="G6559" t="n">
        <v>-49.2858560576759004</v>
      </c>
    </row>
    <row r="6560" spans="1:8">
      <c r="A6560" t="s">
        <v>11</v>
      </c>
      <c r="B6560" t="n">
        <v>189.399000000000001</v>
      </c>
      <c r="C6560" t="n">
        <v>10.5776865160847997</v>
      </c>
      <c r="D6560" t="n">
        <v>0.0350000000000000044</v>
      </c>
      <c r="E6560" s="42">
        <f>(1+$J$8)*$J$9*(EXP(D6560*1000/($J$7*9.8665))-1)</f>
        <v>24.7364531871744013</v>
      </c>
      <c r="F6560" t="n">
        <v>16.6000000000000014</v>
      </c>
      <c r="G6560" t="n">
        <v>-49.1837891657422972</v>
      </c>
    </row>
    <row r="6561" spans="1:8">
      <c r="A6561" t="s">
        <v>11</v>
      </c>
      <c r="B6561" t="n">
        <v>189.399000000000001</v>
      </c>
      <c r="C6561" t="n">
        <v>10.5913757700205</v>
      </c>
      <c r="D6561" t="n">
        <v>0.0350000000000000044</v>
      </c>
      <c r="E6561" s="42">
        <f>(1+$J$8)*$J$9*(EXP(D6561*1000/($J$7*9.8665))-1)</f>
        <v>24.7364531871744013</v>
      </c>
      <c r="F6561" t="n">
        <v>16.5429999999999993</v>
      </c>
      <c r="G6561" t="n">
        <v>-49.1684030167152955</v>
      </c>
    </row>
    <row r="6562" spans="1:8">
      <c r="A6562" t="s">
        <v>11</v>
      </c>
      <c r="B6562" t="n">
        <v>190.627999999999986</v>
      </c>
      <c r="C6562" t="n">
        <v>10.5913757700205</v>
      </c>
      <c r="D6562" t="n">
        <v>0.185000005960463998</v>
      </c>
      <c r="E6562" s="42">
        <f>(1+$J$8)*$J$9*(EXP(D6562*1000/($J$7*9.8665))-1)</f>
        <v>133.881511243603001</v>
      </c>
      <c r="F6562" t="n">
        <v>17.0889999999999986</v>
      </c>
      <c r="G6562" t="n">
        <v>-48.6986410463288024</v>
      </c>
    </row>
    <row r="6563" spans="1:8">
      <c r="A6563" t="s">
        <v>11</v>
      </c>
      <c r="B6563" t="n">
        <v>223.456999999999994</v>
      </c>
      <c r="C6563" t="n">
        <v>10.4955509924708998</v>
      </c>
      <c r="D6563" t="n">
        <v>0.185000005960463998</v>
      </c>
      <c r="E6563" s="42">
        <f>(1+$J$8)*$J$9*(EXP(D6563*1000/($J$7*9.8665))-1)</f>
        <v>133.881511243603001</v>
      </c>
      <c r="F6563" t="n">
        <v>17.6490000000000009</v>
      </c>
      <c r="G6563" t="n">
        <v>-48.7230601347448982</v>
      </c>
    </row>
    <row r="6564" spans="1:8">
      <c r="A6564" t="s">
        <v>11</v>
      </c>
      <c r="B6564" t="n">
        <v>223.456999999999994</v>
      </c>
      <c r="C6564" t="n">
        <v>10.5366187542778</v>
      </c>
      <c r="D6564" t="n">
        <v>0.185000005960463998</v>
      </c>
      <c r="E6564" s="42">
        <f>(1+$J$8)*$J$9*(EXP(D6564*1000/($J$7*9.8665))-1)</f>
        <v>133.881511243603001</v>
      </c>
      <c r="F6564" t="n">
        <v>17.4559999999999995</v>
      </c>
      <c r="G6564" t="n">
        <v>-48.6830032180804935</v>
      </c>
    </row>
    <row r="6565" spans="1:8">
      <c r="A6565" t="s">
        <v>11</v>
      </c>
      <c r="B6565" t="n">
        <v>159.89500000000001</v>
      </c>
      <c r="C6565" t="n">
        <v>10.6324435318274997</v>
      </c>
      <c r="D6565" t="n">
        <v>0.185000005960463998</v>
      </c>
      <c r="E6565" s="42">
        <f>(1+$J$8)*$J$9*(EXP(D6565*1000/($J$7*9.8665))-1)</f>
        <v>133.881511243603001</v>
      </c>
      <c r="F6565" t="n">
        <v>17.0620000000000012</v>
      </c>
      <c r="G6565" t="n">
        <v>-48.5643750732258965</v>
      </c>
    </row>
    <row r="6566" spans="1:8">
      <c r="A6566" t="s">
        <v>11</v>
      </c>
      <c r="B6566" t="n">
        <v>221.171999999999997</v>
      </c>
      <c r="C6566" t="n">
        <v>10.5639972621492007</v>
      </c>
      <c r="D6566" t="n">
        <v>0.0350000000000000044</v>
      </c>
      <c r="E6566" s="42">
        <f>(1+$J$8)*$J$9*(EXP(D6566*1000/($J$7*9.8665))-1)</f>
        <v>24.7364531871744013</v>
      </c>
      <c r="F6566" t="n">
        <v>17.5429999999999993</v>
      </c>
      <c r="G6566" t="n">
        <v>-48.552016660101998</v>
      </c>
    </row>
    <row r="6567" spans="1:8">
      <c r="A6567" t="s">
        <v>11</v>
      </c>
      <c r="B6567" t="n">
        <v>221.171999999999997</v>
      </c>
      <c r="C6567" t="n">
        <v>10.5776865160847997</v>
      </c>
      <c r="D6567" t="n">
        <v>0.0350000000000000044</v>
      </c>
      <c r="E6567" s="42">
        <f>(1+$J$8)*$J$9*(EXP(D6567*1000/($J$7*9.8665))-1)</f>
        <v>24.7364531871744013</v>
      </c>
      <c r="F6567" t="n">
        <v>17.4780000000000015</v>
      </c>
      <c r="G6567" t="n">
        <v>-48.538670210682497</v>
      </c>
    </row>
    <row r="6568" spans="1:8">
      <c r="A6568" t="s">
        <v>11</v>
      </c>
      <c r="B6568" t="n">
        <v>174.361999999999995</v>
      </c>
      <c r="C6568" t="n">
        <v>10.6735112936343999</v>
      </c>
      <c r="D6568" t="n">
        <v>0.0350000000000000044</v>
      </c>
      <c r="E6568" s="42">
        <f>(1+$J$8)*$J$9*(EXP(D6568*1000/($J$7*9.8665))-1)</f>
        <v>24.7364531871744013</v>
      </c>
      <c r="F6568" t="n">
        <v>17.1260000000000012</v>
      </c>
      <c r="G6568" t="n">
        <v>-48.4158898022716002</v>
      </c>
    </row>
    <row r="6569" spans="1:8">
      <c r="A6569" t="s">
        <v>11</v>
      </c>
      <c r="B6569" t="n">
        <v>122.620999999999995</v>
      </c>
      <c r="C6569" t="n">
        <v>10.7556468172483992</v>
      </c>
      <c r="D6569" t="n">
        <v>0.185000005960463998</v>
      </c>
      <c r="E6569" s="42">
        <f>(1+$J$8)*$J$9*(EXP(D6569*1000/($J$7*9.8665))-1)</f>
        <v>133.881511243603001</v>
      </c>
      <c r="F6569" t="n">
        <v>16.8000000000000007</v>
      </c>
      <c r="G6569" t="n">
        <v>-48.3278424149500978</v>
      </c>
    </row>
    <row r="6570" spans="1:8">
      <c r="A6570" t="s">
        <v>11</v>
      </c>
      <c r="B6570" t="n">
        <v>121.641000000000005</v>
      </c>
      <c r="C6570" t="n">
        <v>10.7419575633128002</v>
      </c>
      <c r="D6570" t="n">
        <v>0.185000005960463998</v>
      </c>
      <c r="E6570" s="42">
        <f>(1+$J$8)*$J$9*(EXP(D6570*1000/($J$7*9.8665))-1)</f>
        <v>133.881511243603001</v>
      </c>
      <c r="F6570" t="n">
        <v>16.8840000000000003</v>
      </c>
      <c r="G6570" t="n">
        <v>-48.3336088622854021</v>
      </c>
    </row>
    <row r="6571" spans="1:8">
      <c r="A6571" t="s">
        <v>11</v>
      </c>
      <c r="B6571" t="n">
        <v>223.931999999999988</v>
      </c>
      <c r="C6571" t="n">
        <v>10.4736481861738007</v>
      </c>
      <c r="D6571" t="n">
        <v>0.335000011920929008</v>
      </c>
      <c r="E6571" s="42">
        <f>(1+$J$8)*$J$9*(EXP(D6571*1000/($J$7*9.8665))-1)</f>
        <v>248.286626681699005</v>
      </c>
      <c r="F6571" t="n">
        <v>16.3290000000000006</v>
      </c>
      <c r="G6571" t="n">
        <v>-50.1426286387690965</v>
      </c>
    </row>
    <row r="6572" spans="1:8">
      <c r="A6572" t="s">
        <v>11</v>
      </c>
      <c r="B6572" t="n">
        <v>223.931999999999988</v>
      </c>
      <c r="C6572" t="n">
        <v>10.4873374401094992</v>
      </c>
      <c r="D6572" t="n">
        <v>0.335000011920929008</v>
      </c>
      <c r="E6572" s="42">
        <f>(1+$J$8)*$J$9*(EXP(D6572*1000/($J$7*9.8665))-1)</f>
        <v>248.286626681699005</v>
      </c>
      <c r="F6572" t="n">
        <v>16.2749999999999986</v>
      </c>
      <c r="G6572" t="n">
        <v>-50.1239536481062018</v>
      </c>
    </row>
    <row r="6573" spans="1:8">
      <c r="A6573" t="s">
        <v>11</v>
      </c>
      <c r="B6573" t="n">
        <v>217.86699999999999</v>
      </c>
      <c r="C6573" t="n">
        <v>10.4736481861738007</v>
      </c>
      <c r="D6573" t="n">
        <v>0.185000005960463998</v>
      </c>
      <c r="E6573" s="42">
        <f>(1+$J$8)*$J$9*(EXP(D6573*1000/($J$7*9.8665))-1)</f>
        <v>133.881511243603001</v>
      </c>
      <c r="F6573" t="n">
        <v>16.5019999999999989</v>
      </c>
      <c r="G6573" t="n">
        <v>-49.9012855187371969</v>
      </c>
    </row>
    <row r="6574" spans="1:8">
      <c r="A6574" t="s">
        <v>11</v>
      </c>
      <c r="B6574" t="n">
        <v>217.86699999999999</v>
      </c>
      <c r="C6574" t="n">
        <v>10.4873374401094992</v>
      </c>
      <c r="D6574" t="n">
        <v>0.185000005960463998</v>
      </c>
      <c r="E6574" s="42">
        <f>(1+$J$8)*$J$9*(EXP(D6574*1000/($J$7*9.8665))-1)</f>
        <v>133.881511243603001</v>
      </c>
      <c r="F6574" t="n">
        <v>16.4460000000000015</v>
      </c>
      <c r="G6574" t="n">
        <v>-49.8831990248544983</v>
      </c>
    </row>
    <row r="6575" spans="1:8">
      <c r="A6575" t="s">
        <v>11</v>
      </c>
      <c r="B6575" t="n">
        <v>196.540999999999997</v>
      </c>
      <c r="C6575" t="n">
        <v>10.5147159479808003</v>
      </c>
      <c r="D6575" t="n">
        <v>0.185000005960463998</v>
      </c>
      <c r="E6575" s="42">
        <f>(1+$J$8)*$J$9*(EXP(D6575*1000/($J$7*9.8665))-1)</f>
        <v>133.881511243603001</v>
      </c>
      <c r="F6575" t="n">
        <v>16.6359999999999992</v>
      </c>
      <c r="G6575" t="n">
        <v>-49.4657480202612021</v>
      </c>
    </row>
    <row r="6576" spans="1:8">
      <c r="A6576" t="s">
        <v>11</v>
      </c>
      <c r="B6576" t="n">
        <v>185.463999999999999</v>
      </c>
      <c r="C6576" t="n">
        <v>10.5284052019163994</v>
      </c>
      <c r="D6576" t="n">
        <v>0.185000005960463998</v>
      </c>
      <c r="E6576" s="42">
        <f>(1+$J$8)*$J$9*(EXP(D6576*1000/($J$7*9.8665))-1)</f>
        <v>133.881511243603001</v>
      </c>
      <c r="F6576" t="n">
        <v>16.7519999999999989</v>
      </c>
      <c r="G6576" t="n">
        <v>-49.2550278288073997</v>
      </c>
    </row>
    <row r="6577" spans="1:8">
      <c r="A6577" t="s">
        <v>11</v>
      </c>
      <c r="B6577" t="n">
        <v>191.324999999999989</v>
      </c>
      <c r="C6577" t="n">
        <v>10.5420944558520997</v>
      </c>
      <c r="D6577" t="n">
        <v>0.0350000000000000044</v>
      </c>
      <c r="E6577" s="42">
        <f>(1+$J$8)*$J$9*(EXP(D6577*1000/($J$7*9.8665))-1)</f>
        <v>24.7364531871744013</v>
      </c>
      <c r="F6577" t="n">
        <v>16.8679999999999986</v>
      </c>
      <c r="G6577" t="n">
        <v>-49.0633158225668993</v>
      </c>
    </row>
    <row r="6578" spans="1:8">
      <c r="A6578" t="s">
        <v>11</v>
      </c>
      <c r="B6578" t="n">
        <v>172.661000000000001</v>
      </c>
      <c r="C6578" t="n">
        <v>10.5557837097878</v>
      </c>
      <c r="D6578" t="n">
        <v>0.185000005960463998</v>
      </c>
      <c r="E6578" s="42">
        <f>(1+$J$8)*$J$9*(EXP(D6578*1000/($J$7*9.8665))-1)</f>
        <v>133.881511243603001</v>
      </c>
      <c r="F6578" t="n">
        <v>16.8530000000000015</v>
      </c>
      <c r="G6578" t="n">
        <v>-49.0073784357393976</v>
      </c>
    </row>
    <row r="6579" spans="1:8">
      <c r="A6579" t="s">
        <v>11</v>
      </c>
      <c r="B6579" t="n">
        <v>167.895999999999987</v>
      </c>
      <c r="C6579" t="n">
        <v>10.5694729637234008</v>
      </c>
      <c r="D6579" t="n">
        <v>0.185000005960463998</v>
      </c>
      <c r="E6579" s="42">
        <f>(1+$J$8)*$J$9*(EXP(D6579*1000/($J$7*9.8665))-1)</f>
        <v>133.881511243603001</v>
      </c>
      <c r="F6579" t="n">
        <v>16.8820000000000014</v>
      </c>
      <c r="G6579" t="n">
        <v>-48.9139486517532021</v>
      </c>
    </row>
    <row r="6580" spans="1:8">
      <c r="A6580" t="s">
        <v>11</v>
      </c>
      <c r="B6580" t="n">
        <v>205.560000000000002</v>
      </c>
      <c r="C6580" t="n">
        <v>10.5557837097878</v>
      </c>
      <c r="D6580" t="n">
        <v>0.185000005960463998</v>
      </c>
      <c r="E6580" s="42">
        <f>(1+$J$8)*$J$9*(EXP(D6580*1000/($J$7*9.8665))-1)</f>
        <v>133.881511243603001</v>
      </c>
      <c r="F6580" t="n">
        <v>17.5189999999999984</v>
      </c>
      <c r="G6580" t="n">
        <v>-48.5621502470260964</v>
      </c>
    </row>
    <row r="6581" spans="1:8">
      <c r="A6581" t="s">
        <v>11</v>
      </c>
      <c r="B6581" t="n">
        <v>205.560000000000002</v>
      </c>
      <c r="C6581" t="n">
        <v>10.5694729637234008</v>
      </c>
      <c r="D6581" t="n">
        <v>0.185000005960463998</v>
      </c>
      <c r="E6581" s="42">
        <f>(1+$J$8)*$J$9*(EXP(D6581*1000/($J$7*9.8665))-1)</f>
        <v>133.881511243603001</v>
      </c>
      <c r="F6581" t="n">
        <v>17.4540000000000006</v>
      </c>
      <c r="G6581" t="n">
        <v>-48.5487173411119031</v>
      </c>
    </row>
    <row r="6582" spans="1:8">
      <c r="A6582" t="s">
        <v>11</v>
      </c>
      <c r="B6582" t="n">
        <v>131.801999999999992</v>
      </c>
      <c r="C6582" t="n">
        <v>10.7200547570156992</v>
      </c>
      <c r="D6582" t="n">
        <v>0.185000005960463998</v>
      </c>
      <c r="E6582" s="42">
        <f>(1+$J$8)*$J$9*(EXP(D6582*1000/($J$7*9.8665))-1)</f>
        <v>133.881511243603001</v>
      </c>
      <c r="F6582" t="n">
        <v>16.9450000000000003</v>
      </c>
      <c r="G6582" t="n">
        <v>-48.3459504518808956</v>
      </c>
    </row>
    <row r="6583" spans="1:8">
      <c r="A6583" t="s">
        <v>10</v>
      </c>
      <c r="B6583" t="n">
        <v>169</v>
      </c>
      <c r="C6583" t="n">
        <v>11.3328654389116998</v>
      </c>
      <c r="D6583" t="n">
        <v>0.0400009999999974042</v>
      </c>
      <c r="E6583" s="42">
        <f>(1+$J$8)*$J$9*(EXP(D6583*1000/($J$7*9.8665))-1)</f>
        <v>28.2931732498240009</v>
      </c>
      <c r="F6583" t="n">
        <v>14.0190000000000001</v>
      </c>
      <c r="G6583" t="n">
        <v>-48.0766328170494006</v>
      </c>
    </row>
    <row r="6584" spans="1:8">
      <c r="A6584" t="s">
        <v>10</v>
      </c>
      <c r="B6584" t="n">
        <v>217.562000000000012</v>
      </c>
      <c r="C6584" t="n">
        <v>11.1274490930869003</v>
      </c>
      <c r="D6584" t="n">
        <v>0.0400019999999948972</v>
      </c>
      <c r="E6584" s="42">
        <f>(1+$J$8)*$J$9*(EXP(D6584*1000/($J$7*9.8665))-1)</f>
        <v>28.2938850098687986</v>
      </c>
      <c r="F6584" t="n">
        <v>14.7330000000000005</v>
      </c>
      <c r="G6584" t="n">
        <v>-48.2714717805981977</v>
      </c>
    </row>
    <row r="6585" spans="1:8">
      <c r="A6585" t="s">
        <v>10</v>
      </c>
      <c r="B6585" t="n">
        <v>169</v>
      </c>
      <c r="C6585" t="n">
        <v>11.2917976771047002</v>
      </c>
      <c r="D6585" t="n">
        <v>0.0400019999999948972</v>
      </c>
      <c r="E6585" s="42">
        <f>(1+$J$8)*$J$9*(EXP(D6585*1000/($J$7*9.8665))-1)</f>
        <v>28.2938850098687986</v>
      </c>
      <c r="F6585" t="n">
        <v>14.1720000000000006</v>
      </c>
      <c r="G6585" t="n">
        <v>-48.1015322909481</v>
      </c>
    </row>
    <row r="6586" spans="1:8">
      <c r="A6586" t="s">
        <v>10</v>
      </c>
      <c r="B6586" t="n">
        <v>169</v>
      </c>
      <c r="C6586" t="n">
        <v>11.2917201403147995</v>
      </c>
      <c r="D6586" t="n">
        <v>0.0400019999999948972</v>
      </c>
      <c r="E6586" s="42">
        <f>(1+$J$8)*$J$9*(EXP(D6586*1000/($J$7*9.8665))-1)</f>
        <v>28.2938850098687986</v>
      </c>
      <c r="F6586" t="n">
        <v>14.1720000000000006</v>
      </c>
      <c r="G6586" t="n">
        <v>-48.1015829874803984</v>
      </c>
    </row>
    <row r="6587" spans="1:8">
      <c r="A6587" t="s">
        <v>10</v>
      </c>
      <c r="B6587" t="n">
        <v>156.25</v>
      </c>
      <c r="C6587" t="n">
        <v>11.3328654389116998</v>
      </c>
      <c r="D6587" t="n">
        <v>0.0400019999999948972</v>
      </c>
      <c r="E6587" s="42">
        <f>(1+$J$8)*$J$9*(EXP(D6587*1000/($J$7*9.8665))-1)</f>
        <v>28.2938850098687986</v>
      </c>
      <c r="F6587" t="n">
        <v>14.0370000000000008</v>
      </c>
      <c r="G6587" t="n">
        <v>-48.0596124583380018</v>
      </c>
    </row>
    <row r="6588" spans="1:8">
      <c r="A6588" t="s">
        <v>10</v>
      </c>
      <c r="B6588" t="n">
        <v>203.062000000000012</v>
      </c>
      <c r="C6588" t="n">
        <v>11.1274490930869003</v>
      </c>
      <c r="D6588" t="n">
        <v>0.0400019999999948972</v>
      </c>
      <c r="E6588" s="42">
        <f>(1+$J$8)*$J$9*(EXP(D6588*1000/($J$7*9.8665))-1)</f>
        <v>28.2938850098687986</v>
      </c>
      <c r="F6588" t="n">
        <v>14.9369999999999994</v>
      </c>
      <c r="G6588" t="n">
        <v>-48.1152107910390967</v>
      </c>
    </row>
    <row r="6589" spans="1:8">
      <c r="A6589" t="s">
        <v>10</v>
      </c>
      <c r="B6589" t="n">
        <v>196</v>
      </c>
      <c r="C6589" t="n">
        <v>11.1958953627651994</v>
      </c>
      <c r="D6589" t="n">
        <v>0.0400019999999948972</v>
      </c>
      <c r="E6589" s="42">
        <f>(1+$J$8)*$J$9*(EXP(D6589*1000/($J$7*9.8665))-1)</f>
        <v>28.2938850098687986</v>
      </c>
      <c r="F6589" t="n">
        <v>14.6910000000000007</v>
      </c>
      <c r="G6589" t="n">
        <v>-48.0494493838088985</v>
      </c>
    </row>
    <row r="6590" spans="1:8">
      <c r="A6590" t="s">
        <v>10</v>
      </c>
      <c r="B6590" t="n">
        <v>169</v>
      </c>
      <c r="C6590" t="n">
        <v>11.2096621534907008</v>
      </c>
      <c r="D6590" t="n">
        <v>0.0400019999999948972</v>
      </c>
      <c r="E6590" s="42">
        <f>(1+$J$8)*$J$9*(EXP(D6590*1000/($J$7*9.8665))-1)</f>
        <v>28.2938850098687986</v>
      </c>
      <c r="F6590" t="n">
        <v>14.6430000000000007</v>
      </c>
      <c r="G6590" t="n">
        <v>-48.0360914003442971</v>
      </c>
    </row>
    <row r="6591" spans="1:8">
      <c r="A6591" t="s">
        <v>10</v>
      </c>
      <c r="B6591" t="n">
        <v>175.562000000000012</v>
      </c>
      <c r="C6591" t="n">
        <v>11.2506523785077999</v>
      </c>
      <c r="D6591" t="n">
        <v>0.0400019999999948972</v>
      </c>
      <c r="E6591" s="42">
        <f>(1+$J$8)*$J$9*(EXP(D6591*1000/($J$7*9.8665))-1)</f>
        <v>28.2938850098687986</v>
      </c>
      <c r="F6591" t="n">
        <v>14.4990000000000006</v>
      </c>
      <c r="G6591" t="n">
        <v>-47.9962415593794987</v>
      </c>
    </row>
    <row r="6592" spans="1:8">
      <c r="A6592" t="s">
        <v>10</v>
      </c>
      <c r="B6592" t="n">
        <v>169</v>
      </c>
      <c r="C6592" t="n">
        <v>11.2644191692334008</v>
      </c>
      <c r="D6592" t="n">
        <v>0.0400019999999948972</v>
      </c>
      <c r="E6592" s="42">
        <f>(1+$J$8)*$J$9*(EXP(D6592*1000/($J$7*9.8665))-1)</f>
        <v>28.2938850098687986</v>
      </c>
      <c r="F6592" t="n">
        <v>14.4510000000000005</v>
      </c>
      <c r="G6592" t="n">
        <v>-47.9837891318168985</v>
      </c>
    </row>
    <row r="6593" spans="1:8">
      <c r="A6593" t="s">
        <v>10</v>
      </c>
      <c r="B6593" t="n">
        <v>150.062000000000012</v>
      </c>
      <c r="C6593" t="n">
        <v>11.3191761849759995</v>
      </c>
      <c r="D6593" t="n">
        <v>0.0400019999999948972</v>
      </c>
      <c r="E6593" s="42">
        <f>(1+$J$8)*$J$9*(EXP(D6593*1000/($J$7*9.8665))-1)</f>
        <v>28.2938850098687986</v>
      </c>
      <c r="F6593" t="n">
        <v>14.2639999999999993</v>
      </c>
      <c r="G6593" t="n">
        <v>-47.9314761523398971</v>
      </c>
    </row>
    <row r="6594" spans="1:8">
      <c r="A6594" t="s">
        <v>10</v>
      </c>
      <c r="B6594" t="n">
        <v>156.25</v>
      </c>
      <c r="C6594" t="n">
        <v>11.3876224546543003</v>
      </c>
      <c r="D6594" t="n">
        <v>0.0400019999999948972</v>
      </c>
      <c r="E6594" s="42">
        <f>(1+$J$8)*$J$9*(EXP(D6594*1000/($J$7*9.8665))-1)</f>
        <v>28.2938850098687986</v>
      </c>
      <c r="F6594" t="n">
        <v>14.0350000000000001</v>
      </c>
      <c r="G6594" t="n">
        <v>-47.8669875196590979</v>
      </c>
    </row>
    <row r="6595" spans="1:8">
      <c r="A6595" t="s">
        <v>10</v>
      </c>
      <c r="B6595" t="n">
        <v>189.062000000000012</v>
      </c>
      <c r="C6595" t="n">
        <v>11.2917201403147995</v>
      </c>
      <c r="D6595" t="n">
        <v>0.240001002980228995</v>
      </c>
      <c r="E6595" s="42">
        <f>(1+$J$8)*$J$9*(EXP(D6595*1000/($J$7*9.8665))-1)</f>
        <v>175.206904907216</v>
      </c>
      <c r="F6595" t="n">
        <v>14.3949999999999996</v>
      </c>
      <c r="G6595" t="n">
        <v>-47.9350472904407994</v>
      </c>
    </row>
    <row r="6596" spans="1:8">
      <c r="A6596" t="s">
        <v>10</v>
      </c>
      <c r="B6596" t="n">
        <v>189.062000000000012</v>
      </c>
      <c r="C6596" t="n">
        <v>11.3054093942504998</v>
      </c>
      <c r="D6596" t="n">
        <v>0.240001002980228995</v>
      </c>
      <c r="E6596" s="42">
        <f>(1+$J$8)*$J$9*(EXP(D6596*1000/($J$7*9.8665))-1)</f>
        <v>175.206904907216</v>
      </c>
      <c r="F6596" t="n">
        <v>14.3480000000000008</v>
      </c>
      <c r="G6596" t="n">
        <v>-47.9218545064535988</v>
      </c>
    </row>
    <row r="6597" spans="1:8">
      <c r="A6597" t="s">
        <v>11</v>
      </c>
      <c r="B6597" t="n">
        <v>223.425999999999988</v>
      </c>
      <c r="C6597" t="n">
        <v>10.4791238877481003</v>
      </c>
      <c r="D6597" t="n">
        <v>0.185000005960463998</v>
      </c>
      <c r="E6597" s="42">
        <f>(1+$J$8)*$J$9*(EXP(D6597*1000/($J$7*9.8665))-1)</f>
        <v>133.881511243603001</v>
      </c>
      <c r="F6597" t="n">
        <v>16.5760000000000005</v>
      </c>
      <c r="G6597" t="n">
        <v>-49.7125443784350978</v>
      </c>
    </row>
    <row r="6598" spans="1:8">
      <c r="A6598" t="s">
        <v>11</v>
      </c>
      <c r="B6598" t="n">
        <v>221.770999999999987</v>
      </c>
      <c r="C6598" t="n">
        <v>10.4654346338124</v>
      </c>
      <c r="D6598" t="n">
        <v>0.185000005960463998</v>
      </c>
      <c r="E6598" s="42">
        <f>(1+$J$8)*$J$9*(EXP(D6598*1000/($J$7*9.8665))-1)</f>
        <v>133.881511243603001</v>
      </c>
      <c r="F6598" t="n">
        <v>16.6539999999999999</v>
      </c>
      <c r="G6598" t="n">
        <v>-49.7025188880091022</v>
      </c>
    </row>
    <row r="6599" spans="1:8">
      <c r="A6599" t="s">
        <v>11</v>
      </c>
      <c r="B6599" t="n">
        <v>216.882000000000005</v>
      </c>
      <c r="C6599" t="n">
        <v>10.4791238877481003</v>
      </c>
      <c r="D6599" t="n">
        <v>0.185000005960463998</v>
      </c>
      <c r="E6599" s="42">
        <f>(1+$J$8)*$J$9*(EXP(D6599*1000/($J$7*9.8665))-1)</f>
        <v>133.881511243603001</v>
      </c>
      <c r="F6599" t="n">
        <v>16.6630000000000003</v>
      </c>
      <c r="G6599" t="n">
        <v>-49.6037375312527971</v>
      </c>
    </row>
    <row r="6600" spans="1:8">
      <c r="A6600" t="s">
        <v>11</v>
      </c>
      <c r="B6600" t="n">
        <v>192.792000000000002</v>
      </c>
      <c r="C6600" t="n">
        <v>10.5065023956193997</v>
      </c>
      <c r="D6600" t="n">
        <v>0.185000005960463998</v>
      </c>
      <c r="E6600" s="42">
        <f>(1+$J$8)*$J$9*(EXP(D6600*1000/($J$7*9.8665))-1)</f>
        <v>133.881511243603001</v>
      </c>
      <c r="F6600" t="n">
        <v>16.8990000000000009</v>
      </c>
      <c r="G6600" t="n">
        <v>-49.1797298525776938</v>
      </c>
    </row>
    <row r="6601" spans="1:8">
      <c r="A6601" t="s">
        <v>11</v>
      </c>
      <c r="B6601" t="n">
        <v>172.994</v>
      </c>
      <c r="C6601" t="n">
        <v>10.5612594113620002</v>
      </c>
      <c r="D6601" t="n">
        <v>0.185000005960463998</v>
      </c>
      <c r="E6601" s="42">
        <f>(1+$J$8)*$J$9*(EXP(D6601*1000/($J$7*9.8665))-1)</f>
        <v>133.881511243603001</v>
      </c>
      <c r="F6601" t="n">
        <v>16.9929999999999986</v>
      </c>
      <c r="G6601" t="n">
        <v>-48.8240862642956017</v>
      </c>
    </row>
    <row r="6602" spans="1:8">
      <c r="A6602" t="s">
        <v>11</v>
      </c>
      <c r="B6602" t="n">
        <v>224.835000000000008</v>
      </c>
      <c r="C6602" t="n">
        <v>10.5475701574263994</v>
      </c>
      <c r="D6602" t="n">
        <v>0.0350000000000000044</v>
      </c>
      <c r="E6602" s="42">
        <f>(1+$J$8)*$J$9*(EXP(D6602*1000/($J$7*9.8665))-1)</f>
        <v>24.7364531871744013</v>
      </c>
      <c r="F6602" t="n">
        <v>17.3520000000000003</v>
      </c>
      <c r="G6602" t="n">
        <v>-48.6432451973172988</v>
      </c>
    </row>
    <row r="6603" spans="1:8">
      <c r="A6603" t="s">
        <v>10</v>
      </c>
      <c r="B6603" t="n">
        <v>175.562000000000012</v>
      </c>
      <c r="C6603" t="n">
        <v>11.3629844712524992</v>
      </c>
      <c r="D6603" t="n">
        <v>0.0400009999999974042</v>
      </c>
      <c r="E6603" s="42">
        <f>(1+$J$8)*$J$9*(EXP(D6603*1000/($J$7*9.8665))-1)</f>
        <v>28.2931732498240009</v>
      </c>
      <c r="F6603" t="n">
        <v>14.0449999999999999</v>
      </c>
      <c r="G6603" t="n">
        <v>-47.9018279025735012</v>
      </c>
    </row>
    <row r="6604" spans="1:8">
      <c r="A6604" t="s">
        <v>10</v>
      </c>
      <c r="B6604" t="n">
        <v>203.062000000000012</v>
      </c>
      <c r="C6604" t="n">
        <v>11.2808489476385994</v>
      </c>
      <c r="D6604" t="n">
        <v>0.0400009999999974042</v>
      </c>
      <c r="E6604" s="42">
        <f>(1+$J$8)*$J$9*(EXP(D6604*1000/($J$7*9.8665))-1)</f>
        <v>28.2931732498240009</v>
      </c>
      <c r="F6604" t="n">
        <v>14.3569999999999993</v>
      </c>
      <c r="G6604" t="n">
        <v>-47.9573686245026991</v>
      </c>
    </row>
    <row r="6605" spans="1:8">
      <c r="A6605" t="s">
        <v>10</v>
      </c>
      <c r="B6605" t="n">
        <v>225</v>
      </c>
      <c r="C6605" t="n">
        <v>11.2534704397672005</v>
      </c>
      <c r="D6605" t="n">
        <v>0.0400009999999974042</v>
      </c>
      <c r="E6605" s="42">
        <f>(1+$J$8)*$J$9*(EXP(D6605*1000/($J$7*9.8665))-1)</f>
        <v>28.2931732498240009</v>
      </c>
      <c r="F6605" t="n">
        <v>14.4700000000000006</v>
      </c>
      <c r="G6605" t="n">
        <v>-47.9721815972828978</v>
      </c>
    </row>
    <row r="6606" spans="1:8">
      <c r="A6606" t="s">
        <v>11</v>
      </c>
      <c r="B6606" t="n">
        <v>223.860000000000014</v>
      </c>
      <c r="C6606" t="n">
        <v>10.4572210814509994</v>
      </c>
      <c r="D6606" t="n">
        <v>0.185000005960463998</v>
      </c>
      <c r="E6606" s="42">
        <f>(1+$J$8)*$J$9*(EXP(D6606*1000/($J$7*9.8665))-1)</f>
        <v>133.881511243603001</v>
      </c>
      <c r="F6606" t="n">
        <v>16.8309999999999995</v>
      </c>
      <c r="G6606" t="n">
        <v>-49.490486099506299</v>
      </c>
    </row>
    <row r="6607" spans="1:8">
      <c r="A6607" t="s">
        <v>11</v>
      </c>
      <c r="B6607" t="n">
        <v>218.907000000000011</v>
      </c>
      <c r="C6607" t="n">
        <v>10.4572210814509994</v>
      </c>
      <c r="D6607" t="n">
        <v>0.185000005960463998</v>
      </c>
      <c r="E6607" s="42">
        <f>(1+$J$8)*$J$9*(EXP(D6607*1000/($J$7*9.8665))-1)</f>
        <v>133.881511243603001</v>
      </c>
      <c r="F6607" t="n">
        <v>16.8979999999999997</v>
      </c>
      <c r="G6607" t="n">
        <v>-49.4153447368686969</v>
      </c>
    </row>
    <row r="6608" spans="1:8">
      <c r="A6608" t="s">
        <v>11</v>
      </c>
      <c r="B6608" t="n">
        <v>207.813999999999993</v>
      </c>
      <c r="C6608" t="n">
        <v>10.4709103353866997</v>
      </c>
      <c r="D6608" t="n">
        <v>0.185000005960463998</v>
      </c>
      <c r="E6608" s="42">
        <f>(1+$J$8)*$J$9*(EXP(D6608*1000/($J$7*9.8665))-1)</f>
        <v>133.881511243603001</v>
      </c>
      <c r="F6608" t="n">
        <v>16.995000000000001</v>
      </c>
      <c r="G6608" t="n">
        <v>-49.2335864397603018</v>
      </c>
    </row>
    <row r="6609" spans="1:8">
      <c r="A6609" t="s">
        <v>11</v>
      </c>
      <c r="B6609" t="n">
        <v>194.467000000000013</v>
      </c>
      <c r="C6609" t="n">
        <v>10.5530458590005995</v>
      </c>
      <c r="D6609" t="n">
        <v>0.0350000000000000044</v>
      </c>
      <c r="E6609" s="42">
        <f>(1+$J$8)*$J$9*(EXP(D6609*1000/($J$7*9.8665))-1)</f>
        <v>24.7364531871744013</v>
      </c>
      <c r="F6609" t="n">
        <v>17.0829999999999984</v>
      </c>
      <c r="G6609" t="n">
        <v>-48.758047218652699</v>
      </c>
    </row>
    <row r="6610" spans="1:8">
      <c r="A6610" t="s">
        <v>11</v>
      </c>
      <c r="B6610" t="n">
        <v>162.431000000000012</v>
      </c>
      <c r="C6610" t="n">
        <v>10.6351813826146007</v>
      </c>
      <c r="D6610" t="n">
        <v>0.185000005960463998</v>
      </c>
      <c r="E6610" s="42">
        <f>(1+$J$8)*$J$9*(EXP(D6610*1000/($J$7*9.8665))-1)</f>
        <v>133.881511243603001</v>
      </c>
      <c r="F6610" t="n">
        <v>17.0289999999999999</v>
      </c>
      <c r="G6610" t="n">
        <v>-48.4927493297340959</v>
      </c>
    </row>
    <row r="6611" spans="1:8">
      <c r="A6611" t="s">
        <v>10</v>
      </c>
      <c r="B6611" t="n">
        <v>150.062000000000012</v>
      </c>
      <c r="C6611" t="n">
        <v>11.3795719969198998</v>
      </c>
      <c r="D6611" t="n">
        <v>0.0400009999999974042</v>
      </c>
      <c r="E6611" s="42">
        <f>(1+$J$8)*$J$9*(EXP(D6611*1000/($J$7*9.8665))-1)</f>
        <v>28.2931732498240009</v>
      </c>
      <c r="F6611" t="n">
        <v>14.0259999999999998</v>
      </c>
      <c r="G6611" t="n">
        <v>-47.8328812328916939</v>
      </c>
    </row>
    <row r="6612" spans="1:8">
      <c r="A6612" t="s">
        <v>11</v>
      </c>
      <c r="B6612" t="n">
        <v>223.747000000000014</v>
      </c>
      <c r="C6612" t="n">
        <v>10.3668720054757006</v>
      </c>
      <c r="D6612" t="n">
        <v>0.335000011920929008</v>
      </c>
      <c r="E6612" s="42">
        <f>(1+$J$8)*$J$9*(EXP(D6612*1000/($J$7*9.8665))-1)</f>
        <v>248.286626681699005</v>
      </c>
      <c r="F6612" t="n">
        <v>17.3030000000000008</v>
      </c>
      <c r="G6612" t="n">
        <v>-49.4632055726033997</v>
      </c>
    </row>
    <row r="6613" spans="1:8">
      <c r="A6613" t="s">
        <v>11</v>
      </c>
      <c r="B6613" t="n">
        <v>223.747000000000014</v>
      </c>
      <c r="C6613" t="n">
        <v>10.3805612594112997</v>
      </c>
      <c r="D6613" t="n">
        <v>0.335000011920929008</v>
      </c>
      <c r="E6613" s="42">
        <f>(1+$J$8)*$J$9*(EXP(D6613*1000/($J$7*9.8665))-1)</f>
        <v>248.286626681699005</v>
      </c>
      <c r="F6613" t="n">
        <v>17.2420000000000009</v>
      </c>
      <c r="G6613" t="n">
        <v>-49.4473295316370027</v>
      </c>
    </row>
    <row r="6614" spans="1:8">
      <c r="A6614" t="s">
        <v>11</v>
      </c>
      <c r="B6614" t="n">
        <v>217.605999999999995</v>
      </c>
      <c r="C6614" t="n">
        <v>10.4490075290896005</v>
      </c>
      <c r="D6614" t="n">
        <v>0.185000005960463998</v>
      </c>
      <c r="E6614" s="42">
        <f>(1+$J$8)*$J$9*(EXP(D6614*1000/($J$7*9.8665))-1)</f>
        <v>133.881511243603001</v>
      </c>
      <c r="F6614" t="n">
        <v>17.1230000000000011</v>
      </c>
      <c r="G6614" t="n">
        <v>-49.1830747053395996</v>
      </c>
    </row>
    <row r="6615" spans="1:8">
      <c r="A6615" t="s">
        <v>11</v>
      </c>
      <c r="B6615" t="n">
        <v>211.610000000000014</v>
      </c>
      <c r="C6615" t="n">
        <v>10.5037645448323005</v>
      </c>
      <c r="D6615" t="n">
        <v>0.0350000000000000044</v>
      </c>
      <c r="E6615" s="42">
        <f>(1+$J$8)*$J$9*(EXP(D6615*1000/($J$7*9.8665))-1)</f>
        <v>24.7364531871744013</v>
      </c>
      <c r="F6615" t="n">
        <v>17.1069999999999993</v>
      </c>
      <c r="G6615" t="n">
        <v>-48.9216052438945965</v>
      </c>
    </row>
    <row r="6616" spans="1:8">
      <c r="A6616" t="s">
        <v>11</v>
      </c>
      <c r="B6616" t="n">
        <v>189.079000000000008</v>
      </c>
      <c r="C6616" t="n">
        <v>10.5311430527035998</v>
      </c>
      <c r="D6616" t="n">
        <v>0.185000005960463998</v>
      </c>
      <c r="E6616" s="42">
        <f>(1+$J$8)*$J$9*(EXP(D6616*1000/($J$7*9.8665))-1)</f>
        <v>133.881511243603001</v>
      </c>
      <c r="F6616" t="n">
        <v>17.1900000000000013</v>
      </c>
      <c r="G6616" t="n">
        <v>-48.741642129977798</v>
      </c>
    </row>
    <row r="6617" spans="1:8">
      <c r="A6617" t="s">
        <v>11</v>
      </c>
      <c r="B6617" t="n">
        <v>199.711999999999989</v>
      </c>
      <c r="C6617" t="n">
        <v>10.5448323066392007</v>
      </c>
      <c r="D6617" t="n">
        <v>0.0350000000000000044</v>
      </c>
      <c r="E6617" s="42">
        <f>(1+$J$8)*$J$9*(EXP(D6617*1000/($J$7*9.8665))-1)</f>
        <v>24.7364531871744013</v>
      </c>
      <c r="F6617" t="n">
        <v>17.1509999999999998</v>
      </c>
      <c r="G6617" t="n">
        <v>-48.7120294608566979</v>
      </c>
    </row>
    <row r="6618" spans="1:8">
      <c r="A6618" t="s">
        <v>11</v>
      </c>
      <c r="B6618" t="n">
        <v>186.340000000000003</v>
      </c>
      <c r="C6618" t="n">
        <v>10.5448323066392007</v>
      </c>
      <c r="D6618" t="n">
        <v>0.185000005960463998</v>
      </c>
      <c r="E6618" s="42">
        <f>(1+$J$8)*$J$9*(EXP(D6618*1000/($J$7*9.8665))-1)</f>
        <v>133.881511243603001</v>
      </c>
      <c r="F6618" t="n">
        <v>17.1739999999999995</v>
      </c>
      <c r="G6618" t="n">
        <v>-48.697358668622897</v>
      </c>
    </row>
    <row r="6619" spans="1:8">
      <c r="A6619" t="s">
        <v>11</v>
      </c>
      <c r="B6619" t="n">
        <v>196.619</v>
      </c>
      <c r="C6619" t="n">
        <v>10.6132785763174997</v>
      </c>
      <c r="D6619" t="n">
        <v>0.0350000000000000044</v>
      </c>
      <c r="E6619" s="42">
        <f>(1+$J$8)*$J$9*(EXP(D6619*1000/($J$7*9.8665))-1)</f>
        <v>24.7364531871744013</v>
      </c>
      <c r="F6619" t="n">
        <v>17.1829999999999998</v>
      </c>
      <c r="G6619" t="n">
        <v>-48.4654364284929002</v>
      </c>
    </row>
    <row r="6620" spans="1:8">
      <c r="A6620" t="s">
        <v>11</v>
      </c>
      <c r="B6620" t="n">
        <v>221.240000000000009</v>
      </c>
      <c r="C6620" t="n">
        <v>10.4407939767281999</v>
      </c>
      <c r="D6620" t="n">
        <v>0.185000005960463998</v>
      </c>
      <c r="E6620" s="42">
        <f>(1+$J$8)*$J$9*(EXP(D6620*1000/($J$7*9.8665))-1)</f>
        <v>133.881511243603001</v>
      </c>
      <c r="F6620" t="n">
        <v>17.2839999999999989</v>
      </c>
      <c r="G6620" t="n">
        <v>-49.0380050861518981</v>
      </c>
    </row>
    <row r="6621" spans="1:8">
      <c r="A6621" t="s">
        <v>11</v>
      </c>
      <c r="B6621" t="n">
        <v>216.319999999999993</v>
      </c>
      <c r="C6621" t="n">
        <v>10.4544832306639002</v>
      </c>
      <c r="D6621" t="n">
        <v>0.185000005960463998</v>
      </c>
      <c r="E6621" s="42">
        <f>(1+$J$8)*$J$9*(EXP(D6621*1000/($J$7*9.8665))-1)</f>
        <v>133.881511243603001</v>
      </c>
      <c r="F6621" t="n">
        <v>17.2920000000000016</v>
      </c>
      <c r="G6621" t="n">
        <v>-48.9653631313836968</v>
      </c>
    </row>
    <row r="6622" spans="1:8">
      <c r="A6622" t="s">
        <v>11</v>
      </c>
      <c r="B6622" t="n">
        <v>214.706999999999994</v>
      </c>
      <c r="C6622" t="n">
        <v>10.4407939767281999</v>
      </c>
      <c r="D6622" t="n">
        <v>0.185000005960463998</v>
      </c>
      <c r="E6622" s="42">
        <f>(1+$J$8)*$J$9*(EXP(D6622*1000/($J$7*9.8665))-1)</f>
        <v>133.881511243603001</v>
      </c>
      <c r="F6622" t="n">
        <v>17.3780000000000001</v>
      </c>
      <c r="G6622" t="n">
        <v>-48.9619197769011976</v>
      </c>
    </row>
    <row r="6623" spans="1:8">
      <c r="A6623" t="s">
        <v>11</v>
      </c>
      <c r="B6623" t="n">
        <v>214.706999999999994</v>
      </c>
      <c r="C6623" t="n">
        <v>10.4544832306639002</v>
      </c>
      <c r="D6623" t="n">
        <v>0.185000005960463998</v>
      </c>
      <c r="E6623" s="42">
        <f>(1+$J$8)*$J$9*(EXP(D6623*1000/($J$7*9.8665))-1)</f>
        <v>133.881511243603001</v>
      </c>
      <c r="F6623" t="n">
        <v>17.3150000000000013</v>
      </c>
      <c r="G6623" t="n">
        <v>-48.9469079971954031</v>
      </c>
    </row>
    <row r="6624" spans="1:8">
      <c r="A6624" t="s">
        <v>11</v>
      </c>
      <c r="B6624" t="n">
        <v>211.521999999999991</v>
      </c>
      <c r="C6624" t="n">
        <v>10.4681724845994992</v>
      </c>
      <c r="D6624" t="n">
        <v>0.185000005960463998</v>
      </c>
      <c r="E6624" s="42">
        <f>(1+$J$8)*$J$9*(EXP(D6624*1000/($J$7*9.8665))-1)</f>
        <v>133.881511243603001</v>
      </c>
      <c r="F6624" t="n">
        <v>17.3000000000000007</v>
      </c>
      <c r="G6624" t="n">
        <v>-48.8967899580168961</v>
      </c>
    </row>
    <row r="6625" spans="1:8">
      <c r="A6625" t="s">
        <v>11</v>
      </c>
      <c r="B6625" t="n">
        <v>219.150000000000006</v>
      </c>
      <c r="C6625" t="n">
        <v>10.4955509924708998</v>
      </c>
      <c r="D6625" t="n">
        <v>0.0350000000000000044</v>
      </c>
      <c r="E6625" s="42">
        <f>(1+$J$8)*$J$9*(EXP(D6625*1000/($J$7*9.8665))-1)</f>
        <v>24.7364531871744013</v>
      </c>
      <c r="F6625" t="n">
        <v>17.1990000000000016</v>
      </c>
      <c r="G6625" t="n">
        <v>-48.8506642494754999</v>
      </c>
    </row>
    <row r="6626" spans="1:8">
      <c r="A6626" t="s">
        <v>11</v>
      </c>
      <c r="B6626" t="n">
        <v>203.794999999999987</v>
      </c>
      <c r="C6626" t="n">
        <v>10.4544832306639002</v>
      </c>
      <c r="D6626" t="n">
        <v>0.185000005960463998</v>
      </c>
      <c r="E6626" s="42">
        <f>(1+$J$8)*$J$9*(EXP(D6626*1000/($J$7*9.8665))-1)</f>
        <v>133.881511243603001</v>
      </c>
      <c r="F6626" t="n">
        <v>17.4800000000000004</v>
      </c>
      <c r="G6626" t="n">
        <v>-48.8267579264882983</v>
      </c>
    </row>
    <row r="6627" spans="1:8">
      <c r="A6627" t="s">
        <v>11</v>
      </c>
      <c r="B6627" t="n">
        <v>210.665999999999997</v>
      </c>
      <c r="C6627" t="n">
        <v>10.5229295003421992</v>
      </c>
      <c r="D6627" t="n">
        <v>0.0350000000000000044</v>
      </c>
      <c r="E6627" s="42">
        <f>(1+$J$8)*$J$9*(EXP(D6627*1000/($J$7*9.8665))-1)</f>
        <v>24.7364531871744013</v>
      </c>
      <c r="F6627" t="n">
        <v>17.213000000000001</v>
      </c>
      <c r="G6627" t="n">
        <v>-48.7265579347389988</v>
      </c>
    </row>
    <row r="6628" spans="1:8">
      <c r="A6628" t="s">
        <v>11</v>
      </c>
      <c r="B6628" t="n">
        <v>193.518000000000001</v>
      </c>
      <c r="C6628" t="n">
        <v>10.5366187542778</v>
      </c>
      <c r="D6628" t="n">
        <v>0.185000005960463998</v>
      </c>
      <c r="E6628" s="42">
        <f>(1+$J$8)*$J$9*(EXP(D6628*1000/($J$7*9.8665))-1)</f>
        <v>133.881511243603001</v>
      </c>
      <c r="F6628" t="n">
        <v>17.2659999999999982</v>
      </c>
      <c r="G6628" t="n">
        <v>-48.6421572653864018</v>
      </c>
    </row>
    <row r="6629" spans="1:8">
      <c r="A6629" t="s">
        <v>11</v>
      </c>
      <c r="B6629" t="n">
        <v>181.104000000000013</v>
      </c>
      <c r="C6629" t="n">
        <v>10.6050650239561008</v>
      </c>
      <c r="D6629" t="n">
        <v>0.185000005960463998</v>
      </c>
      <c r="E6629" s="42">
        <f>(1+$J$8)*$J$9*(EXP(D6629*1000/($J$7*9.8665))-1)</f>
        <v>133.881511243603001</v>
      </c>
      <c r="F6629" t="n">
        <v>17.1600000000000001</v>
      </c>
      <c r="G6629" t="n">
        <v>-48.4746996049222005</v>
      </c>
    </row>
    <row r="6630" spans="1:8">
      <c r="A6630" t="s">
        <v>11</v>
      </c>
      <c r="B6630" t="n">
        <v>178.444999999999993</v>
      </c>
      <c r="C6630" t="n">
        <v>10.6187542778917994</v>
      </c>
      <c r="D6630" t="n">
        <v>0.185000005960463998</v>
      </c>
      <c r="E6630" s="42">
        <f>(1+$J$8)*$J$9*(EXP(D6630*1000/($J$7*9.8665))-1)</f>
        <v>133.881511243603001</v>
      </c>
      <c r="F6630" t="n">
        <v>17.1430000000000007</v>
      </c>
      <c r="G6630" t="n">
        <v>-48.4450385415620985</v>
      </c>
    </row>
    <row r="6631" spans="1:8">
      <c r="A6631" t="s">
        <v>11</v>
      </c>
      <c r="B6631" t="n">
        <v>194.85499999999999</v>
      </c>
      <c r="C6631" t="n">
        <v>10.6187542778917994</v>
      </c>
      <c r="D6631" t="n">
        <v>0.0350000000000000044</v>
      </c>
      <c r="E6631" s="42">
        <f>(1+$J$8)*$J$9*(EXP(D6631*1000/($J$7*9.8665))-1)</f>
        <v>24.7364531871744013</v>
      </c>
      <c r="F6631" t="n">
        <v>17.1660000000000004</v>
      </c>
      <c r="G6631" t="n">
        <v>-48.4366016582015035</v>
      </c>
    </row>
    <row r="6632" spans="1:8">
      <c r="A6632" t="s">
        <v>11</v>
      </c>
      <c r="B6632" t="n">
        <v>222.923000000000002</v>
      </c>
      <c r="C6632" t="n">
        <v>10.2683093771389</v>
      </c>
      <c r="D6632" t="n">
        <v>0.785000000000000053</v>
      </c>
      <c r="E6632" s="42">
        <f>(1+$J$8)*$J$9*(EXP(D6632*1000/($J$7*9.8665))-1)</f>
        <v>625.658957801584052</v>
      </c>
      <c r="F6632" t="n">
        <v>17.8760000000000012</v>
      </c>
      <c r="G6632" t="n">
        <v>-49.3684456586776008</v>
      </c>
    </row>
    <row r="6633" spans="1:8">
      <c r="A6633" t="s">
        <v>11</v>
      </c>
      <c r="B6633" t="n">
        <v>220.180000000000007</v>
      </c>
      <c r="C6633" t="n">
        <v>10.2819986310746003</v>
      </c>
      <c r="D6633" t="n">
        <v>0.785000000000000053</v>
      </c>
      <c r="E6633" s="42">
        <f>(1+$J$8)*$J$9*(EXP(D6633*1000/($J$7*9.8665))-1)</f>
        <v>625.658957801584052</v>
      </c>
      <c r="F6633" t="n">
        <v>17.8610000000000007</v>
      </c>
      <c r="G6633" t="n">
        <v>-49.3084598892629984</v>
      </c>
    </row>
    <row r="6634" spans="1:8">
      <c r="A6634" t="s">
        <v>11</v>
      </c>
      <c r="B6634" t="n">
        <v>220.180000000000007</v>
      </c>
      <c r="C6634" t="n">
        <v>10.2956878850101994</v>
      </c>
      <c r="D6634" t="n">
        <v>0.785000000000000053</v>
      </c>
      <c r="E6634" s="42">
        <f>(1+$J$8)*$J$9*(EXP(D6634*1000/($J$7*9.8665))-1)</f>
        <v>625.658957801584052</v>
      </c>
      <c r="F6634" t="n">
        <v>17.7959999999999994</v>
      </c>
      <c r="G6634" t="n">
        <v>-49.2934682587754978</v>
      </c>
    </row>
    <row r="6635" spans="1:8">
      <c r="A6635" t="s">
        <v>11</v>
      </c>
      <c r="B6635" t="n">
        <v>223.305000000000007</v>
      </c>
      <c r="C6635" t="n">
        <v>10.3504449007528994</v>
      </c>
      <c r="D6635" t="n">
        <v>0.484999988079071009</v>
      </c>
      <c r="E6635" s="42">
        <f>(1+$J$8)*$J$9*(EXP(D6635*1000/($J$7*9.8665))-1)</f>
        <v>368.20527448255001</v>
      </c>
      <c r="F6635" t="n">
        <v>17.661999999999999</v>
      </c>
      <c r="G6635" t="n">
        <v>-49.127386774058202</v>
      </c>
    </row>
    <row r="6636" spans="1:8">
      <c r="A6636" t="s">
        <v>11</v>
      </c>
      <c r="B6636" t="n">
        <v>224.581999999999994</v>
      </c>
      <c r="C6636" t="n">
        <v>10.3641341546885002</v>
      </c>
      <c r="D6636" t="n">
        <v>0.335000011920929008</v>
      </c>
      <c r="E6636" s="42">
        <f>(1+$J$8)*$J$9*(EXP(D6636*1000/($J$7*9.8665))-1)</f>
        <v>248.286626681699005</v>
      </c>
      <c r="F6636" t="n">
        <v>17.6709999999999994</v>
      </c>
      <c r="G6636" t="n">
        <v>-49.053940446228097</v>
      </c>
    </row>
    <row r="6637" spans="1:8">
      <c r="A6637" t="s">
        <v>11</v>
      </c>
      <c r="B6637" t="n">
        <v>224.581999999999994</v>
      </c>
      <c r="C6637" t="n">
        <v>10.3915126625597996</v>
      </c>
      <c r="D6637" t="n">
        <v>0.335000011920929008</v>
      </c>
      <c r="E6637" s="42">
        <f>(1+$J$8)*$J$9*(EXP(D6637*1000/($J$7*9.8665))-1)</f>
        <v>248.286626681699005</v>
      </c>
      <c r="F6637" t="n">
        <v>17.5429999999999993</v>
      </c>
      <c r="G6637" t="n">
        <v>-49.0247325855785974</v>
      </c>
    </row>
    <row r="6638" spans="1:8">
      <c r="A6638" t="s">
        <v>11</v>
      </c>
      <c r="B6638" t="n">
        <v>222.936000000000007</v>
      </c>
      <c r="C6638" t="n">
        <v>10.3641341546885002</v>
      </c>
      <c r="D6638" t="n">
        <v>0.335000011920929008</v>
      </c>
      <c r="E6638" s="42">
        <f>(1+$J$8)*$J$9*(EXP(D6638*1000/($J$7*9.8665))-1)</f>
        <v>248.286626681699005</v>
      </c>
      <c r="F6638" t="n">
        <v>17.6960000000000015</v>
      </c>
      <c r="G6638" t="n">
        <v>-49.034992356163599</v>
      </c>
    </row>
    <row r="6639" spans="1:8">
      <c r="A6639" t="s">
        <v>11</v>
      </c>
      <c r="B6639" t="n">
        <v>225</v>
      </c>
      <c r="C6639" t="n">
        <v>10.4325804243667992</v>
      </c>
      <c r="D6639" t="n">
        <v>0.185000005960463998</v>
      </c>
      <c r="E6639" s="42">
        <f>(1+$J$8)*$J$9*(EXP(D6639*1000/($J$7*9.8665))-1)</f>
        <v>133.881511243603001</v>
      </c>
      <c r="F6639" t="n">
        <v>17.4490000000000016</v>
      </c>
      <c r="G6639" t="n">
        <v>-48.9082109545264032</v>
      </c>
    </row>
    <row r="6640" spans="1:8">
      <c r="A6640" t="s">
        <v>11</v>
      </c>
      <c r="B6640" t="n">
        <v>223.312000000000012</v>
      </c>
      <c r="C6640" t="n">
        <v>10.4462696783024995</v>
      </c>
      <c r="D6640" t="n">
        <v>0.185000005960463998</v>
      </c>
      <c r="E6640" s="42">
        <f>(1+$J$8)*$J$9*(EXP(D6640*1000/($J$7*9.8665))-1)</f>
        <v>133.881511243603001</v>
      </c>
      <c r="F6640" t="n">
        <v>17.4089999999999989</v>
      </c>
      <c r="G6640" t="n">
        <v>-48.8762776840888975</v>
      </c>
    </row>
    <row r="6641" spans="1:8">
      <c r="A6641" t="s">
        <v>11</v>
      </c>
      <c r="B6641" t="n">
        <v>219.975999999999999</v>
      </c>
      <c r="C6641" t="n">
        <v>10.4599589322381004</v>
      </c>
      <c r="D6641" t="n">
        <v>0.185000005960463998</v>
      </c>
      <c r="E6641" s="42">
        <f>(1+$J$8)*$J$9*(EXP(D6641*1000/($J$7*9.8665))-1)</f>
        <v>133.881511243603001</v>
      </c>
      <c r="F6641" t="n">
        <v>17.3930000000000007</v>
      </c>
      <c r="G6641" t="n">
        <v>-48.8291053949588942</v>
      </c>
    </row>
    <row r="6642" spans="1:8">
      <c r="A6642" t="s">
        <v>11</v>
      </c>
      <c r="B6642" t="n">
        <v>218.329000000000008</v>
      </c>
      <c r="C6642" t="n">
        <v>10.4325804243667992</v>
      </c>
      <c r="D6642" t="n">
        <v>0.185000005960463998</v>
      </c>
      <c r="E6642" s="42">
        <f>(1+$J$8)*$J$9*(EXP(D6642*1000/($J$7*9.8665))-1)</f>
        <v>133.881511243603001</v>
      </c>
      <c r="F6642" t="n">
        <v>17.5440000000000005</v>
      </c>
      <c r="G6642" t="n">
        <v>-48.8411920980708985</v>
      </c>
    </row>
    <row r="6643" spans="1:8">
      <c r="A6643" t="s">
        <v>11</v>
      </c>
      <c r="B6643" t="n">
        <v>218.329000000000008</v>
      </c>
      <c r="C6643" t="n">
        <v>10.4462696783024995</v>
      </c>
      <c r="D6643" t="n">
        <v>0.185000005960463998</v>
      </c>
      <c r="E6643" s="42">
        <f>(1+$J$8)*$J$9*(EXP(D6643*1000/($J$7*9.8665))-1)</f>
        <v>133.881511243603001</v>
      </c>
      <c r="F6643" t="n">
        <v>17.4800000000000004</v>
      </c>
      <c r="G6643" t="n">
        <v>-48.8267579264882983</v>
      </c>
    </row>
    <row r="6644" spans="1:8">
      <c r="A6644" t="s">
        <v>11</v>
      </c>
      <c r="B6644" t="n">
        <v>224.177999999999997</v>
      </c>
      <c r="C6644" t="n">
        <v>10.5010266940451</v>
      </c>
      <c r="D6644" t="n">
        <v>0.0350000000000000044</v>
      </c>
      <c r="E6644" s="42">
        <f>(1+$J$8)*$J$9*(EXP(D6644*1000/($J$7*9.8665))-1)</f>
        <v>24.7364531871744013</v>
      </c>
      <c r="F6644" t="n">
        <v>17.2749999999999986</v>
      </c>
      <c r="G6644" t="n">
        <v>-48.7402383747239014</v>
      </c>
    </row>
    <row r="6645" spans="1:8">
      <c r="A6645" t="s">
        <v>11</v>
      </c>
      <c r="B6645" t="n">
        <v>208.734000000000009</v>
      </c>
      <c r="C6645" t="n">
        <v>10.5010266940451</v>
      </c>
      <c r="D6645" t="n">
        <v>0.185000005960463998</v>
      </c>
      <c r="E6645" s="42">
        <f>(1+$J$8)*$J$9*(EXP(D6645*1000/($J$7*9.8665))-1)</f>
        <v>133.881511243603001</v>
      </c>
      <c r="F6645" t="n">
        <v>17.3679999999999986</v>
      </c>
      <c r="G6645" t="n">
        <v>-48.6829831120617982</v>
      </c>
    </row>
    <row r="6646" spans="1:8">
      <c r="A6646" t="s">
        <v>11</v>
      </c>
      <c r="B6646" t="n">
        <v>218.119</v>
      </c>
      <c r="C6646" t="n">
        <v>10.5284052019163994</v>
      </c>
      <c r="D6646" t="n">
        <v>0.0350000000000000044</v>
      </c>
      <c r="E6646" s="42">
        <f>(1+$J$8)*$J$9*(EXP(D6646*1000/($J$7*9.8665))-1)</f>
        <v>24.7364531871744013</v>
      </c>
      <c r="F6646" t="n">
        <v>17.2429999999999986</v>
      </c>
      <c r="G6646" t="n">
        <v>-48.6554373781118983</v>
      </c>
    </row>
    <row r="6647" spans="1:8">
      <c r="A6647" t="s">
        <v>11</v>
      </c>
      <c r="B6647" t="n">
        <v>208.734000000000009</v>
      </c>
      <c r="C6647" t="n">
        <v>10.5284052019163994</v>
      </c>
      <c r="D6647" t="n">
        <v>0.185000005960463998</v>
      </c>
      <c r="E6647" s="42">
        <f>(1+$J$8)*$J$9*(EXP(D6647*1000/($J$7*9.8665))-1)</f>
        <v>133.881511243603001</v>
      </c>
      <c r="F6647" t="n">
        <v>17.2429999999999986</v>
      </c>
      <c r="G6647" t="n">
        <v>-48.6554373781118983</v>
      </c>
    </row>
    <row r="6648" spans="1:8">
      <c r="A6648" t="s">
        <v>11</v>
      </c>
      <c r="B6648" t="n">
        <v>218.119</v>
      </c>
      <c r="C6648" t="n">
        <v>10.5420944558520997</v>
      </c>
      <c r="D6648" t="n">
        <v>0.0350000000000000044</v>
      </c>
      <c r="E6648" s="42">
        <f>(1+$J$8)*$J$9*(EXP(D6648*1000/($J$7*9.8665))-1)</f>
        <v>24.7364531871744013</v>
      </c>
      <c r="F6648" t="n">
        <v>17.1799999999999997</v>
      </c>
      <c r="G6648" t="n">
        <v>-48.6423756256551982</v>
      </c>
    </row>
    <row r="6649" spans="1:8">
      <c r="A6649" t="s">
        <v>11</v>
      </c>
      <c r="B6649" t="n">
        <v>208.734000000000009</v>
      </c>
      <c r="C6649" t="n">
        <v>10.5420944558520997</v>
      </c>
      <c r="D6649" t="n">
        <v>0.185000005960463998</v>
      </c>
      <c r="E6649" s="42">
        <f>(1+$J$8)*$J$9*(EXP(D6649*1000/($J$7*9.8665))-1)</f>
        <v>133.881511243603001</v>
      </c>
      <c r="F6649" t="n">
        <v>17.1799999999999997</v>
      </c>
      <c r="G6649" t="n">
        <v>-48.6423756256551982</v>
      </c>
    </row>
    <row r="6650" spans="1:8">
      <c r="A6650" t="s">
        <v>11</v>
      </c>
      <c r="B6650" t="n">
        <v>216.662000000000006</v>
      </c>
      <c r="C6650" t="n">
        <v>10.5147159479808003</v>
      </c>
      <c r="D6650" t="n">
        <v>0.0350000000000000044</v>
      </c>
      <c r="E6650" s="42">
        <f>(1+$J$8)*$J$9*(EXP(D6650*1000/($J$7*9.8665))-1)</f>
        <v>24.7364531871744013</v>
      </c>
      <c r="F6650" t="n">
        <v>17.3290000000000006</v>
      </c>
      <c r="G6650" t="n">
        <v>-48.6562651704022997</v>
      </c>
    </row>
    <row r="6651" spans="1:8">
      <c r="A6651" t="s">
        <v>11</v>
      </c>
      <c r="B6651" t="n">
        <v>216.662000000000006</v>
      </c>
      <c r="C6651" t="n">
        <v>10.5284052019163994</v>
      </c>
      <c r="D6651" t="n">
        <v>0.0350000000000000044</v>
      </c>
      <c r="E6651" s="42">
        <f>(1+$J$8)*$J$9*(EXP(D6651*1000/($J$7*9.8665))-1)</f>
        <v>24.7364531871744013</v>
      </c>
      <c r="F6651" t="n">
        <v>17.2659999999999982</v>
      </c>
      <c r="G6651" t="n">
        <v>-48.6421572653864018</v>
      </c>
    </row>
    <row r="6652" spans="1:8">
      <c r="A6652" t="s">
        <v>11</v>
      </c>
      <c r="B6652" t="n">
        <v>202.609000000000009</v>
      </c>
      <c r="C6652" t="n">
        <v>10.5284052019163994</v>
      </c>
      <c r="D6652" t="n">
        <v>0.185000005960463998</v>
      </c>
      <c r="E6652" s="42">
        <f>(1+$J$8)*$J$9*(EXP(D6652*1000/($J$7*9.8665))-1)</f>
        <v>133.881511243603001</v>
      </c>
      <c r="F6652" t="n">
        <v>17.3359999999999985</v>
      </c>
      <c r="G6652" t="n">
        <v>-48.6044296104527973</v>
      </c>
    </row>
    <row r="6653" spans="1:8">
      <c r="A6653" t="s">
        <v>11</v>
      </c>
      <c r="B6653" t="n">
        <v>209.768000000000001</v>
      </c>
      <c r="C6653" t="n">
        <v>10.5557837097878</v>
      </c>
      <c r="D6653" t="n">
        <v>0.0350000000000000044</v>
      </c>
      <c r="E6653" s="42">
        <f>(1+$J$8)*$J$9*(EXP(D6653*1000/($J$7*9.8665))-1)</f>
        <v>24.7364531871744013</v>
      </c>
      <c r="F6653" t="n">
        <v>17.2560000000000002</v>
      </c>
      <c r="G6653" t="n">
        <v>-48.5553923309483011</v>
      </c>
    </row>
    <row r="6654" spans="1:8">
      <c r="A6654" t="s">
        <v>11</v>
      </c>
      <c r="B6654" t="n">
        <v>196.688999999999993</v>
      </c>
      <c r="C6654" t="n">
        <v>10.5557837097878</v>
      </c>
      <c r="D6654" t="n">
        <v>0.185000005960463998</v>
      </c>
      <c r="E6654" s="42">
        <f>(1+$J$8)*$J$9*(EXP(D6654*1000/($J$7*9.8665))-1)</f>
        <v>133.881511243603001</v>
      </c>
      <c r="F6654" t="n">
        <v>17.3030000000000008</v>
      </c>
      <c r="G6654" t="n">
        <v>-48.5338109973000016</v>
      </c>
    </row>
    <row r="6655" spans="1:8">
      <c r="A6655" t="s">
        <v>11</v>
      </c>
      <c r="B6655" t="n">
        <v>207.224999999999994</v>
      </c>
      <c r="C6655" t="n">
        <v>10.6105407255304005</v>
      </c>
      <c r="D6655" t="n">
        <v>0.0350000000000000044</v>
      </c>
      <c r="E6655" s="42">
        <f>(1+$J$8)*$J$9*(EXP(D6655*1000/($J$7*9.8665))-1)</f>
        <v>24.7364531871744013</v>
      </c>
      <c r="F6655" t="n">
        <v>17.0519999999999996</v>
      </c>
      <c r="G6655" t="n">
        <v>-48.4824759194584018</v>
      </c>
    </row>
    <row r="6656" spans="1:8">
      <c r="A6656" t="s">
        <v>11</v>
      </c>
      <c r="B6656" t="n">
        <v>204.829000000000008</v>
      </c>
      <c r="C6656" t="n">
        <v>10.5831622176590994</v>
      </c>
      <c r="D6656" t="n">
        <v>0.0350000000000000044</v>
      </c>
      <c r="E6656" s="42">
        <f>(1+$J$8)*$J$9*(EXP(D6656*1000/($J$7*9.8665))-1)</f>
        <v>24.7364531871744013</v>
      </c>
      <c r="F6656" t="n">
        <v>17.222999999999999</v>
      </c>
      <c r="G6656" t="n">
        <v>-48.4887275851984967</v>
      </c>
    </row>
    <row r="6657" spans="1:8">
      <c r="A6657" t="s">
        <v>11</v>
      </c>
      <c r="B6657" t="n">
        <v>189.550000000000011</v>
      </c>
      <c r="C6657" t="n">
        <v>10.5968514715947002</v>
      </c>
      <c r="D6657" t="n">
        <v>0.185000005960463998</v>
      </c>
      <c r="E6657" s="42">
        <f>(1+$J$8)*$J$9*(EXP(D6657*1000/($J$7*9.8665))-1)</f>
        <v>133.881511243603001</v>
      </c>
      <c r="F6657" t="n">
        <v>17.2300000000000004</v>
      </c>
      <c r="G6657" t="n">
        <v>-48.4480368216244983</v>
      </c>
    </row>
    <row r="6658" spans="1:8">
      <c r="A6658" t="s">
        <v>11</v>
      </c>
      <c r="B6658" t="n">
        <v>200.575999999999993</v>
      </c>
      <c r="C6658" t="n">
        <v>10.6105407255304005</v>
      </c>
      <c r="D6658" t="n">
        <v>0.0350000000000000044</v>
      </c>
      <c r="E6658" s="42">
        <f>(1+$J$8)*$J$9*(EXP(D6658*1000/($J$7*9.8665))-1)</f>
        <v>24.7364531871744013</v>
      </c>
      <c r="F6658" t="n">
        <v>17.1890000000000001</v>
      </c>
      <c r="G6658" t="n">
        <v>-48.4285424454196942</v>
      </c>
    </row>
    <row r="6659" spans="1:8">
      <c r="A6659" t="s">
        <v>11</v>
      </c>
      <c r="B6659" t="n">
        <v>188.167000000000002</v>
      </c>
      <c r="C6659" t="n">
        <v>10.6105407255304005</v>
      </c>
      <c r="D6659" t="n">
        <v>0.185000005960463998</v>
      </c>
      <c r="E6659" s="42">
        <f>(1+$J$8)*$J$9*(EXP(D6659*1000/($J$7*9.8665))-1)</f>
        <v>133.881511243603001</v>
      </c>
      <c r="F6659" t="n">
        <v>17.1890000000000001</v>
      </c>
      <c r="G6659" t="n">
        <v>-48.4285424454196942</v>
      </c>
    </row>
    <row r="6660" spans="1:8">
      <c r="A6660" t="s">
        <v>11</v>
      </c>
      <c r="B6660" t="n">
        <v>200.575999999999993</v>
      </c>
      <c r="C6660" t="n">
        <v>10.6242299794661008</v>
      </c>
      <c r="D6660" t="n">
        <v>0.0350000000000000044</v>
      </c>
      <c r="E6660" s="42">
        <f>(1+$J$8)*$J$9*(EXP(D6660*1000/($J$7*9.8665))-1)</f>
        <v>24.7364531871744013</v>
      </c>
      <c r="F6660" t="n">
        <v>17.1260000000000012</v>
      </c>
      <c r="G6660" t="n">
        <v>-48.4158898022716002</v>
      </c>
    </row>
    <row r="6661" spans="1:8">
      <c r="A6661" t="s">
        <v>11</v>
      </c>
      <c r="B6661" t="n">
        <v>188.167000000000002</v>
      </c>
      <c r="C6661" t="n">
        <v>10.6242299794661008</v>
      </c>
      <c r="D6661" t="n">
        <v>0.185000005960463998</v>
      </c>
      <c r="E6661" s="42">
        <f>(1+$J$8)*$J$9*(EXP(D6661*1000/($J$7*9.8665))-1)</f>
        <v>133.881511243603001</v>
      </c>
      <c r="F6661" t="n">
        <v>17.1260000000000012</v>
      </c>
      <c r="G6661" t="n">
        <v>-48.4158898022716002</v>
      </c>
    </row>
    <row r="6662" spans="1:8">
      <c r="A6662" t="s">
        <v>10</v>
      </c>
      <c r="B6662" t="n">
        <v>156.25</v>
      </c>
      <c r="C6662" t="n">
        <v>11.2893860155715</v>
      </c>
      <c r="D6662" t="n">
        <v>0.240001002980228995</v>
      </c>
      <c r="E6662" s="42">
        <f>(1+$J$8)*$J$9*(EXP(D6662*1000/($J$7*9.8665))-1)</f>
        <v>175.206904907216</v>
      </c>
      <c r="F6662" t="n">
        <v>14.0190000000000001</v>
      </c>
      <c r="G6662" t="n">
        <v>-48.0766328170494006</v>
      </c>
    </row>
    <row r="6663" spans="1:8">
      <c r="A6663" t="s">
        <v>10</v>
      </c>
      <c r="B6663" t="n">
        <v>150.062000000000012</v>
      </c>
      <c r="C6663" t="n">
        <v>11.3167645234427994</v>
      </c>
      <c r="D6663" t="n">
        <v>0.240001002980228995</v>
      </c>
      <c r="E6663" s="42">
        <f>(1+$J$8)*$J$9*(EXP(D6663*1000/($J$7*9.8665))-1)</f>
        <v>175.206904907216</v>
      </c>
      <c r="F6663" t="n">
        <v>14.0180000000000007</v>
      </c>
      <c r="G6663" t="n">
        <v>-47.9697652494182023</v>
      </c>
    </row>
    <row r="6664" spans="1:8">
      <c r="A6664" t="s">
        <v>10</v>
      </c>
      <c r="B6664" t="n">
        <v>144</v>
      </c>
      <c r="C6664" t="n">
        <v>11.3441430313141005</v>
      </c>
      <c r="D6664" t="n">
        <v>0.240001002980228995</v>
      </c>
      <c r="E6664" s="42">
        <f>(1+$J$8)*$J$9*(EXP(D6664*1000/($J$7*9.8665))-1)</f>
        <v>175.206904907216</v>
      </c>
      <c r="F6664" t="n">
        <v>14.0169999999999995</v>
      </c>
      <c r="G6664" t="n">
        <v>-47.878258787119897</v>
      </c>
    </row>
    <row r="6665" spans="1:8">
      <c r="A6665" t="s">
        <v>10</v>
      </c>
      <c r="B6665" t="n">
        <v>144</v>
      </c>
      <c r="C6665" t="n">
        <v>11.3440654945241999</v>
      </c>
      <c r="D6665" t="n">
        <v>0.240001002980228995</v>
      </c>
      <c r="E6665" s="42">
        <f>(1+$J$8)*$J$9*(EXP(D6665*1000/($J$7*9.8665))-1)</f>
        <v>175.206904907216</v>
      </c>
      <c r="F6665" t="n">
        <v>14.0169999999999995</v>
      </c>
      <c r="G6665" t="n">
        <v>-47.8782922772572022</v>
      </c>
    </row>
    <row r="6666" spans="1:8">
      <c r="A6666" t="s">
        <v>10</v>
      </c>
      <c r="B6666" t="n">
        <v>175.562000000000012</v>
      </c>
      <c r="C6666" t="n">
        <v>11.2482407169745997</v>
      </c>
      <c r="D6666" t="n">
        <v>0.240001002980228995</v>
      </c>
      <c r="E6666" s="42">
        <f>(1+$J$8)*$J$9*(EXP(D6666*1000/($J$7*9.8665))-1)</f>
        <v>175.206904907216</v>
      </c>
      <c r="F6666" t="n">
        <v>14.1170000000000009</v>
      </c>
      <c r="G6666" t="n">
        <v>-48.1550843198986982</v>
      </c>
    </row>
    <row r="6667" spans="1:8">
      <c r="A6667" t="s">
        <v>10</v>
      </c>
      <c r="B6667" t="n">
        <v>175.562000000000012</v>
      </c>
      <c r="C6667" t="n">
        <v>11.2756192248459008</v>
      </c>
      <c r="D6667" t="n">
        <v>0.240001002980228995</v>
      </c>
      <c r="E6667" s="42">
        <f>(1+$J$8)*$J$9*(EXP(D6667*1000/($J$7*9.8665))-1)</f>
        <v>175.206904907216</v>
      </c>
      <c r="F6667" t="n">
        <v>14.0269999999999992</v>
      </c>
      <c r="G6667" t="n">
        <v>-48.1266413740516938</v>
      </c>
    </row>
    <row r="6668" spans="1:8">
      <c r="A6668" t="s">
        <v>10</v>
      </c>
      <c r="B6668" t="n">
        <v>169</v>
      </c>
      <c r="C6668" t="n">
        <v>11.3029977327172997</v>
      </c>
      <c r="D6668" t="n">
        <v>0.240001002980228995</v>
      </c>
      <c r="E6668" s="42">
        <f>(1+$J$8)*$J$9*(EXP(D6668*1000/($J$7*9.8665))-1)</f>
        <v>175.206904907216</v>
      </c>
      <c r="F6668" t="n">
        <v>14.0099999999999998</v>
      </c>
      <c r="G6668" t="n">
        <v>-48.0289439849631989</v>
      </c>
    </row>
    <row r="6669" spans="1:8">
      <c r="A6669" t="s">
        <v>10</v>
      </c>
      <c r="B6669" t="n">
        <v>175.562000000000012</v>
      </c>
      <c r="C6669" t="n">
        <v>11.3029977327172997</v>
      </c>
      <c r="D6669" t="n">
        <v>0.0400009999999974042</v>
      </c>
      <c r="E6669" s="42">
        <f>(1+$J$8)*$J$9*(EXP(D6669*1000/($J$7*9.8665))-1)</f>
        <v>28.2931732498240009</v>
      </c>
      <c r="F6669" t="n">
        <v>14.0280000000000005</v>
      </c>
      <c r="G6669" t="n">
        <v>-48.0130480350672997</v>
      </c>
    </row>
    <row r="6670" spans="1:8">
      <c r="A6670" t="s">
        <v>10</v>
      </c>
      <c r="B6670" t="n">
        <v>169</v>
      </c>
      <c r="C6670" t="n">
        <v>11.3303762405886008</v>
      </c>
      <c r="D6670" t="n">
        <v>0.0400009999999974042</v>
      </c>
      <c r="E6670" s="42">
        <f>(1+$J$8)*$J$9*(EXP(D6670*1000/($J$7*9.8665))-1)</f>
        <v>28.2931732498240009</v>
      </c>
      <c r="F6670" t="n">
        <v>14.0090000000000003</v>
      </c>
      <c r="G6670" t="n">
        <v>-47.9273352478864965</v>
      </c>
    </row>
    <row r="6671" spans="1:8">
      <c r="A6671" t="s">
        <v>10</v>
      </c>
      <c r="B6671" t="n">
        <v>162.562000000000012</v>
      </c>
      <c r="C6671" t="n">
        <v>11.3303762405886008</v>
      </c>
      <c r="D6671" t="n">
        <v>0.240001002980228995</v>
      </c>
      <c r="E6671" s="42">
        <f>(1+$J$8)*$J$9*(EXP(D6671*1000/($J$7*9.8665))-1)</f>
        <v>175.206904907216</v>
      </c>
      <c r="F6671" t="n">
        <v>14.0090000000000003</v>
      </c>
      <c r="G6671" t="n">
        <v>-47.9273352478864965</v>
      </c>
    </row>
    <row r="6672" spans="1:8">
      <c r="A6672" t="s">
        <v>11</v>
      </c>
      <c r="B6672" t="n">
        <v>222.074000000000012</v>
      </c>
      <c r="C6672" t="n">
        <v>10.4380561259411007</v>
      </c>
      <c r="D6672" t="n">
        <v>0.185000005960463998</v>
      </c>
      <c r="E6672" s="42">
        <f>(1+$J$8)*$J$9*(EXP(D6672*1000/($J$7*9.8665))-1)</f>
        <v>133.881511243603001</v>
      </c>
      <c r="F6672" t="n">
        <v>17.6490000000000009</v>
      </c>
      <c r="G6672" t="n">
        <v>-48.7230601347448982</v>
      </c>
    </row>
    <row r="6673" spans="1:8">
      <c r="A6673" t="s">
        <v>11</v>
      </c>
      <c r="B6673" t="n">
        <v>220.406000000000006</v>
      </c>
      <c r="C6673" t="n">
        <v>10.4791238877481003</v>
      </c>
      <c r="D6673" t="n">
        <v>0.185000005960463998</v>
      </c>
      <c r="E6673" s="42">
        <f>(1+$J$8)*$J$9*(EXP(D6673*1000/($J$7*9.8665))-1)</f>
        <v>133.881511243603001</v>
      </c>
      <c r="F6673" t="n">
        <v>17.4800000000000004</v>
      </c>
      <c r="G6673" t="n">
        <v>-48.6698178131861994</v>
      </c>
    </row>
    <row r="6674" spans="1:8">
      <c r="A6674" t="s">
        <v>11</v>
      </c>
      <c r="B6674" t="n">
        <v>218.587999999999994</v>
      </c>
      <c r="C6674" t="n">
        <v>10.5201916495551</v>
      </c>
      <c r="D6674" t="n">
        <v>0.0350000000000000044</v>
      </c>
      <c r="E6674" s="42">
        <f>(1+$J$8)*$J$9*(EXP(D6674*1000/($J$7*9.8665))-1)</f>
        <v>24.7364531871744013</v>
      </c>
      <c r="F6674" t="n">
        <v>17.4540000000000006</v>
      </c>
      <c r="G6674" t="n">
        <v>-48.5487173411119031</v>
      </c>
    </row>
    <row r="6675" spans="1:8">
      <c r="A6675" t="s">
        <v>10</v>
      </c>
      <c r="B6675" t="n">
        <v>169</v>
      </c>
      <c r="C6675" t="n">
        <v>11.1826900453456002</v>
      </c>
      <c r="D6675" t="n">
        <v>0.640001023841854977</v>
      </c>
      <c r="E6675" s="42">
        <f>(1+$J$8)*$J$9*(EXP(D6675*1000/($J$7*9.8665))-1)</f>
        <v>498.196780607187009</v>
      </c>
      <c r="F6675" t="n">
        <v>14.1869999999999994</v>
      </c>
      <c r="G6675" t="n">
        <v>-48.3355338337356031</v>
      </c>
    </row>
    <row r="6676" spans="1:8">
      <c r="A6676" t="s">
        <v>10</v>
      </c>
      <c r="B6676" t="n">
        <v>169</v>
      </c>
      <c r="C6676" t="n">
        <v>11.2374470610882007</v>
      </c>
      <c r="D6676" t="n">
        <v>0.440001005960460922</v>
      </c>
      <c r="E6676" s="42">
        <f>(1+$J$8)*$J$9*(EXP(D6676*1000/($J$7*9.8665))-1)</f>
        <v>331.636004685484977</v>
      </c>
      <c r="F6676" t="n">
        <v>14.1170000000000009</v>
      </c>
      <c r="G6676" t="n">
        <v>-48.1550297145648969</v>
      </c>
    </row>
    <row r="6677" spans="1:8">
      <c r="A6677" t="s">
        <v>10</v>
      </c>
      <c r="B6677" t="n">
        <v>169</v>
      </c>
      <c r="C6677" t="n">
        <v>11.2511363150238992</v>
      </c>
      <c r="D6677" t="n">
        <v>0.440001005960460922</v>
      </c>
      <c r="E6677" s="42">
        <f>(1+$J$8)*$J$9*(EXP(D6677*1000/($J$7*9.8665))-1)</f>
        <v>331.636004685484977</v>
      </c>
      <c r="F6677" t="n">
        <v>14.0719999999999992</v>
      </c>
      <c r="G6677" t="n">
        <v>-48.1403274988214989</v>
      </c>
    </row>
    <row r="6678" spans="1:8">
      <c r="A6678" t="s">
        <v>10</v>
      </c>
      <c r="B6678" t="n">
        <v>169</v>
      </c>
      <c r="C6678" t="n">
        <v>11.2374470610882007</v>
      </c>
      <c r="D6678" t="n">
        <v>0.240001002980228995</v>
      </c>
      <c r="E6678" s="42">
        <f>(1+$J$8)*$J$9*(EXP(D6678*1000/($J$7*9.8665))-1)</f>
        <v>175.206904907216</v>
      </c>
      <c r="F6678" t="n">
        <v>14.1899999999999995</v>
      </c>
      <c r="G6678" t="n">
        <v>-48.0847228775603028</v>
      </c>
    </row>
    <row r="6679" spans="1:8">
      <c r="A6679" t="s">
        <v>10</v>
      </c>
      <c r="B6679" t="n">
        <v>169</v>
      </c>
      <c r="C6679" t="n">
        <v>11.2922040768309007</v>
      </c>
      <c r="D6679" t="n">
        <v>0.240001002980228995</v>
      </c>
      <c r="E6679" s="42">
        <f>(1+$J$8)*$J$9*(EXP(D6679*1000/($J$7*9.8665))-1)</f>
        <v>175.206904907216</v>
      </c>
      <c r="F6679" t="n">
        <v>14.0099999999999998</v>
      </c>
      <c r="G6679" t="n">
        <v>-48.0288944912122986</v>
      </c>
    </row>
    <row r="6680" spans="1:8">
      <c r="A6680" t="s">
        <v>10</v>
      </c>
      <c r="B6680" t="n">
        <v>169</v>
      </c>
      <c r="C6680" t="n">
        <v>11.3195825847022</v>
      </c>
      <c r="D6680" t="n">
        <v>0.0400009999999974042</v>
      </c>
      <c r="E6680" s="42">
        <f>(1+$J$8)*$J$9*(EXP(D6680*1000/($J$7*9.8665))-1)</f>
        <v>28.2931732498240009</v>
      </c>
      <c r="F6680" t="n">
        <v>14.0090000000000003</v>
      </c>
      <c r="G6680" t="n">
        <v>-47.9272946829146989</v>
      </c>
    </row>
    <row r="6681" spans="1:8">
      <c r="A6681" t="s">
        <v>10</v>
      </c>
      <c r="B6681" t="n">
        <v>162.562000000000012</v>
      </c>
      <c r="C6681" t="n">
        <v>11.3195825847022</v>
      </c>
      <c r="D6681" t="n">
        <v>0.240001002980228995</v>
      </c>
      <c r="E6681" s="42">
        <f>(1+$J$8)*$J$9*(EXP(D6681*1000/($J$7*9.8665))-1)</f>
        <v>175.206904907216</v>
      </c>
      <c r="F6681" t="n">
        <v>14.0090000000000003</v>
      </c>
      <c r="G6681" t="n">
        <v>-47.9272946829146989</v>
      </c>
    </row>
    <row r="6682" spans="1:8">
      <c r="A6682" t="s">
        <v>10</v>
      </c>
      <c r="B6682" t="n">
        <v>156.25</v>
      </c>
      <c r="C6682" t="n">
        <v>11.3332718386379003</v>
      </c>
      <c r="D6682" t="n">
        <v>0.240001002980228995</v>
      </c>
      <c r="E6682" s="42">
        <f>(1+$J$8)*$J$9*(EXP(D6682*1000/($J$7*9.8665))-1)</f>
        <v>175.206904907216</v>
      </c>
      <c r="F6682" t="n">
        <v>14.0169999999999995</v>
      </c>
      <c r="G6682" t="n">
        <v>-47.878258787119897</v>
      </c>
    </row>
    <row r="6683" spans="1:8">
      <c r="A6683" t="s">
        <v>10</v>
      </c>
      <c r="B6683" t="n">
        <v>156.25</v>
      </c>
      <c r="C6683" t="n">
        <v>11.3331943018479997</v>
      </c>
      <c r="D6683" t="n">
        <v>0.240001002980228995</v>
      </c>
      <c r="E6683" s="42">
        <f>(1+$J$8)*$J$9*(EXP(D6683*1000/($J$7*9.8665))-1)</f>
        <v>175.206904907216</v>
      </c>
      <c r="F6683" t="n">
        <v>14.0169999999999995</v>
      </c>
      <c r="G6683" t="n">
        <v>-47.8782922772572022</v>
      </c>
    </row>
    <row r="6684" spans="1:8">
      <c r="A6684" t="s">
        <v>10</v>
      </c>
      <c r="B6684" t="n">
        <v>196</v>
      </c>
      <c r="C6684" t="n">
        <v>11.2510587782340004</v>
      </c>
      <c r="D6684" t="n">
        <v>0.240001002980228995</v>
      </c>
      <c r="E6684" s="42">
        <f>(1+$J$8)*$J$9*(EXP(D6684*1000/($J$7*9.8665))-1)</f>
        <v>175.206904907216</v>
      </c>
      <c r="F6684" t="n">
        <v>14.0540000000000003</v>
      </c>
      <c r="G6684" t="n">
        <v>-48.1591309461956953</v>
      </c>
    </row>
    <row r="6685" spans="1:8">
      <c r="A6685" t="s">
        <v>10</v>
      </c>
      <c r="B6685" t="n">
        <v>189.062000000000012</v>
      </c>
      <c r="C6685" t="n">
        <v>11.2647480321697007</v>
      </c>
      <c r="D6685" t="n">
        <v>0.240001002980228995</v>
      </c>
      <c r="E6685" s="42">
        <f>(1+$J$8)*$J$9*(EXP(D6685*1000/($J$7*9.8665))-1)</f>
        <v>175.206904907216</v>
      </c>
      <c r="F6685" t="n">
        <v>14.0809999999999995</v>
      </c>
      <c r="G6685" t="n">
        <v>-48.0737250839950008</v>
      </c>
    </row>
    <row r="6686" spans="1:8">
      <c r="A6686" t="s">
        <v>10</v>
      </c>
      <c r="B6686" t="n">
        <v>182.25</v>
      </c>
      <c r="C6686" t="n">
        <v>11.2647480321697007</v>
      </c>
      <c r="D6686" t="n">
        <v>0.240001002980228995</v>
      </c>
      <c r="E6686" s="42">
        <f>(1+$J$8)*$J$9*(EXP(D6686*1000/($J$7*9.8665))-1)</f>
        <v>175.206904907216</v>
      </c>
      <c r="F6686" t="n">
        <v>14.1539999999999999</v>
      </c>
      <c r="G6686" t="n">
        <v>-48.0104206887246008</v>
      </c>
    </row>
    <row r="6687" spans="1:8">
      <c r="A6687" t="s">
        <v>11</v>
      </c>
      <c r="B6687" t="n">
        <v>224.219999999999999</v>
      </c>
      <c r="C6687" t="n">
        <v>10.4982888432580008</v>
      </c>
      <c r="D6687" t="n">
        <v>0.185000005960463998</v>
      </c>
      <c r="E6687" s="42">
        <f>(1+$J$8)*$J$9*(EXP(D6687*1000/($J$7*9.8665))-1)</f>
        <v>133.881511243603001</v>
      </c>
      <c r="F6687" t="n">
        <v>17.5189999999999984</v>
      </c>
      <c r="G6687" t="n">
        <v>-48.5621502470260964</v>
      </c>
    </row>
    <row r="6688" spans="1:8">
      <c r="A6688" t="s">
        <v>11</v>
      </c>
      <c r="B6688" t="n">
        <v>222.532000000000011</v>
      </c>
      <c r="C6688" t="n">
        <v>10.5119780971936994</v>
      </c>
      <c r="D6688" t="n">
        <v>0.185000005960463998</v>
      </c>
      <c r="E6688" s="42">
        <f>(1+$J$8)*$J$9*(EXP(D6688*1000/($J$7*9.8665))-1)</f>
        <v>133.881511243603001</v>
      </c>
      <c r="F6688" t="n">
        <v>17.4780000000000015</v>
      </c>
      <c r="G6688" t="n">
        <v>-48.538670210682497</v>
      </c>
    </row>
    <row r="6689" spans="1:8">
      <c r="A6689" t="s">
        <v>10</v>
      </c>
      <c r="B6689" t="n">
        <v>182.25</v>
      </c>
      <c r="C6689" t="n">
        <v>11.3223231091717995</v>
      </c>
      <c r="D6689" t="n">
        <v>0.0400009999999974042</v>
      </c>
      <c r="E6689" s="42">
        <f>(1+$J$8)*$J$9*(EXP(D6689*1000/($J$7*9.8665))-1)</f>
        <v>28.2931732498240009</v>
      </c>
      <c r="F6689" t="n">
        <v>14.0169999999999995</v>
      </c>
      <c r="G6689" t="n">
        <v>-47.8782922772572022</v>
      </c>
    </row>
    <row r="6690" spans="1:8">
      <c r="A6690" t="s">
        <v>10</v>
      </c>
      <c r="B6690" t="n">
        <v>225</v>
      </c>
      <c r="C6690" t="n">
        <v>11.1991198237508005</v>
      </c>
      <c r="D6690" t="n">
        <v>0.240001002980228995</v>
      </c>
      <c r="E6690" s="42">
        <f>(1+$J$8)*$J$9*(EXP(D6690*1000/($J$7*9.8665))-1)</f>
        <v>175.206904907216</v>
      </c>
      <c r="F6690" t="n">
        <v>14.0969999999999995</v>
      </c>
      <c r="G6690" t="n">
        <v>-48.3058105804083979</v>
      </c>
    </row>
    <row r="6691" spans="1:8">
      <c r="A6691" t="s">
        <v>10</v>
      </c>
      <c r="B6691" t="n">
        <v>225</v>
      </c>
      <c r="C6691" t="n">
        <v>11.2264983316220999</v>
      </c>
      <c r="D6691" t="n">
        <v>0.0400009999999974042</v>
      </c>
      <c r="E6691" s="42">
        <f>(1+$J$8)*$J$9*(EXP(D6691*1000/($J$7*9.8665))-1)</f>
        <v>28.2931732498240009</v>
      </c>
      <c r="F6691" t="n">
        <v>14.0809999999999995</v>
      </c>
      <c r="G6691" t="n">
        <v>-48.1932740791120935</v>
      </c>
    </row>
    <row r="6692" spans="1:8">
      <c r="A6692" t="s">
        <v>10</v>
      </c>
      <c r="B6692" t="n">
        <v>196</v>
      </c>
      <c r="C6692" t="n">
        <v>11.2264983316220999</v>
      </c>
      <c r="D6692" t="n">
        <v>0.240001002980228995</v>
      </c>
      <c r="E6692" s="42">
        <f>(1+$J$8)*$J$9*(EXP(D6692*1000/($J$7*9.8665))-1)</f>
        <v>175.206904907216</v>
      </c>
      <c r="F6692" t="n">
        <v>14.3010000000000002</v>
      </c>
      <c r="G6692" t="n">
        <v>-47.9949844001444035</v>
      </c>
    </row>
    <row r="6693" spans="1:8">
      <c r="A6693" t="s">
        <v>9</v>
      </c>
      <c r="B6693" t="n">
        <v>209.401999999999987</v>
      </c>
      <c r="C6693" t="n">
        <v>11.0074702686516002</v>
      </c>
      <c r="D6693" t="n">
        <v>0.640001023841854977</v>
      </c>
      <c r="E6693" s="42">
        <f>(1+$J$8)*$J$9*(EXP(D6693*1000/($J$7*9.8665))-1)</f>
        <v>498.196780607187009</v>
      </c>
      <c r="F6693" t="n">
        <v>14.6029999999999998</v>
      </c>
      <c r="G6693" t="n">
        <v>-48.689306338556797</v>
      </c>
    </row>
    <row r="6694" spans="1:8">
      <c r="A6694" t="s">
        <v>9</v>
      </c>
      <c r="B6694" t="n">
        <v>209.401999999999987</v>
      </c>
      <c r="C6694" t="n">
        <v>10.9527132529089002</v>
      </c>
      <c r="D6694" t="n">
        <v>0.640001023841854977</v>
      </c>
      <c r="E6694" s="42">
        <f>(1+$J$8)*$J$9*(EXP(D6694*1000/($J$7*9.8665))-1)</f>
        <v>498.196780607187009</v>
      </c>
      <c r="F6694" t="n">
        <v>14.8539999999999992</v>
      </c>
      <c r="G6694" t="n">
        <v>-48.674309340308703</v>
      </c>
    </row>
    <row r="6695" spans="1:8">
      <c r="A6695" t="s">
        <v>10</v>
      </c>
      <c r="B6695" t="n">
        <v>217.562000000000012</v>
      </c>
      <c r="C6695" t="n">
        <v>11.1334942890142994</v>
      </c>
      <c r="D6695" t="n">
        <v>0.240001002980228995</v>
      </c>
      <c r="E6695" s="42">
        <f>(1+$J$8)*$J$9*(EXP(D6695*1000/($J$7*9.8665))-1)</f>
        <v>175.206904907216</v>
      </c>
      <c r="F6695" t="n">
        <v>14.3529999999999998</v>
      </c>
      <c r="G6695" t="n">
        <v>-48.2809811815368946</v>
      </c>
    </row>
    <row r="6696" spans="1:8">
      <c r="A6696" t="s">
        <v>10</v>
      </c>
      <c r="B6696" t="n">
        <v>217.562000000000012</v>
      </c>
      <c r="C6696" t="n">
        <v>11.1882513047569994</v>
      </c>
      <c r="D6696" t="n">
        <v>0.240001002980228995</v>
      </c>
      <c r="E6696" s="42">
        <f>(1+$J$8)*$J$9*(EXP(D6696*1000/($J$7*9.8665))-1)</f>
        <v>175.206904907216</v>
      </c>
      <c r="F6696" t="n">
        <v>14.1709999999999994</v>
      </c>
      <c r="G6696" t="n">
        <v>-48.2227162168212971</v>
      </c>
    </row>
    <row r="6697" spans="1:8">
      <c r="A6697" t="s">
        <v>10</v>
      </c>
      <c r="B6697" t="n">
        <v>225</v>
      </c>
      <c r="C6697" t="n">
        <v>11.2430083204995999</v>
      </c>
      <c r="D6697" t="n">
        <v>0.0400009999999974042</v>
      </c>
      <c r="E6697" s="42">
        <f>(1+$J$8)*$J$9*(EXP(D6697*1000/($J$7*9.8665))-1)</f>
        <v>28.2931732498240009</v>
      </c>
      <c r="F6697" t="n">
        <v>14.0090000000000003</v>
      </c>
      <c r="G6697" t="n">
        <v>-48.1452934156127981</v>
      </c>
    </row>
    <row r="6698" spans="1:8">
      <c r="A6698" t="s">
        <v>10</v>
      </c>
      <c r="B6698" t="n">
        <v>217.562000000000012</v>
      </c>
      <c r="C6698" t="n">
        <v>11.2156298126283005</v>
      </c>
      <c r="D6698" t="n">
        <v>0.0400009999999974042</v>
      </c>
      <c r="E6698" s="42">
        <f>(1+$J$8)*$J$9*(EXP(D6698*1000/($J$7*9.8665))-1)</f>
        <v>28.2931732498240009</v>
      </c>
      <c r="F6698" t="n">
        <v>14.1539999999999999</v>
      </c>
      <c r="G6698" t="n">
        <v>-48.1188996762340935</v>
      </c>
    </row>
    <row r="6699" spans="1:8">
      <c r="A6699" t="s">
        <v>10</v>
      </c>
      <c r="B6699" t="n">
        <v>210.25</v>
      </c>
      <c r="C6699" t="n">
        <v>11.2566975744353002</v>
      </c>
      <c r="D6699" t="n">
        <v>0.0400009999999974042</v>
      </c>
      <c r="E6699" s="42">
        <f>(1+$J$8)*$J$9*(EXP(D6699*1000/($J$7*9.8665))-1)</f>
        <v>28.2931732498240009</v>
      </c>
      <c r="F6699" t="n">
        <v>14.0899999999999999</v>
      </c>
      <c r="G6699" t="n">
        <v>-48.0116908735512027</v>
      </c>
    </row>
    <row r="6700" spans="1:8">
      <c r="A6700" t="s">
        <v>10</v>
      </c>
      <c r="B6700" t="n">
        <v>225</v>
      </c>
      <c r="C6700" t="n">
        <v>11.1334942890142994</v>
      </c>
      <c r="D6700" t="n">
        <v>0.240001002980228995</v>
      </c>
      <c r="E6700" s="42">
        <f>(1+$J$8)*$J$9*(EXP(D6700*1000/($J$7*9.8665))-1)</f>
        <v>175.206904907216</v>
      </c>
      <c r="F6700" t="n">
        <v>14.5060000000000002</v>
      </c>
      <c r="G6700" t="n">
        <v>-48.1357195659645001</v>
      </c>
    </row>
    <row r="6701" spans="1:8">
      <c r="A6701" t="s">
        <v>10</v>
      </c>
      <c r="B6701" t="n">
        <v>225</v>
      </c>
      <c r="C6701" t="n">
        <v>11.1608727968856005</v>
      </c>
      <c r="D6701" t="n">
        <v>0.240001002980228995</v>
      </c>
      <c r="E6701" s="42">
        <f>(1+$J$8)*$J$9*(EXP(D6701*1000/($J$7*9.8665))-1)</f>
        <v>175.206904907216</v>
      </c>
      <c r="F6701" t="n">
        <v>14.4120000000000008</v>
      </c>
      <c r="G6701" t="n">
        <v>-48.1080489916931029</v>
      </c>
    </row>
    <row r="6702" spans="1:8">
      <c r="A6702" t="s">
        <v>10</v>
      </c>
      <c r="B6702" t="n">
        <v>217.562000000000012</v>
      </c>
      <c r="C6702" t="n">
        <v>11.1334942890142994</v>
      </c>
      <c r="D6702" t="n">
        <v>0.240001002980228995</v>
      </c>
      <c r="E6702" s="42">
        <f>(1+$J$8)*$J$9*(EXP(D6702*1000/($J$7*9.8665))-1)</f>
        <v>175.206904907216</v>
      </c>
      <c r="F6702" t="n">
        <v>14.5839999999999996</v>
      </c>
      <c r="G6702" t="n">
        <v>-48.0755736054587999</v>
      </c>
    </row>
    <row r="6703" spans="1:8">
      <c r="A6703" t="s">
        <v>9</v>
      </c>
      <c r="B6703" t="n">
        <v>221.783999999999992</v>
      </c>
      <c r="C6703" t="n">
        <v>10.9692232417864002</v>
      </c>
      <c r="D6703" t="n">
        <v>0.640001023841854977</v>
      </c>
      <c r="E6703" s="42">
        <f>(1+$J$8)*$J$9*(EXP(D6703*1000/($J$7*9.8665))-1)</f>
        <v>498.196780607187009</v>
      </c>
      <c r="F6703" t="n">
        <v>14.718</v>
      </c>
      <c r="G6703" t="n">
        <v>-48.6941164636400998</v>
      </c>
    </row>
    <row r="6704" spans="1:8">
      <c r="A6704" t="s">
        <v>9</v>
      </c>
      <c r="B6704" t="n">
        <v>221.783999999999992</v>
      </c>
      <c r="C6704" t="n">
        <v>10.9966017496576995</v>
      </c>
      <c r="D6704" t="n">
        <v>0.640001023841854977</v>
      </c>
      <c r="E6704" s="42">
        <f>(1+$J$8)*$J$9*(EXP(D6704*1000/($J$7*9.8665))-1)</f>
        <v>498.196780607187009</v>
      </c>
      <c r="F6704" t="n">
        <v>14.6229999999999993</v>
      </c>
      <c r="G6704" t="n">
        <v>-48.6632219175828951</v>
      </c>
    </row>
    <row r="6705" spans="1:8">
      <c r="A6705" t="s">
        <v>9</v>
      </c>
      <c r="B6705" t="n">
        <v>221.783999999999992</v>
      </c>
      <c r="C6705" t="n">
        <v>11.0650480193360004</v>
      </c>
      <c r="D6705" t="n">
        <v>0.640001023841854977</v>
      </c>
      <c r="E6705" s="42">
        <f>(1+$J$8)*$J$9*(EXP(D6705*1000/($J$7*9.8665))-1)</f>
        <v>498.196780607187009</v>
      </c>
      <c r="F6705" t="n">
        <v>14.391</v>
      </c>
      <c r="G6705" t="n">
        <v>-48.5849139899235993</v>
      </c>
    </row>
    <row r="6706" spans="1:8">
      <c r="A6706" t="s">
        <v>9</v>
      </c>
      <c r="B6706" t="n">
        <v>221.783999999999992</v>
      </c>
      <c r="C6706" t="n">
        <v>10.9966017496576995</v>
      </c>
      <c r="D6706" t="n">
        <v>1.04000002980231998</v>
      </c>
      <c r="E6706" s="42">
        <f>(1+$J$8)*$J$9*(EXP(D6706*1000/($J$7*9.8665))-1)</f>
        <v>864.379672959667005</v>
      </c>
      <c r="F6706" t="n">
        <v>14.6630000000000003</v>
      </c>
      <c r="G6706" t="n">
        <v>-48.6124259874142979</v>
      </c>
    </row>
    <row r="6707" spans="1:8">
      <c r="A6707" t="s">
        <v>9</v>
      </c>
      <c r="B6707" t="n">
        <v>221.783999999999992</v>
      </c>
      <c r="C6707" t="n">
        <v>10.9692232417864002</v>
      </c>
      <c r="D6707" t="n">
        <v>1.04000002980231998</v>
      </c>
      <c r="E6707" s="42">
        <f>(1+$J$8)*$J$9*(EXP(D6707*1000/($J$7*9.8665))-1)</f>
        <v>864.379672959667005</v>
      </c>
      <c r="F6707" t="n">
        <v>14.7789999999999999</v>
      </c>
      <c r="G6707" t="n">
        <v>-48.6180417426891012</v>
      </c>
    </row>
    <row r="6708" spans="1:8">
      <c r="A6708" t="s">
        <v>9</v>
      </c>
      <c r="B6708" t="n">
        <v>224.896999999999991</v>
      </c>
      <c r="C6708" t="n">
        <v>10.9692232417864002</v>
      </c>
      <c r="D6708" t="n">
        <v>1.24000001788138992</v>
      </c>
      <c r="E6708" s="42">
        <f>(1+$J$8)*$J$9*(EXP(D6708*1000/($J$7*9.8665))-1)</f>
        <v>1065.44537846754997</v>
      </c>
      <c r="F6708" t="n">
        <v>14.4540000000000006</v>
      </c>
      <c r="G6708" t="n">
        <v>-49.0692233972614034</v>
      </c>
    </row>
    <row r="6709" spans="1:8">
      <c r="A6709" t="s">
        <v>9</v>
      </c>
      <c r="B6709" t="n">
        <v>224.896999999999991</v>
      </c>
      <c r="C6709" t="n">
        <v>11.0239802575290007</v>
      </c>
      <c r="D6709" t="n">
        <v>1.0400000149011599</v>
      </c>
      <c r="E6709" s="42">
        <f>(1+$J$8)*$J$9*(EXP(D6709*1000/($J$7*9.8665))-1)</f>
        <v>864.379658444242978</v>
      </c>
      <c r="F6709" t="n">
        <v>14.3520000000000003</v>
      </c>
      <c r="G6709" t="n">
        <v>-48.8806979705516014</v>
      </c>
    </row>
    <row r="6710" spans="1:8">
      <c r="A6710" t="s">
        <v>9</v>
      </c>
      <c r="B6710" t="n">
        <v>224.896999999999991</v>
      </c>
      <c r="C6710" t="n">
        <v>11.0650480193360004</v>
      </c>
      <c r="D6710" t="n">
        <v>1.0400000149011599</v>
      </c>
      <c r="E6710" s="42">
        <f>(1+$J$8)*$J$9*(EXP(D6710*1000/($J$7*9.8665))-1)</f>
        <v>864.379658444242978</v>
      </c>
      <c r="F6710" t="n">
        <v>14.2170000000000005</v>
      </c>
      <c r="G6710" t="n">
        <v>-48.8312816276424968</v>
      </c>
    </row>
    <row r="6711" spans="1:8">
      <c r="A6711" t="s">
        <v>9</v>
      </c>
      <c r="B6711" t="n">
        <v>189.485000000000014</v>
      </c>
      <c r="C6711" t="n">
        <v>10.9829124957221005</v>
      </c>
      <c r="D6711" t="n">
        <v>1.24000000298023005</v>
      </c>
      <c r="E6711" s="42">
        <f>(1+$J$8)*$J$9*(EXP(D6711*1000/($J$7*9.8665))-1)</f>
        <v>1065.44536301198991</v>
      </c>
      <c r="F6711" t="n">
        <v>14.8330000000000002</v>
      </c>
      <c r="G6711" t="n">
        <v>-48.4858751271624016</v>
      </c>
    </row>
    <row r="6712" spans="1:8">
      <c r="A6712" t="s">
        <v>10</v>
      </c>
      <c r="B6712" t="n">
        <v>225</v>
      </c>
      <c r="C6712" t="n">
        <v>11.2047586199520008</v>
      </c>
      <c r="D6712" t="n">
        <v>0.0400009999999974042</v>
      </c>
      <c r="E6712" s="42">
        <f>(1+$J$8)*$J$9*(EXP(D6712*1000/($J$7*9.8665))-1)</f>
        <v>28.2931732498240009</v>
      </c>
      <c r="F6712" t="n">
        <v>14.3010000000000002</v>
      </c>
      <c r="G6712" t="n">
        <v>-47.9949844001444035</v>
      </c>
    </row>
    <row r="6713" spans="1:8">
      <c r="A6713" t="s">
        <v>10</v>
      </c>
      <c r="B6713" t="n">
        <v>225</v>
      </c>
      <c r="C6713" t="n">
        <v>11.2184478738876994</v>
      </c>
      <c r="D6713" t="n">
        <v>0.0400009999999974042</v>
      </c>
      <c r="E6713" s="42">
        <f>(1+$J$8)*$J$9*(EXP(D6713*1000/($J$7*9.8665))-1)</f>
        <v>28.2931732498240009</v>
      </c>
      <c r="F6713" t="n">
        <v>14.2550000000000008</v>
      </c>
      <c r="G6713" t="n">
        <v>-47.9812802878808</v>
      </c>
    </row>
    <row r="6714" spans="1:8">
      <c r="A6714" t="s">
        <v>9</v>
      </c>
      <c r="B6714" t="n">
        <v>209.455000000000013</v>
      </c>
      <c r="C6714" t="n">
        <v>10.8762165254962007</v>
      </c>
      <c r="D6714" t="n">
        <v>1.24000000298023005</v>
      </c>
      <c r="E6714" s="42">
        <f>(1+$J$8)*$J$9*(EXP(D6714*1000/($J$7*9.8665))-1)</f>
        <v>1065.44536301198991</v>
      </c>
      <c r="F6714" t="n">
        <v>15.1140000000000008</v>
      </c>
      <c r="G6714" t="n">
        <v>-48.6608825447328996</v>
      </c>
    </row>
    <row r="6715" spans="1:8">
      <c r="A6715" t="s">
        <v>9</v>
      </c>
      <c r="B6715" t="n">
        <v>209.455000000000013</v>
      </c>
      <c r="C6715" t="n">
        <v>10.9172842873032003</v>
      </c>
      <c r="D6715" t="n">
        <v>1.24000000298023005</v>
      </c>
      <c r="E6715" s="42">
        <f>(1+$J$8)*$J$9*(EXP(D6715*1000/($J$7*9.8665))-1)</f>
        <v>1065.44536301198991</v>
      </c>
      <c r="F6715" t="n">
        <v>15.0079999999999991</v>
      </c>
      <c r="G6715" t="n">
        <v>-48.5687161043424993</v>
      </c>
    </row>
    <row r="6716" spans="1:8">
      <c r="A6716" t="s">
        <v>9</v>
      </c>
      <c r="B6716" t="n">
        <v>213.388000000000005</v>
      </c>
      <c r="C6716" t="n">
        <v>10.920105022245</v>
      </c>
      <c r="D6716" t="n">
        <v>1.0400000149011599</v>
      </c>
      <c r="E6716" s="42">
        <f>(1+$J$8)*$J$9*(EXP(D6716*1000/($J$7*9.8665))-1)</f>
        <v>864.379658444242978</v>
      </c>
      <c r="F6716" t="n">
        <v>15.1920000000000002</v>
      </c>
      <c r="G6716" t="n">
        <v>-48.3303913595313972</v>
      </c>
    </row>
    <row r="6717" spans="1:8">
      <c r="A6717" t="s">
        <v>9</v>
      </c>
      <c r="B6717" t="n">
        <v>213.388000000000005</v>
      </c>
      <c r="C6717" t="n">
        <v>10.8653480065023</v>
      </c>
      <c r="D6717" t="n">
        <v>1.0400000149011599</v>
      </c>
      <c r="E6717" s="42">
        <f>(1+$J$8)*$J$9*(EXP(D6717*1000/($J$7*9.8665))-1)</f>
        <v>864.379658444242978</v>
      </c>
      <c r="F6717" t="n">
        <v>15.4190000000000005</v>
      </c>
      <c r="G6717" t="n">
        <v>-48.3681257859769005</v>
      </c>
    </row>
    <row r="6718" spans="1:8">
      <c r="A6718" t="s">
        <v>9</v>
      </c>
      <c r="B6718" t="n">
        <v>213.388000000000005</v>
      </c>
      <c r="C6718" t="n">
        <v>10.920105022245</v>
      </c>
      <c r="D6718" t="n">
        <v>1.0400000149011599</v>
      </c>
      <c r="E6718" s="42">
        <f>(1+$J$8)*$J$9*(EXP(D6718*1000/($J$7*9.8665))-1)</f>
        <v>864.379658444242978</v>
      </c>
      <c r="F6718" t="n">
        <v>15.2129999999999992</v>
      </c>
      <c r="G6718" t="n">
        <v>-48.3131546145207977</v>
      </c>
    </row>
    <row r="6719" spans="1:8">
      <c r="A6719" t="s">
        <v>9</v>
      </c>
      <c r="B6719" t="n">
        <v>213.388000000000005</v>
      </c>
      <c r="C6719" t="n">
        <v>10.9611727840519997</v>
      </c>
      <c r="D6719" t="n">
        <v>1.0400000149011599</v>
      </c>
      <c r="E6719" s="42">
        <f>(1+$J$8)*$J$9*(EXP(D6719*1000/($J$7*9.8665))-1)</f>
        <v>864.379658444242978</v>
      </c>
      <c r="F6719" t="n">
        <v>15.0619999999999994</v>
      </c>
      <c r="G6719" t="n">
        <v>-48.2715375689948019</v>
      </c>
    </row>
    <row r="6720" spans="1:8">
      <c r="A6720" t="s">
        <v>8</v>
      </c>
      <c r="B6720" t="n">
        <v>223.895999999999987</v>
      </c>
      <c r="C6720" t="n">
        <v>6.10130047912388029</v>
      </c>
      <c r="D6720" t="n">
        <v>0.185000005960463998</v>
      </c>
      <c r="E6720" s="42">
        <f>(1+$J$8)*$J$9*(EXP(D6720*1000/($J$7*9.8665))-1)</f>
        <v>133.881511243603001</v>
      </c>
      <c r="F6720" t="n">
        <v>12.7370000000000001</v>
      </c>
      <c r="G6720" t="n">
        <v>-74.9029085056002941</v>
      </c>
    </row>
    <row r="6721" spans="1:8">
      <c r="A6721" t="s">
        <v>8</v>
      </c>
      <c r="B6721" t="n">
        <v>220.969999999999999</v>
      </c>
      <c r="C6721" t="n">
        <v>6.21081451060916923</v>
      </c>
      <c r="D6721" t="n">
        <v>0.185000005960463998</v>
      </c>
      <c r="E6721" s="42">
        <f>(1+$J$8)*$J$9*(EXP(D6721*1000/($J$7*9.8665))-1)</f>
        <v>133.881511243603001</v>
      </c>
      <c r="F6721" t="n">
        <v>12.4410000000000007</v>
      </c>
      <c r="G6721" t="n">
        <v>-75.0367166191070822</v>
      </c>
    </row>
    <row r="6722" spans="1:8">
      <c r="A6722" t="s">
        <v>8</v>
      </c>
      <c r="B6722" t="n">
        <v>220.056000000000012</v>
      </c>
      <c r="C6722" t="n">
        <v>6.26557152635180969</v>
      </c>
      <c r="D6722" t="n">
        <v>0.185000005960463998</v>
      </c>
      <c r="E6722" s="42">
        <f>(1+$J$8)*$J$9*(EXP(D6722*1000/($J$7*9.8665))-1)</f>
        <v>133.881511243603001</v>
      </c>
      <c r="F6722" t="n">
        <v>12.2799999999999994</v>
      </c>
      <c r="G6722" t="n">
        <v>-75.0853690439606822</v>
      </c>
    </row>
    <row r="6723" spans="1:8">
      <c r="A6723" t="s">
        <v>8</v>
      </c>
      <c r="B6723" t="n">
        <v>220.056000000000012</v>
      </c>
      <c r="C6723" t="n">
        <v>6.26557152635180969</v>
      </c>
      <c r="D6723" t="n">
        <v>0.185000005960463998</v>
      </c>
      <c r="E6723" s="42">
        <f>(1+$J$8)*$J$9*(EXP(D6723*1000/($J$7*9.8665))-1)</f>
        <v>133.881511243603001</v>
      </c>
      <c r="F6723" t="n">
        <v>12.2799999999999994</v>
      </c>
      <c r="G6723" t="n">
        <v>-75.0853690439606822</v>
      </c>
    </row>
    <row r="6724" spans="1:8">
      <c r="A6724" t="s">
        <v>8</v>
      </c>
      <c r="B6724" t="n">
        <v>220.990000000000009</v>
      </c>
      <c r="C6724" t="n">
        <v>5.61396303901436955</v>
      </c>
      <c r="D6724" t="n">
        <v>0.185000005960463998</v>
      </c>
      <c r="E6724" s="42">
        <f>(1+$J$8)*$J$9*(EXP(D6724*1000/($J$7*9.8665))-1)</f>
        <v>133.881511243603001</v>
      </c>
      <c r="F6724" t="n">
        <v>14.2989999999999995</v>
      </c>
      <c r="G6724" t="n">
        <v>-74.4240777355973933</v>
      </c>
    </row>
    <row r="6725" spans="1:8">
      <c r="A6725" t="s">
        <v>8</v>
      </c>
      <c r="B6725" t="n">
        <v>220.990000000000009</v>
      </c>
      <c r="C6725" t="n">
        <v>5.61396303901436955</v>
      </c>
      <c r="D6725" t="n">
        <v>0.185000005960463998</v>
      </c>
      <c r="E6725" s="42">
        <f>(1+$J$8)*$J$9*(EXP(D6725*1000/($J$7*9.8665))-1)</f>
        <v>133.881511243603001</v>
      </c>
      <c r="F6725" t="n">
        <v>14.2989999999999995</v>
      </c>
      <c r="G6725" t="n">
        <v>-74.4240777355973933</v>
      </c>
    </row>
    <row r="6726" spans="1:8">
      <c r="A6726" t="s">
        <v>8</v>
      </c>
      <c r="B6726" t="n">
        <v>220.990000000000009</v>
      </c>
      <c r="C6726" t="n">
        <v>5.64134154688568934</v>
      </c>
      <c r="D6726" t="n">
        <v>0.185000005960463998</v>
      </c>
      <c r="E6726" s="42">
        <f>(1+$J$8)*$J$9*(EXP(D6726*1000/($J$7*9.8665))-1)</f>
        <v>133.881511243603001</v>
      </c>
      <c r="F6726" t="n">
        <v>14.173</v>
      </c>
      <c r="G6726" t="n">
        <v>-74.4263210238939052</v>
      </c>
    </row>
    <row r="6727" spans="1:8">
      <c r="A6727" t="s">
        <v>8</v>
      </c>
      <c r="B6727" t="n">
        <v>220.990000000000009</v>
      </c>
      <c r="C6727" t="n">
        <v>5.64134154688568934</v>
      </c>
      <c r="D6727" t="n">
        <v>0.185000005960463998</v>
      </c>
      <c r="E6727" s="42">
        <f>(1+$J$8)*$J$9*(EXP(D6727*1000/($J$7*9.8665))-1)</f>
        <v>133.881511243603001</v>
      </c>
      <c r="F6727" t="n">
        <v>14.173</v>
      </c>
      <c r="G6727" t="n">
        <v>-74.4263210238939052</v>
      </c>
    </row>
    <row r="6728" spans="1:8">
      <c r="A6728" t="s">
        <v>8</v>
      </c>
      <c r="B6728" t="n">
        <v>224.044000000000011</v>
      </c>
      <c r="C6728" t="n">
        <v>5.73716632443530994</v>
      </c>
      <c r="D6728" t="n">
        <v>0.0350000000000000044</v>
      </c>
      <c r="E6728" s="42">
        <f>(1+$J$8)*$J$9*(EXP(D6728*1000/($J$7*9.8665))-1)</f>
        <v>24.7364531871744013</v>
      </c>
      <c r="F6728" t="n">
        <v>13.8729999999999993</v>
      </c>
      <c r="G6728" t="n">
        <v>-74.5507109114738995</v>
      </c>
    </row>
    <row r="6729" spans="1:8">
      <c r="A6729" t="s">
        <v>8</v>
      </c>
      <c r="B6729" t="n">
        <v>216.957999999999998</v>
      </c>
      <c r="C6729" t="n">
        <v>5.73716632443530994</v>
      </c>
      <c r="D6729" t="n">
        <v>0.185000005960463998</v>
      </c>
      <c r="E6729" s="42">
        <f>(1+$J$8)*$J$9*(EXP(D6729*1000/($J$7*9.8665))-1)</f>
        <v>133.881511243603001</v>
      </c>
      <c r="F6729" t="n">
        <v>13.8729999999999993</v>
      </c>
      <c r="G6729" t="n">
        <v>-74.5507109114738995</v>
      </c>
    </row>
    <row r="6730" spans="1:8">
      <c r="A6730" t="s">
        <v>8</v>
      </c>
      <c r="B6730" t="n">
        <v>219.262</v>
      </c>
      <c r="C6730" t="n">
        <v>5.90143737166324023</v>
      </c>
      <c r="D6730" t="n">
        <v>0.0350000000000000044</v>
      </c>
      <c r="E6730" s="42">
        <f>(1+$J$8)*$J$9*(EXP(D6730*1000/($J$7*9.8665))-1)</f>
        <v>24.7364531871744013</v>
      </c>
      <c r="F6730" t="n">
        <v>13.3390000000000004</v>
      </c>
      <c r="G6730" t="n">
        <v>-74.7213461367913965</v>
      </c>
    </row>
    <row r="6731" spans="1:8">
      <c r="A6731" t="s">
        <v>8</v>
      </c>
      <c r="B6731" t="n">
        <v>211.97399999999999</v>
      </c>
      <c r="C6731" t="n">
        <v>5.90143737166324023</v>
      </c>
      <c r="D6731" t="n">
        <v>0.185000005960463998</v>
      </c>
      <c r="E6731" s="42">
        <f>(1+$J$8)*$J$9*(EXP(D6731*1000/($J$7*9.8665))-1)</f>
        <v>133.881511243603001</v>
      </c>
      <c r="F6731" t="n">
        <v>13.3390000000000004</v>
      </c>
      <c r="G6731" t="n">
        <v>-74.7213461367913965</v>
      </c>
    </row>
    <row r="6732" spans="1:8">
      <c r="A6732" t="s">
        <v>8</v>
      </c>
      <c r="B6732" t="n">
        <v>218.143000000000001</v>
      </c>
      <c r="C6732" t="n">
        <v>5.96988364134154015</v>
      </c>
      <c r="D6732" t="n">
        <v>0.0350000000000000044</v>
      </c>
      <c r="E6732" s="42">
        <f>(1+$J$8)*$J$9*(EXP(D6732*1000/($J$7*9.8665))-1)</f>
        <v>24.7364531871744013</v>
      </c>
      <c r="F6732" t="n">
        <v>13.1020000000000003</v>
      </c>
      <c r="G6732" t="n">
        <v>-74.7689809837616934</v>
      </c>
    </row>
    <row r="6733" spans="1:8">
      <c r="A6733" t="s">
        <v>8</v>
      </c>
      <c r="B6733" t="n">
        <v>210.794999999999987</v>
      </c>
      <c r="C6733" t="n">
        <v>5.96988364134154015</v>
      </c>
      <c r="D6733" t="n">
        <v>0.185000005960463998</v>
      </c>
      <c r="E6733" s="42">
        <f>(1+$J$8)*$J$9*(EXP(D6733*1000/($J$7*9.8665))-1)</f>
        <v>133.881511243603001</v>
      </c>
      <c r="F6733" t="n">
        <v>13.1020000000000003</v>
      </c>
      <c r="G6733" t="n">
        <v>-74.7689809837616934</v>
      </c>
    </row>
    <row r="6734" spans="1:8">
      <c r="A6734" t="s">
        <v>8</v>
      </c>
      <c r="B6734" t="n">
        <v>214.961000000000013</v>
      </c>
      <c r="C6734" t="n">
        <v>6.09308692676248942</v>
      </c>
      <c r="D6734" t="n">
        <v>0.0350000000000000044</v>
      </c>
      <c r="E6734" s="42">
        <f>(1+$J$8)*$J$9*(EXP(D6734*1000/($J$7*9.8665))-1)</f>
        <v>24.7364531871744013</v>
      </c>
      <c r="F6734" t="n">
        <v>12.7370000000000001</v>
      </c>
      <c r="G6734" t="n">
        <v>-74.9029085056002941</v>
      </c>
    </row>
    <row r="6735" spans="1:8">
      <c r="A6735" t="s">
        <v>8</v>
      </c>
      <c r="B6735" t="n">
        <v>212.98599999999999</v>
      </c>
      <c r="C6735" t="n">
        <v>6.14784394250512989</v>
      </c>
      <c r="D6735" t="n">
        <v>0.0350000000000000044</v>
      </c>
      <c r="E6735" s="42">
        <f>(1+$J$8)*$J$9*(EXP(D6735*1000/($J$7*9.8665))-1)</f>
        <v>24.7364531871744013</v>
      </c>
      <c r="F6735" t="n">
        <v>12.6059999999999999</v>
      </c>
      <c r="G6735" t="n">
        <v>-74.9906926059144894</v>
      </c>
    </row>
    <row r="6736" spans="1:8">
      <c r="A6736" t="s">
        <v>8</v>
      </c>
      <c r="B6736" t="n">
        <v>212.98599999999999</v>
      </c>
      <c r="C6736" t="n">
        <v>6.14784394250512989</v>
      </c>
      <c r="D6736" t="n">
        <v>0.0350000000000000044</v>
      </c>
      <c r="E6736" s="42">
        <f>(1+$J$8)*$J$9*(EXP(D6736*1000/($J$7*9.8665))-1)</f>
        <v>24.7364531871744013</v>
      </c>
      <c r="F6736" t="n">
        <v>12.6059999999999999</v>
      </c>
      <c r="G6736" t="n">
        <v>-74.9906926059144894</v>
      </c>
    </row>
    <row r="6737" spans="1:8">
      <c r="A6737" t="s">
        <v>8</v>
      </c>
      <c r="B6737" t="n">
        <v>205.274000000000001</v>
      </c>
      <c r="C6737" t="n">
        <v>6.14784394250512989</v>
      </c>
      <c r="D6737" t="n">
        <v>0.185000005960463998</v>
      </c>
      <c r="E6737" s="42">
        <f>(1+$J$8)*$J$9*(EXP(D6737*1000/($J$7*9.8665))-1)</f>
        <v>133.881511243603001</v>
      </c>
      <c r="F6737" t="n">
        <v>12.6059999999999999</v>
      </c>
      <c r="G6737" t="n">
        <v>-74.9906926059144894</v>
      </c>
    </row>
    <row r="6738" spans="1:8">
      <c r="A6738" t="s">
        <v>8</v>
      </c>
      <c r="B6738" t="n">
        <v>211.123999999999995</v>
      </c>
      <c r="C6738" t="n">
        <v>6.25735797399040994</v>
      </c>
      <c r="D6738" t="n">
        <v>0.0350000000000000044</v>
      </c>
      <c r="E6738" s="42">
        <f>(1+$J$8)*$J$9*(EXP(D6738*1000/($J$7*9.8665))-1)</f>
        <v>24.7364531871744013</v>
      </c>
      <c r="F6738" t="n">
        <v>12.2799999999999994</v>
      </c>
      <c r="G6738" t="n">
        <v>-75.0853690439606822</v>
      </c>
    </row>
    <row r="6739" spans="1:8">
      <c r="A6739" t="s">
        <v>8</v>
      </c>
      <c r="B6739" t="n">
        <v>211.123999999999995</v>
      </c>
      <c r="C6739" t="n">
        <v>6.25735797399040994</v>
      </c>
      <c r="D6739" t="n">
        <v>0.0350000000000000044</v>
      </c>
      <c r="E6739" s="42">
        <f>(1+$J$8)*$J$9*(EXP(D6739*1000/($J$7*9.8665))-1)</f>
        <v>24.7364531871744013</v>
      </c>
      <c r="F6739" t="n">
        <v>12.2799999999999994</v>
      </c>
      <c r="G6739" t="n">
        <v>-75.0853690439606822</v>
      </c>
    </row>
    <row r="6740" spans="1:8">
      <c r="A6740" t="s">
        <v>8</v>
      </c>
      <c r="B6740" t="n">
        <v>209.375</v>
      </c>
      <c r="C6740" t="n">
        <v>6.32580424366871963</v>
      </c>
      <c r="D6740" t="n">
        <v>0.0350000000000000044</v>
      </c>
      <c r="E6740" s="42">
        <f>(1+$J$8)*$J$9*(EXP(D6740*1000/($J$7*9.8665))-1)</f>
        <v>24.7364531871744013</v>
      </c>
      <c r="F6740" t="n">
        <v>12.109</v>
      </c>
      <c r="G6740" t="n">
        <v>-75.1755544830809015</v>
      </c>
    </row>
    <row r="6741" spans="1:8">
      <c r="A6741" t="s">
        <v>8</v>
      </c>
      <c r="B6741" t="n">
        <v>201.284999999999997</v>
      </c>
      <c r="C6741" t="n">
        <v>6.32580424366871963</v>
      </c>
      <c r="D6741" t="n">
        <v>0.185000005960463998</v>
      </c>
      <c r="E6741" s="42">
        <f>(1+$J$8)*$J$9*(EXP(D6741*1000/($J$7*9.8665))-1)</f>
        <v>133.881511243603001</v>
      </c>
      <c r="F6741" t="n">
        <v>12.109</v>
      </c>
      <c r="G6741" t="n">
        <v>-75.1755544830809015</v>
      </c>
    </row>
    <row r="6742" spans="1:8">
      <c r="A6742" t="s">
        <v>8</v>
      </c>
      <c r="B6742" t="n">
        <v>209.375</v>
      </c>
      <c r="C6742" t="n">
        <v>6.32580424366871963</v>
      </c>
      <c r="D6742" t="n">
        <v>0.0350000000000000044</v>
      </c>
      <c r="E6742" s="42">
        <f>(1+$J$8)*$J$9*(EXP(D6742*1000/($J$7*9.8665))-1)</f>
        <v>24.7364531871744013</v>
      </c>
      <c r="F6742" t="n">
        <v>12.109</v>
      </c>
      <c r="G6742" t="n">
        <v>-75.1755544830809015</v>
      </c>
    </row>
    <row r="6743" spans="1:8">
      <c r="A6743" t="s">
        <v>8</v>
      </c>
      <c r="B6743" t="n">
        <v>201.284999999999997</v>
      </c>
      <c r="C6743" t="n">
        <v>6.32580424366871963</v>
      </c>
      <c r="D6743" t="n">
        <v>0.185000005960463998</v>
      </c>
      <c r="E6743" s="42">
        <f>(1+$J$8)*$J$9*(EXP(D6743*1000/($J$7*9.8665))-1)</f>
        <v>133.881511243603001</v>
      </c>
      <c r="F6743" t="n">
        <v>12.109</v>
      </c>
      <c r="G6743" t="n">
        <v>-75.1755544830809015</v>
      </c>
    </row>
    <row r="6744" spans="1:8">
      <c r="A6744" t="s">
        <v>8</v>
      </c>
      <c r="B6744" t="n">
        <v>208.543000000000006</v>
      </c>
      <c r="C6744" t="n">
        <v>6.36687200547569976</v>
      </c>
      <c r="D6744" t="n">
        <v>0.0350000000000000044</v>
      </c>
      <c r="E6744" s="42">
        <f>(1+$J$8)*$J$9*(EXP(D6744*1000/($J$7*9.8665))-1)</f>
        <v>24.7364531871744013</v>
      </c>
      <c r="F6744" t="n">
        <v>12.0020000000000007</v>
      </c>
      <c r="G6744" t="n">
        <v>-75.2230793257915025</v>
      </c>
    </row>
    <row r="6745" spans="1:8">
      <c r="A6745" t="s">
        <v>8</v>
      </c>
      <c r="B6745" t="n">
        <v>200.343999999999994</v>
      </c>
      <c r="C6745" t="n">
        <v>6.36687200547569976</v>
      </c>
      <c r="D6745" t="n">
        <v>0.185000005960463998</v>
      </c>
      <c r="E6745" s="42">
        <f>(1+$J$8)*$J$9*(EXP(D6745*1000/($J$7*9.8665))-1)</f>
        <v>133.881511243603001</v>
      </c>
      <c r="F6745" t="n">
        <v>12.0020000000000007</v>
      </c>
      <c r="G6745" t="n">
        <v>-75.2230793257915025</v>
      </c>
    </row>
    <row r="6746" spans="1:8">
      <c r="A6746" t="s">
        <v>9</v>
      </c>
      <c r="B6746" t="n">
        <v>202.477000000000004</v>
      </c>
      <c r="C6746" t="n">
        <v>10.9917757529089002</v>
      </c>
      <c r="D6746" t="n">
        <v>1.04000000000000004</v>
      </c>
      <c r="E6746" s="42">
        <f>(1+$J$8)*$J$9*(EXP(D6746*1000/($J$7*9.8665))-1)</f>
        <v>864.379643928842029</v>
      </c>
      <c r="F6746" t="n">
        <v>14.0009999999999994</v>
      </c>
      <c r="G6746" t="n">
        <v>-49.0932720983877005</v>
      </c>
    </row>
    <row r="6747" spans="1:8">
      <c r="A6747" t="s">
        <v>9</v>
      </c>
      <c r="B6747" t="n">
        <v>166.518000000000001</v>
      </c>
      <c r="C6747" t="n">
        <v>11.0603022330595007</v>
      </c>
      <c r="D6747" t="n">
        <v>1.44000000596046007</v>
      </c>
      <c r="E6747" s="42">
        <f>(1+$J$8)*$J$9*(EXP(D6747*1000/($J$7*9.8665))-1)</f>
        <v>1279.53378808714001</v>
      </c>
      <c r="F6747" t="n">
        <v>14.1020000000000003</v>
      </c>
      <c r="G6747" t="n">
        <v>-48.515531577971899</v>
      </c>
    </row>
    <row r="6748" spans="1:8">
      <c r="A6748" t="s">
        <v>9</v>
      </c>
      <c r="B6748" t="n">
        <v>166.518000000000001</v>
      </c>
      <c r="C6748" t="n">
        <v>11.0329237251881995</v>
      </c>
      <c r="D6748" t="n">
        <v>1.44000000596046007</v>
      </c>
      <c r="E6748" s="42">
        <f>(1+$J$8)*$J$9*(EXP(D6748*1000/($J$7*9.8665))-1)</f>
        <v>1279.53378808714001</v>
      </c>
      <c r="F6748" t="n">
        <v>14.2289999999999992</v>
      </c>
      <c r="G6748" t="n">
        <v>-48.4977252981842</v>
      </c>
    </row>
    <row r="6749" spans="1:8">
      <c r="A6749" t="s">
        <v>9</v>
      </c>
      <c r="B6749" t="n">
        <v>166.518000000000001</v>
      </c>
      <c r="C6749" t="n">
        <v>11.0603022330595007</v>
      </c>
      <c r="D6749" t="n">
        <v>1.44000000596046007</v>
      </c>
      <c r="E6749" s="42">
        <f>(1+$J$8)*$J$9*(EXP(D6749*1000/($J$7*9.8665))-1)</f>
        <v>1279.53378808714001</v>
      </c>
      <c r="F6749" t="n">
        <v>14.1389999999999993</v>
      </c>
      <c r="G6749" t="n">
        <v>-48.4658725704458107</v>
      </c>
    </row>
    <row r="6750" spans="1:8">
      <c r="A6750" t="s">
        <v>8</v>
      </c>
      <c r="B6750" t="n">
        <v>223.272999999999996</v>
      </c>
      <c r="C6750" t="n">
        <v>4.70225872689938029</v>
      </c>
      <c r="D6750" t="n">
        <v>0.934999976158142054</v>
      </c>
      <c r="E6750" s="42">
        <f>(1+$J$8)*$J$9*(EXP(D6750*1000/($J$7*9.8665))-1)</f>
        <v>763.764408995593953</v>
      </c>
      <c r="F6750" t="n">
        <v>18.1269999999999989</v>
      </c>
      <c r="G6750" t="n">
        <v>-73.4795561155406034</v>
      </c>
    </row>
    <row r="6751" spans="1:8">
      <c r="A6751" t="s">
        <v>8</v>
      </c>
      <c r="B6751" t="n">
        <v>221.09899999999999</v>
      </c>
      <c r="C6751" t="n">
        <v>4.72963723477070008</v>
      </c>
      <c r="D6751" t="n">
        <v>0.934999976158142054</v>
      </c>
      <c r="E6751" s="42">
        <f>(1+$J$8)*$J$9*(EXP(D6751*1000/($J$7*9.8665))-1)</f>
        <v>763.764408995593953</v>
      </c>
      <c r="F6751" t="n">
        <v>18.0010000000000012</v>
      </c>
      <c r="G6751" t="n">
        <v>-73.5151559488348028</v>
      </c>
    </row>
    <row r="6752" spans="1:8">
      <c r="A6752" t="s">
        <v>8</v>
      </c>
      <c r="B6752" t="n">
        <v>224.557999999999993</v>
      </c>
      <c r="C6752" t="n">
        <v>4.77070499657768021</v>
      </c>
      <c r="D6752" t="n">
        <v>0.785000000000000053</v>
      </c>
      <c r="E6752" s="42">
        <f>(1+$J$8)*$J$9*(EXP(D6752*1000/($J$7*9.8665))-1)</f>
        <v>625.658957801584052</v>
      </c>
      <c r="F6752" t="n">
        <v>17.7800000000000011</v>
      </c>
      <c r="G6752" t="n">
        <v>-73.5491878137804065</v>
      </c>
    </row>
    <row r="6753" spans="1:8">
      <c r="A6753" t="s">
        <v>8</v>
      </c>
      <c r="B6753" t="n">
        <v>222.450999999999993</v>
      </c>
      <c r="C6753" t="n">
        <v>4.81177275838466034</v>
      </c>
      <c r="D6753" t="n">
        <v>0.785000000000000053</v>
      </c>
      <c r="E6753" s="42">
        <f>(1+$J$8)*$J$9*(EXP(D6753*1000/($J$7*9.8665))-1)</f>
        <v>625.658957801584052</v>
      </c>
      <c r="F6753" t="n">
        <v>17.5650000000000013</v>
      </c>
      <c r="G6753" t="n">
        <v>-73.5849721433440891</v>
      </c>
    </row>
    <row r="6754" spans="1:8">
      <c r="A6754" t="s">
        <v>8</v>
      </c>
      <c r="B6754" t="n">
        <v>222.450999999999993</v>
      </c>
      <c r="C6754" t="n">
        <v>4.82546201232031979</v>
      </c>
      <c r="D6754" t="n">
        <v>0.785000000000000053</v>
      </c>
      <c r="E6754" s="42">
        <f>(1+$J$8)*$J$9*(EXP(D6754*1000/($J$7*9.8665))-1)</f>
        <v>625.658957801584052</v>
      </c>
      <c r="F6754" t="n">
        <v>17.472999999999999</v>
      </c>
      <c r="G6754" t="n">
        <v>-73.5842436540921909</v>
      </c>
    </row>
    <row r="6755" spans="1:8">
      <c r="A6755" t="s">
        <v>8</v>
      </c>
      <c r="B6755" t="n">
        <v>223.995000000000005</v>
      </c>
      <c r="C6755" t="n">
        <v>4.88021902806297003</v>
      </c>
      <c r="D6755" t="n">
        <v>0.635000023841857075</v>
      </c>
      <c r="E6755" s="42">
        <f>(1+$J$8)*$J$9*(EXP(D6755*1000/($J$7*9.8665))-1)</f>
        <v>493.903244154364984</v>
      </c>
      <c r="F6755" t="n">
        <v>17.2379999999999995</v>
      </c>
      <c r="G6755" t="n">
        <v>-73.6565689862560902</v>
      </c>
    </row>
    <row r="6756" spans="1:8">
      <c r="A6756" t="s">
        <v>8</v>
      </c>
      <c r="B6756" t="n">
        <v>221.996000000000009</v>
      </c>
      <c r="C6756" t="n">
        <v>4.89390828199863037</v>
      </c>
      <c r="D6756" t="n">
        <v>0.635000023841857075</v>
      </c>
      <c r="E6756" s="42">
        <f>(1+$J$8)*$J$9*(EXP(D6756*1000/($J$7*9.8665))-1)</f>
        <v>493.903244154364984</v>
      </c>
      <c r="F6756" t="n">
        <v>17.2119999999999997</v>
      </c>
      <c r="G6756" t="n">
        <v>-73.6920175672230044</v>
      </c>
    </row>
    <row r="6757" spans="1:8">
      <c r="A6757" t="s">
        <v>8</v>
      </c>
      <c r="B6757" t="n">
        <v>223.805000000000007</v>
      </c>
      <c r="C6757" t="n">
        <v>4.9623545516769294</v>
      </c>
      <c r="D6757" t="n">
        <v>0.484999988079071009</v>
      </c>
      <c r="E6757" s="42">
        <f>(1+$J$8)*$J$9*(EXP(D6757*1000/($J$7*9.8665))-1)</f>
        <v>368.20527448255001</v>
      </c>
      <c r="F6757" t="n">
        <v>16.8960000000000008</v>
      </c>
      <c r="G6757" t="n">
        <v>-73.7644582139469946</v>
      </c>
    </row>
    <row r="6758" spans="1:8">
      <c r="A6758" t="s">
        <v>8</v>
      </c>
      <c r="B6758" t="n">
        <v>223.805000000000007</v>
      </c>
      <c r="C6758" t="n">
        <v>4.97604380561258974</v>
      </c>
      <c r="D6758" t="n">
        <v>0.484999988079071009</v>
      </c>
      <c r="E6758" s="42">
        <f>(1+$J$8)*$J$9*(EXP(D6758*1000/($J$7*9.8665))-1)</f>
        <v>368.20527448255001</v>
      </c>
      <c r="F6758" t="n">
        <v>16.8099999999999987</v>
      </c>
      <c r="G6758" t="n">
        <v>-73.7641704000594842</v>
      </c>
    </row>
    <row r="6759" spans="1:8">
      <c r="A6759" t="s">
        <v>8</v>
      </c>
      <c r="B6759" t="n">
        <v>220.054000000000002</v>
      </c>
      <c r="C6759" t="n">
        <v>5.04449007529088966</v>
      </c>
      <c r="D6759" t="n">
        <v>0.484999988079071009</v>
      </c>
      <c r="E6759" s="42">
        <f>(1+$J$8)*$J$9*(EXP(D6759*1000/($J$7*9.8665))-1)</f>
        <v>368.20527448255001</v>
      </c>
      <c r="F6759" t="n">
        <v>16.5079999999999991</v>
      </c>
      <c r="G6759" t="n">
        <v>-73.8382190733015022</v>
      </c>
    </row>
    <row r="6760" spans="1:8">
      <c r="A6760" t="s">
        <v>8</v>
      </c>
      <c r="B6760" t="n">
        <v>220.054000000000002</v>
      </c>
      <c r="C6760" t="n">
        <v>5.05817932922655</v>
      </c>
      <c r="D6760" t="n">
        <v>0.484999988079071009</v>
      </c>
      <c r="E6760" s="42">
        <f>(1+$J$8)*$J$9*(EXP(D6760*1000/($J$7*9.8665))-1)</f>
        <v>368.20527448255001</v>
      </c>
      <c r="F6760" t="n">
        <v>16.4250000000000007</v>
      </c>
      <c r="G6760" t="n">
        <v>-73.8380563061208051</v>
      </c>
    </row>
    <row r="6761" spans="1:8">
      <c r="A6761" t="s">
        <v>8</v>
      </c>
      <c r="B6761" t="n">
        <v>220.054000000000002</v>
      </c>
      <c r="C6761" t="n">
        <v>5.07186858316220945</v>
      </c>
      <c r="D6761" t="n">
        <v>0.484999988079071009</v>
      </c>
      <c r="E6761" s="42">
        <f>(1+$J$8)*$J$9*(EXP(D6761*1000/($J$7*9.8665))-1)</f>
        <v>368.20527448255001</v>
      </c>
      <c r="F6761" t="n">
        <v>16.3440000000000012</v>
      </c>
      <c r="G6761" t="n">
        <v>-73.8390362644728953</v>
      </c>
    </row>
    <row r="6762" spans="1:8">
      <c r="A6762" t="s">
        <v>8</v>
      </c>
      <c r="B6762" t="n">
        <v>223.995000000000005</v>
      </c>
      <c r="C6762" t="n">
        <v>5.05817932922655</v>
      </c>
      <c r="D6762" t="n">
        <v>0.335000011920929008</v>
      </c>
      <c r="E6762" s="42">
        <f>(1+$J$8)*$J$9*(EXP(D6762*1000/($J$7*9.8665))-1)</f>
        <v>248.286626681699005</v>
      </c>
      <c r="F6762" t="n">
        <v>16.4840000000000018</v>
      </c>
      <c r="G6762" t="n">
        <v>-73.8750102517619069</v>
      </c>
    </row>
    <row r="6763" spans="1:8">
      <c r="A6763" t="s">
        <v>8</v>
      </c>
      <c r="B6763" t="n">
        <v>222.199000000000012</v>
      </c>
      <c r="C6763" t="n">
        <v>5.11293634496918958</v>
      </c>
      <c r="D6763" t="n">
        <v>0.335000011920929008</v>
      </c>
      <c r="E6763" s="42">
        <f>(1+$J$8)*$J$9*(EXP(D6763*1000/($J$7*9.8665))-1)</f>
        <v>248.286626681699005</v>
      </c>
      <c r="F6763" t="n">
        <v>16.2160000000000011</v>
      </c>
      <c r="G6763" t="n">
        <v>-73.9132344550220921</v>
      </c>
    </row>
    <row r="6764" spans="1:8">
      <c r="A6764" t="s">
        <v>8</v>
      </c>
      <c r="B6764" t="n">
        <v>220.439999999999998</v>
      </c>
      <c r="C6764" t="n">
        <v>5.14031485284052003</v>
      </c>
      <c r="D6764" t="n">
        <v>0.335000011920929008</v>
      </c>
      <c r="E6764" s="42">
        <f>(1+$J$8)*$J$9*(EXP(D6764*1000/($J$7*9.8665))-1)</f>
        <v>248.286626681699005</v>
      </c>
      <c r="F6764" t="n">
        <v>16.1119999999999983</v>
      </c>
      <c r="G6764" t="n">
        <v>-73.9514797250903797</v>
      </c>
    </row>
    <row r="6765" spans="1:8">
      <c r="A6765" t="s">
        <v>8</v>
      </c>
      <c r="B6765" t="n">
        <v>220.439999999999998</v>
      </c>
      <c r="C6765" t="n">
        <v>5.15400410677618037</v>
      </c>
      <c r="D6765" t="n">
        <v>0.335000011920929008</v>
      </c>
      <c r="E6765" s="42">
        <f>(1+$J$8)*$J$9*(EXP(D6765*1000/($J$7*9.8665))-1)</f>
        <v>248.286626681699005</v>
      </c>
      <c r="F6765" t="n">
        <v>16.0339999999999989</v>
      </c>
      <c r="G6765" t="n">
        <v>-73.9502762925338004</v>
      </c>
    </row>
    <row r="6766" spans="1:8">
      <c r="A6766" t="s">
        <v>8</v>
      </c>
      <c r="B6766" t="n">
        <v>224.580000000000013</v>
      </c>
      <c r="C6766" t="n">
        <v>5.19507186858315961</v>
      </c>
      <c r="D6766" t="n">
        <v>0.185000005960463998</v>
      </c>
      <c r="E6766" s="42">
        <f>(1+$J$8)*$J$9*(EXP(D6766*1000/($J$7*9.8665))-1)</f>
        <v>133.881511243603001</v>
      </c>
      <c r="F6766" t="n">
        <v>15.8550000000000004</v>
      </c>
      <c r="G6766" t="n">
        <v>-73.9882990584516023</v>
      </c>
    </row>
    <row r="6767" spans="1:8">
      <c r="A6767" t="s">
        <v>8</v>
      </c>
      <c r="B6767" t="n">
        <v>222.88300000000001</v>
      </c>
      <c r="C6767" t="n">
        <v>5.22245037645448029</v>
      </c>
      <c r="D6767" t="n">
        <v>0.185000005960463998</v>
      </c>
      <c r="E6767" s="42">
        <f>(1+$J$8)*$J$9*(EXP(D6767*1000/($J$7*9.8665))-1)</f>
        <v>133.881511243603001</v>
      </c>
      <c r="F6767" t="n">
        <v>15.7560000000000002</v>
      </c>
      <c r="G6767" t="n">
        <v>-74.0265996448699042</v>
      </c>
    </row>
    <row r="6768" spans="1:8">
      <c r="A6768" t="s">
        <v>8</v>
      </c>
      <c r="B6768" t="n">
        <v>222.88300000000001</v>
      </c>
      <c r="C6768" t="n">
        <v>5.22245037645448029</v>
      </c>
      <c r="D6768" t="n">
        <v>0.185000005960463998</v>
      </c>
      <c r="E6768" s="42">
        <f>(1+$J$8)*$J$9*(EXP(D6768*1000/($J$7*9.8665))-1)</f>
        <v>133.881511243603001</v>
      </c>
      <c r="F6768" t="n">
        <v>15.7560000000000002</v>
      </c>
      <c r="G6768" t="n">
        <v>-74.0265996448699042</v>
      </c>
    </row>
    <row r="6769" spans="1:8">
      <c r="A6769" t="s">
        <v>8</v>
      </c>
      <c r="B6769" t="n">
        <v>221.219999999999999</v>
      </c>
      <c r="C6769" t="n">
        <v>5.26351813826146042</v>
      </c>
      <c r="D6769" t="n">
        <v>0.185000005960463998</v>
      </c>
      <c r="E6769" s="42">
        <f>(1+$J$8)*$J$9*(EXP(D6769*1000/($J$7*9.8665))-1)</f>
        <v>133.881511243603001</v>
      </c>
      <c r="F6769" t="n">
        <v>15.5839999999999996</v>
      </c>
      <c r="G6769" t="n">
        <v>-74.0657215370894022</v>
      </c>
    </row>
    <row r="6770" spans="1:8">
      <c r="A6770" t="s">
        <v>8</v>
      </c>
      <c r="B6770" t="n">
        <v>219.592000000000013</v>
      </c>
      <c r="C6770" t="n">
        <v>5.30458590006843966</v>
      </c>
      <c r="D6770" t="n">
        <v>0.185000005960463998</v>
      </c>
      <c r="E6770" s="42">
        <f>(1+$J$8)*$J$9*(EXP(D6770*1000/($J$7*9.8665))-1)</f>
        <v>133.881511243603001</v>
      </c>
      <c r="F6770" t="n">
        <v>15.4139999999999997</v>
      </c>
      <c r="G6770" t="n">
        <v>-74.1046783685925021</v>
      </c>
    </row>
    <row r="6771" spans="1:8">
      <c r="A6771" t="s">
        <v>8</v>
      </c>
      <c r="B6771" t="n">
        <v>219.592000000000013</v>
      </c>
      <c r="C6771" t="n">
        <v>5.30458590006843966</v>
      </c>
      <c r="D6771" t="n">
        <v>0.185000005960463998</v>
      </c>
      <c r="E6771" s="42">
        <f>(1+$J$8)*$J$9*(EXP(D6771*1000/($J$7*9.8665))-1)</f>
        <v>133.881511243603001</v>
      </c>
      <c r="F6771" t="n">
        <v>15.4139999999999997</v>
      </c>
      <c r="G6771" t="n">
        <v>-74.1046783685925021</v>
      </c>
    </row>
    <row r="6772" spans="1:8">
      <c r="A6772" t="s">
        <v>8</v>
      </c>
      <c r="B6772" t="n">
        <v>219.592000000000013</v>
      </c>
      <c r="C6772" t="n">
        <v>5.3182751540041</v>
      </c>
      <c r="D6772" t="n">
        <v>0.185000005960463998</v>
      </c>
      <c r="E6772" s="42">
        <f>(1+$J$8)*$J$9*(EXP(D6772*1000/($J$7*9.8665))-1)</f>
        <v>133.881511243603001</v>
      </c>
      <c r="F6772" t="n">
        <v>15.3409999999999993</v>
      </c>
      <c r="G6772" t="n">
        <v>-74.1049319998361966</v>
      </c>
    </row>
    <row r="6773" spans="1:8">
      <c r="A6773" t="s">
        <v>8</v>
      </c>
      <c r="B6773" t="n">
        <v>219.592000000000013</v>
      </c>
      <c r="C6773" t="n">
        <v>5.3182751540041</v>
      </c>
      <c r="D6773" t="n">
        <v>0.185000005960463998</v>
      </c>
      <c r="E6773" s="42">
        <f>(1+$J$8)*$J$9*(EXP(D6773*1000/($J$7*9.8665))-1)</f>
        <v>133.881511243603001</v>
      </c>
      <c r="F6773" t="n">
        <v>15.3409999999999993</v>
      </c>
      <c r="G6773" t="n">
        <v>-74.1049319998361966</v>
      </c>
    </row>
    <row r="6774" spans="1:8">
      <c r="A6774" t="s">
        <v>8</v>
      </c>
      <c r="B6774" t="n">
        <v>224.019000000000005</v>
      </c>
      <c r="C6774" t="n">
        <v>5.30458590006843966</v>
      </c>
      <c r="D6774" t="n">
        <v>0.0350000000000000044</v>
      </c>
      <c r="E6774" s="42">
        <f>(1+$J$8)*$J$9*(EXP(D6774*1000/($J$7*9.8665))-1)</f>
        <v>24.7364531871744013</v>
      </c>
      <c r="F6774" t="n">
        <v>15.4659999999999993</v>
      </c>
      <c r="G6774" t="n">
        <v>-74.1421717357588932</v>
      </c>
    </row>
    <row r="6775" spans="1:8">
      <c r="A6775" t="s">
        <v>8</v>
      </c>
      <c r="B6775" t="n">
        <v>217.998999999999995</v>
      </c>
      <c r="C6775" t="n">
        <v>5.30458590006843966</v>
      </c>
      <c r="D6775" t="n">
        <v>0.185000005960463998</v>
      </c>
      <c r="E6775" s="42">
        <f>(1+$J$8)*$J$9*(EXP(D6775*1000/($J$7*9.8665))-1)</f>
        <v>133.881511243603001</v>
      </c>
      <c r="F6775" t="n">
        <v>15.4659999999999993</v>
      </c>
      <c r="G6775" t="n">
        <v>-74.1421717357588932</v>
      </c>
    </row>
    <row r="6776" spans="1:8">
      <c r="A6776" t="s">
        <v>8</v>
      </c>
      <c r="B6776" t="n">
        <v>217.998999999999995</v>
      </c>
      <c r="C6776" t="n">
        <v>5.33196440793976034</v>
      </c>
      <c r="D6776" t="n">
        <v>0.185000005960463998</v>
      </c>
      <c r="E6776" s="42">
        <f>(1+$J$8)*$J$9*(EXP(D6776*1000/($J$7*9.8665))-1)</f>
        <v>133.881511243603001</v>
      </c>
      <c r="F6776" t="n">
        <v>15.3200000000000003</v>
      </c>
      <c r="G6776" t="n">
        <v>-74.1442255125821958</v>
      </c>
    </row>
    <row r="6777" spans="1:8">
      <c r="A6777" t="s">
        <v>8</v>
      </c>
      <c r="B6777" t="n">
        <v>222.455999999999989</v>
      </c>
      <c r="C6777" t="n">
        <v>5.37303216974673958</v>
      </c>
      <c r="D6777" t="n">
        <v>0.0350000000000000044</v>
      </c>
      <c r="E6777" s="42">
        <f>(1+$J$8)*$J$9*(EXP(D6777*1000/($J$7*9.8665))-1)</f>
        <v>24.7364531871744013</v>
      </c>
      <c r="F6777" t="n">
        <v>15.1560000000000006</v>
      </c>
      <c r="G6777" t="n">
        <v>-74.1829663215277009</v>
      </c>
    </row>
    <row r="6778" spans="1:8">
      <c r="A6778" t="s">
        <v>8</v>
      </c>
      <c r="B6778" t="n">
        <v>222.455999999999989</v>
      </c>
      <c r="C6778" t="n">
        <v>5.38672142368240969</v>
      </c>
      <c r="D6778" t="n">
        <v>0.0350000000000000044</v>
      </c>
      <c r="E6778" s="42">
        <f>(1+$J$8)*$J$9*(EXP(D6778*1000/($J$7*9.8665))-1)</f>
        <v>24.7364531871744013</v>
      </c>
      <c r="F6778" t="n">
        <v>15.0860000000000003</v>
      </c>
      <c r="G6778" t="n">
        <v>-74.1829185075847022</v>
      </c>
    </row>
    <row r="6779" spans="1:8">
      <c r="A6779" t="s">
        <v>8</v>
      </c>
      <c r="B6779" t="n">
        <v>216.437999999999988</v>
      </c>
      <c r="C6779" t="n">
        <v>5.38672142368240969</v>
      </c>
      <c r="D6779" t="n">
        <v>0.185000005960463998</v>
      </c>
      <c r="E6779" s="42">
        <f>(1+$J$8)*$J$9*(EXP(D6779*1000/($J$7*9.8665))-1)</f>
        <v>133.881511243603001</v>
      </c>
      <c r="F6779" t="n">
        <v>15.0860000000000003</v>
      </c>
      <c r="G6779" t="n">
        <v>-74.1829185075847022</v>
      </c>
    </row>
    <row r="6780" spans="1:8">
      <c r="A6780" t="s">
        <v>8</v>
      </c>
      <c r="B6780" t="n">
        <v>219.429000000000002</v>
      </c>
      <c r="C6780" t="n">
        <v>5.44147843942504927</v>
      </c>
      <c r="D6780" t="n">
        <v>0.0350000000000000044</v>
      </c>
      <c r="E6780" s="42">
        <f>(1+$J$8)*$J$9*(EXP(D6780*1000/($J$7*9.8665))-1)</f>
        <v>24.7364531871744013</v>
      </c>
      <c r="F6780" t="n">
        <v>14.9060000000000006</v>
      </c>
      <c r="G6780" t="n">
        <v>-74.261881476231494</v>
      </c>
    </row>
    <row r="6781" spans="1:8">
      <c r="A6781" t="s">
        <v>8</v>
      </c>
      <c r="B6781" t="n">
        <v>213.412000000000006</v>
      </c>
      <c r="C6781" t="n">
        <v>5.44147843942504927</v>
      </c>
      <c r="D6781" t="n">
        <v>0.185000005960463998</v>
      </c>
      <c r="E6781" s="42">
        <f>(1+$J$8)*$J$9*(EXP(D6781*1000/($J$7*9.8665))-1)</f>
        <v>133.881511243603001</v>
      </c>
      <c r="F6781" t="n">
        <v>14.9060000000000006</v>
      </c>
      <c r="G6781" t="n">
        <v>-74.261881476231494</v>
      </c>
    </row>
    <row r="6782" spans="1:8">
      <c r="A6782" t="s">
        <v>8</v>
      </c>
      <c r="B6782" t="n">
        <v>219.429000000000002</v>
      </c>
      <c r="C6782" t="n">
        <v>5.46885694729636995</v>
      </c>
      <c r="D6782" t="n">
        <v>0.0350000000000000044</v>
      </c>
      <c r="E6782" s="42">
        <f>(1+$J$8)*$J$9*(EXP(D6782*1000/($J$7*9.8665))-1)</f>
        <v>24.7364531871744013</v>
      </c>
      <c r="F6782" t="n">
        <v>14.7699999999999996</v>
      </c>
      <c r="G6782" t="n">
        <v>-74.2644584830062939</v>
      </c>
    </row>
    <row r="6783" spans="1:8">
      <c r="A6783" t="s">
        <v>8</v>
      </c>
      <c r="B6783" t="n">
        <v>213.412000000000006</v>
      </c>
      <c r="C6783" t="n">
        <v>5.46885694729636995</v>
      </c>
      <c r="D6783" t="n">
        <v>0.185000005960463998</v>
      </c>
      <c r="E6783" s="42">
        <f>(1+$J$8)*$J$9*(EXP(D6783*1000/($J$7*9.8665))-1)</f>
        <v>133.881511243603001</v>
      </c>
      <c r="F6783" t="n">
        <v>14.7699999999999996</v>
      </c>
      <c r="G6783" t="n">
        <v>-74.2644584830062939</v>
      </c>
    </row>
    <row r="6784" spans="1:8">
      <c r="A6784" t="s">
        <v>8</v>
      </c>
      <c r="B6784" t="n">
        <v>217.963999999999999</v>
      </c>
      <c r="C6784" t="n">
        <v>5.45516769336070961</v>
      </c>
      <c r="D6784" t="n">
        <v>0.0350000000000000044</v>
      </c>
      <c r="E6784" s="42">
        <f>(1+$J$8)*$J$9*(EXP(D6784*1000/($J$7*9.8665))-1)</f>
        <v>24.7364531871744013</v>
      </c>
      <c r="F6784" t="n">
        <v>14.8870000000000005</v>
      </c>
      <c r="G6784" t="n">
        <v>-74.2999967759190127</v>
      </c>
    </row>
    <row r="6785" spans="1:8">
      <c r="A6785" t="s">
        <v>8</v>
      </c>
      <c r="B6785" t="n">
        <v>211.947000000000003</v>
      </c>
      <c r="C6785" t="n">
        <v>5.45516769336070961</v>
      </c>
      <c r="D6785" t="n">
        <v>0.185000005960463998</v>
      </c>
      <c r="E6785" s="42">
        <f>(1+$J$8)*$J$9*(EXP(D6785*1000/($J$7*9.8665))-1)</f>
        <v>133.881511243603001</v>
      </c>
      <c r="F6785" t="n">
        <v>14.8870000000000005</v>
      </c>
      <c r="G6785" t="n">
        <v>-74.2999967759190127</v>
      </c>
    </row>
    <row r="6786" spans="1:8">
      <c r="A6786" t="s">
        <v>8</v>
      </c>
      <c r="B6786" t="n">
        <v>217.963999999999999</v>
      </c>
      <c r="C6786" t="n">
        <v>5.46885694729636995</v>
      </c>
      <c r="D6786" t="n">
        <v>0.0350000000000000044</v>
      </c>
      <c r="E6786" s="42">
        <f>(1+$J$8)*$J$9*(EXP(D6786*1000/($J$7*9.8665))-1)</f>
        <v>24.7364531871744013</v>
      </c>
      <c r="F6786" t="n">
        <v>14.8179999999999996</v>
      </c>
      <c r="G6786" t="n">
        <v>-74.3022587616658825</v>
      </c>
    </row>
    <row r="6787" spans="1:8">
      <c r="A6787" t="s">
        <v>8</v>
      </c>
      <c r="B6787" t="n">
        <v>211.947000000000003</v>
      </c>
      <c r="C6787" t="n">
        <v>5.46885694729636995</v>
      </c>
      <c r="D6787" t="n">
        <v>0.185000005960463998</v>
      </c>
      <c r="E6787" s="42">
        <f>(1+$J$8)*$J$9*(EXP(D6787*1000/($J$7*9.8665))-1)</f>
        <v>133.881511243603001</v>
      </c>
      <c r="F6787" t="n">
        <v>14.8179999999999996</v>
      </c>
      <c r="G6787" t="n">
        <v>-74.3022587616658825</v>
      </c>
    </row>
    <row r="6788" spans="1:8">
      <c r="A6788" t="s">
        <v>8</v>
      </c>
      <c r="B6788" t="n">
        <v>217.963999999999999</v>
      </c>
      <c r="C6788" t="n">
        <v>5.48254620123203029</v>
      </c>
      <c r="D6788" t="n">
        <v>0.0350000000000000044</v>
      </c>
      <c r="E6788" s="42">
        <f>(1+$J$8)*$J$9*(EXP(D6788*1000/($J$7*9.8665))-1)</f>
        <v>24.7364531871744013</v>
      </c>
      <c r="F6788" t="n">
        <v>14.75</v>
      </c>
      <c r="G6788" t="n">
        <v>-74.3017570535619001</v>
      </c>
    </row>
    <row r="6789" spans="1:8">
      <c r="A6789" t="s">
        <v>8</v>
      </c>
      <c r="B6789" t="n">
        <v>217.963999999999999</v>
      </c>
      <c r="C6789" t="n">
        <v>5.48254620123203029</v>
      </c>
      <c r="D6789" t="n">
        <v>0.0350000000000000044</v>
      </c>
      <c r="E6789" s="42">
        <f>(1+$J$8)*$J$9*(EXP(D6789*1000/($J$7*9.8665))-1)</f>
        <v>24.7364531871744013</v>
      </c>
      <c r="F6789" t="n">
        <v>14.75</v>
      </c>
      <c r="G6789" t="n">
        <v>-74.3017570535619001</v>
      </c>
    </row>
    <row r="6790" spans="1:8">
      <c r="A6790" t="s">
        <v>8</v>
      </c>
      <c r="B6790" t="n">
        <v>211.947000000000003</v>
      </c>
      <c r="C6790" t="n">
        <v>5.48254620123203029</v>
      </c>
      <c r="D6790" t="n">
        <v>0.185000005960463998</v>
      </c>
      <c r="E6790" s="42">
        <f>(1+$J$8)*$J$9*(EXP(D6790*1000/($J$7*9.8665))-1)</f>
        <v>133.881511243603001</v>
      </c>
      <c r="F6790" t="n">
        <v>14.75</v>
      </c>
      <c r="G6790" t="n">
        <v>-74.3017570535619001</v>
      </c>
    </row>
    <row r="6791" spans="1:8">
      <c r="A6791" t="s">
        <v>8</v>
      </c>
      <c r="B6791" t="n">
        <v>215.126000000000005</v>
      </c>
      <c r="C6791" t="n">
        <v>5.55099247091032932</v>
      </c>
      <c r="D6791" t="n">
        <v>0.0350000000000000044</v>
      </c>
      <c r="E6791" s="42">
        <f>(1+$J$8)*$J$9*(EXP(D6791*1000/($J$7*9.8665))-1)</f>
        <v>24.7364531871744013</v>
      </c>
      <c r="F6791" t="n">
        <v>14.5120000000000005</v>
      </c>
      <c r="G6791" t="n">
        <v>-74.3827047872029965</v>
      </c>
    </row>
    <row r="6792" spans="1:8">
      <c r="A6792" t="s">
        <v>8</v>
      </c>
      <c r="B6792" t="n">
        <v>209.10499999999999</v>
      </c>
      <c r="C6792" t="n">
        <v>5.55099247091032932</v>
      </c>
      <c r="D6792" t="n">
        <v>0.185000005960463998</v>
      </c>
      <c r="E6792" s="42">
        <f>(1+$J$8)*$J$9*(EXP(D6792*1000/($J$7*9.8665))-1)</f>
        <v>133.881511243603001</v>
      </c>
      <c r="F6792" t="n">
        <v>14.5120000000000005</v>
      </c>
      <c r="G6792" t="n">
        <v>-74.3827047872029965</v>
      </c>
    </row>
    <row r="6793" spans="1:8">
      <c r="A6793" t="s">
        <v>8</v>
      </c>
      <c r="B6793" t="n">
        <v>215.126000000000005</v>
      </c>
      <c r="C6793" t="n">
        <v>5.56468172484598966</v>
      </c>
      <c r="D6793" t="n">
        <v>0.0350000000000000044</v>
      </c>
      <c r="E6793" s="42">
        <f>(1+$J$8)*$J$9*(EXP(D6793*1000/($J$7*9.8665))-1)</f>
        <v>24.7364531871744013</v>
      </c>
      <c r="F6793" t="n">
        <v>14.4469999999999992</v>
      </c>
      <c r="G6793" t="n">
        <v>-74.3832683067223002</v>
      </c>
    </row>
    <row r="6794" spans="1:8">
      <c r="A6794" t="s">
        <v>8</v>
      </c>
      <c r="B6794" t="n">
        <v>213.752999999999986</v>
      </c>
      <c r="C6794" t="n">
        <v>5.63312799452428958</v>
      </c>
      <c r="D6794" t="n">
        <v>0.0350000000000000044</v>
      </c>
      <c r="E6794" s="42">
        <f>(1+$J$8)*$J$9*(EXP(D6794*1000/($J$7*9.8665))-1)</f>
        <v>24.7364531871744013</v>
      </c>
      <c r="F6794" t="n">
        <v>14.173</v>
      </c>
      <c r="G6794" t="n">
        <v>-74.4263210238939052</v>
      </c>
    </row>
    <row r="6795" spans="1:8">
      <c r="A6795" t="s">
        <v>8</v>
      </c>
      <c r="B6795" t="n">
        <v>213.752999999999986</v>
      </c>
      <c r="C6795" t="n">
        <v>5.63312799452428958</v>
      </c>
      <c r="D6795" t="n">
        <v>0.0350000000000000044</v>
      </c>
      <c r="E6795" s="42">
        <f>(1+$J$8)*$J$9*(EXP(D6795*1000/($J$7*9.8665))-1)</f>
        <v>24.7364531871744013</v>
      </c>
      <c r="F6795" t="n">
        <v>14.173</v>
      </c>
      <c r="G6795" t="n">
        <v>-74.4263210238939052</v>
      </c>
    </row>
    <row r="6796" spans="1:8">
      <c r="A6796" t="s">
        <v>8</v>
      </c>
      <c r="B6796" t="n">
        <v>212.409999999999997</v>
      </c>
      <c r="C6796" t="n">
        <v>5.61943874058863013</v>
      </c>
      <c r="D6796" t="n">
        <v>0.0350000000000000044</v>
      </c>
      <c r="E6796" s="42">
        <f>(1+$J$8)*$J$9*(EXP(D6796*1000/($J$7*9.8665))-1)</f>
        <v>24.7364531871744013</v>
      </c>
      <c r="F6796" t="n">
        <v>14.2810000000000006</v>
      </c>
      <c r="G6796" t="n">
        <v>-74.4643319921513012</v>
      </c>
    </row>
    <row r="6797" spans="1:8">
      <c r="A6797" t="s">
        <v>8</v>
      </c>
      <c r="B6797" t="n">
        <v>206.379999999999995</v>
      </c>
      <c r="C6797" t="n">
        <v>5.61943874058863013</v>
      </c>
      <c r="D6797" t="n">
        <v>0.185000005960463998</v>
      </c>
      <c r="E6797" s="42">
        <f>(1+$J$8)*$J$9*(EXP(D6797*1000/($J$7*9.8665))-1)</f>
        <v>133.881511243603001</v>
      </c>
      <c r="F6797" t="n">
        <v>14.2810000000000006</v>
      </c>
      <c r="G6797" t="n">
        <v>-74.4643319921513012</v>
      </c>
    </row>
    <row r="6798" spans="1:8">
      <c r="A6798" t="s">
        <v>8</v>
      </c>
      <c r="B6798" t="n">
        <v>212.409999999999997</v>
      </c>
      <c r="C6798" t="n">
        <v>5.63312799452428958</v>
      </c>
      <c r="D6798" t="n">
        <v>0.0350000000000000044</v>
      </c>
      <c r="E6798" s="42">
        <f>(1+$J$8)*$J$9*(EXP(D6798*1000/($J$7*9.8665))-1)</f>
        <v>24.7364531871744013</v>
      </c>
      <c r="F6798" t="n">
        <v>14.218</v>
      </c>
      <c r="G6798" t="n">
        <v>-74.4644050123589949</v>
      </c>
    </row>
    <row r="6799" spans="1:8">
      <c r="A6799" t="s">
        <v>8</v>
      </c>
      <c r="B6799" t="n">
        <v>206.379999999999995</v>
      </c>
      <c r="C6799" t="n">
        <v>5.63312799452428958</v>
      </c>
      <c r="D6799" t="n">
        <v>0.185000005960463998</v>
      </c>
      <c r="E6799" s="42">
        <f>(1+$J$8)*$J$9*(EXP(D6799*1000/($J$7*9.8665))-1)</f>
        <v>133.881511243603001</v>
      </c>
      <c r="F6799" t="n">
        <v>14.218</v>
      </c>
      <c r="G6799" t="n">
        <v>-74.4644050123589949</v>
      </c>
    </row>
    <row r="6800" spans="1:8">
      <c r="A6800" t="s">
        <v>8</v>
      </c>
      <c r="B6800" t="n">
        <v>212.409999999999997</v>
      </c>
      <c r="C6800" t="n">
        <v>5.63312799452428958</v>
      </c>
      <c r="D6800" t="n">
        <v>0.0350000000000000044</v>
      </c>
      <c r="E6800" s="42">
        <f>(1+$J$8)*$J$9*(EXP(D6800*1000/($J$7*9.8665))-1)</f>
        <v>24.7364531871744013</v>
      </c>
      <c r="F6800" t="n">
        <v>14.218</v>
      </c>
      <c r="G6800" t="n">
        <v>-74.4644050123589949</v>
      </c>
    </row>
    <row r="6801" spans="1:8">
      <c r="A6801" t="s">
        <v>8</v>
      </c>
      <c r="B6801" t="n">
        <v>206.379999999999995</v>
      </c>
      <c r="C6801" t="n">
        <v>5.63312799452428958</v>
      </c>
      <c r="D6801" t="n">
        <v>0.185000005960463998</v>
      </c>
      <c r="E6801" s="42">
        <f>(1+$J$8)*$J$9*(EXP(D6801*1000/($J$7*9.8665))-1)</f>
        <v>133.881511243603001</v>
      </c>
      <c r="F6801" t="n">
        <v>14.218</v>
      </c>
      <c r="G6801" t="n">
        <v>-74.4644050123589949</v>
      </c>
    </row>
    <row r="6802" spans="1:8">
      <c r="A6802" t="s">
        <v>8</v>
      </c>
      <c r="B6802" t="n">
        <v>205.058999999999997</v>
      </c>
      <c r="C6802" t="n">
        <v>5.67419575633128037</v>
      </c>
      <c r="D6802" t="n">
        <v>0.185000005960463998</v>
      </c>
      <c r="E6802" s="42">
        <f>(1+$J$8)*$J$9*(EXP(D6802*1000/($J$7*9.8665))-1)</f>
        <v>133.881511243603001</v>
      </c>
      <c r="F6802" t="n">
        <v>14.0739999999999998</v>
      </c>
      <c r="G6802" t="n">
        <v>-74.5057882908901945</v>
      </c>
    </row>
    <row r="6803" spans="1:8">
      <c r="A6803" t="s">
        <v>8</v>
      </c>
      <c r="B6803" t="n">
        <v>211.094999999999999</v>
      </c>
      <c r="C6803" t="n">
        <v>5.67419575633128037</v>
      </c>
      <c r="D6803" t="n">
        <v>0.0350000000000000044</v>
      </c>
      <c r="E6803" s="42">
        <f>(1+$J$8)*$J$9*(EXP(D6803*1000/($J$7*9.8665))-1)</f>
        <v>24.7364531871744013</v>
      </c>
      <c r="F6803" t="n">
        <v>14.0739999999999998</v>
      </c>
      <c r="G6803" t="n">
        <v>-74.5057882908901945</v>
      </c>
    </row>
    <row r="6804" spans="1:8">
      <c r="A6804" t="s">
        <v>8</v>
      </c>
      <c r="B6804" t="n">
        <v>205.058999999999997</v>
      </c>
      <c r="C6804" t="n">
        <v>5.67419575633128037</v>
      </c>
      <c r="D6804" t="n">
        <v>0.185000005960463998</v>
      </c>
      <c r="E6804" s="42">
        <f>(1+$J$8)*$J$9*(EXP(D6804*1000/($J$7*9.8665))-1)</f>
        <v>133.881511243603001</v>
      </c>
      <c r="F6804" t="n">
        <v>14.0739999999999998</v>
      </c>
      <c r="G6804" t="n">
        <v>-74.5057882908901945</v>
      </c>
    </row>
    <row r="6805" spans="1:8">
      <c r="A6805" t="s">
        <v>8</v>
      </c>
      <c r="B6805" t="n">
        <v>209.808999999999997</v>
      </c>
      <c r="C6805" t="n">
        <v>5.71526351813825961</v>
      </c>
      <c r="D6805" t="n">
        <v>0.0350000000000000044</v>
      </c>
      <c r="E6805" s="42">
        <f>(1+$J$8)*$J$9*(EXP(D6805*1000/($J$7*9.8665))-1)</f>
        <v>24.7364531871744013</v>
      </c>
      <c r="F6805" t="n">
        <v>13.9339999999999993</v>
      </c>
      <c r="G6805" t="n">
        <v>-74.5482331512688035</v>
      </c>
    </row>
    <row r="6806" spans="1:8">
      <c r="A6806" t="s">
        <v>8</v>
      </c>
      <c r="B6806" t="n">
        <v>203.764999999999986</v>
      </c>
      <c r="C6806" t="n">
        <v>5.71526351813825961</v>
      </c>
      <c r="D6806" t="n">
        <v>0.185000005960463998</v>
      </c>
      <c r="E6806" s="42">
        <f>(1+$J$8)*$J$9*(EXP(D6806*1000/($J$7*9.8665))-1)</f>
        <v>133.881511243603001</v>
      </c>
      <c r="F6806" t="n">
        <v>13.9339999999999993</v>
      </c>
      <c r="G6806" t="n">
        <v>-74.5482331512688035</v>
      </c>
    </row>
    <row r="6807" spans="1:8">
      <c r="A6807" t="s">
        <v>8</v>
      </c>
      <c r="B6807" t="n">
        <v>209.808999999999997</v>
      </c>
      <c r="C6807" t="n">
        <v>5.71526351813825961</v>
      </c>
      <c r="D6807" t="n">
        <v>0.0350000000000000044</v>
      </c>
      <c r="E6807" s="42">
        <f>(1+$J$8)*$J$9*(EXP(D6807*1000/($J$7*9.8665))-1)</f>
        <v>24.7364531871744013</v>
      </c>
      <c r="F6807" t="n">
        <v>13.9339999999999993</v>
      </c>
      <c r="G6807" t="n">
        <v>-74.5482331512688035</v>
      </c>
    </row>
    <row r="6808" spans="1:8">
      <c r="A6808" t="s">
        <v>8</v>
      </c>
      <c r="B6808" t="n">
        <v>203.764999999999986</v>
      </c>
      <c r="C6808" t="n">
        <v>5.71526351813825961</v>
      </c>
      <c r="D6808" t="n">
        <v>0.185000005960463998</v>
      </c>
      <c r="E6808" s="42">
        <f>(1+$J$8)*$J$9*(EXP(D6808*1000/($J$7*9.8665))-1)</f>
        <v>133.881511243603001</v>
      </c>
      <c r="F6808" t="n">
        <v>13.9339999999999993</v>
      </c>
      <c r="G6808" t="n">
        <v>-74.5482331512688035</v>
      </c>
    </row>
    <row r="6809" spans="1:8">
      <c r="A6809" t="s">
        <v>8</v>
      </c>
      <c r="B6809" t="n">
        <v>202.498999999999995</v>
      </c>
      <c r="C6809" t="n">
        <v>5.71526351813825961</v>
      </c>
      <c r="D6809" t="n">
        <v>0.185000005960463998</v>
      </c>
      <c r="E6809" s="42">
        <f>(1+$J$8)*$J$9*(EXP(D6809*1000/($J$7*9.8665))-1)</f>
        <v>133.881511243603001</v>
      </c>
      <c r="F6809" t="n">
        <v>13.9779999999999998</v>
      </c>
      <c r="G6809" t="n">
        <v>-74.5864292975614944</v>
      </c>
    </row>
    <row r="6810" spans="1:8">
      <c r="A6810" t="s">
        <v>8</v>
      </c>
      <c r="B6810" t="n">
        <v>208.550999999999988</v>
      </c>
      <c r="C6810" t="n">
        <v>5.75633127994523974</v>
      </c>
      <c r="D6810" t="n">
        <v>0.0350000000000000044</v>
      </c>
      <c r="E6810" s="42">
        <f>(1+$J$8)*$J$9*(EXP(D6810*1000/($J$7*9.8665))-1)</f>
        <v>24.7364531871744013</v>
      </c>
      <c r="F6810" t="n">
        <v>13.7959999999999994</v>
      </c>
      <c r="G6810" t="n">
        <v>-74.5912522216658829</v>
      </c>
    </row>
    <row r="6811" spans="1:8">
      <c r="A6811" t="s">
        <v>8</v>
      </c>
      <c r="B6811" t="n">
        <v>208.550999999999988</v>
      </c>
      <c r="C6811" t="n">
        <v>5.75633127994523974</v>
      </c>
      <c r="D6811" t="n">
        <v>0.0350000000000000044</v>
      </c>
      <c r="E6811" s="42">
        <f>(1+$J$8)*$J$9*(EXP(D6811*1000/($J$7*9.8665))-1)</f>
        <v>24.7364531871744013</v>
      </c>
      <c r="F6811" t="n">
        <v>13.7959999999999994</v>
      </c>
      <c r="G6811" t="n">
        <v>-74.5912522216658829</v>
      </c>
    </row>
    <row r="6812" spans="1:8">
      <c r="A6812" t="s">
        <v>8</v>
      </c>
      <c r="B6812" t="n">
        <v>202.498999999999995</v>
      </c>
      <c r="C6812" t="n">
        <v>5.75633127994523974</v>
      </c>
      <c r="D6812" t="n">
        <v>0.185000005960463998</v>
      </c>
      <c r="E6812" s="42">
        <f>(1+$J$8)*$J$9*(EXP(D6812*1000/($J$7*9.8665))-1)</f>
        <v>133.881511243603001</v>
      </c>
      <c r="F6812" t="n">
        <v>13.7959999999999994</v>
      </c>
      <c r="G6812" t="n">
        <v>-74.5912522216658829</v>
      </c>
    </row>
    <row r="6813" spans="1:8">
      <c r="A6813" t="s">
        <v>8</v>
      </c>
      <c r="B6813" t="n">
        <v>201.25800000000001</v>
      </c>
      <c r="C6813" t="n">
        <v>5.79739904175221987</v>
      </c>
      <c r="D6813" t="n">
        <v>0.185000005960463998</v>
      </c>
      <c r="E6813" s="42">
        <f>(1+$J$8)*$J$9*(EXP(D6813*1000/($J$7*9.8665))-1)</f>
        <v>133.881511243603001</v>
      </c>
      <c r="F6813" t="n">
        <v>13.6600000000000001</v>
      </c>
      <c r="G6813" t="n">
        <v>-74.6338777970587017</v>
      </c>
    </row>
    <row r="6814" spans="1:8">
      <c r="A6814" t="s">
        <v>8</v>
      </c>
      <c r="B6814" t="n">
        <v>207.319999999999993</v>
      </c>
      <c r="C6814" t="n">
        <v>5.79739904175221987</v>
      </c>
      <c r="D6814" t="n">
        <v>0.0350000000000000044</v>
      </c>
      <c r="E6814" s="42">
        <f>(1+$J$8)*$J$9*(EXP(D6814*1000/($J$7*9.8665))-1)</f>
        <v>24.7364531871744013</v>
      </c>
      <c r="F6814" t="n">
        <v>13.6600000000000001</v>
      </c>
      <c r="G6814" t="n">
        <v>-74.6338777970587017</v>
      </c>
    </row>
    <row r="6815" spans="1:8">
      <c r="A6815" t="s">
        <v>8</v>
      </c>
      <c r="B6815" t="n">
        <v>201.25800000000001</v>
      </c>
      <c r="C6815" t="n">
        <v>5.79739904175221987</v>
      </c>
      <c r="D6815" t="n">
        <v>0.185000005960463998</v>
      </c>
      <c r="E6815" s="42">
        <f>(1+$J$8)*$J$9*(EXP(D6815*1000/($J$7*9.8665))-1)</f>
        <v>133.881511243603001</v>
      </c>
      <c r="F6815" t="n">
        <v>13.6600000000000001</v>
      </c>
      <c r="G6815" t="n">
        <v>-74.6338777970587017</v>
      </c>
    </row>
    <row r="6816" spans="1:8">
      <c r="A6816" t="s">
        <v>8</v>
      </c>
      <c r="B6816" t="n">
        <v>206.11699999999999</v>
      </c>
      <c r="C6816" t="n">
        <v>5.8384668035592</v>
      </c>
      <c r="D6816" t="n">
        <v>0.0350000000000000044</v>
      </c>
      <c r="E6816" s="42">
        <f>(1+$J$8)*$J$9*(EXP(D6816*1000/($J$7*9.8665))-1)</f>
        <v>24.7364531871744013</v>
      </c>
      <c r="F6816" t="n">
        <v>13.5269999999999992</v>
      </c>
      <c r="G6816" t="n">
        <v>-74.6767050562388022</v>
      </c>
    </row>
    <row r="6817" spans="1:8">
      <c r="A6817" t="s">
        <v>8</v>
      </c>
      <c r="B6817" t="n">
        <v>200.043000000000006</v>
      </c>
      <c r="C6817" t="n">
        <v>5.8384668035592</v>
      </c>
      <c r="D6817" t="n">
        <v>0.185000005960463998</v>
      </c>
      <c r="E6817" s="42">
        <f>(1+$J$8)*$J$9*(EXP(D6817*1000/($J$7*9.8665))-1)</f>
        <v>133.881511243603001</v>
      </c>
      <c r="F6817" t="n">
        <v>13.5269999999999992</v>
      </c>
      <c r="G6817" t="n">
        <v>-74.6767050562388022</v>
      </c>
    </row>
    <row r="6818" spans="1:8">
      <c r="A6818" t="s">
        <v>8</v>
      </c>
      <c r="B6818" t="n">
        <v>198.853000000000009</v>
      </c>
      <c r="C6818" t="n">
        <v>5.87953456536618013</v>
      </c>
      <c r="D6818" t="n">
        <v>0.185000005960463998</v>
      </c>
      <c r="E6818" s="42">
        <f>(1+$J$8)*$J$9*(EXP(D6818*1000/($J$7*9.8665))-1)</f>
        <v>133.881511243603001</v>
      </c>
      <c r="F6818" t="n">
        <v>13.3960000000000008</v>
      </c>
      <c r="G6818" t="n">
        <v>-74.7215297640096026</v>
      </c>
    </row>
    <row r="6819" spans="1:8">
      <c r="A6819" t="s">
        <v>8</v>
      </c>
      <c r="B6819" t="n">
        <v>204.938999999999993</v>
      </c>
      <c r="C6819" t="n">
        <v>5.87953456536618013</v>
      </c>
      <c r="D6819" t="n">
        <v>0.0350000000000000044</v>
      </c>
      <c r="E6819" s="42">
        <f>(1+$J$8)*$J$9*(EXP(D6819*1000/($J$7*9.8665))-1)</f>
        <v>24.7364531871744013</v>
      </c>
      <c r="F6819" t="n">
        <v>13.3960000000000008</v>
      </c>
      <c r="G6819" t="n">
        <v>-74.7215297640096026</v>
      </c>
    </row>
    <row r="6820" spans="1:8">
      <c r="A6820" t="s">
        <v>8</v>
      </c>
      <c r="B6820" t="n">
        <v>198.853000000000009</v>
      </c>
      <c r="C6820" t="n">
        <v>5.87953456536618013</v>
      </c>
      <c r="D6820" t="n">
        <v>0.185000005960463998</v>
      </c>
      <c r="E6820" s="42">
        <f>(1+$J$8)*$J$9*(EXP(D6820*1000/($J$7*9.8665))-1)</f>
        <v>133.881511243603001</v>
      </c>
      <c r="F6820" t="n">
        <v>13.3960000000000008</v>
      </c>
      <c r="G6820" t="n">
        <v>-74.7215297640096026</v>
      </c>
    </row>
    <row r="6821" spans="1:8">
      <c r="A6821" t="s">
        <v>8</v>
      </c>
      <c r="B6821" t="n">
        <v>203.788000000000011</v>
      </c>
      <c r="C6821" t="n">
        <v>5.87953456536618013</v>
      </c>
      <c r="D6821" t="n">
        <v>0.0350000000000000044</v>
      </c>
      <c r="E6821" s="42">
        <f>(1+$J$8)*$J$9*(EXP(D6821*1000/($J$7*9.8665))-1)</f>
        <v>24.7364531871744013</v>
      </c>
      <c r="F6821" t="n">
        <v>13.4369999999999994</v>
      </c>
      <c r="G6821" t="n">
        <v>-74.759933316085295</v>
      </c>
    </row>
    <row r="6822" spans="1:8">
      <c r="A6822" t="s">
        <v>8</v>
      </c>
      <c r="B6822" t="n">
        <v>197.687000000000012</v>
      </c>
      <c r="C6822" t="n">
        <v>5.87953456536618013</v>
      </c>
      <c r="D6822" t="n">
        <v>0.185000005960463998</v>
      </c>
      <c r="E6822" s="42">
        <f>(1+$J$8)*$J$9*(EXP(D6822*1000/($J$7*9.8665))-1)</f>
        <v>133.881511243603001</v>
      </c>
      <c r="F6822" t="n">
        <v>13.4369999999999994</v>
      </c>
      <c r="G6822" t="n">
        <v>-74.759933316085295</v>
      </c>
    </row>
    <row r="6823" spans="1:8">
      <c r="A6823" t="s">
        <v>8</v>
      </c>
      <c r="B6823" t="n">
        <v>203.788000000000011</v>
      </c>
      <c r="C6823" t="n">
        <v>5.92060232717316026</v>
      </c>
      <c r="D6823" t="n">
        <v>0.0350000000000000044</v>
      </c>
      <c r="E6823" s="42">
        <f>(1+$J$8)*$J$9*(EXP(D6823*1000/($J$7*9.8665))-1)</f>
        <v>24.7364531871744013</v>
      </c>
      <c r="F6823" t="n">
        <v>13.2669999999999995</v>
      </c>
      <c r="G6823" t="n">
        <v>-74.7648507701070031</v>
      </c>
    </row>
    <row r="6824" spans="1:8">
      <c r="A6824" t="s">
        <v>8</v>
      </c>
      <c r="B6824" t="n">
        <v>197.687000000000012</v>
      </c>
      <c r="C6824" t="n">
        <v>5.92060232717316026</v>
      </c>
      <c r="D6824" t="n">
        <v>0.185000005960463998</v>
      </c>
      <c r="E6824" s="42">
        <f>(1+$J$8)*$J$9*(EXP(D6824*1000/($J$7*9.8665))-1)</f>
        <v>133.881511243603001</v>
      </c>
      <c r="F6824" t="n">
        <v>13.2669999999999995</v>
      </c>
      <c r="G6824" t="n">
        <v>-74.7648507701070031</v>
      </c>
    </row>
    <row r="6825" spans="1:8">
      <c r="A6825" t="s">
        <v>8</v>
      </c>
      <c r="B6825" t="n">
        <v>202.663000000000011</v>
      </c>
      <c r="C6825" t="n">
        <v>5.96167008898015016</v>
      </c>
      <c r="D6825" t="n">
        <v>0.0350000000000000044</v>
      </c>
      <c r="E6825" s="42">
        <f>(1+$J$8)*$J$9*(EXP(D6825*1000/($J$7*9.8665))-1)</f>
        <v>24.7364531871744013</v>
      </c>
      <c r="F6825" t="n">
        <v>13.141</v>
      </c>
      <c r="G6825" t="n">
        <v>-74.8075052575862998</v>
      </c>
    </row>
    <row r="6826" spans="1:8">
      <c r="A6826" t="s">
        <v>8</v>
      </c>
      <c r="B6826" t="n">
        <v>196.545999999999992</v>
      </c>
      <c r="C6826" t="n">
        <v>5.96167008898015016</v>
      </c>
      <c r="D6826" t="n">
        <v>0.185000005960463998</v>
      </c>
      <c r="E6826" s="42">
        <f>(1+$J$8)*$J$9*(EXP(D6826*1000/($J$7*9.8665))-1)</f>
        <v>133.881511243603001</v>
      </c>
      <c r="F6826" t="n">
        <v>13.141</v>
      </c>
      <c r="G6826" t="n">
        <v>-74.8075052575862998</v>
      </c>
    </row>
    <row r="6827" spans="1:8">
      <c r="A6827" t="s">
        <v>8</v>
      </c>
      <c r="B6827" t="n">
        <v>201.562000000000012</v>
      </c>
      <c r="C6827" t="n">
        <v>6.0027378507871294</v>
      </c>
      <c r="D6827" t="n">
        <v>0.0350000000000000044</v>
      </c>
      <c r="E6827" s="42">
        <f>(1+$J$8)*$J$9*(EXP(D6827*1000/($J$7*9.8665))-1)</f>
        <v>24.7364531871744013</v>
      </c>
      <c r="F6827" t="n">
        <v>13.0169999999999995</v>
      </c>
      <c r="G6827" t="n">
        <v>-74.8525978025727028</v>
      </c>
    </row>
    <row r="6828" spans="1:8">
      <c r="A6828" t="s">
        <v>8</v>
      </c>
      <c r="B6828" t="n">
        <v>201.562000000000012</v>
      </c>
      <c r="C6828" t="n">
        <v>6.0027378507871294</v>
      </c>
      <c r="D6828" t="n">
        <v>0.0350000000000000044</v>
      </c>
      <c r="E6828" s="42">
        <f>(1+$J$8)*$J$9*(EXP(D6828*1000/($J$7*9.8665))-1)</f>
        <v>24.7364531871744013</v>
      </c>
      <c r="F6828" t="n">
        <v>13.0169999999999995</v>
      </c>
      <c r="G6828" t="n">
        <v>-74.8525978025727028</v>
      </c>
    </row>
    <row r="6829" spans="1:8">
      <c r="A6829" t="s">
        <v>8</v>
      </c>
      <c r="B6829" t="n">
        <v>194.332999999999998</v>
      </c>
      <c r="C6829" t="n">
        <v>6.04380561259411042</v>
      </c>
      <c r="D6829" t="n">
        <v>0.185000005960463998</v>
      </c>
      <c r="E6829" s="42">
        <f>(1+$J$8)*$J$9*(EXP(D6829*1000/($J$7*9.8665))-1)</f>
        <v>133.881511243603001</v>
      </c>
      <c r="F6829" t="n">
        <v>12.8949999999999996</v>
      </c>
      <c r="G6829" t="n">
        <v>-74.8972833591587062</v>
      </c>
    </row>
    <row r="6830" spans="1:8">
      <c r="A6830" t="s">
        <v>8</v>
      </c>
      <c r="B6830" t="n">
        <v>194.332999999999998</v>
      </c>
      <c r="C6830" t="n">
        <v>6.04380561259411042</v>
      </c>
      <c r="D6830" t="n">
        <v>0.185000005960463998</v>
      </c>
      <c r="E6830" s="42">
        <f>(1+$J$8)*$J$9*(EXP(D6830*1000/($J$7*9.8665))-1)</f>
        <v>133.881511243603001</v>
      </c>
      <c r="F6830" t="n">
        <v>12.8949999999999996</v>
      </c>
      <c r="G6830" t="n">
        <v>-74.8972833591587062</v>
      </c>
    </row>
    <row r="6831" spans="1:8">
      <c r="A6831" t="s">
        <v>8</v>
      </c>
      <c r="B6831" t="n">
        <v>199.435000000000002</v>
      </c>
      <c r="C6831" t="n">
        <v>6.07118412046543021</v>
      </c>
      <c r="D6831" t="n">
        <v>0.0350000000000000044</v>
      </c>
      <c r="E6831" s="42">
        <f>(1+$J$8)*$J$9*(EXP(D6831*1000/($J$7*9.8665))-1)</f>
        <v>24.7364531871744013</v>
      </c>
      <c r="F6831" t="n">
        <v>12.827</v>
      </c>
      <c r="G6831" t="n">
        <v>-74.9407932368739012</v>
      </c>
    </row>
    <row r="6832" spans="1:8">
      <c r="A6832" t="s">
        <v>8</v>
      </c>
      <c r="B6832" t="n">
        <v>193.260999999999996</v>
      </c>
      <c r="C6832" t="n">
        <v>6.07118412046543021</v>
      </c>
      <c r="D6832" t="n">
        <v>0.185000005960463998</v>
      </c>
      <c r="E6832" s="42">
        <f>(1+$J$8)*$J$9*(EXP(D6832*1000/($J$7*9.8665))-1)</f>
        <v>133.881511243603001</v>
      </c>
      <c r="F6832" t="n">
        <v>12.827</v>
      </c>
      <c r="G6832" t="n">
        <v>-74.9407932368739012</v>
      </c>
    </row>
    <row r="6833" spans="1:8">
      <c r="A6833" t="s">
        <v>8</v>
      </c>
      <c r="B6833" t="n">
        <v>196.424000000000007</v>
      </c>
      <c r="C6833" t="n">
        <v>6.22176591375770016</v>
      </c>
      <c r="D6833" t="n">
        <v>0.0350000000000000044</v>
      </c>
      <c r="E6833" s="42">
        <f>(1+$J$8)*$J$9*(EXP(D6833*1000/($J$7*9.8665))-1)</f>
        <v>24.7364531871744013</v>
      </c>
      <c r="F6833" t="n">
        <v>12.3780000000000001</v>
      </c>
      <c r="G6833" t="n">
        <v>-75.0796428068796047</v>
      </c>
    </row>
    <row r="6834" spans="1:8">
      <c r="A6834" t="s">
        <v>8</v>
      </c>
      <c r="B6834" t="n">
        <v>195.467000000000013</v>
      </c>
      <c r="C6834" t="n">
        <v>6.23545516769335961</v>
      </c>
      <c r="D6834" t="n">
        <v>0.0350000000000000044</v>
      </c>
      <c r="E6834" s="42">
        <f>(1+$J$8)*$J$9*(EXP(D6834*1000/($J$7*9.8665))-1)</f>
        <v>24.7364531871744013</v>
      </c>
      <c r="F6834" t="n">
        <v>12.3640000000000008</v>
      </c>
      <c r="G6834" t="n">
        <v>-75.1218255807206816</v>
      </c>
    </row>
    <row r="6835" spans="1:8">
      <c r="A6835" t="s">
        <v>8</v>
      </c>
      <c r="B6835" t="n">
        <v>189.187999999999988</v>
      </c>
      <c r="C6835" t="n">
        <v>6.23545516769335961</v>
      </c>
      <c r="D6835" t="n">
        <v>0.185000005960463998</v>
      </c>
      <c r="E6835" s="42">
        <f>(1+$J$8)*$J$9*(EXP(D6835*1000/($J$7*9.8665))-1)</f>
        <v>133.881511243603001</v>
      </c>
      <c r="F6835" t="n">
        <v>12.3640000000000008</v>
      </c>
      <c r="G6835" t="n">
        <v>-75.1218255807206816</v>
      </c>
    </row>
    <row r="6836" spans="1:8">
      <c r="A6836" t="s">
        <v>8</v>
      </c>
      <c r="B6836" t="n">
        <v>192.72999999999999</v>
      </c>
      <c r="C6836" t="n">
        <v>6.3586584531143</v>
      </c>
      <c r="D6836" t="n">
        <v>0.0350000000000000044</v>
      </c>
      <c r="E6836" s="42">
        <f>(1+$J$8)*$J$9*(EXP(D6836*1000/($J$7*9.8665))-1)</f>
        <v>24.7364531871744013</v>
      </c>
      <c r="F6836" t="n">
        <v>12.0359999999999996</v>
      </c>
      <c r="G6836" t="n">
        <v>-75.2619043954102125</v>
      </c>
    </row>
    <row r="6837" spans="1:8">
      <c r="A6837" t="s">
        <v>8</v>
      </c>
      <c r="B6837" t="n">
        <v>186.347000000000008</v>
      </c>
      <c r="C6837" t="n">
        <v>6.3586584531143</v>
      </c>
      <c r="D6837" t="n">
        <v>0.185000005960463998</v>
      </c>
      <c r="E6837" s="42">
        <f>(1+$J$8)*$J$9*(EXP(D6837*1000/($J$7*9.8665))-1)</f>
        <v>133.881511243603001</v>
      </c>
      <c r="F6837" t="n">
        <v>12.0359999999999996</v>
      </c>
      <c r="G6837" t="n">
        <v>-75.2619043954102125</v>
      </c>
    </row>
    <row r="6838" spans="1:8">
      <c r="A6838" t="s">
        <v>9</v>
      </c>
      <c r="B6838" t="n">
        <v>212.257000000000005</v>
      </c>
      <c r="C6838" t="n">
        <v>10.9945964878506999</v>
      </c>
      <c r="D6838" t="n">
        <v>0.840000011920929168</v>
      </c>
      <c r="E6838" s="42">
        <f>(1+$J$8)*$J$9*(EXP(D6838*1000/($J$7*9.8665))-1)</f>
        <v>675.544491081667047</v>
      </c>
      <c r="F6838" t="n">
        <v>14.0719999999999992</v>
      </c>
      <c r="G6838" t="n">
        <v>-48.887859533438494</v>
      </c>
    </row>
    <row r="6839" spans="1:8">
      <c r="A6839" t="s">
        <v>9</v>
      </c>
      <c r="B6839" t="n">
        <v>212.257000000000005</v>
      </c>
      <c r="C6839" t="n">
        <v>10.9535287260437997</v>
      </c>
      <c r="D6839" t="n">
        <v>0.840000011920929168</v>
      </c>
      <c r="E6839" s="42">
        <f>(1+$J$8)*$J$9*(EXP(D6839*1000/($J$7*9.8665))-1)</f>
        <v>675.544491081667047</v>
      </c>
      <c r="F6839" t="n">
        <v>14.2230000000000008</v>
      </c>
      <c r="G6839" t="n">
        <v>-48.9073710593342028</v>
      </c>
    </row>
    <row r="6840" spans="1:8">
      <c r="A6840" t="s">
        <v>9</v>
      </c>
      <c r="B6840" t="n">
        <v>212.257000000000005</v>
      </c>
      <c r="C6840" t="n">
        <v>10.9809072339151008</v>
      </c>
      <c r="D6840" t="n">
        <v>0.840000011920929168</v>
      </c>
      <c r="E6840" s="42">
        <f>(1+$J$8)*$J$9*(EXP(D6840*1000/($J$7*9.8665))-1)</f>
        <v>675.544491081667047</v>
      </c>
      <c r="F6840" t="n">
        <v>14.1349999999999998</v>
      </c>
      <c r="G6840" t="n">
        <v>-48.8730914927576947</v>
      </c>
    </row>
    <row r="6841" spans="1:8">
      <c r="A6841" t="s">
        <v>9</v>
      </c>
      <c r="B6841" t="n">
        <v>212.257000000000005</v>
      </c>
      <c r="C6841" t="n">
        <v>10.9535287260437997</v>
      </c>
      <c r="D6841" t="n">
        <v>1.0400000149011599</v>
      </c>
      <c r="E6841" s="42">
        <f>(1+$J$8)*$J$9*(EXP(D6841*1000/($J$7*9.8665))-1)</f>
        <v>864.379658444242978</v>
      </c>
      <c r="F6841" t="n">
        <v>14.3010000000000002</v>
      </c>
      <c r="G6841" t="n">
        <v>-48.7897925215293995</v>
      </c>
    </row>
    <row r="6842" spans="1:8">
      <c r="A6842" t="s">
        <v>9</v>
      </c>
      <c r="B6842" t="n">
        <v>212.257000000000005</v>
      </c>
      <c r="C6842" t="n">
        <v>10.9672179799794005</v>
      </c>
      <c r="D6842" t="n">
        <v>1.0400000149011599</v>
      </c>
      <c r="E6842" s="42">
        <f>(1+$J$8)*$J$9*(EXP(D6842*1000/($J$7*9.8665))-1)</f>
        <v>864.379658444242978</v>
      </c>
      <c r="F6842" t="n">
        <v>14.2560000000000002</v>
      </c>
      <c r="G6842" t="n">
        <v>-48.7735080830603991</v>
      </c>
    </row>
    <row r="6843" spans="1:8">
      <c r="A6843" t="s">
        <v>9</v>
      </c>
      <c r="B6843" t="n">
        <v>212.257000000000005</v>
      </c>
      <c r="C6843" t="n">
        <v>10.9672179799794005</v>
      </c>
      <c r="D6843" t="n">
        <v>1.0400000149011599</v>
      </c>
      <c r="E6843" s="42">
        <f>(1+$J$8)*$J$9*(EXP(D6843*1000/($J$7*9.8665))-1)</f>
        <v>864.379658444242978</v>
      </c>
      <c r="F6843" t="n">
        <v>14.2940000000000005</v>
      </c>
      <c r="G6843" t="n">
        <v>-48.7174424725040964</v>
      </c>
    </row>
    <row r="6844" spans="1:8">
      <c r="A6844" t="s">
        <v>9</v>
      </c>
      <c r="B6844" t="n">
        <v>215.649000000000001</v>
      </c>
      <c r="C6844" t="n">
        <v>11.0493535035933999</v>
      </c>
      <c r="D6844" t="n">
        <v>1.04000002980231998</v>
      </c>
      <c r="E6844" s="42">
        <f>(1+$J$8)*$J$9*(EXP(D6844*1000/($J$7*9.8665))-1)</f>
        <v>864.379672959667005</v>
      </c>
      <c r="F6844" t="n">
        <v>14.0090000000000003</v>
      </c>
      <c r="G6844" t="n">
        <v>-48.6475867104915025</v>
      </c>
    </row>
    <row r="6845" spans="1:8">
      <c r="A6845" t="s">
        <v>8</v>
      </c>
      <c r="B6845" t="n">
        <v>223.239000000000004</v>
      </c>
      <c r="C6845" t="n">
        <v>4.96783025325118999</v>
      </c>
      <c r="D6845" t="n">
        <v>0.185000005960463998</v>
      </c>
      <c r="E6845" s="42">
        <f>(1+$J$8)*$J$9*(EXP(D6845*1000/($J$7*9.8665))-1)</f>
        <v>133.881511243603001</v>
      </c>
      <c r="F6845" t="n">
        <v>16.8099999999999987</v>
      </c>
      <c r="G6845" t="n">
        <v>-73.7641704000594842</v>
      </c>
    </row>
    <row r="6846" spans="1:8">
      <c r="A6846" t="s">
        <v>8</v>
      </c>
      <c r="B6846" t="n">
        <v>223.239000000000004</v>
      </c>
      <c r="C6846" t="n">
        <v>4.96783025325118999</v>
      </c>
      <c r="D6846" t="n">
        <v>0.185000005960463998</v>
      </c>
      <c r="E6846" s="42">
        <f>(1+$J$8)*$J$9*(EXP(D6846*1000/($J$7*9.8665))-1)</f>
        <v>133.881511243603001</v>
      </c>
      <c r="F6846" t="n">
        <v>16.8099999999999987</v>
      </c>
      <c r="G6846" t="n">
        <v>-73.7641704000594842</v>
      </c>
    </row>
    <row r="6847" spans="1:8">
      <c r="A6847" t="s">
        <v>8</v>
      </c>
      <c r="B6847" t="n">
        <v>219.560000000000002</v>
      </c>
      <c r="C6847" t="n">
        <v>5.04996577686516002</v>
      </c>
      <c r="D6847" t="n">
        <v>0.185000005960463998</v>
      </c>
      <c r="E6847" s="42">
        <f>(1+$J$8)*$J$9*(EXP(D6847*1000/($J$7*9.8665))-1)</f>
        <v>133.881511243603001</v>
      </c>
      <c r="F6847" t="n">
        <v>16.4250000000000007</v>
      </c>
      <c r="G6847" t="n">
        <v>-73.8380563061208051</v>
      </c>
    </row>
    <row r="6848" spans="1:8">
      <c r="A6848" t="s">
        <v>8</v>
      </c>
      <c r="B6848" t="n">
        <v>219.560000000000002</v>
      </c>
      <c r="C6848" t="n">
        <v>5.04996577686516002</v>
      </c>
      <c r="D6848" t="n">
        <v>0.185000005960463998</v>
      </c>
      <c r="E6848" s="42">
        <f>(1+$J$8)*$J$9*(EXP(D6848*1000/($J$7*9.8665))-1)</f>
        <v>133.881511243603001</v>
      </c>
      <c r="F6848" t="n">
        <v>16.4250000000000007</v>
      </c>
      <c r="G6848" t="n">
        <v>-73.8380563061208051</v>
      </c>
    </row>
    <row r="6849" spans="1:8">
      <c r="A6849" t="s">
        <v>8</v>
      </c>
      <c r="B6849" t="n">
        <v>221.61699999999999</v>
      </c>
      <c r="C6849" t="n">
        <v>5.1047227926077996</v>
      </c>
      <c r="D6849" t="n">
        <v>0.0350000000000000044</v>
      </c>
      <c r="E6849" s="42">
        <f>(1+$J$8)*$J$9*(EXP(D6849*1000/($J$7*9.8665))-1)</f>
        <v>24.7364531871744013</v>
      </c>
      <c r="F6849" t="n">
        <v>16.2160000000000011</v>
      </c>
      <c r="G6849" t="n">
        <v>-73.9132344550220921</v>
      </c>
    </row>
    <row r="6850" spans="1:8">
      <c r="A6850" t="s">
        <v>8</v>
      </c>
      <c r="B6850" t="n">
        <v>216.032999999999987</v>
      </c>
      <c r="C6850" t="n">
        <v>5.1047227926077996</v>
      </c>
      <c r="D6850" t="n">
        <v>0.185000005960463998</v>
      </c>
      <c r="E6850" s="42">
        <f>(1+$J$8)*$J$9*(EXP(D6850*1000/($J$7*9.8665))-1)</f>
        <v>133.881511243603001</v>
      </c>
      <c r="F6850" t="n">
        <v>16.2160000000000011</v>
      </c>
      <c r="G6850" t="n">
        <v>-73.9132344550220921</v>
      </c>
    </row>
    <row r="6851" spans="1:8">
      <c r="A6851" t="s">
        <v>8</v>
      </c>
      <c r="B6851" t="n">
        <v>216.032999999999987</v>
      </c>
      <c r="C6851" t="n">
        <v>5.1047227926077996</v>
      </c>
      <c r="D6851" t="n">
        <v>0.185000005960463998</v>
      </c>
      <c r="E6851" s="42">
        <f>(1+$J$8)*$J$9*(EXP(D6851*1000/($J$7*9.8665))-1)</f>
        <v>133.881511243603001</v>
      </c>
      <c r="F6851" t="n">
        <v>16.2160000000000011</v>
      </c>
      <c r="G6851" t="n">
        <v>-73.9132344550220921</v>
      </c>
    </row>
    <row r="6852" spans="1:8">
      <c r="A6852" t="s">
        <v>8</v>
      </c>
      <c r="B6852" t="n">
        <v>219.894000000000005</v>
      </c>
      <c r="C6852" t="n">
        <v>5.14579055441477973</v>
      </c>
      <c r="D6852" t="n">
        <v>0.0350000000000000044</v>
      </c>
      <c r="E6852" s="42">
        <f>(1+$J$8)*$J$9*(EXP(D6852*1000/($J$7*9.8665))-1)</f>
        <v>24.7364531871744013</v>
      </c>
      <c r="F6852" t="n">
        <v>16.0339999999999989</v>
      </c>
      <c r="G6852" t="n">
        <v>-73.9502762925338004</v>
      </c>
    </row>
    <row r="6853" spans="1:8">
      <c r="A6853" t="s">
        <v>8</v>
      </c>
      <c r="B6853" t="n">
        <v>214.324000000000012</v>
      </c>
      <c r="C6853" t="n">
        <v>5.14579055441477973</v>
      </c>
      <c r="D6853" t="n">
        <v>0.185000005960463998</v>
      </c>
      <c r="E6853" s="42">
        <f>(1+$J$8)*$J$9*(EXP(D6853*1000/($J$7*9.8665))-1)</f>
        <v>133.881511243603001</v>
      </c>
      <c r="F6853" t="n">
        <v>16.0339999999999989</v>
      </c>
      <c r="G6853" t="n">
        <v>-73.9502762925338004</v>
      </c>
    </row>
    <row r="6854" spans="1:8">
      <c r="A6854" t="s">
        <v>8</v>
      </c>
      <c r="B6854" t="n">
        <v>211.012</v>
      </c>
      <c r="C6854" t="n">
        <v>5.21423682409307965</v>
      </c>
      <c r="D6854" t="n">
        <v>0.185000005960463998</v>
      </c>
      <c r="E6854" s="42">
        <f>(1+$J$8)*$J$9*(EXP(D6854*1000/($J$7*9.8665))-1)</f>
        <v>133.881511243603001</v>
      </c>
      <c r="F6854" t="n">
        <v>15.7560000000000002</v>
      </c>
      <c r="G6854" t="n">
        <v>-74.0265996448699042</v>
      </c>
    </row>
    <row r="6855" spans="1:8">
      <c r="A6855" t="s">
        <v>8</v>
      </c>
      <c r="B6855" t="n">
        <v>213.354000000000013</v>
      </c>
      <c r="C6855" t="n">
        <v>5.28268309377137957</v>
      </c>
      <c r="D6855" t="n">
        <v>0.0350000000000000044</v>
      </c>
      <c r="E6855" s="42">
        <f>(1+$J$8)*$J$9*(EXP(D6855*1000/($J$7*9.8665))-1)</f>
        <v>24.7364531871744013</v>
      </c>
      <c r="F6855" t="n">
        <v>15.4879999999999995</v>
      </c>
      <c r="G6855" t="n">
        <v>-74.1040826566504904</v>
      </c>
    </row>
    <row r="6856" spans="1:8">
      <c r="A6856" t="s">
        <v>8</v>
      </c>
      <c r="B6856" t="n">
        <v>213.354000000000013</v>
      </c>
      <c r="C6856" t="n">
        <v>5.29637234770704968</v>
      </c>
      <c r="D6856" t="n">
        <v>0.0350000000000000044</v>
      </c>
      <c r="E6856" s="42">
        <f>(1+$J$8)*$J$9*(EXP(D6856*1000/($J$7*9.8665))-1)</f>
        <v>24.7364531871744013</v>
      </c>
      <c r="F6856" t="n">
        <v>15.4139999999999997</v>
      </c>
      <c r="G6856" t="n">
        <v>-74.1046783685925021</v>
      </c>
    </row>
    <row r="6857" spans="1:8">
      <c r="A6857" t="s">
        <v>8</v>
      </c>
      <c r="B6857" t="n">
        <v>213.354000000000013</v>
      </c>
      <c r="C6857" t="n">
        <v>5.29637234770704968</v>
      </c>
      <c r="D6857" t="n">
        <v>0.0350000000000000044</v>
      </c>
      <c r="E6857" s="42">
        <f>(1+$J$8)*$J$9*(EXP(D6857*1000/($J$7*9.8665))-1)</f>
        <v>24.7364531871744013</v>
      </c>
      <c r="F6857" t="n">
        <v>15.4139999999999997</v>
      </c>
      <c r="G6857" t="n">
        <v>-74.1046783685925021</v>
      </c>
    </row>
    <row r="6858" spans="1:8">
      <c r="A6858" t="s">
        <v>8</v>
      </c>
      <c r="B6858" t="n">
        <v>207.836000000000013</v>
      </c>
      <c r="C6858" t="n">
        <v>5.29637234770704968</v>
      </c>
      <c r="D6858" t="n">
        <v>0.185000005960463998</v>
      </c>
      <c r="E6858" s="42">
        <f>(1+$J$8)*$J$9*(EXP(D6858*1000/($J$7*9.8665))-1)</f>
        <v>133.881511243603001</v>
      </c>
      <c r="F6858" t="n">
        <v>15.4139999999999997</v>
      </c>
      <c r="G6858" t="n">
        <v>-74.1046783685925021</v>
      </c>
    </row>
    <row r="6859" spans="1:8">
      <c r="A6859" t="s">
        <v>8</v>
      </c>
      <c r="B6859" t="n">
        <v>213.354000000000013</v>
      </c>
      <c r="C6859" t="n">
        <v>5.31006160164271002</v>
      </c>
      <c r="D6859" t="n">
        <v>0.0350000000000000044</v>
      </c>
      <c r="E6859" s="42">
        <f>(1+$J$8)*$J$9*(EXP(D6859*1000/($J$7*9.8665))-1)</f>
        <v>24.7364531871744013</v>
      </c>
      <c r="F6859" t="n">
        <v>15.3409999999999993</v>
      </c>
      <c r="G6859" t="n">
        <v>-74.1049319998361966</v>
      </c>
    </row>
    <row r="6860" spans="1:8">
      <c r="A6860" t="s">
        <v>8</v>
      </c>
      <c r="B6860" t="n">
        <v>213.354000000000013</v>
      </c>
      <c r="C6860" t="n">
        <v>5.31006160164271002</v>
      </c>
      <c r="D6860" t="n">
        <v>0.0350000000000000044</v>
      </c>
      <c r="E6860" s="42">
        <f>(1+$J$8)*$J$9*(EXP(D6860*1000/($J$7*9.8665))-1)</f>
        <v>24.7364531871744013</v>
      </c>
      <c r="F6860" t="n">
        <v>15.3409999999999993</v>
      </c>
      <c r="G6860" t="n">
        <v>-74.1049319998361966</v>
      </c>
    </row>
    <row r="6861" spans="1:8">
      <c r="A6861" t="s">
        <v>8</v>
      </c>
      <c r="B6861" t="n">
        <v>207.836000000000013</v>
      </c>
      <c r="C6861" t="n">
        <v>5.31006160164271002</v>
      </c>
      <c r="D6861" t="n">
        <v>0.185000005960463998</v>
      </c>
      <c r="E6861" s="42">
        <f>(1+$J$8)*$J$9*(EXP(D6861*1000/($J$7*9.8665))-1)</f>
        <v>133.881511243603001</v>
      </c>
      <c r="F6861" t="n">
        <v>15.3409999999999993</v>
      </c>
      <c r="G6861" t="n">
        <v>-74.1049319998361966</v>
      </c>
    </row>
    <row r="6862" spans="1:8">
      <c r="A6862" t="s">
        <v>8</v>
      </c>
      <c r="B6862" t="n">
        <v>208.795999999999992</v>
      </c>
      <c r="C6862" t="n">
        <v>5.39219712525667028</v>
      </c>
      <c r="D6862" t="n">
        <v>0.0350000000000000044</v>
      </c>
      <c r="E6862" s="42">
        <f>(1+$J$8)*$J$9*(EXP(D6862*1000/($J$7*9.8665))-1)</f>
        <v>24.7364531871744013</v>
      </c>
      <c r="F6862" t="n">
        <v>15.0649999999999995</v>
      </c>
      <c r="G6862" t="n">
        <v>-74.2231861086201974</v>
      </c>
    </row>
    <row r="6863" spans="1:8">
      <c r="A6863" t="s">
        <v>8</v>
      </c>
      <c r="B6863" t="n">
        <v>208.795999999999992</v>
      </c>
      <c r="C6863" t="n">
        <v>5.39219712525667028</v>
      </c>
      <c r="D6863" t="n">
        <v>0.0350000000000000044</v>
      </c>
      <c r="E6863" s="42">
        <f>(1+$J$8)*$J$9*(EXP(D6863*1000/($J$7*9.8665))-1)</f>
        <v>24.7364531871744013</v>
      </c>
      <c r="F6863" t="n">
        <v>15.0649999999999995</v>
      </c>
      <c r="G6863" t="n">
        <v>-74.2231861086201974</v>
      </c>
    </row>
    <row r="6864" spans="1:8">
      <c r="A6864" t="s">
        <v>8</v>
      </c>
      <c r="B6864" t="n">
        <v>207.340000000000003</v>
      </c>
      <c r="C6864" t="n">
        <v>5.46064339493496931</v>
      </c>
      <c r="D6864" t="n">
        <v>0.0350000000000000044</v>
      </c>
      <c r="E6864" s="42">
        <f>(1+$J$8)*$J$9*(EXP(D6864*1000/($J$7*9.8665))-1)</f>
        <v>24.7364531871744013</v>
      </c>
      <c r="F6864" t="n">
        <v>14.7699999999999996</v>
      </c>
      <c r="G6864" t="n">
        <v>-74.2644584830062939</v>
      </c>
    </row>
    <row r="6865" spans="1:8">
      <c r="A6865" t="s">
        <v>8</v>
      </c>
      <c r="B6865" t="n">
        <v>201.866000000000014</v>
      </c>
      <c r="C6865" t="n">
        <v>5.46064339493496931</v>
      </c>
      <c r="D6865" t="n">
        <v>0.185000005960463998</v>
      </c>
      <c r="E6865" s="42">
        <f>(1+$J$8)*$J$9*(EXP(D6865*1000/($J$7*9.8665))-1)</f>
        <v>133.881511243603001</v>
      </c>
      <c r="F6865" t="n">
        <v>14.7699999999999996</v>
      </c>
      <c r="G6865" t="n">
        <v>-74.2644584830062939</v>
      </c>
    </row>
    <row r="6866" spans="1:8">
      <c r="A6866" t="s">
        <v>8</v>
      </c>
      <c r="B6866" t="n">
        <v>203.149000000000001</v>
      </c>
      <c r="C6866" t="n">
        <v>5.54277891854892957</v>
      </c>
      <c r="D6866" t="n">
        <v>0.0350000000000000044</v>
      </c>
      <c r="E6866" s="42">
        <f>(1+$J$8)*$J$9*(EXP(D6866*1000/($J$7*9.8665))-1)</f>
        <v>24.7364531871744013</v>
      </c>
      <c r="F6866" t="n">
        <v>14.5120000000000005</v>
      </c>
      <c r="G6866" t="n">
        <v>-74.3827047872029965</v>
      </c>
    </row>
    <row r="6867" spans="1:8">
      <c r="A6867" t="s">
        <v>8</v>
      </c>
      <c r="B6867" t="n">
        <v>197.701999999999998</v>
      </c>
      <c r="C6867" t="n">
        <v>5.54277891854892957</v>
      </c>
      <c r="D6867" t="n">
        <v>0.185000005960463998</v>
      </c>
      <c r="E6867" s="42">
        <f>(1+$J$8)*$J$9*(EXP(D6867*1000/($J$7*9.8665))-1)</f>
        <v>133.881511243603001</v>
      </c>
      <c r="F6867" t="n">
        <v>14.5120000000000005</v>
      </c>
      <c r="G6867" t="n">
        <v>-74.3827047872029965</v>
      </c>
    </row>
    <row r="6868" spans="1:8">
      <c r="A6868" t="s">
        <v>8</v>
      </c>
      <c r="B6868" t="n">
        <v>203.149000000000001</v>
      </c>
      <c r="C6868" t="n">
        <v>5.54277891854892957</v>
      </c>
      <c r="D6868" t="n">
        <v>0.0350000000000000044</v>
      </c>
      <c r="E6868" s="42">
        <f>(1+$J$8)*$J$9*(EXP(D6868*1000/($J$7*9.8665))-1)</f>
        <v>24.7364531871744013</v>
      </c>
      <c r="F6868" t="n">
        <v>14.5120000000000005</v>
      </c>
      <c r="G6868" t="n">
        <v>-74.3827047872029965</v>
      </c>
    </row>
    <row r="6869" spans="1:8">
      <c r="A6869" t="s">
        <v>8</v>
      </c>
      <c r="B6869" t="n">
        <v>197.701999999999998</v>
      </c>
      <c r="C6869" t="n">
        <v>5.54277891854892957</v>
      </c>
      <c r="D6869" t="n">
        <v>0.185000005960463998</v>
      </c>
      <c r="E6869" s="42">
        <f>(1+$J$8)*$J$9*(EXP(D6869*1000/($J$7*9.8665))-1)</f>
        <v>133.881511243603001</v>
      </c>
      <c r="F6869" t="n">
        <v>14.5120000000000005</v>
      </c>
      <c r="G6869" t="n">
        <v>-74.3827047872029965</v>
      </c>
    </row>
    <row r="6870" spans="1:8">
      <c r="A6870" t="s">
        <v>8</v>
      </c>
      <c r="B6870" t="n">
        <v>201.808999999999997</v>
      </c>
      <c r="C6870" t="n">
        <v>5.58384668035592036</v>
      </c>
      <c r="D6870" t="n">
        <v>0.0350000000000000044</v>
      </c>
      <c r="E6870" s="42">
        <f>(1+$J$8)*$J$9*(EXP(D6870*1000/($J$7*9.8665))-1)</f>
        <v>24.7364531871744013</v>
      </c>
      <c r="F6870" t="n">
        <v>14.3640000000000008</v>
      </c>
      <c r="G6870" t="n">
        <v>-74.424251093432602</v>
      </c>
    </row>
    <row r="6871" spans="1:8">
      <c r="A6871" t="s">
        <v>8</v>
      </c>
      <c r="B6871" t="n">
        <v>201.808999999999997</v>
      </c>
      <c r="C6871" t="n">
        <v>5.58384668035592036</v>
      </c>
      <c r="D6871" t="n">
        <v>0.0350000000000000044</v>
      </c>
      <c r="E6871" s="42">
        <f>(1+$J$8)*$J$9*(EXP(D6871*1000/($J$7*9.8665))-1)</f>
        <v>24.7364531871744013</v>
      </c>
      <c r="F6871" t="n">
        <v>14.3640000000000008</v>
      </c>
      <c r="G6871" t="n">
        <v>-74.424251093432602</v>
      </c>
    </row>
    <row r="6872" spans="1:8">
      <c r="A6872" t="s">
        <v>8</v>
      </c>
      <c r="B6872" t="n">
        <v>195.064999999999998</v>
      </c>
      <c r="C6872" t="n">
        <v>5.6249144421628996</v>
      </c>
      <c r="D6872" t="n">
        <v>0.185000005960463998</v>
      </c>
      <c r="E6872" s="42">
        <f>(1+$J$8)*$J$9*(EXP(D6872*1000/($J$7*9.8665))-1)</f>
        <v>133.881511243603001</v>
      </c>
      <c r="F6872" t="n">
        <v>14.218</v>
      </c>
      <c r="G6872" t="n">
        <v>-74.4644050123589949</v>
      </c>
    </row>
    <row r="6873" spans="1:8">
      <c r="A6873" t="s">
        <v>8</v>
      </c>
      <c r="B6873" t="n">
        <v>197.953000000000003</v>
      </c>
      <c r="C6873" t="n">
        <v>5.70704996577685986</v>
      </c>
      <c r="D6873" t="n">
        <v>0.0350000000000000044</v>
      </c>
      <c r="E6873" s="42">
        <f>(1+$J$8)*$J$9*(EXP(D6873*1000/($J$7*9.8665))-1)</f>
        <v>24.7364531871744013</v>
      </c>
      <c r="F6873" t="n">
        <v>13.9339999999999993</v>
      </c>
      <c r="G6873" t="n">
        <v>-74.5482331512688035</v>
      </c>
    </row>
    <row r="6874" spans="1:8">
      <c r="A6874" t="s">
        <v>8</v>
      </c>
      <c r="B6874" t="n">
        <v>192.533999999999992</v>
      </c>
      <c r="C6874" t="n">
        <v>5.70704996577685986</v>
      </c>
      <c r="D6874" t="n">
        <v>0.185000005960463998</v>
      </c>
      <c r="E6874" s="42">
        <f>(1+$J$8)*$J$9*(EXP(D6874*1000/($J$7*9.8665))-1)</f>
        <v>133.881511243603001</v>
      </c>
      <c r="F6874" t="n">
        <v>13.9339999999999993</v>
      </c>
      <c r="G6874" t="n">
        <v>-74.5482331512688035</v>
      </c>
    </row>
    <row r="6875" spans="1:8">
      <c r="A6875" t="s">
        <v>8</v>
      </c>
      <c r="B6875" t="n">
        <v>197.953000000000003</v>
      </c>
      <c r="C6875" t="n">
        <v>5.7207392197125202</v>
      </c>
      <c r="D6875" t="n">
        <v>0.0350000000000000044</v>
      </c>
      <c r="E6875" s="42">
        <f>(1+$J$8)*$J$9*(EXP(D6875*1000/($J$7*9.8665))-1)</f>
        <v>24.7364531871744013</v>
      </c>
      <c r="F6875" t="n">
        <v>13.8729999999999993</v>
      </c>
      <c r="G6875" t="n">
        <v>-74.5507109114738995</v>
      </c>
    </row>
    <row r="6876" spans="1:8">
      <c r="A6876" t="s">
        <v>8</v>
      </c>
      <c r="B6876" t="n">
        <v>192.533999999999992</v>
      </c>
      <c r="C6876" t="n">
        <v>5.7207392197125202</v>
      </c>
      <c r="D6876" t="n">
        <v>0.185000005960463998</v>
      </c>
      <c r="E6876" s="42">
        <f>(1+$J$8)*$J$9*(EXP(D6876*1000/($J$7*9.8665))-1)</f>
        <v>133.881511243603001</v>
      </c>
      <c r="F6876" t="n">
        <v>13.8729999999999993</v>
      </c>
      <c r="G6876" t="n">
        <v>-74.5507109114738995</v>
      </c>
    </row>
    <row r="6877" spans="1:8">
      <c r="A6877" t="s">
        <v>8</v>
      </c>
      <c r="B6877" t="n">
        <v>190.10499999999999</v>
      </c>
      <c r="C6877" t="n">
        <v>5.78918548939082012</v>
      </c>
      <c r="D6877" t="n">
        <v>0.185000005960463998</v>
      </c>
      <c r="E6877" s="42">
        <f>(1+$J$8)*$J$9*(EXP(D6877*1000/($J$7*9.8665))-1)</f>
        <v>133.881511243603001</v>
      </c>
      <c r="F6877" t="n">
        <v>13.6600000000000001</v>
      </c>
      <c r="G6877" t="n">
        <v>-74.6338777970587017</v>
      </c>
    </row>
    <row r="6878" spans="1:8">
      <c r="A6878" t="s">
        <v>8</v>
      </c>
      <c r="B6878" t="n">
        <v>193.174000000000007</v>
      </c>
      <c r="C6878" t="n">
        <v>5.87132101300479015</v>
      </c>
      <c r="D6878" t="n">
        <v>0.0350000000000000044</v>
      </c>
      <c r="E6878" s="42">
        <f>(1+$J$8)*$J$9*(EXP(D6878*1000/($J$7*9.8665))-1)</f>
        <v>24.7364531871744013</v>
      </c>
      <c r="F6878" t="n">
        <v>13.3960000000000008</v>
      </c>
      <c r="G6878" t="n">
        <v>-74.7215297640096026</v>
      </c>
    </row>
    <row r="6879" spans="1:8">
      <c r="A6879" t="s">
        <v>8</v>
      </c>
      <c r="B6879" t="n">
        <v>187.771999999999991</v>
      </c>
      <c r="C6879" t="n">
        <v>5.87132101300479015</v>
      </c>
      <c r="D6879" t="n">
        <v>0.185000005960463998</v>
      </c>
      <c r="E6879" s="42">
        <f>(1+$J$8)*$J$9*(EXP(D6879*1000/($J$7*9.8665))-1)</f>
        <v>133.881511243603001</v>
      </c>
      <c r="F6879" t="n">
        <v>13.3960000000000008</v>
      </c>
      <c r="G6879" t="n">
        <v>-74.7215297640096026</v>
      </c>
    </row>
    <row r="6880" spans="1:8">
      <c r="A6880" t="s">
        <v>8</v>
      </c>
      <c r="B6880" t="n">
        <v>193.174000000000007</v>
      </c>
      <c r="C6880" t="n">
        <v>5.8850102669404496</v>
      </c>
      <c r="D6880" t="n">
        <v>0.0350000000000000044</v>
      </c>
      <c r="E6880" s="42">
        <f>(1+$J$8)*$J$9*(EXP(D6880*1000/($J$7*9.8665))-1)</f>
        <v>24.7364531871744013</v>
      </c>
      <c r="F6880" t="n">
        <v>13.3390000000000004</v>
      </c>
      <c r="G6880" t="n">
        <v>-74.7213461367913965</v>
      </c>
    </row>
    <row r="6881" spans="1:8">
      <c r="A6881" t="s">
        <v>8</v>
      </c>
      <c r="B6881" t="n">
        <v>187.771999999999991</v>
      </c>
      <c r="C6881" t="n">
        <v>5.8850102669404496</v>
      </c>
      <c r="D6881" t="n">
        <v>0.185000005960463998</v>
      </c>
      <c r="E6881" s="42">
        <f>(1+$J$8)*$J$9*(EXP(D6881*1000/($J$7*9.8665))-1)</f>
        <v>133.881511243603001</v>
      </c>
      <c r="F6881" t="n">
        <v>13.3390000000000004</v>
      </c>
      <c r="G6881" t="n">
        <v>-74.7213461367913965</v>
      </c>
    </row>
    <row r="6882" spans="1:8">
      <c r="A6882" t="s">
        <v>8</v>
      </c>
      <c r="B6882" t="n">
        <v>185.717000000000013</v>
      </c>
      <c r="C6882" t="n">
        <v>6.15879534565365994</v>
      </c>
      <c r="D6882" t="n">
        <v>0.0350000000000000044</v>
      </c>
      <c r="E6882" s="42">
        <f>(1+$J$8)*$J$9*(EXP(D6882*1000/($J$7*9.8665))-1)</f>
        <v>24.7364531871744013</v>
      </c>
      <c r="F6882" t="n">
        <v>12.5410000000000004</v>
      </c>
      <c r="G6882" t="n">
        <v>-75.0328039250054815</v>
      </c>
    </row>
    <row r="6883" spans="1:8">
      <c r="A6883" t="s">
        <v>8</v>
      </c>
      <c r="B6883" t="n">
        <v>185.717000000000013</v>
      </c>
      <c r="C6883" t="n">
        <v>6.15879534565365994</v>
      </c>
      <c r="D6883" t="n">
        <v>0.0350000000000000044</v>
      </c>
      <c r="E6883" s="42">
        <f>(1+$J$8)*$J$9*(EXP(D6883*1000/($J$7*9.8665))-1)</f>
        <v>24.7364531871744013</v>
      </c>
      <c r="F6883" t="n">
        <v>12.5410000000000004</v>
      </c>
      <c r="G6883" t="n">
        <v>-75.0328039250054815</v>
      </c>
    </row>
    <row r="6884" spans="1:8">
      <c r="A6884" t="s">
        <v>8</v>
      </c>
      <c r="B6884" t="n">
        <v>179.335000000000008</v>
      </c>
      <c r="C6884" t="n">
        <v>6.19986310746064007</v>
      </c>
      <c r="D6884" t="n">
        <v>0.185000005960463998</v>
      </c>
      <c r="E6884" s="42">
        <f>(1+$J$8)*$J$9*(EXP(D6884*1000/($J$7*9.8665))-1)</f>
        <v>133.881511243603001</v>
      </c>
      <c r="F6884" t="n">
        <v>12.4269999999999996</v>
      </c>
      <c r="G6884" t="n">
        <v>-75.0793106143203062</v>
      </c>
    </row>
    <row r="6885" spans="1:8">
      <c r="A6885" t="s">
        <v>8</v>
      </c>
      <c r="B6885" t="n">
        <v>179.335000000000008</v>
      </c>
      <c r="C6885" t="n">
        <v>6.19986310746064007</v>
      </c>
      <c r="D6885" t="n">
        <v>0.185000005960463998</v>
      </c>
      <c r="E6885" s="42">
        <f>(1+$J$8)*$J$9*(EXP(D6885*1000/($J$7*9.8665))-1)</f>
        <v>133.881511243603001</v>
      </c>
      <c r="F6885" t="n">
        <v>12.4269999999999996</v>
      </c>
      <c r="G6885" t="n">
        <v>-75.0793106143203062</v>
      </c>
    </row>
    <row r="6886" spans="1:8">
      <c r="A6886" t="s">
        <v>8</v>
      </c>
      <c r="B6886" t="n">
        <v>184.739000000000004</v>
      </c>
      <c r="C6886" t="n">
        <v>6.2409308692676202</v>
      </c>
      <c r="D6886" t="n">
        <v>0.0350000000000000044</v>
      </c>
      <c r="E6886" s="42">
        <f>(1+$J$8)*$J$9*(EXP(D6886*1000/($J$7*9.8665))-1)</f>
        <v>24.7364531871744013</v>
      </c>
      <c r="F6886" t="n">
        <v>12.2799999999999994</v>
      </c>
      <c r="G6886" t="n">
        <v>-75.0853690439606822</v>
      </c>
    </row>
    <row r="6887" spans="1:8">
      <c r="A6887" t="s">
        <v>8</v>
      </c>
      <c r="B6887" t="n">
        <v>179.335000000000008</v>
      </c>
      <c r="C6887" t="n">
        <v>6.2409308692676202</v>
      </c>
      <c r="D6887" t="n">
        <v>0.185000005960463998</v>
      </c>
      <c r="E6887" s="42">
        <f>(1+$J$8)*$J$9*(EXP(D6887*1000/($J$7*9.8665))-1)</f>
        <v>133.881511243603001</v>
      </c>
      <c r="F6887" t="n">
        <v>12.2799999999999994</v>
      </c>
      <c r="G6887" t="n">
        <v>-75.0853690439606822</v>
      </c>
    </row>
    <row r="6888" spans="1:8">
      <c r="A6888" t="s">
        <v>8</v>
      </c>
      <c r="B6888" t="n">
        <v>181.926999999999992</v>
      </c>
      <c r="C6888" t="n">
        <v>6.33675564681723991</v>
      </c>
      <c r="D6888" t="n">
        <v>0.0350000000000000044</v>
      </c>
      <c r="E6888" s="42">
        <f>(1+$J$8)*$J$9*(EXP(D6888*1000/($J$7*9.8665))-1)</f>
        <v>24.7364531871744013</v>
      </c>
      <c r="F6888" t="n">
        <v>12.0489999999999995</v>
      </c>
      <c r="G6888" t="n">
        <v>-75.2192186138316004</v>
      </c>
    </row>
    <row r="6889" spans="1:8">
      <c r="A6889" t="s">
        <v>8</v>
      </c>
      <c r="B6889" t="n">
        <v>176.50800000000001</v>
      </c>
      <c r="C6889" t="n">
        <v>6.33675564681723991</v>
      </c>
      <c r="D6889" t="n">
        <v>0.185000005960463998</v>
      </c>
      <c r="E6889" s="42">
        <f>(1+$J$8)*$J$9*(EXP(D6889*1000/($J$7*9.8665))-1)</f>
        <v>133.881511243603001</v>
      </c>
      <c r="F6889" t="n">
        <v>12.0489999999999995</v>
      </c>
      <c r="G6889" t="n">
        <v>-75.2192186138316004</v>
      </c>
    </row>
    <row r="6890" spans="1:8">
      <c r="A6890" t="s">
        <v>8</v>
      </c>
      <c r="B6890" t="n">
        <v>181.926999999999992</v>
      </c>
      <c r="C6890" t="n">
        <v>6.33675564681723991</v>
      </c>
      <c r="D6890" t="n">
        <v>0.0350000000000000044</v>
      </c>
      <c r="E6890" s="42">
        <f>(1+$J$8)*$J$9*(EXP(D6890*1000/($J$7*9.8665))-1)</f>
        <v>24.7364531871744013</v>
      </c>
      <c r="F6890" t="n">
        <v>12.0489999999999995</v>
      </c>
      <c r="G6890" t="n">
        <v>-75.2192186138316004</v>
      </c>
    </row>
    <row r="6891" spans="1:8">
      <c r="A6891" t="s">
        <v>8</v>
      </c>
      <c r="B6891" t="n">
        <v>176.50800000000001</v>
      </c>
      <c r="C6891" t="n">
        <v>6.33675564681723991</v>
      </c>
      <c r="D6891" t="n">
        <v>0.185000005960463998</v>
      </c>
      <c r="E6891" s="42">
        <f>(1+$J$8)*$J$9*(EXP(D6891*1000/($J$7*9.8665))-1)</f>
        <v>133.881511243603001</v>
      </c>
      <c r="F6891" t="n">
        <v>12.0489999999999995</v>
      </c>
      <c r="G6891" t="n">
        <v>-75.2192186138316004</v>
      </c>
    </row>
    <row r="6892" spans="1:8">
      <c r="A6892" t="s">
        <v>9</v>
      </c>
      <c r="B6892" t="n">
        <v>220.778999999999996</v>
      </c>
      <c r="C6892" t="n">
        <v>10.8605220097535007</v>
      </c>
      <c r="D6892" t="n">
        <v>0.840000011920929168</v>
      </c>
      <c r="E6892" s="42">
        <f>(1+$J$8)*$J$9*(EXP(D6892*1000/($J$7*9.8665))-1)</f>
        <v>675.544491081667047</v>
      </c>
      <c r="F6892" t="n">
        <v>14.6359999999999992</v>
      </c>
      <c r="G6892" t="n">
        <v>-48.8018388529971006</v>
      </c>
    </row>
    <row r="6893" spans="1:8">
      <c r="A6893" t="s">
        <v>9</v>
      </c>
      <c r="B6893" t="n">
        <v>220.778999999999996</v>
      </c>
      <c r="C6893" t="n">
        <v>10.9015897715605004</v>
      </c>
      <c r="D6893" t="n">
        <v>0.840000011920929168</v>
      </c>
      <c r="E6893" s="42">
        <f>(1+$J$8)*$J$9*(EXP(D6893*1000/($J$7*9.8665))-1)</f>
        <v>675.544491081667047</v>
      </c>
      <c r="F6893" t="n">
        <v>14.4969999999999999</v>
      </c>
      <c r="G6893" t="n">
        <v>-48.7534040719987019</v>
      </c>
    </row>
    <row r="6894" spans="1:8">
      <c r="A6894" t="s">
        <v>9</v>
      </c>
      <c r="B6894" t="n">
        <v>220.778999999999996</v>
      </c>
      <c r="C6894" t="n">
        <v>10.8605220097535007</v>
      </c>
      <c r="D6894" t="n">
        <v>1.0400000149011599</v>
      </c>
      <c r="E6894" s="42">
        <f>(1+$J$8)*$J$9*(EXP(D6894*1000/($J$7*9.8665))-1)</f>
        <v>864.379658444242978</v>
      </c>
      <c r="F6894" t="n">
        <v>14.718</v>
      </c>
      <c r="G6894" t="n">
        <v>-48.6941164636400998</v>
      </c>
    </row>
    <row r="6895" spans="1:8">
      <c r="A6895" t="s">
        <v>9</v>
      </c>
      <c r="B6895" t="n">
        <v>220.778999999999996</v>
      </c>
      <c r="C6895" t="n">
        <v>10.9015897715605004</v>
      </c>
      <c r="D6895" t="n">
        <v>1.0400000149011599</v>
      </c>
      <c r="E6895" s="42">
        <f>(1+$J$8)*$J$9*(EXP(D6895*1000/($J$7*9.8665))-1)</f>
        <v>864.379658444242978</v>
      </c>
      <c r="F6895" t="n">
        <v>14.5760000000000005</v>
      </c>
      <c r="G6895" t="n">
        <v>-48.6467924675231984</v>
      </c>
    </row>
    <row r="6896" spans="1:8">
      <c r="A6896" t="s">
        <v>9</v>
      </c>
      <c r="B6896" t="n">
        <v>205.942000000000007</v>
      </c>
      <c r="C6896" t="n">
        <v>10.8605220097535007</v>
      </c>
      <c r="D6896" t="n">
        <v>1.04000000000000004</v>
      </c>
      <c r="E6896" s="42">
        <f>(1+$J$8)*$J$9*(EXP(D6896*1000/($J$7*9.8665))-1)</f>
        <v>864.379643928842029</v>
      </c>
      <c r="F6896" t="n">
        <v>14.7379999999999995</v>
      </c>
      <c r="G6896" t="n">
        <v>-48.6683068583324001</v>
      </c>
    </row>
    <row r="6897" spans="1:8">
      <c r="A6897" t="s">
        <v>9</v>
      </c>
      <c r="B6897" t="n">
        <v>220.778999999999996</v>
      </c>
      <c r="C6897" t="n">
        <v>10.8605220097535007</v>
      </c>
      <c r="D6897" t="n">
        <v>1.0400000149011599</v>
      </c>
      <c r="E6897" s="42">
        <f>(1+$J$8)*$J$9*(EXP(D6897*1000/($J$7*9.8665))-1)</f>
        <v>864.379658444242978</v>
      </c>
      <c r="F6897" t="n">
        <v>14.7379999999999995</v>
      </c>
      <c r="G6897" t="n">
        <v>-48.6683068583324001</v>
      </c>
    </row>
    <row r="6898" spans="1:8">
      <c r="A6898" t="s">
        <v>9</v>
      </c>
      <c r="B6898" t="n">
        <v>205.942000000000007</v>
      </c>
      <c r="C6898" t="n">
        <v>10.8742112636891992</v>
      </c>
      <c r="D6898" t="n">
        <v>1.04000000000000004</v>
      </c>
      <c r="E6898" s="42">
        <f>(1+$J$8)*$J$9*(EXP(D6898*1000/($J$7*9.8665))-1)</f>
        <v>864.379643928842029</v>
      </c>
      <c r="F6898" t="n">
        <v>14.6899999999999995</v>
      </c>
      <c r="G6898" t="n">
        <v>-48.6529786621686</v>
      </c>
    </row>
    <row r="6899" spans="1:8">
      <c r="A6899" t="s">
        <v>9</v>
      </c>
      <c r="B6899" t="n">
        <v>220.778999999999996</v>
      </c>
      <c r="C6899" t="n">
        <v>10.8879005176248995</v>
      </c>
      <c r="D6899" t="n">
        <v>1.0400000149011599</v>
      </c>
      <c r="E6899" s="42">
        <f>(1+$J$8)*$J$9*(EXP(D6899*1000/($J$7*9.8665))-1)</f>
        <v>864.379658444242978</v>
      </c>
      <c r="F6899" t="n">
        <v>14.6430000000000007</v>
      </c>
      <c r="G6899" t="n">
        <v>-48.6375971195601977</v>
      </c>
    </row>
    <row r="6900" spans="1:8">
      <c r="A6900" t="s">
        <v>9</v>
      </c>
      <c r="B6900" t="n">
        <v>205.942000000000007</v>
      </c>
      <c r="C6900" t="n">
        <v>10.8468327558178999</v>
      </c>
      <c r="D6900" t="n">
        <v>1.24000000298023005</v>
      </c>
      <c r="E6900" s="42">
        <f>(1+$J$8)*$J$9*(EXP(D6900*1000/($J$7*9.8665))-1)</f>
        <v>1065.44536301198991</v>
      </c>
      <c r="F6900" t="n">
        <v>14.9100000000000001</v>
      </c>
      <c r="G6900" t="n">
        <v>-48.538140930374297</v>
      </c>
    </row>
    <row r="6901" spans="1:8">
      <c r="A6901" t="s">
        <v>9</v>
      </c>
      <c r="B6901" t="n">
        <v>220.778999999999996</v>
      </c>
      <c r="C6901" t="n">
        <v>10.8879005176248995</v>
      </c>
      <c r="D6901" t="n">
        <v>1.24000001788138992</v>
      </c>
      <c r="E6901" s="42">
        <f>(1+$J$8)*$J$9*(EXP(D6901*1000/($J$7*9.8665))-1)</f>
        <v>1065.44537846754997</v>
      </c>
      <c r="F6901" t="n">
        <v>14.7639999999999993</v>
      </c>
      <c r="G6901" t="n">
        <v>-48.4935126195248998</v>
      </c>
    </row>
    <row r="6902" spans="1:8">
      <c r="A6902" t="s">
        <v>9</v>
      </c>
      <c r="B6902" t="n">
        <v>220.778999999999996</v>
      </c>
      <c r="C6902" t="n">
        <v>11.0384823109171002</v>
      </c>
      <c r="D6902" t="n">
        <v>1.84000001192092011</v>
      </c>
      <c r="E6902" s="42">
        <f>(1+$J$8)*$J$9*(EXP(D6902*1000/($J$7*9.8665))-1)</f>
        <v>1750.20722536699009</v>
      </c>
      <c r="F6902" t="n">
        <v>14.5169999999999995</v>
      </c>
      <c r="G6902" t="n">
        <v>-48.0755861861378975</v>
      </c>
    </row>
    <row r="6903" spans="1:8">
      <c r="A6903" t="s">
        <v>9</v>
      </c>
      <c r="B6903" t="n">
        <v>223.260999999999996</v>
      </c>
      <c r="C6903" t="n">
        <v>10.9563467873032003</v>
      </c>
      <c r="D6903" t="n">
        <v>0.840000026822090007</v>
      </c>
      <c r="E6903" s="42">
        <f>(1+$J$8)*$J$9*(EXP(D6903*1000/($J$7*9.8665))-1)</f>
        <v>675.544504714128038</v>
      </c>
      <c r="F6903" t="n">
        <v>14.3330000000000002</v>
      </c>
      <c r="G6903" t="n">
        <v>-48.6630989731560035</v>
      </c>
    </row>
    <row r="6904" spans="1:8">
      <c r="A6904" t="s">
        <v>9</v>
      </c>
      <c r="B6904" t="n">
        <v>223.260999999999996</v>
      </c>
      <c r="C6904" t="n">
        <v>10.9426575333675</v>
      </c>
      <c r="D6904" t="n">
        <v>0.840000026822090007</v>
      </c>
      <c r="E6904" s="42">
        <f>(1+$J$8)*$J$9*(EXP(D6904*1000/($J$7*9.8665))-1)</f>
        <v>675.544504714128038</v>
      </c>
      <c r="F6904" t="n">
        <v>14.3979999999999997</v>
      </c>
      <c r="G6904" t="n">
        <v>-48.6524291091525001</v>
      </c>
    </row>
    <row r="6905" spans="1:8">
      <c r="A6905" t="s">
        <v>9</v>
      </c>
      <c r="B6905" t="n">
        <v>207.377999999999986</v>
      </c>
      <c r="C6905" t="n">
        <v>10.8879005176248995</v>
      </c>
      <c r="D6905" t="n">
        <v>0.840000011920929168</v>
      </c>
      <c r="E6905" s="42">
        <f>(1+$J$8)*$J$9*(EXP(D6905*1000/($J$7*9.8665))-1)</f>
        <v>675.544491081667047</v>
      </c>
      <c r="F6905" t="n">
        <v>14.6430000000000007</v>
      </c>
      <c r="G6905" t="n">
        <v>-48.6375971195601977</v>
      </c>
    </row>
    <row r="6906" spans="1:8">
      <c r="A6906" t="s">
        <v>9</v>
      </c>
      <c r="B6906" t="n">
        <v>207.377999999999986</v>
      </c>
      <c r="C6906" t="n">
        <v>10.8605220097535007</v>
      </c>
      <c r="D6906" t="n">
        <v>1.0400000149011599</v>
      </c>
      <c r="E6906" s="42">
        <f>(1+$J$8)*$J$9*(EXP(D6906*1000/($J$7*9.8665))-1)</f>
        <v>864.379658444242978</v>
      </c>
      <c r="F6906" t="n">
        <v>14.7989999999999995</v>
      </c>
      <c r="G6906" t="n">
        <v>-48.5936009280232994</v>
      </c>
    </row>
    <row r="6907" spans="1:8">
      <c r="A6907" t="s">
        <v>9</v>
      </c>
      <c r="B6907" t="n">
        <v>211.269000000000005</v>
      </c>
      <c r="C6907" t="n">
        <v>10.9974145491101005</v>
      </c>
      <c r="D6907" t="n">
        <v>1.04000002980231998</v>
      </c>
      <c r="E6907" s="42">
        <f>(1+$J$8)*$J$9*(EXP(D6907*1000/($J$7*9.8665))-1)</f>
        <v>864.379672959667005</v>
      </c>
      <c r="F6907" t="n">
        <v>14.2929999999999993</v>
      </c>
      <c r="G6907" t="n">
        <v>-48.4876871763671033</v>
      </c>
    </row>
    <row r="6908" spans="1:8">
      <c r="A6908" t="s">
        <v>9</v>
      </c>
      <c r="B6908" t="n">
        <v>211.269000000000005</v>
      </c>
      <c r="C6908" t="n">
        <v>11.0384823109171002</v>
      </c>
      <c r="D6908" t="n">
        <v>1.04000002980231998</v>
      </c>
      <c r="E6908" s="42">
        <f>(1+$J$8)*$J$9*(EXP(D6908*1000/($J$7*9.8665))-1)</f>
        <v>864.379672959667005</v>
      </c>
      <c r="F6908" t="n">
        <v>14.1579999999999995</v>
      </c>
      <c r="G6908" t="n">
        <v>-48.4418050760128978</v>
      </c>
    </row>
    <row r="6909" spans="1:8">
      <c r="A6909" t="s">
        <v>9</v>
      </c>
      <c r="B6909" t="n">
        <v>168.914999999999992</v>
      </c>
      <c r="C6909" t="n">
        <v>10.9427377438397997</v>
      </c>
      <c r="D6909" t="n">
        <v>1.44000000596046007</v>
      </c>
      <c r="E6909" s="42">
        <f>(1+$J$8)*$J$9*(EXP(D6909*1000/($J$7*9.8665))-1)</f>
        <v>1279.53378808714001</v>
      </c>
      <c r="F6909" t="n">
        <v>14.8339999999999996</v>
      </c>
      <c r="G6909" t="n">
        <v>-48.1866478074404938</v>
      </c>
    </row>
    <row r="6910" spans="1:8">
      <c r="A6910" t="s">
        <v>9</v>
      </c>
      <c r="B6910" t="n">
        <v>168.914999999999992</v>
      </c>
      <c r="C6910" t="n">
        <v>10.9564269977754005</v>
      </c>
      <c r="D6910" t="n">
        <v>1.44000000596046007</v>
      </c>
      <c r="E6910" s="42">
        <f>(1+$J$8)*$J$9*(EXP(D6910*1000/($J$7*9.8665))-1)</f>
        <v>1279.53378808714001</v>
      </c>
      <c r="F6910" t="n">
        <v>14.7859999999999996</v>
      </c>
      <c r="G6910" t="n">
        <v>-48.1729430007000943</v>
      </c>
    </row>
    <row r="6911" spans="1:8">
      <c r="A6911" t="s">
        <v>8</v>
      </c>
      <c r="B6911" t="n">
        <v>221.859000000000009</v>
      </c>
      <c r="C6911" t="n">
        <v>4.79534565366186971</v>
      </c>
      <c r="D6911" t="n">
        <v>0.185000005960463998</v>
      </c>
      <c r="E6911" s="42">
        <f>(1+$J$8)*$J$9*(EXP(D6911*1000/($J$7*9.8665))-1)</f>
        <v>133.881511243603001</v>
      </c>
      <c r="F6911" t="n">
        <v>17.5650000000000013</v>
      </c>
      <c r="G6911" t="n">
        <v>-73.5849721433440891</v>
      </c>
    </row>
    <row r="6912" spans="1:8">
      <c r="A6912" t="s">
        <v>8</v>
      </c>
      <c r="B6912" t="n">
        <v>221.859000000000009</v>
      </c>
      <c r="C6912" t="n">
        <v>4.79534565366186971</v>
      </c>
      <c r="D6912" t="n">
        <v>0.185000005960463998</v>
      </c>
      <c r="E6912" s="42">
        <f>(1+$J$8)*$J$9*(EXP(D6912*1000/($J$7*9.8665))-1)</f>
        <v>133.881511243603001</v>
      </c>
      <c r="F6912" t="n">
        <v>17.5650000000000013</v>
      </c>
      <c r="G6912" t="n">
        <v>-73.5849721433440891</v>
      </c>
    </row>
    <row r="6913" spans="1:8">
      <c r="A6913" t="s">
        <v>8</v>
      </c>
      <c r="B6913" t="n">
        <v>216.027999999999992</v>
      </c>
      <c r="C6913" t="n">
        <v>4.87748117727582997</v>
      </c>
      <c r="D6913" t="n">
        <v>0.185000005960463998</v>
      </c>
      <c r="E6913" s="42">
        <f>(1+$J$8)*$J$9*(EXP(D6913*1000/($J$7*9.8665))-1)</f>
        <v>133.881511243603001</v>
      </c>
      <c r="F6913" t="n">
        <v>17.2119999999999997</v>
      </c>
      <c r="G6913" t="n">
        <v>-73.6920175672230044</v>
      </c>
    </row>
    <row r="6914" spans="1:8">
      <c r="A6914" t="s">
        <v>8</v>
      </c>
      <c r="B6914" t="n">
        <v>216.027999999999992</v>
      </c>
      <c r="C6914" t="n">
        <v>4.87748117727582997</v>
      </c>
      <c r="D6914" t="n">
        <v>0.185000005960463998</v>
      </c>
      <c r="E6914" s="42">
        <f>(1+$J$8)*$J$9*(EXP(D6914*1000/($J$7*9.8665))-1)</f>
        <v>133.881511243603001</v>
      </c>
      <c r="F6914" t="n">
        <v>17.2119999999999997</v>
      </c>
      <c r="G6914" t="n">
        <v>-73.6920175672230044</v>
      </c>
    </row>
    <row r="6915" spans="1:8">
      <c r="A6915" t="s">
        <v>8</v>
      </c>
      <c r="B6915" t="n">
        <v>212.344999999999999</v>
      </c>
      <c r="C6915" t="n">
        <v>4.94592744695413966</v>
      </c>
      <c r="D6915" t="n">
        <v>0.185000005960463998</v>
      </c>
      <c r="E6915" s="42">
        <f>(1+$J$8)*$J$9*(EXP(D6915*1000/($J$7*9.8665))-1)</f>
        <v>133.881511243603001</v>
      </c>
      <c r="F6915" t="n">
        <v>16.8960000000000008</v>
      </c>
      <c r="G6915" t="n">
        <v>-73.7644582139469946</v>
      </c>
    </row>
    <row r="6916" spans="1:8">
      <c r="A6916" t="s">
        <v>8</v>
      </c>
      <c r="B6916" t="n">
        <v>212.344999999999999</v>
      </c>
      <c r="C6916" t="n">
        <v>4.94592744695413966</v>
      </c>
      <c r="D6916" t="n">
        <v>0.185000005960463998</v>
      </c>
      <c r="E6916" s="42">
        <f>(1+$J$8)*$J$9*(EXP(D6916*1000/($J$7*9.8665))-1)</f>
        <v>133.881511243603001</v>
      </c>
      <c r="F6916" t="n">
        <v>16.8960000000000008</v>
      </c>
      <c r="G6916" t="n">
        <v>-73.7644582139469946</v>
      </c>
    </row>
    <row r="6917" spans="1:8">
      <c r="A6917" t="s">
        <v>8</v>
      </c>
      <c r="B6917" t="n">
        <v>214.062999999999988</v>
      </c>
      <c r="C6917" t="n">
        <v>5.04175222450376026</v>
      </c>
      <c r="D6917" t="n">
        <v>0.0350000000000000044</v>
      </c>
      <c r="E6917" s="42">
        <f>(1+$J$8)*$J$9*(EXP(D6917*1000/($J$7*9.8665))-1)</f>
        <v>24.7364531871744013</v>
      </c>
      <c r="F6917" t="n">
        <v>16.4250000000000007</v>
      </c>
      <c r="G6917" t="n">
        <v>-73.8380563061208051</v>
      </c>
    </row>
    <row r="6918" spans="1:8">
      <c r="A6918" t="s">
        <v>8</v>
      </c>
      <c r="B6918" t="n">
        <v>214.062999999999988</v>
      </c>
      <c r="C6918" t="n">
        <v>5.04175222450376026</v>
      </c>
      <c r="D6918" t="n">
        <v>0.0350000000000000044</v>
      </c>
      <c r="E6918" s="42">
        <f>(1+$J$8)*$J$9*(EXP(D6918*1000/($J$7*9.8665))-1)</f>
        <v>24.7364531871744013</v>
      </c>
      <c r="F6918" t="n">
        <v>16.4250000000000007</v>
      </c>
      <c r="G6918" t="n">
        <v>-73.8380563061208051</v>
      </c>
    </row>
    <row r="6919" spans="1:8">
      <c r="A6919" t="s">
        <v>8</v>
      </c>
      <c r="B6919" t="n">
        <v>208.986999999999995</v>
      </c>
      <c r="C6919" t="n">
        <v>5.12388774811771963</v>
      </c>
      <c r="D6919" t="n">
        <v>0.0350000000000000044</v>
      </c>
      <c r="E6919" s="42">
        <f>(1+$J$8)*$J$9*(EXP(D6919*1000/($J$7*9.8665))-1)</f>
        <v>24.7364531871744013</v>
      </c>
      <c r="F6919" t="n">
        <v>16.1119999999999983</v>
      </c>
      <c r="G6919" t="n">
        <v>-73.9514797250903797</v>
      </c>
    </row>
    <row r="6920" spans="1:8">
      <c r="A6920" t="s">
        <v>8</v>
      </c>
      <c r="B6920" t="n">
        <v>203.794999999999987</v>
      </c>
      <c r="C6920" t="n">
        <v>5.12388774811771963</v>
      </c>
      <c r="D6920" t="n">
        <v>0.185000005960463998</v>
      </c>
      <c r="E6920" s="42">
        <f>(1+$J$8)*$J$9*(EXP(D6920*1000/($J$7*9.8665))-1)</f>
        <v>133.881511243603001</v>
      </c>
      <c r="F6920" t="n">
        <v>16.1119999999999983</v>
      </c>
      <c r="G6920" t="n">
        <v>-73.9514797250903797</v>
      </c>
    </row>
    <row r="6921" spans="1:8">
      <c r="A6921" t="s">
        <v>8</v>
      </c>
      <c r="B6921" t="n">
        <v>208.986999999999995</v>
      </c>
      <c r="C6921" t="n">
        <v>5.12388774811771963</v>
      </c>
      <c r="D6921" t="n">
        <v>0.0350000000000000044</v>
      </c>
      <c r="E6921" s="42">
        <f>(1+$J$8)*$J$9*(EXP(D6921*1000/($J$7*9.8665))-1)</f>
        <v>24.7364531871744013</v>
      </c>
      <c r="F6921" t="n">
        <v>16.1119999999999983</v>
      </c>
      <c r="G6921" t="n">
        <v>-73.9514797250903797</v>
      </c>
    </row>
    <row r="6922" spans="1:8">
      <c r="A6922" t="s">
        <v>8</v>
      </c>
      <c r="B6922" t="n">
        <v>203.794999999999987</v>
      </c>
      <c r="C6922" t="n">
        <v>5.12388774811771963</v>
      </c>
      <c r="D6922" t="n">
        <v>0.185000005960463998</v>
      </c>
      <c r="E6922" s="42">
        <f>(1+$J$8)*$J$9*(EXP(D6922*1000/($J$7*9.8665))-1)</f>
        <v>133.881511243603001</v>
      </c>
      <c r="F6922" t="n">
        <v>16.1119999999999983</v>
      </c>
      <c r="G6922" t="n">
        <v>-73.9514797250903797</v>
      </c>
    </row>
    <row r="6923" spans="1:8">
      <c r="A6923" t="s">
        <v>8</v>
      </c>
      <c r="B6923" t="n">
        <v>200.620000000000005</v>
      </c>
      <c r="C6923" t="n">
        <v>5.19233401779603021</v>
      </c>
      <c r="D6923" t="n">
        <v>0.185000005960463998</v>
      </c>
      <c r="E6923" s="42">
        <f>(1+$J$8)*$J$9*(EXP(D6923*1000/($J$7*9.8665))-1)</f>
        <v>133.881511243603001</v>
      </c>
      <c r="F6923" t="n">
        <v>15.8330000000000002</v>
      </c>
      <c r="G6923" t="n">
        <v>-74.0274349788793131</v>
      </c>
    </row>
    <row r="6924" spans="1:8">
      <c r="A6924" t="s">
        <v>8</v>
      </c>
      <c r="B6924" t="n">
        <v>200.620000000000005</v>
      </c>
      <c r="C6924" t="n">
        <v>5.19233401779603021</v>
      </c>
      <c r="D6924" t="n">
        <v>0.185000005960463998</v>
      </c>
      <c r="E6924" s="42">
        <f>(1+$J$8)*$J$9*(EXP(D6924*1000/($J$7*9.8665))-1)</f>
        <v>133.881511243603001</v>
      </c>
      <c r="F6924" t="n">
        <v>15.8330000000000002</v>
      </c>
      <c r="G6924" t="n">
        <v>-74.0274349788793131</v>
      </c>
    </row>
    <row r="6925" spans="1:8">
      <c r="A6925" t="s">
        <v>8</v>
      </c>
      <c r="B6925" t="n">
        <v>201.209000000000003</v>
      </c>
      <c r="C6925" t="n">
        <v>5.30184804928131026</v>
      </c>
      <c r="D6925" t="n">
        <v>0.0350000000000000044</v>
      </c>
      <c r="E6925" s="42">
        <f>(1+$J$8)*$J$9*(EXP(D6925*1000/($J$7*9.8665))-1)</f>
        <v>24.7364531871744013</v>
      </c>
      <c r="F6925" t="n">
        <v>15.3930000000000007</v>
      </c>
      <c r="G6925" t="n">
        <v>-74.142446802969701</v>
      </c>
    </row>
    <row r="6926" spans="1:8">
      <c r="A6926" t="s">
        <v>8</v>
      </c>
      <c r="B6926" t="n">
        <v>196.09899999999999</v>
      </c>
      <c r="C6926" t="n">
        <v>5.30184804928131026</v>
      </c>
      <c r="D6926" t="n">
        <v>0.185000005960463998</v>
      </c>
      <c r="E6926" s="42">
        <f>(1+$J$8)*$J$9*(EXP(D6926*1000/($J$7*9.8665))-1)</f>
        <v>133.881511243603001</v>
      </c>
      <c r="F6926" t="n">
        <v>15.3930000000000007</v>
      </c>
      <c r="G6926" t="n">
        <v>-74.142446802969701</v>
      </c>
    </row>
    <row r="6927" spans="1:8">
      <c r="A6927" t="s">
        <v>8</v>
      </c>
      <c r="B6927" t="n">
        <v>196.09899999999999</v>
      </c>
      <c r="C6927" t="n">
        <v>5.30184804928131026</v>
      </c>
      <c r="D6927" t="n">
        <v>0.185000005960463998</v>
      </c>
      <c r="E6927" s="42">
        <f>(1+$J$8)*$J$9*(EXP(D6927*1000/($J$7*9.8665))-1)</f>
        <v>133.881511243603001</v>
      </c>
      <c r="F6927" t="n">
        <v>15.3930000000000007</v>
      </c>
      <c r="G6927" t="n">
        <v>-74.142446802969701</v>
      </c>
    </row>
    <row r="6928" spans="1:8">
      <c r="A6928" t="s">
        <v>8</v>
      </c>
      <c r="B6928" t="n">
        <v>191.850999999999999</v>
      </c>
      <c r="C6928" t="n">
        <v>5.41136208076659031</v>
      </c>
      <c r="D6928" t="n">
        <v>0.185000005960463998</v>
      </c>
      <c r="E6928" s="42">
        <f>(1+$J$8)*$J$9*(EXP(D6928*1000/($J$7*9.8665))-1)</f>
        <v>133.881511243603001</v>
      </c>
      <c r="F6928" t="n">
        <v>14.9749999999999996</v>
      </c>
      <c r="G6928" t="n">
        <v>-74.2613918953427827</v>
      </c>
    </row>
    <row r="6929" spans="1:8">
      <c r="A6929" t="s">
        <v>8</v>
      </c>
      <c r="B6929" t="n">
        <v>191.850999999999999</v>
      </c>
      <c r="C6929" t="n">
        <v>5.41136208076659031</v>
      </c>
      <c r="D6929" t="n">
        <v>0.185000005960463998</v>
      </c>
      <c r="E6929" s="42">
        <f>(1+$J$8)*$J$9*(EXP(D6929*1000/($J$7*9.8665))-1)</f>
        <v>133.881511243603001</v>
      </c>
      <c r="F6929" t="n">
        <v>14.9749999999999996</v>
      </c>
      <c r="G6929" t="n">
        <v>-74.2613918953427827</v>
      </c>
    </row>
    <row r="6930" spans="1:8">
      <c r="A6930" t="s">
        <v>8</v>
      </c>
      <c r="B6930" t="n">
        <v>195.544999999999987</v>
      </c>
      <c r="C6930" t="n">
        <v>5.45242984257356955</v>
      </c>
      <c r="D6930" t="n">
        <v>0.0350000000000000044</v>
      </c>
      <c r="E6930" s="42">
        <f>(1+$J$8)*$J$9*(EXP(D6930*1000/($J$7*9.8665))-1)</f>
        <v>24.7364531871744013</v>
      </c>
      <c r="F6930" t="n">
        <v>14.8179999999999996</v>
      </c>
      <c r="G6930" t="n">
        <v>-74.3022587616658825</v>
      </c>
    </row>
    <row r="6931" spans="1:8">
      <c r="A6931" t="s">
        <v>8</v>
      </c>
      <c r="B6931" t="n">
        <v>190.492999999999995</v>
      </c>
      <c r="C6931" t="n">
        <v>5.45242984257356955</v>
      </c>
      <c r="D6931" t="n">
        <v>0.185000005960463998</v>
      </c>
      <c r="E6931" s="42">
        <f>(1+$J$8)*$J$9*(EXP(D6931*1000/($J$7*9.8665))-1)</f>
        <v>133.881511243603001</v>
      </c>
      <c r="F6931" t="n">
        <v>14.8179999999999996</v>
      </c>
      <c r="G6931" t="n">
        <v>-74.3022587616658825</v>
      </c>
    </row>
    <row r="6932" spans="1:8">
      <c r="A6932" t="s">
        <v>8</v>
      </c>
      <c r="B6932" t="n">
        <v>195.544999999999987</v>
      </c>
      <c r="C6932" t="n">
        <v>5.45242984257356955</v>
      </c>
      <c r="D6932" t="n">
        <v>0.0350000000000000044</v>
      </c>
      <c r="E6932" s="42">
        <f>(1+$J$8)*$J$9*(EXP(D6932*1000/($J$7*9.8665))-1)</f>
        <v>24.7364531871744013</v>
      </c>
      <c r="F6932" t="n">
        <v>14.8179999999999996</v>
      </c>
      <c r="G6932" t="n">
        <v>-74.3022587616658825</v>
      </c>
    </row>
    <row r="6933" spans="1:8">
      <c r="A6933" t="s">
        <v>8</v>
      </c>
      <c r="B6933" t="n">
        <v>190.492999999999995</v>
      </c>
      <c r="C6933" t="n">
        <v>5.45242984257356955</v>
      </c>
      <c r="D6933" t="n">
        <v>0.185000005960463998</v>
      </c>
      <c r="E6933" s="42">
        <f>(1+$J$8)*$J$9*(EXP(D6933*1000/($J$7*9.8665))-1)</f>
        <v>133.881511243603001</v>
      </c>
      <c r="F6933" t="n">
        <v>14.8179999999999996</v>
      </c>
      <c r="G6933" t="n">
        <v>-74.3022587616658825</v>
      </c>
    </row>
    <row r="6934" spans="1:8">
      <c r="A6934" t="s">
        <v>8</v>
      </c>
      <c r="B6934" t="n">
        <v>186.581999999999994</v>
      </c>
      <c r="C6934" t="n">
        <v>5.56194387405886026</v>
      </c>
      <c r="D6934" t="n">
        <v>0.185000005960463998</v>
      </c>
      <c r="E6934" s="42">
        <f>(1+$J$8)*$J$9*(EXP(D6934*1000/($J$7*9.8665))-1)</f>
        <v>133.881511243603001</v>
      </c>
      <c r="F6934" t="n">
        <v>14.4280000000000008</v>
      </c>
      <c r="G6934" t="n">
        <v>-74.422058909529099</v>
      </c>
    </row>
    <row r="6935" spans="1:8">
      <c r="A6935" t="s">
        <v>8</v>
      </c>
      <c r="B6935" t="n">
        <v>185.330999999999989</v>
      </c>
      <c r="C6935" t="n">
        <v>5.60301163586584039</v>
      </c>
      <c r="D6935" t="n">
        <v>0.185000005960463998</v>
      </c>
      <c r="E6935" s="42">
        <f>(1+$J$8)*$J$9*(EXP(D6935*1000/($J$7*9.8665))-1)</f>
        <v>133.881511243603001</v>
      </c>
      <c r="F6935" t="n">
        <v>14.2810000000000006</v>
      </c>
      <c r="G6935" t="n">
        <v>-74.4643319921513012</v>
      </c>
    </row>
    <row r="6936" spans="1:8">
      <c r="A6936" t="s">
        <v>8</v>
      </c>
      <c r="B6936" t="n">
        <v>185.330999999999989</v>
      </c>
      <c r="C6936" t="n">
        <v>5.60301163586584039</v>
      </c>
      <c r="D6936" t="n">
        <v>0.185000005960463998</v>
      </c>
      <c r="E6936" s="42">
        <f>(1+$J$8)*$J$9*(EXP(D6936*1000/($J$7*9.8665))-1)</f>
        <v>133.881511243603001</v>
      </c>
      <c r="F6936" t="n">
        <v>14.2810000000000006</v>
      </c>
      <c r="G6936" t="n">
        <v>-74.4643319921513012</v>
      </c>
    </row>
    <row r="6937" spans="1:8">
      <c r="A6937" t="s">
        <v>8</v>
      </c>
      <c r="B6937" t="n">
        <v>189.092000000000013</v>
      </c>
      <c r="C6937" t="n">
        <v>5.64407939767281963</v>
      </c>
      <c r="D6937" t="n">
        <v>0.0350000000000000044</v>
      </c>
      <c r="E6937" s="42">
        <f>(1+$J$8)*$J$9*(EXP(D6937*1000/($J$7*9.8665))-1)</f>
        <v>24.7364531871744013</v>
      </c>
      <c r="F6937" t="n">
        <v>14.1370000000000005</v>
      </c>
      <c r="G6937" t="n">
        <v>-74.5063447368446816</v>
      </c>
    </row>
    <row r="6938" spans="1:8">
      <c r="A6938" t="s">
        <v>8</v>
      </c>
      <c r="B6938" t="n">
        <v>189.092000000000013</v>
      </c>
      <c r="C6938" t="n">
        <v>5.64407939767281963</v>
      </c>
      <c r="D6938" t="n">
        <v>0.0350000000000000044</v>
      </c>
      <c r="E6938" s="42">
        <f>(1+$J$8)*$J$9*(EXP(D6938*1000/($J$7*9.8665))-1)</f>
        <v>24.7364531871744013</v>
      </c>
      <c r="F6938" t="n">
        <v>14.1370000000000005</v>
      </c>
      <c r="G6938" t="n">
        <v>-74.5063447368446816</v>
      </c>
    </row>
    <row r="6939" spans="1:8">
      <c r="A6939" t="s">
        <v>8</v>
      </c>
      <c r="B6939" t="n">
        <v>184.10499999999999</v>
      </c>
      <c r="C6939" t="n">
        <v>5.64407939767281963</v>
      </c>
      <c r="D6939" t="n">
        <v>0.185000005960463998</v>
      </c>
      <c r="E6939" s="42">
        <f>(1+$J$8)*$J$9*(EXP(D6939*1000/($J$7*9.8665))-1)</f>
        <v>133.881511243603001</v>
      </c>
      <c r="F6939" t="n">
        <v>14.1370000000000005</v>
      </c>
      <c r="G6939" t="n">
        <v>-74.5063447368446816</v>
      </c>
    </row>
    <row r="6940" spans="1:8">
      <c r="A6940" t="s">
        <v>8</v>
      </c>
      <c r="B6940" t="n">
        <v>179.016999999999996</v>
      </c>
      <c r="C6940" t="n">
        <v>6.01368925393566034</v>
      </c>
      <c r="D6940" t="n">
        <v>0.0350000000000000044</v>
      </c>
      <c r="E6940" s="42">
        <f>(1+$J$8)*$J$9*(EXP(D6940*1000/($J$7*9.8665))-1)</f>
        <v>24.7364531871744013</v>
      </c>
      <c r="F6940" t="n">
        <v>12.9480000000000004</v>
      </c>
      <c r="G6940" t="n">
        <v>-74.8948588326555011</v>
      </c>
    </row>
    <row r="6941" spans="1:8">
      <c r="A6941" t="s">
        <v>8</v>
      </c>
      <c r="B6941" t="n">
        <v>173.117999999999995</v>
      </c>
      <c r="C6941" t="n">
        <v>6.05475701574263958</v>
      </c>
      <c r="D6941" t="n">
        <v>0.185000005960463998</v>
      </c>
      <c r="E6941" s="42">
        <f>(1+$J$8)*$J$9*(EXP(D6941*1000/($J$7*9.8665))-1)</f>
        <v>133.881511243603001</v>
      </c>
      <c r="F6941" t="n">
        <v>12.827</v>
      </c>
      <c r="G6941" t="n">
        <v>-74.9407932368739012</v>
      </c>
    </row>
    <row r="6942" spans="1:8">
      <c r="A6942" t="s">
        <v>8</v>
      </c>
      <c r="B6942" t="n">
        <v>172.135999999999996</v>
      </c>
      <c r="C6942" t="n">
        <v>6.09582477754961971</v>
      </c>
      <c r="D6942" t="n">
        <v>0.185000005960463998</v>
      </c>
      <c r="E6942" s="42">
        <f>(1+$J$8)*$J$9*(EXP(D6942*1000/($J$7*9.8665))-1)</f>
        <v>133.881511243603001</v>
      </c>
      <c r="F6942" t="n">
        <v>12.7089999999999996</v>
      </c>
      <c r="G6942" t="n">
        <v>-74.9850572942884952</v>
      </c>
    </row>
    <row r="6943" spans="1:8">
      <c r="A6943" t="s">
        <v>8</v>
      </c>
      <c r="B6943" t="n">
        <v>172.135999999999996</v>
      </c>
      <c r="C6943" t="n">
        <v>6.09582477754961971</v>
      </c>
      <c r="D6943" t="n">
        <v>0.185000005960463998</v>
      </c>
      <c r="E6943" s="42">
        <f>(1+$J$8)*$J$9*(EXP(D6943*1000/($J$7*9.8665))-1)</f>
        <v>133.881511243603001</v>
      </c>
      <c r="F6943" t="n">
        <v>12.7089999999999996</v>
      </c>
      <c r="G6943" t="n">
        <v>-74.9850572942884952</v>
      </c>
    </row>
    <row r="6944" spans="1:8">
      <c r="A6944" t="s">
        <v>8</v>
      </c>
      <c r="B6944" t="n">
        <v>173.256</v>
      </c>
      <c r="C6944" t="n">
        <v>6.27378507871320945</v>
      </c>
      <c r="D6944" t="n">
        <v>0.0350000000000000044</v>
      </c>
      <c r="E6944" s="42">
        <f>(1+$J$8)*$J$9*(EXP(D6944*1000/($J$7*9.8665))-1)</f>
        <v>24.7364531871744013</v>
      </c>
      <c r="F6944" t="n">
        <v>12.2050000000000001</v>
      </c>
      <c r="G6944" t="n">
        <v>-75.1703139320282929</v>
      </c>
    </row>
    <row r="6945" spans="1:8">
      <c r="A6945" t="s">
        <v>8</v>
      </c>
      <c r="B6945" t="n">
        <v>168.399000000000001</v>
      </c>
      <c r="C6945" t="n">
        <v>6.27378507871320945</v>
      </c>
      <c r="D6945" t="n">
        <v>0.185000005960463998</v>
      </c>
      <c r="E6945" s="42">
        <f>(1+$J$8)*$J$9*(EXP(D6945*1000/($J$7*9.8665))-1)</f>
        <v>133.881511243603001</v>
      </c>
      <c r="F6945" t="n">
        <v>12.2050000000000001</v>
      </c>
      <c r="G6945" t="n">
        <v>-75.1703139320282929</v>
      </c>
    </row>
    <row r="6946" spans="1:8">
      <c r="A6946" t="s">
        <v>8</v>
      </c>
      <c r="B6946" t="n">
        <v>222.507000000000005</v>
      </c>
      <c r="C6946" t="n">
        <v>4.25325119780970962</v>
      </c>
      <c r="D6946" t="n">
        <v>0.934999976158142054</v>
      </c>
      <c r="E6946" s="42">
        <f>(1+$J$8)*$J$9*(EXP(D6946*1000/($J$7*9.8665))-1)</f>
        <v>763.764408995593953</v>
      </c>
      <c r="F6946" t="n">
        <v>20.5339999999999989</v>
      </c>
      <c r="G6946" t="n">
        <v>-73.0469646725812964</v>
      </c>
    </row>
    <row r="6947" spans="1:8">
      <c r="A6947" t="s">
        <v>8</v>
      </c>
      <c r="B6947" t="n">
        <v>222.507000000000005</v>
      </c>
      <c r="C6947" t="n">
        <v>4.25325119780970962</v>
      </c>
      <c r="D6947" t="n">
        <v>0.934999976158142054</v>
      </c>
      <c r="E6947" s="42">
        <f>(1+$J$8)*$J$9*(EXP(D6947*1000/($J$7*9.8665))-1)</f>
        <v>763.764408995593953</v>
      </c>
      <c r="F6947" t="n">
        <v>20.5339999999999989</v>
      </c>
      <c r="G6947" t="n">
        <v>-73.0469646725812964</v>
      </c>
    </row>
    <row r="6948" spans="1:8">
      <c r="A6948" t="s">
        <v>8</v>
      </c>
      <c r="B6948" t="n">
        <v>219.935000000000002</v>
      </c>
      <c r="C6948" t="n">
        <v>4.28062970568104006</v>
      </c>
      <c r="D6948" t="n">
        <v>0.934999976158142054</v>
      </c>
      <c r="E6948" s="42">
        <f>(1+$J$8)*$J$9*(EXP(D6948*1000/($J$7*9.8665))-1)</f>
        <v>763.764408995593953</v>
      </c>
      <c r="F6948" t="n">
        <v>20.375</v>
      </c>
      <c r="G6948" t="n">
        <v>-73.0792012684951828</v>
      </c>
    </row>
    <row r="6949" spans="1:8">
      <c r="A6949" t="s">
        <v>8</v>
      </c>
      <c r="B6949" t="n">
        <v>219.935000000000002</v>
      </c>
      <c r="C6949" t="n">
        <v>4.28062970568104006</v>
      </c>
      <c r="D6949" t="n">
        <v>0.934999976158142054</v>
      </c>
      <c r="E6949" s="42">
        <f>(1+$J$8)*$J$9*(EXP(D6949*1000/($J$7*9.8665))-1)</f>
        <v>763.764408995593953</v>
      </c>
      <c r="F6949" t="n">
        <v>20.375</v>
      </c>
      <c r="G6949" t="n">
        <v>-73.0792012684951828</v>
      </c>
    </row>
    <row r="6950" spans="1:8">
      <c r="A6950" t="s">
        <v>8</v>
      </c>
      <c r="B6950" t="n">
        <v>223.028999999999996</v>
      </c>
      <c r="C6950" t="n">
        <v>4.4449007529089597</v>
      </c>
      <c r="D6950" t="n">
        <v>0.484999988079071009</v>
      </c>
      <c r="E6950" s="42">
        <f>(1+$J$8)*$J$9*(EXP(D6950*1000/($J$7*9.8665))-1)</f>
        <v>368.20527448255001</v>
      </c>
      <c r="F6950" t="n">
        <v>19.3880000000000017</v>
      </c>
      <c r="G6950" t="n">
        <v>-73.2426306317094031</v>
      </c>
    </row>
    <row r="6951" spans="1:8">
      <c r="A6951" t="s">
        <v>8</v>
      </c>
      <c r="B6951" t="n">
        <v>223.028999999999996</v>
      </c>
      <c r="C6951" t="n">
        <v>4.4449007529089597</v>
      </c>
      <c r="D6951" t="n">
        <v>0.484999988079071009</v>
      </c>
      <c r="E6951" s="42">
        <f>(1+$J$8)*$J$9*(EXP(D6951*1000/($J$7*9.8665))-1)</f>
        <v>368.20527448255001</v>
      </c>
      <c r="F6951" t="n">
        <v>19.3880000000000017</v>
      </c>
      <c r="G6951" t="n">
        <v>-73.2426306317094031</v>
      </c>
    </row>
    <row r="6952" spans="1:8">
      <c r="A6952" t="s">
        <v>8</v>
      </c>
      <c r="B6952" t="n">
        <v>223.556999999999988</v>
      </c>
      <c r="C6952" t="n">
        <v>4.51334702258725962</v>
      </c>
      <c r="D6952" t="n">
        <v>0.335000011920929008</v>
      </c>
      <c r="E6952" s="42">
        <f>(1+$J$8)*$J$9*(EXP(D6952*1000/($J$7*9.8665))-1)</f>
        <v>248.286626681699005</v>
      </c>
      <c r="F6952" t="n">
        <v>18.9969999999999999</v>
      </c>
      <c r="G6952" t="n">
        <v>-73.3087755773292997</v>
      </c>
    </row>
    <row r="6953" spans="1:8">
      <c r="A6953" t="s">
        <v>8</v>
      </c>
      <c r="B6953" t="n">
        <v>223.556999999999988</v>
      </c>
      <c r="C6953" t="n">
        <v>4.51334702258725962</v>
      </c>
      <c r="D6953" t="n">
        <v>0.335000011920929008</v>
      </c>
      <c r="E6953" s="42">
        <f>(1+$J$8)*$J$9*(EXP(D6953*1000/($J$7*9.8665))-1)</f>
        <v>248.286626681699005</v>
      </c>
      <c r="F6953" t="n">
        <v>18.9969999999999999</v>
      </c>
      <c r="G6953" t="n">
        <v>-73.3087755773292997</v>
      </c>
    </row>
    <row r="6954" spans="1:8">
      <c r="A6954" t="s">
        <v>8</v>
      </c>
      <c r="B6954" t="n">
        <v>221.316000000000003</v>
      </c>
      <c r="C6954" t="n">
        <v>4.52703627652292973</v>
      </c>
      <c r="D6954" t="n">
        <v>0.335000011920929008</v>
      </c>
      <c r="E6954" s="42">
        <f>(1+$J$8)*$J$9*(EXP(D6954*1000/($J$7*9.8665))-1)</f>
        <v>248.286626681699005</v>
      </c>
      <c r="F6954" t="n">
        <v>18.9649999999999999</v>
      </c>
      <c r="G6954" t="n">
        <v>-73.343445446779981</v>
      </c>
    </row>
    <row r="6955" spans="1:8">
      <c r="A6955" t="s">
        <v>8</v>
      </c>
      <c r="B6955" t="n">
        <v>221.316000000000003</v>
      </c>
      <c r="C6955" t="n">
        <v>4.52703627652292973</v>
      </c>
      <c r="D6955" t="n">
        <v>0.335000011920929008</v>
      </c>
      <c r="E6955" s="42">
        <f>(1+$J$8)*$J$9*(EXP(D6955*1000/($J$7*9.8665))-1)</f>
        <v>248.286626681699005</v>
      </c>
      <c r="F6955" t="n">
        <v>18.9649999999999999</v>
      </c>
      <c r="G6955" t="n">
        <v>-73.343445446779981</v>
      </c>
    </row>
    <row r="6956" spans="1:8">
      <c r="A6956" t="s">
        <v>8</v>
      </c>
      <c r="B6956" t="n">
        <v>221.316000000000003</v>
      </c>
      <c r="C6956" t="n">
        <v>4.54072553045859006</v>
      </c>
      <c r="D6956" t="n">
        <v>0.335000011920929008</v>
      </c>
      <c r="E6956" s="42">
        <f>(1+$J$8)*$J$9*(EXP(D6956*1000/($J$7*9.8665))-1)</f>
        <v>248.286626681699005</v>
      </c>
      <c r="F6956" t="n">
        <v>18.8590000000000018</v>
      </c>
      <c r="G6956" t="n">
        <v>-73.3426849024472034</v>
      </c>
    </row>
    <row r="6957" spans="1:8">
      <c r="A6957" t="s">
        <v>8</v>
      </c>
      <c r="B6957" t="n">
        <v>221.316000000000003</v>
      </c>
      <c r="C6957" t="n">
        <v>4.54072553045859006</v>
      </c>
      <c r="D6957" t="n">
        <v>0.335000011920929008</v>
      </c>
      <c r="E6957" s="42">
        <f>(1+$J$8)*$J$9*(EXP(D6957*1000/($J$7*9.8665))-1)</f>
        <v>248.286626681699005</v>
      </c>
      <c r="F6957" t="n">
        <v>18.8590000000000018</v>
      </c>
      <c r="G6957" t="n">
        <v>-73.3426849024472034</v>
      </c>
    </row>
    <row r="6958" spans="1:8">
      <c r="A6958" t="s">
        <v>8</v>
      </c>
      <c r="B6958" t="n">
        <v>224.254999999999995</v>
      </c>
      <c r="C6958" t="n">
        <v>4.56810403832990986</v>
      </c>
      <c r="D6958" t="n">
        <v>0.185000005960463998</v>
      </c>
      <c r="E6958" s="42">
        <f>(1+$J$8)*$J$9*(EXP(D6958*1000/($J$7*9.8665))-1)</f>
        <v>133.881511243603001</v>
      </c>
      <c r="F6958" t="n">
        <v>18.722999999999999</v>
      </c>
      <c r="G6958" t="n">
        <v>-73.3774007156548009</v>
      </c>
    </row>
    <row r="6959" spans="1:8">
      <c r="A6959" t="s">
        <v>8</v>
      </c>
      <c r="B6959" t="n">
        <v>224.254999999999995</v>
      </c>
      <c r="C6959" t="n">
        <v>4.56810403832990986</v>
      </c>
      <c r="D6959" t="n">
        <v>0.185000005960463998</v>
      </c>
      <c r="E6959" s="42">
        <f>(1+$J$8)*$J$9*(EXP(D6959*1000/($J$7*9.8665))-1)</f>
        <v>133.881511243603001</v>
      </c>
      <c r="F6959" t="n">
        <v>18.722999999999999</v>
      </c>
      <c r="G6959" t="n">
        <v>-73.3774007156548009</v>
      </c>
    </row>
    <row r="6960" spans="1:8">
      <c r="A6960" t="s">
        <v>8</v>
      </c>
      <c r="B6960" t="n">
        <v>219.967000000000013</v>
      </c>
      <c r="C6960" t="n">
        <v>4.62286105407255032</v>
      </c>
      <c r="D6960" t="n">
        <v>0.185000005960463998</v>
      </c>
      <c r="E6960" s="42">
        <f>(1+$J$8)*$J$9*(EXP(D6960*1000/($J$7*9.8665))-1)</f>
        <v>133.881511243603001</v>
      </c>
      <c r="F6960" t="n">
        <v>18.4559999999999995</v>
      </c>
      <c r="G6960" t="n">
        <v>-73.444998253910299</v>
      </c>
    </row>
    <row r="6961" spans="1:8">
      <c r="A6961" t="s">
        <v>8</v>
      </c>
      <c r="B6961" t="n">
        <v>219.967000000000013</v>
      </c>
      <c r="C6961" t="n">
        <v>4.62286105407255032</v>
      </c>
      <c r="D6961" t="n">
        <v>0.185000005960463998</v>
      </c>
      <c r="E6961" s="42">
        <f>(1+$J$8)*$J$9*(EXP(D6961*1000/($J$7*9.8665))-1)</f>
        <v>133.881511243603001</v>
      </c>
      <c r="F6961" t="n">
        <v>18.4559999999999995</v>
      </c>
      <c r="G6961" t="n">
        <v>-73.444998253910299</v>
      </c>
    </row>
    <row r="6962" spans="1:8">
      <c r="A6962" t="s">
        <v>8</v>
      </c>
      <c r="B6962" t="n">
        <v>219.967000000000013</v>
      </c>
      <c r="C6962" t="n">
        <v>4.63655030800820978</v>
      </c>
      <c r="D6962" t="n">
        <v>0.185000005960463998</v>
      </c>
      <c r="E6962" s="42">
        <f>(1+$J$8)*$J$9*(EXP(D6962*1000/($J$7*9.8665))-1)</f>
        <v>133.881511243603001</v>
      </c>
      <c r="F6962" t="n">
        <v>18.3550000000000004</v>
      </c>
      <c r="G6962" t="n">
        <v>-73.4460772400862822</v>
      </c>
    </row>
    <row r="6963" spans="1:8">
      <c r="A6963" t="s">
        <v>8</v>
      </c>
      <c r="B6963" t="n">
        <v>219.967000000000013</v>
      </c>
      <c r="C6963" t="n">
        <v>4.63655030800820978</v>
      </c>
      <c r="D6963" t="n">
        <v>0.185000005960463998</v>
      </c>
      <c r="E6963" s="42">
        <f>(1+$J$8)*$J$9*(EXP(D6963*1000/($J$7*9.8665))-1)</f>
        <v>133.881511243603001</v>
      </c>
      <c r="F6963" t="n">
        <v>18.3550000000000004</v>
      </c>
      <c r="G6963" t="n">
        <v>-73.4460772400862822</v>
      </c>
    </row>
    <row r="6964" spans="1:8">
      <c r="A6964" t="s">
        <v>8</v>
      </c>
      <c r="B6964" t="n">
        <v>220.994</v>
      </c>
      <c r="C6964" t="n">
        <v>4.7049965776865097</v>
      </c>
      <c r="D6964" t="n">
        <v>0.0350000000000000044</v>
      </c>
      <c r="E6964" s="42">
        <f>(1+$J$8)*$J$9*(EXP(D6964*1000/($J$7*9.8665))-1)</f>
        <v>24.7364531871744013</v>
      </c>
      <c r="F6964" t="n">
        <v>18.0010000000000012</v>
      </c>
      <c r="G6964" t="n">
        <v>-73.5151559488348028</v>
      </c>
    </row>
    <row r="6965" spans="1:8">
      <c r="A6965" t="s">
        <v>8</v>
      </c>
      <c r="B6965" t="n">
        <v>215.864000000000004</v>
      </c>
      <c r="C6965" t="n">
        <v>4.7049965776865097</v>
      </c>
      <c r="D6965" t="n">
        <v>0.185000005960463998</v>
      </c>
      <c r="E6965" s="42">
        <f>(1+$J$8)*$J$9*(EXP(D6965*1000/($J$7*9.8665))-1)</f>
        <v>133.881511243603001</v>
      </c>
      <c r="F6965" t="n">
        <v>18.0010000000000012</v>
      </c>
      <c r="G6965" t="n">
        <v>-73.5151559488348028</v>
      </c>
    </row>
    <row r="6966" spans="1:8">
      <c r="A6966" t="s">
        <v>8</v>
      </c>
      <c r="B6966" t="n">
        <v>215.864000000000004</v>
      </c>
      <c r="C6966" t="n">
        <v>4.7049965776865097</v>
      </c>
      <c r="D6966" t="n">
        <v>0.185000005960463998</v>
      </c>
      <c r="E6966" s="42">
        <f>(1+$J$8)*$J$9*(EXP(D6966*1000/($J$7*9.8665))-1)</f>
        <v>133.881511243603001</v>
      </c>
      <c r="F6966" t="n">
        <v>18.0010000000000012</v>
      </c>
      <c r="G6966" t="n">
        <v>-73.5151559488348028</v>
      </c>
    </row>
    <row r="6967" spans="1:8">
      <c r="A6967" t="s">
        <v>8</v>
      </c>
      <c r="B6967" t="n">
        <v>213.881</v>
      </c>
      <c r="C6967" t="n">
        <v>4.73237508555783037</v>
      </c>
      <c r="D6967" t="n">
        <v>0.185000005960463998</v>
      </c>
      <c r="E6967" s="42">
        <f>(1+$J$8)*$J$9*(EXP(D6967*1000/($J$7*9.8665))-1)</f>
        <v>133.881511243603001</v>
      </c>
      <c r="F6967" t="n">
        <v>17.8760000000000012</v>
      </c>
      <c r="G6967" t="n">
        <v>-73.5499745505904912</v>
      </c>
    </row>
    <row r="6968" spans="1:8">
      <c r="A6968" t="s">
        <v>8</v>
      </c>
      <c r="B6968" t="n">
        <v>213.881</v>
      </c>
      <c r="C6968" t="n">
        <v>4.73237508555783037</v>
      </c>
      <c r="D6968" t="n">
        <v>0.185000005960463998</v>
      </c>
      <c r="E6968" s="42">
        <f>(1+$J$8)*$J$9*(EXP(D6968*1000/($J$7*9.8665))-1)</f>
        <v>133.881511243603001</v>
      </c>
      <c r="F6968" t="n">
        <v>17.8760000000000012</v>
      </c>
      <c r="G6968" t="n">
        <v>-73.5499745505904912</v>
      </c>
    </row>
    <row r="6969" spans="1:8">
      <c r="A6969" t="s">
        <v>8</v>
      </c>
      <c r="B6969" t="n">
        <v>217.022999999999996</v>
      </c>
      <c r="C6969" t="n">
        <v>4.78713210130046996</v>
      </c>
      <c r="D6969" t="n">
        <v>0.0350000000000000044</v>
      </c>
      <c r="E6969" s="42">
        <f>(1+$J$8)*$J$9*(EXP(D6969*1000/($J$7*9.8665))-1)</f>
        <v>24.7364531871744013</v>
      </c>
      <c r="F6969" t="n">
        <v>17.5650000000000013</v>
      </c>
      <c r="G6969" t="n">
        <v>-73.5849721433440891</v>
      </c>
    </row>
    <row r="6970" spans="1:8">
      <c r="A6970" t="s">
        <v>8</v>
      </c>
      <c r="B6970" t="n">
        <v>217.022999999999996</v>
      </c>
      <c r="C6970" t="n">
        <v>4.78713210130046996</v>
      </c>
      <c r="D6970" t="n">
        <v>0.0350000000000000044</v>
      </c>
      <c r="E6970" s="42">
        <f>(1+$J$8)*$J$9*(EXP(D6970*1000/($J$7*9.8665))-1)</f>
        <v>24.7364531871744013</v>
      </c>
      <c r="F6970" t="n">
        <v>17.5650000000000013</v>
      </c>
      <c r="G6970" t="n">
        <v>-73.5849721433440891</v>
      </c>
    </row>
    <row r="6971" spans="1:8">
      <c r="A6971" t="s">
        <v>8</v>
      </c>
      <c r="B6971" t="n">
        <v>210.040999999999997</v>
      </c>
      <c r="C6971" t="n">
        <v>4.78713210130046996</v>
      </c>
      <c r="D6971" t="n">
        <v>0.185000005960463998</v>
      </c>
      <c r="E6971" s="42">
        <f>(1+$J$8)*$J$9*(EXP(D6971*1000/($J$7*9.8665))-1)</f>
        <v>133.881511243603001</v>
      </c>
      <c r="F6971" t="n">
        <v>17.6310000000000002</v>
      </c>
      <c r="G6971" t="n">
        <v>-73.6212652284892926</v>
      </c>
    </row>
    <row r="6972" spans="1:8">
      <c r="A6972" t="s">
        <v>8</v>
      </c>
      <c r="B6972" t="n">
        <v>210.040999999999997</v>
      </c>
      <c r="C6972" t="n">
        <v>4.78713210130046996</v>
      </c>
      <c r="D6972" t="n">
        <v>0.185000005960463998</v>
      </c>
      <c r="E6972" s="42">
        <f>(1+$J$8)*$J$9*(EXP(D6972*1000/($J$7*9.8665))-1)</f>
        <v>133.881511243603001</v>
      </c>
      <c r="F6972" t="n">
        <v>17.6310000000000002</v>
      </c>
      <c r="G6972" t="n">
        <v>-73.6212652284892926</v>
      </c>
    </row>
    <row r="6973" spans="1:8">
      <c r="A6973" t="s">
        <v>8</v>
      </c>
      <c r="B6973" t="n">
        <v>215.102000000000004</v>
      </c>
      <c r="C6973" t="n">
        <v>4.80082135523614006</v>
      </c>
      <c r="D6973" t="n">
        <v>0.0350000000000000044</v>
      </c>
      <c r="E6973" s="42">
        <f>(1+$J$8)*$J$9*(EXP(D6973*1000/($J$7*9.8665))-1)</f>
        <v>24.7364531871744013</v>
      </c>
      <c r="F6973" t="n">
        <v>17.5380000000000003</v>
      </c>
      <c r="G6973" t="n">
        <v>-73.6205607539540949</v>
      </c>
    </row>
    <row r="6974" spans="1:8">
      <c r="A6974" t="s">
        <v>8</v>
      </c>
      <c r="B6974" t="n">
        <v>210.040999999999997</v>
      </c>
      <c r="C6974" t="n">
        <v>4.80082135523614006</v>
      </c>
      <c r="D6974" t="n">
        <v>0.185000005960463998</v>
      </c>
      <c r="E6974" s="42">
        <f>(1+$J$8)*$J$9*(EXP(D6974*1000/($J$7*9.8665))-1)</f>
        <v>133.881511243603001</v>
      </c>
      <c r="F6974" t="n">
        <v>17.5380000000000003</v>
      </c>
      <c r="G6974" t="n">
        <v>-73.6205607539540949</v>
      </c>
    </row>
    <row r="6975" spans="1:8">
      <c r="A6975" t="s">
        <v>8</v>
      </c>
      <c r="B6975" t="n">
        <v>210.040999999999997</v>
      </c>
      <c r="C6975" t="n">
        <v>4.80082135523614006</v>
      </c>
      <c r="D6975" t="n">
        <v>0.185000005960463998</v>
      </c>
      <c r="E6975" s="42">
        <f>(1+$J$8)*$J$9*(EXP(D6975*1000/($J$7*9.8665))-1)</f>
        <v>133.881511243603001</v>
      </c>
      <c r="F6975" t="n">
        <v>17.5380000000000003</v>
      </c>
      <c r="G6975" t="n">
        <v>-73.6205607539540949</v>
      </c>
    </row>
    <row r="6976" spans="1:8">
      <c r="A6976" t="s">
        <v>8</v>
      </c>
      <c r="B6976" t="n">
        <v>211.382000000000005</v>
      </c>
      <c r="C6976" t="n">
        <v>4.86926762491443998</v>
      </c>
      <c r="D6976" t="n">
        <v>0.0350000000000000044</v>
      </c>
      <c r="E6976" s="42">
        <f>(1+$J$8)*$J$9*(EXP(D6976*1000/($J$7*9.8665))-1)</f>
        <v>24.7364531871744013</v>
      </c>
      <c r="F6976" t="n">
        <v>17.2119999999999997</v>
      </c>
      <c r="G6976" t="n">
        <v>-73.6920175672230044</v>
      </c>
    </row>
    <row r="6977" spans="1:8">
      <c r="A6977" t="s">
        <v>8</v>
      </c>
      <c r="B6977" t="n">
        <v>201.141999999999996</v>
      </c>
      <c r="C6977" t="n">
        <v>4.9650924024640597</v>
      </c>
      <c r="D6977" t="n">
        <v>0.185000005960463998</v>
      </c>
      <c r="E6977" s="42">
        <f>(1+$J$8)*$J$9*(EXP(D6977*1000/($J$7*9.8665))-1)</f>
        <v>133.881511243603001</v>
      </c>
      <c r="F6977" t="n">
        <v>16.7850000000000001</v>
      </c>
      <c r="G6977" t="n">
        <v>-73.8016694330615053</v>
      </c>
    </row>
    <row r="6978" spans="1:8">
      <c r="A6978" t="s">
        <v>8</v>
      </c>
      <c r="B6978" t="n">
        <v>201.141999999999996</v>
      </c>
      <c r="C6978" t="n">
        <v>4.9650924024640597</v>
      </c>
      <c r="D6978" t="n">
        <v>0.185000005960463998</v>
      </c>
      <c r="E6978" s="42">
        <f>(1+$J$8)*$J$9*(EXP(D6978*1000/($J$7*9.8665))-1)</f>
        <v>133.881511243603001</v>
      </c>
      <c r="F6978" t="n">
        <v>16.7850000000000001</v>
      </c>
      <c r="G6978" t="n">
        <v>-73.8016694330615053</v>
      </c>
    </row>
    <row r="6979" spans="1:8">
      <c r="A6979" t="s">
        <v>8</v>
      </c>
      <c r="B6979" t="n">
        <v>197.842999999999989</v>
      </c>
      <c r="C6979" t="n">
        <v>5.01984941820670016</v>
      </c>
      <c r="D6979" t="n">
        <v>0.185000005960463998</v>
      </c>
      <c r="E6979" s="42">
        <f>(1+$J$8)*$J$9*(EXP(D6979*1000/($J$7*9.8665))-1)</f>
        <v>133.881511243603001</v>
      </c>
      <c r="F6979" t="n">
        <v>16.5670000000000002</v>
      </c>
      <c r="G6979" t="n">
        <v>-73.8751513986091055</v>
      </c>
    </row>
    <row r="6980" spans="1:8">
      <c r="A6980" t="s">
        <v>8</v>
      </c>
      <c r="B6980" t="n">
        <v>197.842999999999989</v>
      </c>
      <c r="C6980" t="n">
        <v>5.01984941820670016</v>
      </c>
      <c r="D6980" t="n">
        <v>0.185000005960463998</v>
      </c>
      <c r="E6980" s="42">
        <f>(1+$J$8)*$J$9*(EXP(D6980*1000/($J$7*9.8665))-1)</f>
        <v>133.881511243603001</v>
      </c>
      <c r="F6980" t="n">
        <v>16.5670000000000002</v>
      </c>
      <c r="G6980" t="n">
        <v>-73.8751513986091055</v>
      </c>
    </row>
    <row r="6981" spans="1:8">
      <c r="A6981" t="s">
        <v>8</v>
      </c>
      <c r="B6981" t="n">
        <v>197.842999999999989</v>
      </c>
      <c r="C6981" t="n">
        <v>5.03353867214235962</v>
      </c>
      <c r="D6981" t="n">
        <v>0.185000005960463998</v>
      </c>
      <c r="E6981" s="42">
        <f>(1+$J$8)*$J$9*(EXP(D6981*1000/($J$7*9.8665))-1)</f>
        <v>133.881511243603001</v>
      </c>
      <c r="F6981" t="n">
        <v>16.4840000000000018</v>
      </c>
      <c r="G6981" t="n">
        <v>-73.8750102517619069</v>
      </c>
    </row>
    <row r="6982" spans="1:8">
      <c r="A6982" t="s">
        <v>8</v>
      </c>
      <c r="B6982" t="n">
        <v>197.842999999999989</v>
      </c>
      <c r="C6982" t="n">
        <v>5.03353867214235962</v>
      </c>
      <c r="D6982" t="n">
        <v>0.185000005960463998</v>
      </c>
      <c r="E6982" s="42">
        <f>(1+$J$8)*$J$9*(EXP(D6982*1000/($J$7*9.8665))-1)</f>
        <v>133.881511243603001</v>
      </c>
      <c r="F6982" t="n">
        <v>16.4840000000000018</v>
      </c>
      <c r="G6982" t="n">
        <v>-73.8750102517619069</v>
      </c>
    </row>
    <row r="6983" spans="1:8">
      <c r="A6983" t="s">
        <v>8</v>
      </c>
      <c r="B6983" t="n">
        <v>193.150000000000006</v>
      </c>
      <c r="C6983" t="n">
        <v>5.11567419575632965</v>
      </c>
      <c r="D6983" t="n">
        <v>0.185000005960463998</v>
      </c>
      <c r="E6983" s="42">
        <f>(1+$J$8)*$J$9*(EXP(D6983*1000/($J$7*9.8665))-1)</f>
        <v>133.881511243603001</v>
      </c>
      <c r="F6983" t="n">
        <v>16.1690000000000005</v>
      </c>
      <c r="G6983" t="n">
        <v>-73.9886255565422033</v>
      </c>
    </row>
    <row r="6984" spans="1:8">
      <c r="A6984" t="s">
        <v>8</v>
      </c>
      <c r="B6984" t="n">
        <v>190.182999999999993</v>
      </c>
      <c r="C6984" t="n">
        <v>5.21149897330595024</v>
      </c>
      <c r="D6984" t="n">
        <v>0.185000005960463998</v>
      </c>
      <c r="E6984" s="42">
        <f>(1+$J$8)*$J$9*(EXP(D6984*1000/($J$7*9.8665))-1)</f>
        <v>133.881511243603001</v>
      </c>
      <c r="F6984" t="n">
        <v>15.734</v>
      </c>
      <c r="G6984" t="n">
        <v>-74.0645499546399009</v>
      </c>
    </row>
    <row r="6985" spans="1:8">
      <c r="A6985" t="s">
        <v>8</v>
      </c>
      <c r="B6985" t="n">
        <v>190.182999999999993</v>
      </c>
      <c r="C6985" t="n">
        <v>5.21149897330595024</v>
      </c>
      <c r="D6985" t="n">
        <v>0.185000005960463998</v>
      </c>
      <c r="E6985" s="42">
        <f>(1+$J$8)*$J$9*(EXP(D6985*1000/($J$7*9.8665))-1)</f>
        <v>133.881511243603001</v>
      </c>
      <c r="F6985" t="n">
        <v>15.734</v>
      </c>
      <c r="G6985" t="n">
        <v>-74.0645499546399009</v>
      </c>
    </row>
    <row r="6986" spans="1:8">
      <c r="A6986" t="s">
        <v>8</v>
      </c>
      <c r="B6986" t="n">
        <v>187.338999999999999</v>
      </c>
      <c r="C6986" t="n">
        <v>5.26625598904858983</v>
      </c>
      <c r="D6986" t="n">
        <v>0.185000005960463998</v>
      </c>
      <c r="E6986" s="42">
        <f>(1+$J$8)*$J$9*(EXP(D6986*1000/($J$7*9.8665))-1)</f>
        <v>133.881511243603001</v>
      </c>
      <c r="F6986" t="n">
        <v>15.5399999999999991</v>
      </c>
      <c r="G6986" t="n">
        <v>-74.1415552103790816</v>
      </c>
    </row>
    <row r="6987" spans="1:8">
      <c r="A6987" t="s">
        <v>8</v>
      </c>
      <c r="B6987" t="n">
        <v>187.338999999999999</v>
      </c>
      <c r="C6987" t="n">
        <v>5.26625598904858983</v>
      </c>
      <c r="D6987" t="n">
        <v>0.185000005960463998</v>
      </c>
      <c r="E6987" s="42">
        <f>(1+$J$8)*$J$9*(EXP(D6987*1000/($J$7*9.8665))-1)</f>
        <v>133.881511243603001</v>
      </c>
      <c r="F6987" t="n">
        <v>15.5399999999999991</v>
      </c>
      <c r="G6987" t="n">
        <v>-74.1415552103790816</v>
      </c>
    </row>
    <row r="6988" spans="1:8">
      <c r="A6988" t="s">
        <v>8</v>
      </c>
      <c r="B6988" t="n">
        <v>187.338999999999999</v>
      </c>
      <c r="C6988" t="n">
        <v>5.27994524298424928</v>
      </c>
      <c r="D6988" t="n">
        <v>0.185000005960463998</v>
      </c>
      <c r="E6988" s="42">
        <f>(1+$J$8)*$J$9*(EXP(D6988*1000/($J$7*9.8665))-1)</f>
        <v>133.881511243603001</v>
      </c>
      <c r="F6988" t="n">
        <v>15.4659999999999993</v>
      </c>
      <c r="G6988" t="n">
        <v>-74.1421717357588932</v>
      </c>
    </row>
    <row r="6989" spans="1:8">
      <c r="A6989" t="s">
        <v>8</v>
      </c>
      <c r="B6989" t="n">
        <v>187.338999999999999</v>
      </c>
      <c r="C6989" t="n">
        <v>5.27994524298424928</v>
      </c>
      <c r="D6989" t="n">
        <v>0.185000005960463998</v>
      </c>
      <c r="E6989" s="42">
        <f>(1+$J$8)*$J$9*(EXP(D6989*1000/($J$7*9.8665))-1)</f>
        <v>133.881511243603001</v>
      </c>
      <c r="F6989" t="n">
        <v>15.4659999999999993</v>
      </c>
      <c r="G6989" t="n">
        <v>-74.1421717357588932</v>
      </c>
    </row>
    <row r="6990" spans="1:8">
      <c r="A6990" t="s">
        <v>8</v>
      </c>
      <c r="B6990" t="n">
        <v>189.360000000000014</v>
      </c>
      <c r="C6990" t="n">
        <v>5.36208076659822019</v>
      </c>
      <c r="D6990" t="n">
        <v>0.0350000000000000044</v>
      </c>
      <c r="E6990" s="42">
        <f>(1+$J$8)*$J$9*(EXP(D6990*1000/($J$7*9.8665))-1)</f>
        <v>24.7364531871744013</v>
      </c>
      <c r="F6990" t="n">
        <v>15.1359999999999992</v>
      </c>
      <c r="G6990" t="n">
        <v>-74.2205806259664058</v>
      </c>
    </row>
    <row r="6991" spans="1:8">
      <c r="A6991" t="s">
        <v>8</v>
      </c>
      <c r="B6991" t="n">
        <v>184.610000000000014</v>
      </c>
      <c r="C6991" t="n">
        <v>5.36208076659822019</v>
      </c>
      <c r="D6991" t="n">
        <v>0.185000005960463998</v>
      </c>
      <c r="E6991" s="42">
        <f>(1+$J$8)*$J$9*(EXP(D6991*1000/($J$7*9.8665))-1)</f>
        <v>133.881511243603001</v>
      </c>
      <c r="F6991" t="n">
        <v>15.1359999999999992</v>
      </c>
      <c r="G6991" t="n">
        <v>-74.2205806259664058</v>
      </c>
    </row>
    <row r="6992" spans="1:8">
      <c r="A6992" t="s">
        <v>8</v>
      </c>
      <c r="B6992" t="n">
        <v>184.610000000000014</v>
      </c>
      <c r="C6992" t="n">
        <v>5.36208076659822019</v>
      </c>
      <c r="D6992" t="n">
        <v>0.185000005960463998</v>
      </c>
      <c r="E6992" s="42">
        <f>(1+$J$8)*$J$9*(EXP(D6992*1000/($J$7*9.8665))-1)</f>
        <v>133.881511243603001</v>
      </c>
      <c r="F6992" t="n">
        <v>15.1359999999999992</v>
      </c>
      <c r="G6992" t="n">
        <v>-74.2205806259664058</v>
      </c>
    </row>
    <row r="6993" spans="1:8">
      <c r="A6993" t="s">
        <v>8</v>
      </c>
      <c r="B6993" t="n">
        <v>181.992999999999995</v>
      </c>
      <c r="C6993" t="n">
        <v>5.43052703627652011</v>
      </c>
      <c r="D6993" t="n">
        <v>0.185000005960463998</v>
      </c>
      <c r="E6993" s="42">
        <f>(1+$J$8)*$J$9*(EXP(D6993*1000/($J$7*9.8665))-1)</f>
        <v>133.881511243603001</v>
      </c>
      <c r="F6993" t="n">
        <v>14.8870000000000005</v>
      </c>
      <c r="G6993" t="n">
        <v>-74.2999967759190127</v>
      </c>
    </row>
    <row r="6994" spans="1:8">
      <c r="A6994" t="s">
        <v>8</v>
      </c>
      <c r="B6994" t="n">
        <v>180.724999999999994</v>
      </c>
      <c r="C6994" t="n">
        <v>5.47159479808350024</v>
      </c>
      <c r="D6994" t="n">
        <v>0.185000005960463998</v>
      </c>
      <c r="E6994" s="42">
        <f>(1+$J$8)*$J$9*(EXP(D6994*1000/($J$7*9.8665))-1)</f>
        <v>133.881511243603001</v>
      </c>
      <c r="F6994" t="n">
        <v>14.7309999999999999</v>
      </c>
      <c r="G6994" t="n">
        <v>-74.3409367088915047</v>
      </c>
    </row>
    <row r="6995" spans="1:8">
      <c r="A6995" t="s">
        <v>8</v>
      </c>
      <c r="B6995" t="n">
        <v>180.724999999999994</v>
      </c>
      <c r="C6995" t="n">
        <v>5.47159479808350024</v>
      </c>
      <c r="D6995" t="n">
        <v>0.185000005960463998</v>
      </c>
      <c r="E6995" s="42">
        <f>(1+$J$8)*$J$9*(EXP(D6995*1000/($J$7*9.8665))-1)</f>
        <v>133.881511243603001</v>
      </c>
      <c r="F6995" t="n">
        <v>14.7309999999999999</v>
      </c>
      <c r="G6995" t="n">
        <v>-74.3409367088915047</v>
      </c>
    </row>
    <row r="6996" spans="1:8">
      <c r="A6996" t="s">
        <v>8</v>
      </c>
      <c r="B6996" t="n">
        <v>173.637</v>
      </c>
      <c r="C6996" t="n">
        <v>5.67693360711840977</v>
      </c>
      <c r="D6996" t="n">
        <v>0.185000005960463998</v>
      </c>
      <c r="E6996" s="42">
        <f>(1+$J$8)*$J$9*(EXP(D6996*1000/($J$7*9.8665))-1)</f>
        <v>133.881511243603001</v>
      </c>
      <c r="F6996" t="n">
        <v>14.0389999999999997</v>
      </c>
      <c r="G6996" t="n">
        <v>-74.5849443238441978</v>
      </c>
    </row>
    <row r="6997" spans="1:8">
      <c r="A6997" t="s">
        <v>8</v>
      </c>
      <c r="B6997" t="n">
        <v>173.637</v>
      </c>
      <c r="C6997" t="n">
        <v>5.69062286105407011</v>
      </c>
      <c r="D6997" t="n">
        <v>0.185000005960463998</v>
      </c>
      <c r="E6997" s="42">
        <f>(1+$J$8)*$J$9*(EXP(D6997*1000/($J$7*9.8665))-1)</f>
        <v>133.881511243603001</v>
      </c>
      <c r="F6997" t="n">
        <v>13.9779999999999998</v>
      </c>
      <c r="G6997" t="n">
        <v>-74.5864292975614944</v>
      </c>
    </row>
    <row r="6998" spans="1:8">
      <c r="A6998" t="s">
        <v>8</v>
      </c>
      <c r="B6998" t="n">
        <v>172.538000000000011</v>
      </c>
      <c r="C6998" t="n">
        <v>5.74537987679670969</v>
      </c>
      <c r="D6998" t="n">
        <v>0.185000005960463998</v>
      </c>
      <c r="E6998" s="42">
        <f>(1+$J$8)*$J$9*(EXP(D6998*1000/($J$7*9.8665))-1)</f>
        <v>133.881511243603001</v>
      </c>
      <c r="F6998" t="n">
        <v>13.7789999999999999</v>
      </c>
      <c r="G6998" t="n">
        <v>-74.630341319856683</v>
      </c>
    </row>
    <row r="6999" spans="1:8">
      <c r="A6999" t="s">
        <v>8</v>
      </c>
      <c r="B6999" t="n">
        <v>172.538000000000011</v>
      </c>
      <c r="C6999" t="n">
        <v>5.74537987679670969</v>
      </c>
      <c r="D6999" t="n">
        <v>0.185000005960463998</v>
      </c>
      <c r="E6999" s="42">
        <f>(1+$J$8)*$J$9*(EXP(D6999*1000/($J$7*9.8665))-1)</f>
        <v>133.881511243603001</v>
      </c>
      <c r="F6999" t="n">
        <v>13.7789999999999999</v>
      </c>
      <c r="G6999" t="n">
        <v>-74.630341319856683</v>
      </c>
    </row>
    <row r="7000" spans="1:8">
      <c r="A7000" t="s">
        <v>8</v>
      </c>
      <c r="B7000" t="n">
        <v>171.461000000000013</v>
      </c>
      <c r="C7000" t="n">
        <v>5.78644763860368982</v>
      </c>
      <c r="D7000" t="n">
        <v>0.185000005960463998</v>
      </c>
      <c r="E7000" s="42">
        <f>(1+$J$8)*$J$9*(EXP(D7000*1000/($J$7*9.8665))-1)</f>
        <v>133.881511243603001</v>
      </c>
      <c r="F7000" t="n">
        <v>13.6430000000000007</v>
      </c>
      <c r="G7000" t="n">
        <v>-74.674268295673798</v>
      </c>
    </row>
    <row r="7001" spans="1:8">
      <c r="A7001" t="s">
        <v>8</v>
      </c>
      <c r="B7001" t="n">
        <v>171.461000000000013</v>
      </c>
      <c r="C7001" t="n">
        <v>5.78644763860368982</v>
      </c>
      <c r="D7001" t="n">
        <v>0.185000005960463998</v>
      </c>
      <c r="E7001" s="42">
        <f>(1+$J$8)*$J$9*(EXP(D7001*1000/($J$7*9.8665))-1)</f>
        <v>133.881511243603001</v>
      </c>
      <c r="F7001" t="n">
        <v>13.6430000000000007</v>
      </c>
      <c r="G7001" t="n">
        <v>-74.674268295673798</v>
      </c>
    </row>
    <row r="7002" spans="1:8">
      <c r="A7002" t="s">
        <v>8</v>
      </c>
      <c r="B7002" t="n">
        <v>169.371000000000009</v>
      </c>
      <c r="C7002" t="n">
        <v>5.84120465434632941</v>
      </c>
      <c r="D7002" t="n">
        <v>0.185000005960463998</v>
      </c>
      <c r="E7002" s="42">
        <f>(1+$J$8)*$J$9*(EXP(D7002*1000/($J$7*9.8665))-1)</f>
        <v>133.881511243603001</v>
      </c>
      <c r="F7002" t="n">
        <v>13.4939999999999998</v>
      </c>
      <c r="G7002" t="n">
        <v>-74.7565477520338817</v>
      </c>
    </row>
    <row r="7003" spans="1:8">
      <c r="A7003" t="s">
        <v>8</v>
      </c>
      <c r="B7003" t="n">
        <v>169.371000000000009</v>
      </c>
      <c r="C7003" t="n">
        <v>5.85489390828198975</v>
      </c>
      <c r="D7003" t="n">
        <v>0.185000005960463998</v>
      </c>
      <c r="E7003" s="42">
        <f>(1+$J$8)*$J$9*(EXP(D7003*1000/($J$7*9.8665))-1)</f>
        <v>133.881511243603001</v>
      </c>
      <c r="F7003" t="n">
        <v>13.4369999999999994</v>
      </c>
      <c r="G7003" t="n">
        <v>-74.759933316085295</v>
      </c>
    </row>
    <row r="7004" spans="1:8">
      <c r="A7004" t="s">
        <v>8</v>
      </c>
      <c r="B7004" t="n">
        <v>173.931000000000012</v>
      </c>
      <c r="C7004" t="n">
        <v>5.8685831622176492</v>
      </c>
      <c r="D7004" t="n">
        <v>0.0350000000000000044</v>
      </c>
      <c r="E7004" s="42">
        <f>(1+$J$8)*$J$9*(EXP(D7004*1000/($J$7*9.8665))-1)</f>
        <v>24.7364531871744013</v>
      </c>
      <c r="F7004" t="n">
        <v>13.3800000000000008</v>
      </c>
      <c r="G7004" t="n">
        <v>-74.7597737103399993</v>
      </c>
    </row>
    <row r="7005" spans="1:8">
      <c r="A7005" t="s">
        <v>8</v>
      </c>
      <c r="B7005" t="n">
        <v>169.371000000000009</v>
      </c>
      <c r="C7005" t="n">
        <v>5.8685831622176492</v>
      </c>
      <c r="D7005" t="n">
        <v>0.185000005960463998</v>
      </c>
      <c r="E7005" s="42">
        <f>(1+$J$8)*$J$9*(EXP(D7005*1000/($J$7*9.8665))-1)</f>
        <v>133.881511243603001</v>
      </c>
      <c r="F7005" t="n">
        <v>13.3800000000000008</v>
      </c>
      <c r="G7005" t="n">
        <v>-74.7597737103399993</v>
      </c>
    </row>
    <row r="7006" spans="1:8">
      <c r="A7006" t="s">
        <v>8</v>
      </c>
      <c r="B7006" t="n">
        <v>168.356999999999999</v>
      </c>
      <c r="C7006" t="n">
        <v>5.90965092402463998</v>
      </c>
      <c r="D7006" t="n">
        <v>0.185000005960463998</v>
      </c>
      <c r="E7006" s="42">
        <f>(1+$J$8)*$J$9*(EXP(D7006*1000/($J$7*9.8665))-1)</f>
        <v>133.881511243603001</v>
      </c>
      <c r="F7006" t="n">
        <v>13.2520000000000007</v>
      </c>
      <c r="G7006" t="n">
        <v>-74.8039097590320949</v>
      </c>
    </row>
    <row r="7007" spans="1:8">
      <c r="A7007" t="s">
        <v>8</v>
      </c>
      <c r="B7007" t="n">
        <v>168.356999999999999</v>
      </c>
      <c r="C7007" t="n">
        <v>5.90965092402463998</v>
      </c>
      <c r="D7007" t="n">
        <v>0.185000005960463998</v>
      </c>
      <c r="E7007" s="42">
        <f>(1+$J$8)*$J$9*(EXP(D7007*1000/($J$7*9.8665))-1)</f>
        <v>133.881511243603001</v>
      </c>
      <c r="F7007" t="n">
        <v>13.2520000000000007</v>
      </c>
      <c r="G7007" t="n">
        <v>-74.8039097590320949</v>
      </c>
    </row>
    <row r="7008" spans="1:8">
      <c r="A7008" t="s">
        <v>8</v>
      </c>
      <c r="B7008" t="n">
        <v>167.363</v>
      </c>
      <c r="C7008" t="n">
        <v>5.95071868583162011</v>
      </c>
      <c r="D7008" t="n">
        <v>0.185000005960463998</v>
      </c>
      <c r="E7008" s="42">
        <f>(1+$J$8)*$J$9*(EXP(D7008*1000/($J$7*9.8665))-1)</f>
        <v>133.881511243603001</v>
      </c>
      <c r="F7008" t="n">
        <v>13.1259999999999994</v>
      </c>
      <c r="G7008" t="n">
        <v>-74.8486402296595799</v>
      </c>
    </row>
    <row r="7009" spans="1:8">
      <c r="A7009" t="s">
        <v>8</v>
      </c>
      <c r="B7009" t="n">
        <v>167.363</v>
      </c>
      <c r="C7009" t="n">
        <v>5.95071868583162011</v>
      </c>
      <c r="D7009" t="n">
        <v>0.185000005960463998</v>
      </c>
      <c r="E7009" s="42">
        <f>(1+$J$8)*$J$9*(EXP(D7009*1000/($J$7*9.8665))-1)</f>
        <v>133.881511243603001</v>
      </c>
      <c r="F7009" t="n">
        <v>13.1259999999999994</v>
      </c>
      <c r="G7009" t="n">
        <v>-74.8486402296595799</v>
      </c>
    </row>
    <row r="7010" spans="1:8">
      <c r="A7010" t="s">
        <v>8</v>
      </c>
      <c r="B7010" t="n">
        <v>166.38900000000001</v>
      </c>
      <c r="C7010" t="n">
        <v>5.99178644763860024</v>
      </c>
      <c r="D7010" t="n">
        <v>0.185000005960463998</v>
      </c>
      <c r="E7010" s="42">
        <f>(1+$J$8)*$J$9*(EXP(D7010*1000/($J$7*9.8665))-1)</f>
        <v>133.881511243603001</v>
      </c>
      <c r="F7010" t="n">
        <v>13.0020000000000007</v>
      </c>
      <c r="G7010" t="n">
        <v>-74.8935618163062031</v>
      </c>
    </row>
    <row r="7011" spans="1:8">
      <c r="A7011" t="s">
        <v>8</v>
      </c>
      <c r="B7011" t="n">
        <v>161.799000000000007</v>
      </c>
      <c r="C7011" t="n">
        <v>6.21081451060916923</v>
      </c>
      <c r="D7011" t="n">
        <v>0.185000005960463998</v>
      </c>
      <c r="E7011" s="42">
        <f>(1+$J$8)*$J$9*(EXP(D7011*1000/($J$7*9.8665))-1)</f>
        <v>133.881511243603001</v>
      </c>
      <c r="F7011" t="n">
        <v>12.3640000000000008</v>
      </c>
      <c r="G7011" t="n">
        <v>-75.1218255807206816</v>
      </c>
    </row>
    <row r="7012" spans="1:8">
      <c r="A7012" t="s">
        <v>8</v>
      </c>
      <c r="B7012" t="n">
        <v>161.799000000000007</v>
      </c>
      <c r="C7012" t="n">
        <v>6.21081451060916923</v>
      </c>
      <c r="D7012" t="n">
        <v>0.185000005960463998</v>
      </c>
      <c r="E7012" s="42">
        <f>(1+$J$8)*$J$9*(EXP(D7012*1000/($J$7*9.8665))-1)</f>
        <v>133.881511243603001</v>
      </c>
      <c r="F7012" t="n">
        <v>12.3640000000000008</v>
      </c>
      <c r="G7012" t="n">
        <v>-75.1218255807206816</v>
      </c>
    </row>
    <row r="7013" spans="1:8">
      <c r="A7013" t="s">
        <v>8</v>
      </c>
      <c r="B7013" t="n">
        <v>159.254999999999995</v>
      </c>
      <c r="C7013" t="n">
        <v>6.33401779603010961</v>
      </c>
      <c r="D7013" t="n">
        <v>0.185000005960463998</v>
      </c>
      <c r="E7013" s="42">
        <f>(1+$J$8)*$J$9*(EXP(D7013*1000/($J$7*9.8665))-1)</f>
        <v>133.881511243603001</v>
      </c>
      <c r="F7013" t="n">
        <v>12.0359999999999996</v>
      </c>
      <c r="G7013" t="n">
        <v>-75.2619043954102125</v>
      </c>
    </row>
    <row r="7014" spans="1:8">
      <c r="A7014" t="s">
        <v>9</v>
      </c>
      <c r="B7014" t="n">
        <v>215.161000000000001</v>
      </c>
      <c r="C7014" t="n">
        <v>10.7675179671457002</v>
      </c>
      <c r="D7014" t="n">
        <v>1.04000000000000004</v>
      </c>
      <c r="E7014" s="42">
        <f>(1+$J$8)*$J$9*(EXP(D7014*1000/($J$7*9.8665))-1)</f>
        <v>864.379643928842029</v>
      </c>
      <c r="F7014" t="n">
        <v>15.1780000000000008</v>
      </c>
      <c r="G7014" t="n">
        <v>-48.5900574972319035</v>
      </c>
    </row>
    <row r="7015" spans="1:8">
      <c r="A7015" t="s">
        <v>9</v>
      </c>
      <c r="B7015" t="n">
        <v>215.161000000000001</v>
      </c>
      <c r="C7015" t="n">
        <v>10.7948964750171008</v>
      </c>
      <c r="D7015" t="n">
        <v>1.04000000000000004</v>
      </c>
      <c r="E7015" s="42">
        <f>(1+$J$8)*$J$9*(EXP(D7015*1000/($J$7*9.8665))-1)</f>
        <v>864.379643928842029</v>
      </c>
      <c r="F7015" t="n">
        <v>15.0779999999999994</v>
      </c>
      <c r="G7015" t="n">
        <v>-48.560473022323599</v>
      </c>
    </row>
    <row r="7016" spans="1:8">
      <c r="A7016" t="s">
        <v>9</v>
      </c>
      <c r="B7016" t="n">
        <v>215.161000000000001</v>
      </c>
      <c r="C7016" t="n">
        <v>10.7675179671457002</v>
      </c>
      <c r="D7016" t="n">
        <v>1.24000000298023005</v>
      </c>
      <c r="E7016" s="42">
        <f>(1+$J$8)*$J$9*(EXP(D7016*1000/($J$7*9.8665))-1)</f>
        <v>1065.44536301198991</v>
      </c>
      <c r="F7016" t="n">
        <v>15.2870000000000008</v>
      </c>
      <c r="G7016" t="n">
        <v>-48.4816600620290998</v>
      </c>
    </row>
    <row r="7017" spans="1:8">
      <c r="A7017" t="s">
        <v>9</v>
      </c>
      <c r="B7017" t="n">
        <v>215.161000000000001</v>
      </c>
      <c r="C7017" t="n">
        <v>10.8085857289526999</v>
      </c>
      <c r="D7017" t="n">
        <v>1.24000000298023005</v>
      </c>
      <c r="E7017" s="42">
        <f>(1+$J$8)*$J$9*(EXP(D7017*1000/($J$7*9.8665))-1)</f>
        <v>1065.44536301198991</v>
      </c>
      <c r="F7017" t="n">
        <v>15.1349999999999998</v>
      </c>
      <c r="G7017" t="n">
        <v>-48.4389429845339023</v>
      </c>
    </row>
    <row r="7018" spans="1:8">
      <c r="A7018" t="s">
        <v>9</v>
      </c>
      <c r="B7018" t="n">
        <v>215.161000000000001</v>
      </c>
      <c r="C7018" t="n">
        <v>10.8359642368239992</v>
      </c>
      <c r="D7018" t="n">
        <v>1.44000000596046007</v>
      </c>
      <c r="E7018" s="42">
        <f>(1+$J$8)*$J$9*(EXP(D7018*1000/($J$7*9.8665))-1)</f>
        <v>1279.53378808714001</v>
      </c>
      <c r="F7018" t="n">
        <v>15.1620000000000008</v>
      </c>
      <c r="G7018" t="n">
        <v>-48.2989945636564002</v>
      </c>
    </row>
    <row r="7019" spans="1:8">
      <c r="A7019" t="s">
        <v>9</v>
      </c>
      <c r="B7019" t="n">
        <v>215.77000000000001</v>
      </c>
      <c r="C7019" t="n">
        <v>10.8359642368239992</v>
      </c>
      <c r="D7019" t="n">
        <v>0.840000011920929168</v>
      </c>
      <c r="E7019" s="42">
        <f>(1+$J$8)*$J$9*(EXP(D7019*1000/($J$7*9.8665))-1)</f>
        <v>675.544491081667047</v>
      </c>
      <c r="F7019" t="n">
        <v>14.9299999999999997</v>
      </c>
      <c r="G7019" t="n">
        <v>-48.5154986205995016</v>
      </c>
    </row>
    <row r="7020" spans="1:8">
      <c r="A7020" t="s">
        <v>9</v>
      </c>
      <c r="B7020" t="n">
        <v>215.77000000000001</v>
      </c>
      <c r="C7020" t="n">
        <v>10.8496534907596995</v>
      </c>
      <c r="D7020" t="n">
        <v>1.0400000149011599</v>
      </c>
      <c r="E7020" s="42">
        <f>(1+$J$8)*$J$9*(EXP(D7020*1000/($J$7*9.8665))-1)</f>
        <v>864.379658444242978</v>
      </c>
      <c r="F7020" t="n">
        <v>14.9649999999999999</v>
      </c>
      <c r="G7020" t="n">
        <v>-48.4151830295048953</v>
      </c>
    </row>
    <row r="7021" spans="1:8">
      <c r="A7021" t="s">
        <v>9</v>
      </c>
      <c r="B7021" t="n">
        <v>218.740000000000009</v>
      </c>
      <c r="C7021" t="n">
        <v>10.8907212525666992</v>
      </c>
      <c r="D7021" t="n">
        <v>0.840000026822090007</v>
      </c>
      <c r="E7021" s="42">
        <f>(1+$J$8)*$J$9*(EXP(D7021*1000/($J$7*9.8665))-1)</f>
        <v>675.544504714128038</v>
      </c>
      <c r="F7021" t="n">
        <v>14.7569999999999997</v>
      </c>
      <c r="G7021" t="n">
        <v>-48.4337188273088941</v>
      </c>
    </row>
    <row r="7022" spans="1:8">
      <c r="A7022" t="s">
        <v>9</v>
      </c>
      <c r="B7022" t="n">
        <v>218.740000000000009</v>
      </c>
      <c r="C7022" t="n">
        <v>10.9180997604380003</v>
      </c>
      <c r="D7022" t="n">
        <v>1.04000002980231998</v>
      </c>
      <c r="E7022" s="42">
        <f>(1+$J$8)*$J$9*(EXP(D7022*1000/($J$7*9.8665))-1)</f>
        <v>864.379672959667005</v>
      </c>
      <c r="F7022" t="n">
        <v>14.7420000000000009</v>
      </c>
      <c r="G7022" t="n">
        <v>-48.3223968207848955</v>
      </c>
    </row>
    <row r="7023" spans="1:8">
      <c r="A7023" t="s">
        <v>9</v>
      </c>
      <c r="B7023" t="n">
        <v>218.740000000000009</v>
      </c>
      <c r="C7023" t="n">
        <v>10.9454782683092997</v>
      </c>
      <c r="D7023" t="n">
        <v>1.04000002980231998</v>
      </c>
      <c r="E7023" s="42">
        <f>(1+$J$8)*$J$9*(EXP(D7023*1000/($J$7*9.8665))-1)</f>
        <v>864.379672959667005</v>
      </c>
      <c r="F7023" t="n">
        <v>14.6460000000000008</v>
      </c>
      <c r="G7023" t="n">
        <v>-48.2945818783812015</v>
      </c>
    </row>
    <row r="7024" spans="1:8">
      <c r="A7024" t="s">
        <v>9</v>
      </c>
      <c r="B7024" t="n">
        <v>202.77000000000001</v>
      </c>
      <c r="C7024" t="n">
        <v>10.8496534907596995</v>
      </c>
      <c r="D7024" t="n">
        <v>1.0400000149011599</v>
      </c>
      <c r="E7024" s="42">
        <f>(1+$J$8)*$J$9*(EXP(D7024*1000/($J$7*9.8665))-1)</f>
        <v>864.379658444242978</v>
      </c>
      <c r="F7024" t="n">
        <v>15.0269999999999992</v>
      </c>
      <c r="G7024" t="n">
        <v>-48.3563788334636016</v>
      </c>
    </row>
    <row r="7025" spans="1:8">
      <c r="A7025" t="s">
        <v>8</v>
      </c>
      <c r="B7025" t="n">
        <v>223.647999999999996</v>
      </c>
      <c r="C7025" t="n">
        <v>4.35455167693359968</v>
      </c>
      <c r="D7025" t="n">
        <v>0.335000011920929008</v>
      </c>
      <c r="E7025" s="42">
        <f>(1+$J$8)*$J$9*(EXP(D7025*1000/($J$7*9.8665))-1)</f>
        <v>248.286626681699005</v>
      </c>
      <c r="F7025" t="n">
        <v>19.911999999999999</v>
      </c>
      <c r="G7025" t="n">
        <v>-73.1766503812685016</v>
      </c>
    </row>
    <row r="7026" spans="1:8">
      <c r="A7026" t="s">
        <v>8</v>
      </c>
      <c r="B7026" t="n">
        <v>223.647999999999996</v>
      </c>
      <c r="C7026" t="n">
        <v>4.35455167693359968</v>
      </c>
      <c r="D7026" t="n">
        <v>0.335000011920929008</v>
      </c>
      <c r="E7026" s="42">
        <f>(1+$J$8)*$J$9*(EXP(D7026*1000/($J$7*9.8665))-1)</f>
        <v>248.286626681699005</v>
      </c>
      <c r="F7026" t="n">
        <v>19.911999999999999</v>
      </c>
      <c r="G7026" t="n">
        <v>-73.1766503812685016</v>
      </c>
    </row>
    <row r="7027" spans="1:8">
      <c r="A7027" t="s">
        <v>8</v>
      </c>
      <c r="B7027" t="n">
        <v>223.647999999999996</v>
      </c>
      <c r="C7027" t="n">
        <v>4.36824093086926002</v>
      </c>
      <c r="D7027" t="n">
        <v>0.335000011920929008</v>
      </c>
      <c r="E7027" s="42">
        <f>(1+$J$8)*$J$9*(EXP(D7027*1000/($J$7*9.8665))-1)</f>
        <v>248.286626681699005</v>
      </c>
      <c r="F7027" t="n">
        <v>19.7950000000000017</v>
      </c>
      <c r="G7027" t="n">
        <v>-73.1772143121199008</v>
      </c>
    </row>
    <row r="7028" spans="1:8">
      <c r="A7028" t="s">
        <v>8</v>
      </c>
      <c r="B7028" t="n">
        <v>223.647999999999996</v>
      </c>
      <c r="C7028" t="n">
        <v>4.36824093086926002</v>
      </c>
      <c r="D7028" t="n">
        <v>0.335000011920929008</v>
      </c>
      <c r="E7028" s="42">
        <f>(1+$J$8)*$J$9*(EXP(D7028*1000/($J$7*9.8665))-1)</f>
        <v>248.286626681699005</v>
      </c>
      <c r="F7028" t="n">
        <v>19.7950000000000017</v>
      </c>
      <c r="G7028" t="n">
        <v>-73.1772143121199008</v>
      </c>
    </row>
    <row r="7029" spans="1:8">
      <c r="A7029" t="s">
        <v>8</v>
      </c>
      <c r="B7029" t="n">
        <v>222.312000000000012</v>
      </c>
      <c r="C7029" t="n">
        <v>4.53251197809719031</v>
      </c>
      <c r="D7029" t="n">
        <v>0.0350000000000000044</v>
      </c>
      <c r="E7029" s="42">
        <f>(1+$J$8)*$J$9*(EXP(D7029*1000/($J$7*9.8665))-1)</f>
        <v>24.7364531871744013</v>
      </c>
      <c r="F7029" t="n">
        <v>18.8590000000000018</v>
      </c>
      <c r="G7029" t="n">
        <v>-73.3426849024472034</v>
      </c>
    </row>
    <row r="7030" spans="1:8">
      <c r="A7030" t="s">
        <v>8</v>
      </c>
      <c r="B7030" t="n">
        <v>220.168000000000006</v>
      </c>
      <c r="C7030" t="n">
        <v>4.5598904859685101</v>
      </c>
      <c r="D7030" t="n">
        <v>0.0350000000000000044</v>
      </c>
      <c r="E7030" s="42">
        <f>(1+$J$8)*$J$9*(EXP(D7030*1000/($J$7*9.8665))-1)</f>
        <v>24.7364531871744013</v>
      </c>
      <c r="F7030" t="n">
        <v>18.722999999999999</v>
      </c>
      <c r="G7030" t="n">
        <v>-73.3774007156548009</v>
      </c>
    </row>
    <row r="7031" spans="1:8">
      <c r="A7031" t="s">
        <v>8</v>
      </c>
      <c r="B7031" t="n">
        <v>214.019000000000005</v>
      </c>
      <c r="C7031" t="n">
        <v>4.65571526351812981</v>
      </c>
      <c r="D7031" t="n">
        <v>0.0350000000000000044</v>
      </c>
      <c r="E7031" s="42">
        <f>(1+$J$8)*$J$9*(EXP(D7031*1000/($J$7*9.8665))-1)</f>
        <v>24.7364531871744013</v>
      </c>
      <c r="F7031" t="n">
        <v>18.2259999999999991</v>
      </c>
      <c r="G7031" t="n">
        <v>-73.4803267727782128</v>
      </c>
    </row>
    <row r="7032" spans="1:8">
      <c r="A7032" t="s">
        <v>8</v>
      </c>
      <c r="B7032" t="n">
        <v>208.268000000000001</v>
      </c>
      <c r="C7032" t="n">
        <v>4.75154004106776018</v>
      </c>
      <c r="D7032" t="n">
        <v>0.0350000000000000044</v>
      </c>
      <c r="E7032" s="42">
        <f>(1+$J$8)*$J$9*(EXP(D7032*1000/($J$7*9.8665))-1)</f>
        <v>24.7364531871744013</v>
      </c>
      <c r="F7032" t="n">
        <v>17.7530000000000001</v>
      </c>
      <c r="G7032" t="n">
        <v>-73.5852651647244045</v>
      </c>
    </row>
    <row r="7033" spans="1:8">
      <c r="A7033" t="s">
        <v>8</v>
      </c>
      <c r="B7033" t="n">
        <v>194.664999999999992</v>
      </c>
      <c r="C7033" t="n">
        <v>5.02532511978096963</v>
      </c>
      <c r="D7033" t="n">
        <v>0.0350000000000000044</v>
      </c>
      <c r="E7033" s="42">
        <f>(1+$J$8)*$J$9*(EXP(D7033*1000/($J$7*9.8665))-1)</f>
        <v>24.7364531871744013</v>
      </c>
      <c r="F7033" t="n">
        <v>16.4840000000000018</v>
      </c>
      <c r="G7033" t="n">
        <v>-73.8750102517619069</v>
      </c>
    </row>
    <row r="7034" spans="1:8">
      <c r="A7034" t="s">
        <v>8</v>
      </c>
      <c r="B7034" t="n">
        <v>184.543000000000006</v>
      </c>
      <c r="C7034" t="n">
        <v>5.27173169062286018</v>
      </c>
      <c r="D7034" t="n">
        <v>0.0350000000000000044</v>
      </c>
      <c r="E7034" s="42">
        <f>(1+$J$8)*$J$9*(EXP(D7034*1000/($J$7*9.8665))-1)</f>
        <v>24.7364531871744013</v>
      </c>
      <c r="F7034" t="n">
        <v>15.4659999999999993</v>
      </c>
      <c r="G7034" t="n">
        <v>-74.1421717357588932</v>
      </c>
    </row>
    <row r="7035" spans="1:8">
      <c r="A7035" t="s">
        <v>8</v>
      </c>
      <c r="B7035" t="n">
        <v>184.543000000000006</v>
      </c>
      <c r="C7035" t="n">
        <v>5.27173169062286018</v>
      </c>
      <c r="D7035" t="n">
        <v>0.0350000000000000044</v>
      </c>
      <c r="E7035" s="42">
        <f>(1+$J$8)*$J$9*(EXP(D7035*1000/($J$7*9.8665))-1)</f>
        <v>24.7364531871744013</v>
      </c>
      <c r="F7035" t="n">
        <v>15.4659999999999993</v>
      </c>
      <c r="G7035" t="n">
        <v>-74.1421717357588932</v>
      </c>
    </row>
    <row r="7036" spans="1:8">
      <c r="A7036" t="s">
        <v>8</v>
      </c>
      <c r="B7036" t="n">
        <v>174.659999999999997</v>
      </c>
      <c r="C7036" t="n">
        <v>5.57289527720739031</v>
      </c>
      <c r="D7036" t="n">
        <v>0.0350000000000000044</v>
      </c>
      <c r="E7036" s="42">
        <f>(1+$J$8)*$J$9*(EXP(D7036*1000/($J$7*9.8665))-1)</f>
        <v>24.7364531871744013</v>
      </c>
      <c r="F7036" t="n">
        <v>14.3450000000000006</v>
      </c>
      <c r="G7036" t="n">
        <v>-74.4621188552971063</v>
      </c>
    </row>
    <row r="7037" spans="1:8">
      <c r="A7037" t="s">
        <v>8</v>
      </c>
      <c r="B7037" t="n">
        <v>174.659999999999997</v>
      </c>
      <c r="C7037" t="n">
        <v>5.57289527720739031</v>
      </c>
      <c r="D7037" t="n">
        <v>0.0350000000000000044</v>
      </c>
      <c r="E7037" s="42">
        <f>(1+$J$8)*$J$9*(EXP(D7037*1000/($J$7*9.8665))-1)</f>
        <v>24.7364531871744013</v>
      </c>
      <c r="F7037" t="n">
        <v>14.3450000000000006</v>
      </c>
      <c r="G7037" t="n">
        <v>-74.4621188552971063</v>
      </c>
    </row>
    <row r="7038" spans="1:8">
      <c r="A7038" t="s">
        <v>8</v>
      </c>
      <c r="B7038" t="n">
        <v>162.564999999999998</v>
      </c>
      <c r="C7038" t="n">
        <v>6.06570841889116963</v>
      </c>
      <c r="D7038" t="n">
        <v>0.0350000000000000044</v>
      </c>
      <c r="E7038" s="42">
        <f>(1+$J$8)*$J$9*(EXP(D7038*1000/($J$7*9.8665))-1)</f>
        <v>24.7364531871744013</v>
      </c>
      <c r="F7038" t="n">
        <v>12.7599999999999998</v>
      </c>
      <c r="G7038" t="n">
        <v>-74.9828953503721891</v>
      </c>
    </row>
    <row r="7039" spans="1:8">
      <c r="A7039" t="s">
        <v>10</v>
      </c>
      <c r="B7039" t="n">
        <v>164.283999999999992</v>
      </c>
      <c r="C7039" t="n">
        <v>11.0305120636549994</v>
      </c>
      <c r="D7039" t="n">
        <v>0.840000011920929168</v>
      </c>
      <c r="E7039" s="42">
        <f>(1+$J$8)*$J$9*(EXP(D7039*1000/($J$7*9.8665))-1)</f>
        <v>675.544491081667047</v>
      </c>
      <c r="F7039" t="n">
        <v>14.0389999999999997</v>
      </c>
      <c r="G7039" t="n">
        <v>-48.5259972423589971</v>
      </c>
    </row>
    <row r="7040" spans="1:8">
      <c r="A7040" t="s">
        <v>10</v>
      </c>
      <c r="B7040" t="n">
        <v>174.031000000000006</v>
      </c>
      <c r="C7040" t="n">
        <v>11.0578103610540008</v>
      </c>
      <c r="D7040" t="n">
        <v>0.840000026822090007</v>
      </c>
      <c r="E7040" s="42">
        <f>(1+$J$8)*$J$9*(EXP(D7040*1000/($J$7*9.8665))-1)</f>
        <v>675.544504714128038</v>
      </c>
      <c r="F7040" t="n">
        <v>14.0060000000000002</v>
      </c>
      <c r="G7040" t="n">
        <v>-48.4204488874448984</v>
      </c>
    </row>
    <row r="7041" spans="1:8">
      <c r="A7041" t="s">
        <v>10</v>
      </c>
      <c r="B7041" t="n">
        <v>154.962999999999994</v>
      </c>
      <c r="C7041" t="n">
        <v>11.0031335557837</v>
      </c>
      <c r="D7041" t="n">
        <v>1.04000000000000004</v>
      </c>
      <c r="E7041" s="42">
        <f>(1+$J$8)*$J$9*(EXP(D7041*1000/($J$7*9.8665))-1)</f>
        <v>864.379643928842029</v>
      </c>
      <c r="F7041" t="n">
        <v>14.202</v>
      </c>
      <c r="G7041" t="n">
        <v>-48.4578197761537979</v>
      </c>
    </row>
    <row r="7042" spans="1:8">
      <c r="A7042" t="s">
        <v>10</v>
      </c>
      <c r="B7042" t="n">
        <v>154.936000000000007</v>
      </c>
      <c r="C7042" t="n">
        <v>11.0030533453114003</v>
      </c>
      <c r="D7042" t="n">
        <v>1.04000000000000004</v>
      </c>
      <c r="E7042" s="42">
        <f>(1+$J$8)*$J$9*(EXP(D7042*1000/($J$7*9.8665))-1)</f>
        <v>864.379643928842029</v>
      </c>
      <c r="F7042" t="n">
        <v>14.202</v>
      </c>
      <c r="G7042" t="n">
        <v>-48.4578902703826984</v>
      </c>
    </row>
    <row r="7043" spans="1:8">
      <c r="A7043" t="s">
        <v>10</v>
      </c>
      <c r="B7043" t="n">
        <v>154.962999999999994</v>
      </c>
      <c r="C7043" t="n">
        <v>11.0305120636549994</v>
      </c>
      <c r="D7043" t="n">
        <v>1.04000000000000004</v>
      </c>
      <c r="E7043" s="42">
        <f>(1+$J$8)*$J$9*(EXP(D7043*1000/($J$7*9.8665))-1)</f>
        <v>864.379643928842029</v>
      </c>
      <c r="F7043" t="n">
        <v>14.1129999999999995</v>
      </c>
      <c r="G7043" t="n">
        <v>-48.427057001719902</v>
      </c>
    </row>
    <row r="7044" spans="1:8">
      <c r="A7044" t="s">
        <v>10</v>
      </c>
      <c r="B7044" t="n">
        <v>154.936000000000007</v>
      </c>
      <c r="C7044" t="n">
        <v>11.0304318531826997</v>
      </c>
      <c r="D7044" t="n">
        <v>1.04000000000000004</v>
      </c>
      <c r="E7044" s="42">
        <f>(1+$J$8)*$J$9*(EXP(D7044*1000/($J$7*9.8665))-1)</f>
        <v>864.379643928842029</v>
      </c>
      <c r="F7044" t="n">
        <v>14.1129999999999995</v>
      </c>
      <c r="G7044" t="n">
        <v>-48.4271261529103967</v>
      </c>
    </row>
    <row r="7045" spans="1:8">
      <c r="A7045" t="s">
        <v>10</v>
      </c>
      <c r="B7045" t="n">
        <v>164.283999999999992</v>
      </c>
      <c r="C7045" t="n">
        <v>11.0031335557837</v>
      </c>
      <c r="D7045" t="n">
        <v>1.0400000149011599</v>
      </c>
      <c r="E7045" s="42">
        <f>(1+$J$8)*$J$9*(EXP(D7045*1000/($J$7*9.8665))-1)</f>
        <v>864.379658444242978</v>
      </c>
      <c r="F7045" t="n">
        <v>14.2400000000000002</v>
      </c>
      <c r="G7045" t="n">
        <v>-48.4107356619303033</v>
      </c>
    </row>
    <row r="7046" spans="1:8">
      <c r="A7046" t="s">
        <v>10</v>
      </c>
      <c r="B7046" t="n">
        <v>164.283999999999992</v>
      </c>
      <c r="C7046" t="n">
        <v>11.0578905715263005</v>
      </c>
      <c r="D7046" t="n">
        <v>1.0400000149011599</v>
      </c>
      <c r="E7046" s="42">
        <f>(1+$J$8)*$J$9*(EXP(D7046*1000/($J$7*9.8665))-1)</f>
        <v>864.379658444242978</v>
      </c>
      <c r="F7046" t="n">
        <v>14.0609999999999999</v>
      </c>
      <c r="G7046" t="n">
        <v>-48.3501824162320943</v>
      </c>
    </row>
    <row r="7047" spans="1:8">
      <c r="A7047" t="s">
        <v>10</v>
      </c>
      <c r="B7047" t="n">
        <v>154.962999999999994</v>
      </c>
      <c r="C7047" t="n">
        <v>11.0031335557837</v>
      </c>
      <c r="D7047" t="n">
        <v>1.24000000298023005</v>
      </c>
      <c r="E7047" s="42">
        <f>(1+$J$8)*$J$9*(EXP(D7047*1000/($J$7*9.8665))-1)</f>
        <v>1065.44536301198991</v>
      </c>
      <c r="F7047" t="n">
        <v>14.2959999999999994</v>
      </c>
      <c r="G7047" t="n">
        <v>-48.3436559040213965</v>
      </c>
    </row>
    <row r="7048" spans="1:8">
      <c r="A7048" t="s">
        <v>10</v>
      </c>
      <c r="B7048" t="n">
        <v>154.962999999999994</v>
      </c>
      <c r="C7048" t="n">
        <v>11.0305120636549994</v>
      </c>
      <c r="D7048" t="n">
        <v>1.24000000298023005</v>
      </c>
      <c r="E7048" s="42">
        <f>(1+$J$8)*$J$9*(EXP(D7048*1000/($J$7*9.8665))-1)</f>
        <v>1065.44536301198991</v>
      </c>
      <c r="F7048" t="n">
        <v>14.2050000000000001</v>
      </c>
      <c r="G7048" t="n">
        <v>-48.3138372085834007</v>
      </c>
    </row>
    <row r="7049" spans="1:8">
      <c r="A7049" t="s">
        <v>10</v>
      </c>
      <c r="B7049" t="n">
        <v>174.031000000000006</v>
      </c>
      <c r="C7049" t="n">
        <v>11.0851888689253002</v>
      </c>
      <c r="D7049" t="n">
        <v>1.04000002980231998</v>
      </c>
      <c r="E7049" s="42">
        <f>(1+$J$8)*$J$9*(EXP(D7049*1000/($J$7*9.8665))-1)</f>
        <v>864.379672959667005</v>
      </c>
      <c r="F7049" t="n">
        <v>14.0259999999999998</v>
      </c>
      <c r="G7049" t="n">
        <v>-48.2542852168695973</v>
      </c>
    </row>
    <row r="7050" spans="1:8">
      <c r="A7050" t="s">
        <v>10</v>
      </c>
      <c r="B7050" t="n">
        <v>184.246000000000009</v>
      </c>
      <c r="C7050" t="n">
        <v>11.0988781228610005</v>
      </c>
      <c r="D7050" t="n">
        <v>1.04000002980231998</v>
      </c>
      <c r="E7050" s="42">
        <f>(1+$J$8)*$J$9*(EXP(D7050*1000/($J$7*9.8665))-1)</f>
        <v>864.379672959667005</v>
      </c>
      <c r="F7050" t="n">
        <v>14</v>
      </c>
      <c r="G7050" t="n">
        <v>-48.2183750143450993</v>
      </c>
    </row>
    <row r="7051" spans="1:8">
      <c r="A7051" t="s">
        <v>10</v>
      </c>
      <c r="B7051" t="n">
        <v>164.283999999999992</v>
      </c>
      <c r="C7051" t="n">
        <v>11.0989583333333002</v>
      </c>
      <c r="D7051" t="n">
        <v>1.24000001788138992</v>
      </c>
      <c r="E7051" s="42">
        <f>(1+$J$8)*$J$9*(EXP(D7051*1000/($J$7*9.8665))-1)</f>
        <v>1065.44537846754997</v>
      </c>
      <c r="F7051" t="n">
        <v>14.0180000000000007</v>
      </c>
      <c r="G7051" t="n">
        <v>-48.1980729073018992</v>
      </c>
    </row>
    <row r="7052" spans="1:8">
      <c r="A7052" t="s">
        <v>10</v>
      </c>
      <c r="B7052" t="n">
        <v>154.962999999999994</v>
      </c>
      <c r="C7052" t="n">
        <v>11.0031335557837</v>
      </c>
      <c r="D7052" t="n">
        <v>1.44000000596046007</v>
      </c>
      <c r="E7052" s="42">
        <f>(1+$J$8)*$J$9*(EXP(D7052*1000/($J$7*9.8665))-1)</f>
        <v>1279.53378808714001</v>
      </c>
      <c r="F7052" t="n">
        <v>14.4100000000000001</v>
      </c>
      <c r="G7052" t="n">
        <v>-48.2226374335696946</v>
      </c>
    </row>
    <row r="7053" spans="1:8">
      <c r="A7053" t="s">
        <v>10</v>
      </c>
      <c r="B7053" t="n">
        <v>154.936000000000007</v>
      </c>
      <c r="C7053" t="n">
        <v>11.0030533453114003</v>
      </c>
      <c r="D7053" t="n">
        <v>1.44000000596046007</v>
      </c>
      <c r="E7053" s="42">
        <f>(1+$J$8)*$J$9*(EXP(D7053*1000/($J$7*9.8665))-1)</f>
        <v>1279.53378808714001</v>
      </c>
      <c r="F7053" t="n">
        <v>14.4100000000000001</v>
      </c>
      <c r="G7053" t="n">
        <v>-48.2226924983456016</v>
      </c>
    </row>
    <row r="7054" spans="1:8">
      <c r="A7054" t="s">
        <v>10</v>
      </c>
      <c r="B7054" t="n">
        <v>174.031000000000006</v>
      </c>
      <c r="C7054" t="n">
        <v>11.0851888689253002</v>
      </c>
      <c r="D7054" t="n">
        <v>1.24000004768371008</v>
      </c>
      <c r="E7054" s="42">
        <f>(1+$J$8)*$J$9*(EXP(D7054*1000/($J$7*9.8665))-1)</f>
        <v>1065.44540937865008</v>
      </c>
      <c r="F7054" t="n">
        <v>14.1349999999999998</v>
      </c>
      <c r="G7054" t="n">
        <v>-48.1367363747676009</v>
      </c>
    </row>
    <row r="7055" spans="1:8">
      <c r="A7055" t="s">
        <v>10</v>
      </c>
      <c r="B7055" t="n">
        <v>184.246000000000009</v>
      </c>
      <c r="C7055" t="n">
        <v>11.1262566307322999</v>
      </c>
      <c r="D7055" t="n">
        <v>1.24000001788138992</v>
      </c>
      <c r="E7055" s="42">
        <f>(1+$J$8)*$J$9*(EXP(D7055*1000/($J$7*9.8665))-1)</f>
        <v>1065.44537846754997</v>
      </c>
      <c r="F7055" t="n">
        <v>14.0190000000000001</v>
      </c>
      <c r="G7055" t="n">
        <v>-48.0766859944968985</v>
      </c>
    </row>
    <row r="7056" spans="1:8">
      <c r="A7056" t="s">
        <v>10</v>
      </c>
      <c r="B7056" t="n">
        <v>164.283999999999992</v>
      </c>
      <c r="C7056" t="n">
        <v>11.0715798254620008</v>
      </c>
      <c r="D7056" t="n">
        <v>1.44000003576277997</v>
      </c>
      <c r="E7056" s="42">
        <f>(1+$J$8)*$J$9*(EXP(D7056*1000/($J$7*9.8665))-1)</f>
        <v>1279.5338210003099</v>
      </c>
      <c r="F7056" t="n">
        <v>14.2170000000000005</v>
      </c>
      <c r="G7056" t="n">
        <v>-48.1156791456858031</v>
      </c>
    </row>
    <row r="7057" spans="1:8">
      <c r="A7057" t="s">
        <v>10</v>
      </c>
      <c r="B7057" t="n">
        <v>164.283999999999992</v>
      </c>
      <c r="C7057" t="n">
        <v>11.0989583333333002</v>
      </c>
      <c r="D7057" t="n">
        <v>1.44000003576277997</v>
      </c>
      <c r="E7057" s="42">
        <f>(1+$J$8)*$J$9*(EXP(D7057*1000/($J$7*9.8665))-1)</f>
        <v>1279.5338210003099</v>
      </c>
      <c r="F7057" t="n">
        <v>14.1270000000000007</v>
      </c>
      <c r="G7057" t="n">
        <v>-48.0871266111930993</v>
      </c>
    </row>
    <row r="7058" spans="1:8">
      <c r="A7058" t="s">
        <v>10</v>
      </c>
      <c r="B7058" t="n">
        <v>184.246000000000009</v>
      </c>
      <c r="C7058" t="n">
        <v>11.1536351386035992</v>
      </c>
      <c r="D7058" t="n">
        <v>1.44000000596046007</v>
      </c>
      <c r="E7058" s="42">
        <f>(1+$J$8)*$J$9*(EXP(D7058*1000/($J$7*9.8665))-1)</f>
        <v>1279.53378808714001</v>
      </c>
      <c r="F7058" t="n">
        <v>14.0359999999999996</v>
      </c>
      <c r="G7058" t="n">
        <v>-47.9555971738600988</v>
      </c>
    </row>
    <row r="7059" spans="1:8">
      <c r="A7059" t="s">
        <v>10</v>
      </c>
      <c r="B7059" t="n">
        <v>164.283999999999992</v>
      </c>
      <c r="C7059" t="n">
        <v>11.0852690793975999</v>
      </c>
      <c r="D7059" t="n">
        <v>1.64000002384184995</v>
      </c>
      <c r="E7059" s="42">
        <f>(1+$J$8)*$J$9*(EXP(D7059*1000/($J$7*9.8665))-1)</f>
        <v>1507.48839657695999</v>
      </c>
      <c r="F7059" t="n">
        <v>14.2829999999999995</v>
      </c>
      <c r="G7059" t="n">
        <v>-48.008569688267599</v>
      </c>
    </row>
    <row r="7060" spans="1:8">
      <c r="A7060" t="s">
        <v>10</v>
      </c>
      <c r="B7060" t="n">
        <v>164.283999999999992</v>
      </c>
      <c r="C7060" t="n">
        <v>11.0989583333333002</v>
      </c>
      <c r="D7060" t="n">
        <v>1.64000002384184995</v>
      </c>
      <c r="E7060" s="42">
        <f>(1+$J$8)*$J$9*(EXP(D7060*1000/($J$7*9.8665))-1)</f>
        <v>1507.48839657695999</v>
      </c>
      <c r="F7060" t="n">
        <v>14.2370000000000001</v>
      </c>
      <c r="G7060" t="n">
        <v>-47.9947661300075978</v>
      </c>
    </row>
    <row r="7061" spans="1:8">
      <c r="A7061" t="s">
        <v>10</v>
      </c>
      <c r="B7061" t="n">
        <v>174.031000000000006</v>
      </c>
      <c r="C7061" t="n">
        <v>11.1810136464749998</v>
      </c>
      <c r="D7061" t="n">
        <v>1.64000002384184995</v>
      </c>
      <c r="E7061" s="42">
        <f>(1+$J$8)*$J$9*(EXP(D7061*1000/($J$7*9.8665))-1)</f>
        <v>1507.48839657695999</v>
      </c>
      <c r="F7061" t="n">
        <v>14.0169999999999995</v>
      </c>
      <c r="G7061" t="n">
        <v>-47.8782922772572022</v>
      </c>
    </row>
    <row r="7062" spans="1:8">
      <c r="A7062" t="s">
        <v>10</v>
      </c>
      <c r="B7062" t="n">
        <v>164.283999999999992</v>
      </c>
      <c r="C7062" t="n">
        <v>11.1400260951402998</v>
      </c>
      <c r="D7062" t="n">
        <v>1.84000001192092011</v>
      </c>
      <c r="E7062" s="42">
        <f>(1+$J$8)*$J$9*(EXP(D7062*1000/($J$7*9.8665))-1)</f>
        <v>1750.20722536699009</v>
      </c>
      <c r="F7062" t="n">
        <v>14.1899999999999995</v>
      </c>
      <c r="G7062" t="n">
        <v>-47.8940892542859018</v>
      </c>
    </row>
    <row r="7063" spans="1:8">
      <c r="A7063" t="s">
        <v>10</v>
      </c>
      <c r="B7063" t="n">
        <v>164.257000000000005</v>
      </c>
      <c r="C7063" t="n">
        <v>11.1399458846680002</v>
      </c>
      <c r="D7063" t="n">
        <v>1.84000001192092011</v>
      </c>
      <c r="E7063" s="42">
        <f>(1+$J$8)*$J$9*(EXP(D7063*1000/($J$7*9.8665))-1)</f>
        <v>1750.20722536699009</v>
      </c>
      <c r="F7063" t="n">
        <v>14.1899999999999995</v>
      </c>
      <c r="G7063" t="n">
        <v>-47.8941220130944956</v>
      </c>
    </row>
    <row r="7064" spans="1:8">
      <c r="A7064" t="s">
        <v>10</v>
      </c>
      <c r="B7064" t="n">
        <v>164.283999999999992</v>
      </c>
      <c r="C7064" t="n">
        <v>11.1810938569472</v>
      </c>
      <c r="D7064" t="n">
        <v>1.84000001192092011</v>
      </c>
      <c r="E7064" s="42">
        <f>(1+$J$8)*$J$9*(EXP(D7064*1000/($J$7*9.8665))-1)</f>
        <v>1750.20722536699009</v>
      </c>
      <c r="F7064" t="n">
        <v>14.0530000000000008</v>
      </c>
      <c r="G7064" t="n">
        <v>-47.8562630796607991</v>
      </c>
    </row>
    <row r="7065" spans="1:8">
      <c r="A7065" t="s">
        <v>10</v>
      </c>
      <c r="B7065" t="n">
        <v>164.257000000000005</v>
      </c>
      <c r="C7065" t="n">
        <v>11.1810136464749998</v>
      </c>
      <c r="D7065" t="n">
        <v>1.84000001192092011</v>
      </c>
      <c r="E7065" s="42">
        <f>(1+$J$8)*$J$9*(EXP(D7065*1000/($J$7*9.8665))-1)</f>
        <v>1750.20722536699009</v>
      </c>
      <c r="F7065" t="n">
        <v>14.0530000000000008</v>
      </c>
      <c r="G7065" t="n">
        <v>-47.8562945354263007</v>
      </c>
    </row>
    <row r="7066" spans="1:8">
      <c r="A7066" t="s">
        <v>10</v>
      </c>
      <c r="B7066" t="n">
        <v>153.77000000000001</v>
      </c>
      <c r="C7066" t="n">
        <v>11.1263368412045995</v>
      </c>
      <c r="D7066" t="n">
        <v>0.44000000596046398</v>
      </c>
      <c r="E7066" s="42">
        <f>(1+$J$8)*$J$9*(EXP(D7066*1000/($J$7*9.8665))-1)</f>
        <v>331.63519774076201</v>
      </c>
      <c r="F7066" t="n">
        <v>14.0190000000000001</v>
      </c>
      <c r="G7066" t="n">
        <v>-48.0766328170494006</v>
      </c>
    </row>
    <row r="7067" spans="1:8">
      <c r="A7067" t="s">
        <v>10</v>
      </c>
      <c r="B7067" t="n">
        <v>153.746000000000009</v>
      </c>
      <c r="C7067" t="n">
        <v>11.1262566307322999</v>
      </c>
      <c r="D7067" t="n">
        <v>0.44000000596046398</v>
      </c>
      <c r="E7067" s="42">
        <f>(1+$J$8)*$J$9*(EXP(D7067*1000/($J$7*9.8665))-1)</f>
        <v>331.63519774076201</v>
      </c>
      <c r="F7067" t="n">
        <v>14.0190000000000001</v>
      </c>
      <c r="G7067" t="n">
        <v>-48.0766859944968985</v>
      </c>
    </row>
    <row r="7068" spans="1:8">
      <c r="A7068" t="s">
        <v>10</v>
      </c>
      <c r="B7068" t="n">
        <v>144.658999999999992</v>
      </c>
      <c r="C7068" t="n">
        <v>11.1537153490759007</v>
      </c>
      <c r="D7068" t="n">
        <v>0.44000000596046398</v>
      </c>
      <c r="E7068" s="42">
        <f>(1+$J$8)*$J$9*(EXP(D7068*1000/($J$7*9.8665))-1)</f>
        <v>331.63519774076201</v>
      </c>
      <c r="F7068" t="n">
        <v>14.0180000000000007</v>
      </c>
      <c r="G7068" t="n">
        <v>-47.9697652494182023</v>
      </c>
    </row>
    <row r="7069" spans="1:8">
      <c r="A7069" t="s">
        <v>10</v>
      </c>
      <c r="B7069" t="n">
        <v>144.635999999999996</v>
      </c>
      <c r="C7069" t="n">
        <v>11.1536351386035992</v>
      </c>
      <c r="D7069" t="n">
        <v>0.44000000596046398</v>
      </c>
      <c r="E7069" s="42">
        <f>(1+$J$8)*$J$9*(EXP(D7069*1000/($J$7*9.8665))-1)</f>
        <v>331.63519774076201</v>
      </c>
      <c r="F7069" t="n">
        <v>14.0180000000000007</v>
      </c>
      <c r="G7069" t="n">
        <v>-47.9698076250223977</v>
      </c>
    </row>
    <row r="7070" spans="1:8">
      <c r="A7070" t="s">
        <v>10</v>
      </c>
      <c r="B7070" t="n">
        <v>135.995000000000005</v>
      </c>
      <c r="C7070" t="n">
        <v>11.1537153490759007</v>
      </c>
      <c r="D7070" t="n">
        <v>0.240000002980232008</v>
      </c>
      <c r="E7070" s="42">
        <f>(1+$J$8)*$J$9*(EXP(D7070*1000/($J$7*9.8665))-1)</f>
        <v>175.206147047836993</v>
      </c>
      <c r="F7070" t="n">
        <v>14.0009999999999994</v>
      </c>
      <c r="G7070" t="n">
        <v>-47.9845019116976985</v>
      </c>
    </row>
    <row r="7071" spans="1:8">
      <c r="A7071" t="s">
        <v>10</v>
      </c>
      <c r="B7071" t="n">
        <v>135.97399999999999</v>
      </c>
      <c r="C7071" t="n">
        <v>11.1536351386035992</v>
      </c>
      <c r="D7071" t="n">
        <v>0.240000002980232008</v>
      </c>
      <c r="E7071" s="42">
        <f>(1+$J$8)*$J$9*(EXP(D7071*1000/($J$7*9.8665))-1)</f>
        <v>175.206147047836993</v>
      </c>
      <c r="F7071" t="n">
        <v>14</v>
      </c>
      <c r="G7071" t="n">
        <v>-47.9845462624197978</v>
      </c>
    </row>
    <row r="7072" spans="1:8">
      <c r="A7072" t="s">
        <v>10</v>
      </c>
      <c r="B7072" t="n">
        <v>135.995000000000005</v>
      </c>
      <c r="C7072" t="n">
        <v>11.1810938569472</v>
      </c>
      <c r="D7072" t="n">
        <v>0.44000000596046398</v>
      </c>
      <c r="E7072" s="42">
        <f>(1+$J$8)*$J$9*(EXP(D7072*1000/($J$7*9.8665))-1)</f>
        <v>331.63519774076201</v>
      </c>
      <c r="F7072" t="n">
        <v>14.0169999999999995</v>
      </c>
      <c r="G7072" t="n">
        <v>-47.878258787119897</v>
      </c>
    </row>
    <row r="7073" spans="1:8">
      <c r="A7073" t="s">
        <v>10</v>
      </c>
      <c r="B7073" t="n">
        <v>135.97399999999999</v>
      </c>
      <c r="C7073" t="n">
        <v>11.1810136464749998</v>
      </c>
      <c r="D7073" t="n">
        <v>0.44000000596046398</v>
      </c>
      <c r="E7073" s="42">
        <f>(1+$J$8)*$J$9*(EXP(D7073*1000/($J$7*9.8665))-1)</f>
        <v>331.63519774076201</v>
      </c>
      <c r="F7073" t="n">
        <v>14.0169999999999995</v>
      </c>
      <c r="G7073" t="n">
        <v>-47.8782922772572022</v>
      </c>
    </row>
    <row r="7074" spans="1:8">
      <c r="A7074" t="s">
        <v>10</v>
      </c>
      <c r="B7074" t="n">
        <v>127.762</v>
      </c>
      <c r="C7074" t="n">
        <v>11.1674046030115992</v>
      </c>
      <c r="D7074" t="n">
        <v>0.240000002980232008</v>
      </c>
      <c r="E7074" s="42">
        <f>(1+$J$8)*$J$9*(EXP(D7074*1000/($J$7*9.8665))-1)</f>
        <v>175.206147047836993</v>
      </c>
      <c r="F7074" t="n">
        <v>14.0449999999999999</v>
      </c>
      <c r="G7074" t="n">
        <v>-47.9017910594078984</v>
      </c>
    </row>
    <row r="7075" spans="1:8">
      <c r="A7075" t="s">
        <v>10</v>
      </c>
      <c r="B7075" t="n">
        <v>127.742000000000004</v>
      </c>
      <c r="C7075" t="n">
        <v>11.1673243925392995</v>
      </c>
      <c r="D7075" t="n">
        <v>0.240000002980232008</v>
      </c>
      <c r="E7075" s="42">
        <f>(1+$J$8)*$J$9*(EXP(D7075*1000/($J$7*9.8665))-1)</f>
        <v>175.206147047836993</v>
      </c>
      <c r="F7075" t="n">
        <v>14.0449999999999999</v>
      </c>
      <c r="G7075" t="n">
        <v>-47.9018279025735012</v>
      </c>
    </row>
    <row r="7076" spans="1:8">
      <c r="A7076" t="s">
        <v>10</v>
      </c>
      <c r="B7076" t="n">
        <v>127.762</v>
      </c>
      <c r="C7076" t="n">
        <v>11.1810938569472</v>
      </c>
      <c r="D7076" t="n">
        <v>0.240000002980232008</v>
      </c>
      <c r="E7076" s="42">
        <f>(1+$J$8)*$J$9*(EXP(D7076*1000/($J$7*9.8665))-1)</f>
        <v>175.206147047836993</v>
      </c>
      <c r="F7076" t="n">
        <v>14.0169999999999995</v>
      </c>
      <c r="G7076" t="n">
        <v>-47.878258787119897</v>
      </c>
    </row>
    <row r="7077" spans="1:8">
      <c r="A7077" t="s">
        <v>10</v>
      </c>
      <c r="B7077" t="n">
        <v>127.742000000000004</v>
      </c>
      <c r="C7077" t="n">
        <v>11.1810136464749998</v>
      </c>
      <c r="D7077" t="n">
        <v>0.240000002980232008</v>
      </c>
      <c r="E7077" s="42">
        <f>(1+$J$8)*$J$9*(EXP(D7077*1000/($J$7*9.8665))-1)</f>
        <v>175.206147047836993</v>
      </c>
      <c r="F7077" t="n">
        <v>14.0169999999999995</v>
      </c>
      <c r="G7077" t="n">
        <v>-47.8782922772572022</v>
      </c>
    </row>
    <row r="7078" spans="1:8">
      <c r="A7078" t="s">
        <v>9</v>
      </c>
      <c r="B7078" t="n">
        <v>224.849999999999994</v>
      </c>
      <c r="C7078" t="n">
        <v>10.7566467744695</v>
      </c>
      <c r="D7078" t="n">
        <v>0.840000011920929168</v>
      </c>
      <c r="E7078" s="42">
        <f>(1+$J$8)*$J$9*(EXP(D7078*1000/($J$7*9.8665))-1)</f>
        <v>675.544491081667047</v>
      </c>
      <c r="F7078" t="n">
        <v>15.3309999999999995</v>
      </c>
      <c r="G7078" t="n">
        <v>-48.4417771090613982</v>
      </c>
    </row>
    <row r="7079" spans="1:8">
      <c r="A7079" t="s">
        <v>9</v>
      </c>
      <c r="B7079" t="n">
        <v>224.849999999999994</v>
      </c>
      <c r="C7079" t="n">
        <v>10.7977145362764997</v>
      </c>
      <c r="D7079" t="n">
        <v>0.840000011920929168</v>
      </c>
      <c r="E7079" s="42">
        <f>(1+$J$8)*$J$9*(EXP(D7079*1000/($J$7*9.8665))-1)</f>
        <v>675.544491081667047</v>
      </c>
      <c r="F7079" t="n">
        <v>15.1780000000000008</v>
      </c>
      <c r="G7079" t="n">
        <v>-48.3996525101492026</v>
      </c>
    </row>
    <row r="7080" spans="1:8">
      <c r="A7080" t="s">
        <v>9</v>
      </c>
      <c r="B7080" t="n">
        <v>224.849999999999994</v>
      </c>
      <c r="C7080" t="n">
        <v>10.8114037902121005</v>
      </c>
      <c r="D7080" t="n">
        <v>1.0400000149011599</v>
      </c>
      <c r="E7080" s="42">
        <f>(1+$J$8)*$J$9*(EXP(D7080*1000/($J$7*9.8665))-1)</f>
        <v>864.379658444242978</v>
      </c>
      <c r="F7080" t="n">
        <v>15.2129999999999992</v>
      </c>
      <c r="G7080" t="n">
        <v>-48.3131546145207977</v>
      </c>
    </row>
    <row r="7081" spans="1:8">
      <c r="A7081" t="s">
        <v>9</v>
      </c>
      <c r="B7081" t="n">
        <v>211.027999999999992</v>
      </c>
      <c r="C7081" t="n">
        <v>10.8114037902121005</v>
      </c>
      <c r="D7081" t="n">
        <v>0.840000011920929168</v>
      </c>
      <c r="E7081" s="42">
        <f>(1+$J$8)*$J$9*(EXP(D7081*1000/($J$7*9.8665))-1)</f>
        <v>675.544491081667047</v>
      </c>
      <c r="F7081" t="n">
        <v>15.2129999999999992</v>
      </c>
      <c r="G7081" t="n">
        <v>-48.3131546145207977</v>
      </c>
    </row>
    <row r="7082" spans="1:8">
      <c r="A7082" t="s">
        <v>8</v>
      </c>
      <c r="B7082" t="n">
        <v>223.139999999999986</v>
      </c>
      <c r="C7082" t="n">
        <v>4.38740588637918982</v>
      </c>
      <c r="D7082" t="n">
        <v>0.0350000000000000044</v>
      </c>
      <c r="E7082" s="42">
        <f>(1+$J$8)*$J$9*(EXP(D7082*1000/($J$7*9.8665))-1)</f>
        <v>24.7364531871744013</v>
      </c>
      <c r="F7082" t="n">
        <v>19.6469999999999985</v>
      </c>
      <c r="G7082" t="n">
        <v>-73.2094428953476069</v>
      </c>
    </row>
    <row r="7083" spans="1:8">
      <c r="A7083" t="s">
        <v>8</v>
      </c>
      <c r="B7083" t="n">
        <v>223.139999999999986</v>
      </c>
      <c r="C7083" t="n">
        <v>4.38740588637918982</v>
      </c>
      <c r="D7083" t="n">
        <v>0.0350000000000000044</v>
      </c>
      <c r="E7083" s="42">
        <f>(1+$J$8)*$J$9*(EXP(D7083*1000/($J$7*9.8665))-1)</f>
        <v>24.7364531871744013</v>
      </c>
      <c r="F7083" t="n">
        <v>19.6469999999999985</v>
      </c>
      <c r="G7083" t="n">
        <v>-73.2094428953476069</v>
      </c>
    </row>
    <row r="7084" spans="1:8">
      <c r="A7084" t="s">
        <v>8</v>
      </c>
      <c r="B7084" t="n">
        <v>220.895999999999987</v>
      </c>
      <c r="C7084" t="n">
        <v>4.41478439425050961</v>
      </c>
      <c r="D7084" t="n">
        <v>0.0350000000000000044</v>
      </c>
      <c r="E7084" s="42">
        <f>(1+$J$8)*$J$9*(EXP(D7084*1000/($J$7*9.8665))-1)</f>
        <v>24.7364531871744013</v>
      </c>
      <c r="F7084" t="n">
        <v>19.5</v>
      </c>
      <c r="G7084" t="n">
        <v>-73.2423110436981943</v>
      </c>
    </row>
    <row r="7085" spans="1:8">
      <c r="A7085" t="s">
        <v>8</v>
      </c>
      <c r="B7085" t="n">
        <v>218.703000000000003</v>
      </c>
      <c r="C7085" t="n">
        <v>4.45585215605748974</v>
      </c>
      <c r="D7085" t="n">
        <v>0.0350000000000000044</v>
      </c>
      <c r="E7085" s="42">
        <f>(1+$J$8)*$J$9*(EXP(D7085*1000/($J$7*9.8665))-1)</f>
        <v>24.7364531871744013</v>
      </c>
      <c r="F7085" t="n">
        <v>19.245000000000001</v>
      </c>
      <c r="G7085" t="n">
        <v>-73.2755063095372918</v>
      </c>
    </row>
    <row r="7086" spans="1:8">
      <c r="A7086" t="s">
        <v>8</v>
      </c>
      <c r="B7086" t="n">
        <v>216.561000000000007</v>
      </c>
      <c r="C7086" t="n">
        <v>4.48323066392880953</v>
      </c>
      <c r="D7086" t="n">
        <v>0.0350000000000000044</v>
      </c>
      <c r="E7086" s="42">
        <f>(1+$J$8)*$J$9*(EXP(D7086*1000/($J$7*9.8665))-1)</f>
        <v>24.7364531871744013</v>
      </c>
      <c r="F7086" t="n">
        <v>19.1039999999999992</v>
      </c>
      <c r="G7086" t="n">
        <v>-73.309321399992001</v>
      </c>
    </row>
    <row r="7087" spans="1:8">
      <c r="A7087" t="s">
        <v>8</v>
      </c>
      <c r="B7087" t="n">
        <v>216.561000000000007</v>
      </c>
      <c r="C7087" t="n">
        <v>4.48323066392880953</v>
      </c>
      <c r="D7087" t="n">
        <v>0.0350000000000000044</v>
      </c>
      <c r="E7087" s="42">
        <f>(1+$J$8)*$J$9*(EXP(D7087*1000/($J$7*9.8665))-1)</f>
        <v>24.7364531871744013</v>
      </c>
      <c r="F7087" t="n">
        <v>19.1039999999999992</v>
      </c>
      <c r="G7087" t="n">
        <v>-73.309321399992001</v>
      </c>
    </row>
    <row r="7088" spans="1:8">
      <c r="A7088" t="s">
        <v>8</v>
      </c>
      <c r="B7088" t="n">
        <v>214.467000000000013</v>
      </c>
      <c r="C7088" t="n">
        <v>4.51060917180012932</v>
      </c>
      <c r="D7088" t="n">
        <v>0.0350000000000000044</v>
      </c>
      <c r="E7088" s="42">
        <f>(1+$J$8)*$J$9*(EXP(D7088*1000/($J$7*9.8665))-1)</f>
        <v>24.7364531871744013</v>
      </c>
      <c r="F7088" t="n">
        <v>18.9649999999999999</v>
      </c>
      <c r="G7088" t="n">
        <v>-73.343445446779981</v>
      </c>
    </row>
    <row r="7089" spans="1:8">
      <c r="A7089" t="s">
        <v>8</v>
      </c>
      <c r="B7089" t="n">
        <v>208.467999999999989</v>
      </c>
      <c r="C7089" t="n">
        <v>4.60643394934975969</v>
      </c>
      <c r="D7089" t="n">
        <v>0.0350000000000000044</v>
      </c>
      <c r="E7089" s="42">
        <f>(1+$J$8)*$J$9*(EXP(D7089*1000/($J$7*9.8665))-1)</f>
        <v>24.7364531871744013</v>
      </c>
      <c r="F7089" t="n">
        <v>18.4559999999999995</v>
      </c>
      <c r="G7089" t="n">
        <v>-73.444998253910299</v>
      </c>
    </row>
    <row r="7090" spans="1:8">
      <c r="A7090" t="s">
        <v>8</v>
      </c>
      <c r="B7090" t="n">
        <v>208.467999999999989</v>
      </c>
      <c r="C7090" t="n">
        <v>4.60643394934975969</v>
      </c>
      <c r="D7090" t="n">
        <v>0.0350000000000000044</v>
      </c>
      <c r="E7090" s="42">
        <f>(1+$J$8)*$J$9*(EXP(D7090*1000/($J$7*9.8665))-1)</f>
        <v>24.7364531871744013</v>
      </c>
      <c r="F7090" t="n">
        <v>18.4559999999999995</v>
      </c>
      <c r="G7090" t="n">
        <v>-73.444998253910299</v>
      </c>
    </row>
    <row r="7091" spans="1:8">
      <c r="A7091" t="s">
        <v>8</v>
      </c>
      <c r="B7091" t="n">
        <v>199.335000000000008</v>
      </c>
      <c r="C7091" t="n">
        <v>4.75701574264201987</v>
      </c>
      <c r="D7091" t="n">
        <v>0.0350000000000000044</v>
      </c>
      <c r="E7091" s="42">
        <f>(1+$J$8)*$J$9*(EXP(D7091*1000/($J$7*9.8665))-1)</f>
        <v>24.7364531871744013</v>
      </c>
      <c r="F7091" t="n">
        <v>17.7250000000000014</v>
      </c>
      <c r="G7091" t="n">
        <v>-73.6211707210272976</v>
      </c>
    </row>
    <row r="7092" spans="1:8">
      <c r="A7092" t="s">
        <v>8</v>
      </c>
      <c r="B7092" t="n">
        <v>199.335000000000008</v>
      </c>
      <c r="C7092" t="n">
        <v>4.77070499657768021</v>
      </c>
      <c r="D7092" t="n">
        <v>0.0350000000000000044</v>
      </c>
      <c r="E7092" s="42">
        <f>(1+$J$8)*$J$9*(EXP(D7092*1000/($J$7*9.8665))-1)</f>
        <v>24.7364531871744013</v>
      </c>
      <c r="F7092" t="n">
        <v>17.6310000000000002</v>
      </c>
      <c r="G7092" t="n">
        <v>-73.6212652284892926</v>
      </c>
    </row>
    <row r="7093" spans="1:8">
      <c r="A7093" t="s">
        <v>8</v>
      </c>
      <c r="B7093" t="n">
        <v>199.335000000000008</v>
      </c>
      <c r="C7093" t="n">
        <v>4.77070499657768021</v>
      </c>
      <c r="D7093" t="n">
        <v>0.0350000000000000044</v>
      </c>
      <c r="E7093" s="42">
        <f>(1+$J$8)*$J$9*(EXP(D7093*1000/($J$7*9.8665))-1)</f>
        <v>24.7364531871744013</v>
      </c>
      <c r="F7093" t="n">
        <v>17.6310000000000002</v>
      </c>
      <c r="G7093" t="n">
        <v>-73.6212652284892926</v>
      </c>
    </row>
    <row r="7094" spans="1:8">
      <c r="A7094" t="s">
        <v>8</v>
      </c>
      <c r="B7094" t="n">
        <v>192.72999999999999</v>
      </c>
      <c r="C7094" t="n">
        <v>4.90759753593428982</v>
      </c>
      <c r="D7094" t="n">
        <v>0.0350000000000000044</v>
      </c>
      <c r="E7094" s="42">
        <f>(1+$J$8)*$J$9*(EXP(D7094*1000/($J$7*9.8665))-1)</f>
        <v>24.7364531871744013</v>
      </c>
      <c r="F7094" t="n">
        <v>16.9830000000000005</v>
      </c>
      <c r="G7094" t="n">
        <v>-73.7654095099993015</v>
      </c>
    </row>
    <row r="7095" spans="1:8">
      <c r="A7095" t="s">
        <v>8</v>
      </c>
      <c r="B7095" t="n">
        <v>191.167000000000002</v>
      </c>
      <c r="C7095" t="n">
        <v>4.93497604380560961</v>
      </c>
      <c r="D7095" t="n">
        <v>0.0350000000000000044</v>
      </c>
      <c r="E7095" s="42">
        <f>(1+$J$8)*$J$9*(EXP(D7095*1000/($J$7*9.8665))-1)</f>
        <v>24.7364531871744013</v>
      </c>
      <c r="F7095" t="n">
        <v>16.8709999999999987</v>
      </c>
      <c r="G7095" t="n">
        <v>-73.8009024617488905</v>
      </c>
    </row>
    <row r="7096" spans="1:8">
      <c r="A7096" t="s">
        <v>8</v>
      </c>
      <c r="B7096" t="n">
        <v>189.63900000000001</v>
      </c>
      <c r="C7096" t="n">
        <v>4.97604380561258974</v>
      </c>
      <c r="D7096" t="n">
        <v>0.0350000000000000044</v>
      </c>
      <c r="E7096" s="42">
        <f>(1+$J$8)*$J$9*(EXP(D7096*1000/($J$7*9.8665))-1)</f>
        <v>24.7364531871744013</v>
      </c>
      <c r="F7096" t="n">
        <v>16.6750000000000007</v>
      </c>
      <c r="G7096" t="n">
        <v>-73.8384118478599021</v>
      </c>
    </row>
    <row r="7097" spans="1:8">
      <c r="A7097" t="s">
        <v>8</v>
      </c>
      <c r="B7097" t="n">
        <v>188.144000000000005</v>
      </c>
      <c r="C7097" t="n">
        <v>5.00342231348391042</v>
      </c>
      <c r="D7097" t="n">
        <v>0.0350000000000000044</v>
      </c>
      <c r="E7097" s="42">
        <f>(1+$J$8)*$J$9*(EXP(D7097*1000/($J$7*9.8665))-1)</f>
        <v>24.7364531871744013</v>
      </c>
      <c r="F7097" t="n">
        <v>16.5670000000000002</v>
      </c>
      <c r="G7097" t="n">
        <v>-73.8751513986091055</v>
      </c>
    </row>
    <row r="7098" spans="1:8">
      <c r="A7098" t="s">
        <v>8</v>
      </c>
      <c r="B7098" t="n">
        <v>183.84899999999999</v>
      </c>
      <c r="C7098" t="n">
        <v>5.11293634496918958</v>
      </c>
      <c r="D7098" t="n">
        <v>0.0350000000000000044</v>
      </c>
      <c r="E7098" s="42">
        <f>(1+$J$8)*$J$9*(EXP(D7098*1000/($J$7*9.8665))-1)</f>
        <v>24.7364531871744013</v>
      </c>
      <c r="F7098" t="n">
        <v>16.0899999999999999</v>
      </c>
      <c r="G7098" t="n">
        <v>-73.9874492226084044</v>
      </c>
    </row>
    <row r="7099" spans="1:8">
      <c r="A7099" t="s">
        <v>8</v>
      </c>
      <c r="B7099" t="n">
        <v>183.84899999999999</v>
      </c>
      <c r="C7099" t="n">
        <v>5.11293634496918958</v>
      </c>
      <c r="D7099" t="n">
        <v>0.0350000000000000044</v>
      </c>
      <c r="E7099" s="42">
        <f>(1+$J$8)*$J$9*(EXP(D7099*1000/($J$7*9.8665))-1)</f>
        <v>24.7364531871744013</v>
      </c>
      <c r="F7099" t="n">
        <v>16.0899999999999999</v>
      </c>
      <c r="G7099" t="n">
        <v>-73.9874492226084044</v>
      </c>
    </row>
    <row r="7100" spans="1:8">
      <c r="A7100" t="s">
        <v>8</v>
      </c>
      <c r="B7100" t="n">
        <v>181.137</v>
      </c>
      <c r="C7100" t="n">
        <v>5.18138261464750016</v>
      </c>
      <c r="D7100" t="n">
        <v>0.0350000000000000044</v>
      </c>
      <c r="E7100" s="42">
        <f>(1+$J$8)*$J$9*(EXP(D7100*1000/($J$7*9.8665))-1)</f>
        <v>24.7364531871744013</v>
      </c>
      <c r="F7100" t="n">
        <v>15.8109999999999999</v>
      </c>
      <c r="G7100" t="n">
        <v>-74.0639352598283836</v>
      </c>
    </row>
    <row r="7101" spans="1:8">
      <c r="A7101" t="s">
        <v>8</v>
      </c>
      <c r="B7101" t="n">
        <v>181.137</v>
      </c>
      <c r="C7101" t="n">
        <v>5.18138261464750016</v>
      </c>
      <c r="D7101" t="n">
        <v>0.0350000000000000044</v>
      </c>
      <c r="E7101" s="42">
        <f>(1+$J$8)*$J$9*(EXP(D7101*1000/($J$7*9.8665))-1)</f>
        <v>24.7364531871744013</v>
      </c>
      <c r="F7101" t="n">
        <v>15.8109999999999999</v>
      </c>
      <c r="G7101" t="n">
        <v>-74.0639352598283836</v>
      </c>
    </row>
    <row r="7102" spans="1:8">
      <c r="A7102" t="s">
        <v>8</v>
      </c>
      <c r="B7102" t="n">
        <v>178.538000000000011</v>
      </c>
      <c r="C7102" t="n">
        <v>5.24982888432580008</v>
      </c>
      <c r="D7102" t="n">
        <v>0.0350000000000000044</v>
      </c>
      <c r="E7102" s="42">
        <f>(1+$J$8)*$J$9*(EXP(D7102*1000/($J$7*9.8665))-1)</f>
        <v>24.7364531871744013</v>
      </c>
      <c r="F7102" t="n">
        <v>15.5399999999999991</v>
      </c>
      <c r="G7102" t="n">
        <v>-74.1415552103790816</v>
      </c>
    </row>
    <row r="7103" spans="1:8">
      <c r="A7103" t="s">
        <v>8</v>
      </c>
      <c r="B7103" t="n">
        <v>166.044999999999987</v>
      </c>
      <c r="C7103" t="n">
        <v>5.67419575633128037</v>
      </c>
      <c r="D7103" t="n">
        <v>0.0350000000000000044</v>
      </c>
      <c r="E7103" s="42">
        <f>(1+$J$8)*$J$9*(EXP(D7103*1000/($J$7*9.8665))-1)</f>
        <v>24.7364531871744013</v>
      </c>
      <c r="F7103" t="n">
        <v>13.9779999999999998</v>
      </c>
      <c r="G7103" t="n">
        <v>-74.5864292975614944</v>
      </c>
    </row>
    <row r="7104" spans="1:8">
      <c r="A7104" t="s">
        <v>8</v>
      </c>
      <c r="B7104" t="n">
        <v>165.044000000000011</v>
      </c>
      <c r="C7104" t="n">
        <v>5.71526351813825961</v>
      </c>
      <c r="D7104" t="n">
        <v>0.0350000000000000044</v>
      </c>
      <c r="E7104" s="42">
        <f>(1+$J$8)*$J$9*(EXP(D7104*1000/($J$7*9.8665))-1)</f>
        <v>24.7364531871744013</v>
      </c>
      <c r="F7104" t="n">
        <v>13.8390000000000004</v>
      </c>
      <c r="G7104" t="n">
        <v>-74.6295133551583803</v>
      </c>
    </row>
    <row r="7105" spans="1:8">
      <c r="A7105" t="s">
        <v>8</v>
      </c>
      <c r="B7105" t="n">
        <v>164.062999999999988</v>
      </c>
      <c r="C7105" t="n">
        <v>5.75633127994523974</v>
      </c>
      <c r="D7105" t="n">
        <v>0.0350000000000000044</v>
      </c>
      <c r="E7105" s="42">
        <f>(1+$J$8)*$J$9*(EXP(D7105*1000/($J$7*9.8665))-1)</f>
        <v>24.7364531871744013</v>
      </c>
      <c r="F7105" t="n">
        <v>13.702</v>
      </c>
      <c r="G7105" t="n">
        <v>-74.6722099920352065</v>
      </c>
    </row>
    <row r="7106" spans="1:8">
      <c r="A7106" t="s">
        <v>8</v>
      </c>
      <c r="B7106" t="n">
        <v>164.062999999999988</v>
      </c>
      <c r="C7106" t="n">
        <v>5.75633127994523974</v>
      </c>
      <c r="D7106" t="n">
        <v>0.0350000000000000044</v>
      </c>
      <c r="E7106" s="42">
        <f>(1+$J$8)*$J$9*(EXP(D7106*1000/($J$7*9.8665))-1)</f>
        <v>24.7364531871744013</v>
      </c>
      <c r="F7106" t="n">
        <v>13.702</v>
      </c>
      <c r="G7106" t="n">
        <v>-74.6722099920352065</v>
      </c>
    </row>
    <row r="7107" spans="1:8">
      <c r="A7107" t="s">
        <v>8</v>
      </c>
      <c r="B7107" t="n">
        <v>163.103000000000009</v>
      </c>
      <c r="C7107" t="n">
        <v>5.79739904175221987</v>
      </c>
      <c r="D7107" t="n">
        <v>0.0350000000000000044</v>
      </c>
      <c r="E7107" s="42">
        <f>(1+$J$8)*$J$9*(EXP(D7107*1000/($J$7*9.8665))-1)</f>
        <v>24.7364531871744013</v>
      </c>
      <c r="F7107" t="n">
        <v>13.5679999999999996</v>
      </c>
      <c r="G7107" t="n">
        <v>-74.7150801863246983</v>
      </c>
    </row>
    <row r="7108" spans="1:8">
      <c r="A7108" t="s">
        <v>8</v>
      </c>
      <c r="B7108" t="n">
        <v>163.103000000000009</v>
      </c>
      <c r="C7108" t="n">
        <v>5.79739904175221987</v>
      </c>
      <c r="D7108" t="n">
        <v>0.0350000000000000044</v>
      </c>
      <c r="E7108" s="42">
        <f>(1+$J$8)*$J$9*(EXP(D7108*1000/($J$7*9.8665))-1)</f>
        <v>24.7364531871744013</v>
      </c>
      <c r="F7108" t="n">
        <v>13.5679999999999996</v>
      </c>
      <c r="G7108" t="n">
        <v>-74.7150801863246983</v>
      </c>
    </row>
    <row r="7109" spans="1:8">
      <c r="A7109" t="s">
        <v>8</v>
      </c>
      <c r="B7109" t="n">
        <v>162.161000000000001</v>
      </c>
      <c r="C7109" t="n">
        <v>5.8384668035592</v>
      </c>
      <c r="D7109" t="n">
        <v>0.0350000000000000044</v>
      </c>
      <c r="E7109" s="42">
        <f>(1+$J$8)*$J$9*(EXP(D7109*1000/($J$7*9.8665))-1)</f>
        <v>24.7364531871744013</v>
      </c>
      <c r="F7109" t="n">
        <v>13.4369999999999994</v>
      </c>
      <c r="G7109" t="n">
        <v>-74.759933316085295</v>
      </c>
    </row>
    <row r="7110" spans="1:8">
      <c r="A7110" t="s">
        <v>8</v>
      </c>
      <c r="B7110" t="n">
        <v>162.161000000000001</v>
      </c>
      <c r="C7110" t="n">
        <v>5.8384668035592</v>
      </c>
      <c r="D7110" t="n">
        <v>0.0350000000000000044</v>
      </c>
      <c r="E7110" s="42">
        <f>(1+$J$8)*$J$9*(EXP(D7110*1000/($J$7*9.8665))-1)</f>
        <v>24.7364531871744013</v>
      </c>
      <c r="F7110" t="n">
        <v>13.4369999999999994</v>
      </c>
      <c r="G7110" t="n">
        <v>-74.759933316085295</v>
      </c>
    </row>
    <row r="7111" spans="1:8">
      <c r="A7111" t="s">
        <v>8</v>
      </c>
      <c r="B7111" t="n">
        <v>161.239000000000004</v>
      </c>
      <c r="C7111" t="n">
        <v>5.8384668035592</v>
      </c>
      <c r="D7111" t="n">
        <v>0.0350000000000000044</v>
      </c>
      <c r="E7111" s="42">
        <f>(1+$J$8)*$J$9*(EXP(D7111*1000/($J$7*9.8665))-1)</f>
        <v>24.7364531871744013</v>
      </c>
      <c r="F7111" t="n">
        <v>13.4779999999999998</v>
      </c>
      <c r="G7111" t="n">
        <v>-74.798336176066897</v>
      </c>
    </row>
    <row r="7112" spans="1:8">
      <c r="A7112" t="s">
        <v>8</v>
      </c>
      <c r="B7112" t="n">
        <v>161.239000000000004</v>
      </c>
      <c r="C7112" t="n">
        <v>5.87953456536618013</v>
      </c>
      <c r="D7112" t="n">
        <v>0.0350000000000000044</v>
      </c>
      <c r="E7112" s="42">
        <f>(1+$J$8)*$J$9*(EXP(D7112*1000/($J$7*9.8665))-1)</f>
        <v>24.7364531871744013</v>
      </c>
      <c r="F7112" t="n">
        <v>13.3079999999999998</v>
      </c>
      <c r="G7112" t="n">
        <v>-74.8033113192052923</v>
      </c>
    </row>
    <row r="7113" spans="1:8">
      <c r="A7113" t="s">
        <v>8</v>
      </c>
      <c r="B7113" t="n">
        <v>161.239000000000004</v>
      </c>
      <c r="C7113" t="n">
        <v>5.87953456536618013</v>
      </c>
      <c r="D7113" t="n">
        <v>0.0350000000000000044</v>
      </c>
      <c r="E7113" s="42">
        <f>(1+$J$8)*$J$9*(EXP(D7113*1000/($J$7*9.8665))-1)</f>
        <v>24.7364531871744013</v>
      </c>
      <c r="F7113" t="n">
        <v>13.3079999999999998</v>
      </c>
      <c r="G7113" t="n">
        <v>-74.8033113192052923</v>
      </c>
    </row>
    <row r="7114" spans="1:8">
      <c r="A7114" t="s">
        <v>8</v>
      </c>
      <c r="B7114" t="n">
        <v>160.334000000000003</v>
      </c>
      <c r="C7114" t="n">
        <v>5.92060232717316026</v>
      </c>
      <c r="D7114" t="n">
        <v>0.0350000000000000044</v>
      </c>
      <c r="E7114" s="42">
        <f>(1+$J$8)*$J$9*(EXP(D7114*1000/($J$7*9.8665))-1)</f>
        <v>24.7364531871744013</v>
      </c>
      <c r="F7114" t="n">
        <v>13.1809999999999992</v>
      </c>
      <c r="G7114" t="n">
        <v>-74.8460323148313904</v>
      </c>
    </row>
    <row r="7115" spans="1:8">
      <c r="A7115" t="s">
        <v>8</v>
      </c>
      <c r="B7115" t="n">
        <v>155.271999999999991</v>
      </c>
      <c r="C7115" t="n">
        <v>6.18069815195071026</v>
      </c>
      <c r="D7115" t="n">
        <v>0.0350000000000000044</v>
      </c>
      <c r="E7115" s="42">
        <f>(1+$J$8)*$J$9*(EXP(D7115*1000/($J$7*9.8665))-1)</f>
        <v>24.7364531871744013</v>
      </c>
      <c r="F7115" t="n">
        <v>12.4139999999999997</v>
      </c>
      <c r="G7115" t="n">
        <v>-75.1183697102246128</v>
      </c>
    </row>
    <row r="7116" spans="1:8">
      <c r="A7116" t="s">
        <v>8</v>
      </c>
      <c r="B7116" t="n">
        <v>155.271999999999991</v>
      </c>
      <c r="C7116" t="n">
        <v>6.18069815195071026</v>
      </c>
      <c r="D7116" t="n">
        <v>0.0350000000000000044</v>
      </c>
      <c r="E7116" s="42">
        <f>(1+$J$8)*$J$9*(EXP(D7116*1000/($J$7*9.8665))-1)</f>
        <v>24.7364531871744013</v>
      </c>
      <c r="F7116" t="n">
        <v>12.4139999999999997</v>
      </c>
      <c r="G7116" t="n">
        <v>-75.1183697102246128</v>
      </c>
    </row>
    <row r="7117" spans="1:8">
      <c r="A7117" t="s">
        <v>10</v>
      </c>
      <c r="B7117" t="n">
        <v>166.157999999999987</v>
      </c>
      <c r="C7117" t="n">
        <v>11.0059542907254997</v>
      </c>
      <c r="D7117" t="n">
        <v>1.04000000000000004</v>
      </c>
      <c r="E7117" s="42">
        <f>(1+$J$8)*$J$9*(EXP(D7117*1000/($J$7*9.8665))-1)</f>
        <v>864.379643928842029</v>
      </c>
      <c r="F7117" t="n">
        <v>14.2140000000000004</v>
      </c>
      <c r="G7117" t="n">
        <v>-48.372105328445798</v>
      </c>
    </row>
    <row r="7118" spans="1:8">
      <c r="A7118" t="s">
        <v>10</v>
      </c>
      <c r="B7118" t="n">
        <v>166.157999999999987</v>
      </c>
      <c r="C7118" t="n">
        <v>10.9785757828542003</v>
      </c>
      <c r="D7118" t="n">
        <v>1.04000000000000004</v>
      </c>
      <c r="E7118" s="42">
        <f>(1+$J$8)*$J$9*(EXP(D7118*1000/($J$7*9.8665))-1)</f>
        <v>864.379643928842029</v>
      </c>
      <c r="F7118" t="n">
        <v>14.3230000000000004</v>
      </c>
      <c r="G7118" t="n">
        <v>-48.3807434747474971</v>
      </c>
    </row>
    <row r="7119" spans="1:8">
      <c r="A7119" t="s">
        <v>10</v>
      </c>
      <c r="B7119" t="n">
        <v>166.157999999999987</v>
      </c>
      <c r="C7119" t="n">
        <v>10.9648865289185</v>
      </c>
      <c r="D7119" t="n">
        <v>1.04000000000000004</v>
      </c>
      <c r="E7119" s="42">
        <f>(1+$J$8)*$J$9*(EXP(D7119*1000/($J$7*9.8665))-1)</f>
        <v>864.379643928842029</v>
      </c>
      <c r="F7119" t="n">
        <v>14.3879999999999999</v>
      </c>
      <c r="G7119" t="n">
        <v>-48.3725143450014983</v>
      </c>
    </row>
    <row r="7120" spans="1:8">
      <c r="A7120" t="s">
        <v>10</v>
      </c>
      <c r="B7120" t="n">
        <v>166.157999999999987</v>
      </c>
      <c r="C7120" t="n">
        <v>10.9785757828542003</v>
      </c>
      <c r="D7120" t="n">
        <v>1.24000000298023005</v>
      </c>
      <c r="E7120" s="42">
        <f>(1+$J$8)*$J$9*(EXP(D7120*1000/($J$7*9.8665))-1)</f>
        <v>1065.44536301198991</v>
      </c>
      <c r="F7120" t="n">
        <v>14.4179999999999993</v>
      </c>
      <c r="G7120" t="n">
        <v>-48.2757137907543026</v>
      </c>
    </row>
    <row r="7121" spans="1:8">
      <c r="A7121" t="s">
        <v>10</v>
      </c>
      <c r="B7121" t="n">
        <v>166.157999999999987</v>
      </c>
      <c r="C7121" t="n">
        <v>11.0059542907254997</v>
      </c>
      <c r="D7121" t="n">
        <v>1.24000000298023005</v>
      </c>
      <c r="E7121" s="42">
        <f>(1+$J$8)*$J$9*(EXP(D7121*1000/($J$7*9.8665))-1)</f>
        <v>1065.44536301198991</v>
      </c>
      <c r="F7121" t="n">
        <v>14.3260000000000005</v>
      </c>
      <c r="G7121" t="n">
        <v>-48.2457771770579029</v>
      </c>
    </row>
    <row r="7122" spans="1:8">
      <c r="A7122" t="s">
        <v>10</v>
      </c>
      <c r="B7122" t="n">
        <v>166.157999999999987</v>
      </c>
      <c r="C7122" t="n">
        <v>11.0196435446611005</v>
      </c>
      <c r="D7122" t="n">
        <v>1.64000002384184995</v>
      </c>
      <c r="E7122" s="42">
        <f>(1+$J$8)*$J$9*(EXP(D7122*1000/($J$7*9.8665))-1)</f>
        <v>1507.48839657695999</v>
      </c>
      <c r="F7122" t="n">
        <v>14.4890000000000008</v>
      </c>
      <c r="G7122" t="n">
        <v>-48.0486636907148963</v>
      </c>
    </row>
    <row r="7123" spans="1:8">
      <c r="A7123" t="s">
        <v>10</v>
      </c>
      <c r="B7123" t="n">
        <v>163.525000000000006</v>
      </c>
      <c r="C7123" t="n">
        <v>11.1017790682750999</v>
      </c>
      <c r="D7123" t="n">
        <v>0.240000002980232008</v>
      </c>
      <c r="E7123" s="42">
        <f>(1+$J$8)*$J$9*(EXP(D7123*1000/($J$7*9.8665))-1)</f>
        <v>175.206147047836993</v>
      </c>
      <c r="F7123" t="n">
        <v>14.0269999999999992</v>
      </c>
      <c r="G7123" t="n">
        <v>-48.126586379288895</v>
      </c>
    </row>
    <row r="7124" spans="1:8">
      <c r="A7124" t="s">
        <v>10</v>
      </c>
      <c r="B7124" t="n">
        <v>163.525000000000006</v>
      </c>
      <c r="C7124" t="n">
        <v>11.0744005604038005</v>
      </c>
      <c r="D7124" t="n">
        <v>0.240000002980232008</v>
      </c>
      <c r="E7124" s="42">
        <f>(1+$J$8)*$J$9*(EXP(D7124*1000/($J$7*9.8665))-1)</f>
        <v>175.206147047836993</v>
      </c>
      <c r="F7124" t="n">
        <v>14.1349999999999998</v>
      </c>
      <c r="G7124" t="n">
        <v>-48.1366819226495011</v>
      </c>
    </row>
    <row r="7125" spans="1:8">
      <c r="A7125" t="s">
        <v>10</v>
      </c>
      <c r="B7125" t="n">
        <v>163.525000000000006</v>
      </c>
      <c r="C7125" t="n">
        <v>11.1428468300820995</v>
      </c>
      <c r="D7125" t="n">
        <v>0.44000000596046398</v>
      </c>
      <c r="E7125" s="42">
        <f>(1+$J$8)*$J$9*(EXP(D7125*1000/($J$7*9.8665))-1)</f>
        <v>331.63519774076201</v>
      </c>
      <c r="F7125" t="n">
        <v>14.0009999999999994</v>
      </c>
      <c r="G7125" t="n">
        <v>-47.9845019116976985</v>
      </c>
    </row>
    <row r="7126" spans="1:8">
      <c r="A7126" t="s">
        <v>10</v>
      </c>
      <c r="B7126" t="n">
        <v>163.525000000000006</v>
      </c>
      <c r="C7126" t="n">
        <v>11.1428468300820995</v>
      </c>
      <c r="D7126" t="n">
        <v>0.44000000596046398</v>
      </c>
      <c r="E7126" s="42">
        <f>(1+$J$8)*$J$9*(EXP(D7126*1000/($J$7*9.8665))-1)</f>
        <v>331.63519774076201</v>
      </c>
      <c r="F7126" t="n">
        <v>14.0180000000000007</v>
      </c>
      <c r="G7126" t="n">
        <v>-47.9697652494182023</v>
      </c>
    </row>
    <row r="7127" spans="1:8">
      <c r="A7127" t="s">
        <v>10</v>
      </c>
      <c r="B7127" t="n">
        <v>153.949999999999989</v>
      </c>
      <c r="C7127" t="n">
        <v>11.1428468300820995</v>
      </c>
      <c r="D7127" t="n">
        <v>0.240000002980232008</v>
      </c>
      <c r="E7127" s="42">
        <f>(1+$J$8)*$J$9*(EXP(D7127*1000/($J$7*9.8665))-1)</f>
        <v>175.206147047836993</v>
      </c>
      <c r="F7127" t="n">
        <v>14.0009999999999994</v>
      </c>
      <c r="G7127" t="n">
        <v>-47.9845019116976985</v>
      </c>
    </row>
    <row r="7128" spans="1:8">
      <c r="A7128" t="s">
        <v>10</v>
      </c>
      <c r="B7128" t="n">
        <v>153.926999999999992</v>
      </c>
      <c r="C7128" t="n">
        <v>11.1427666196097999</v>
      </c>
      <c r="D7128" t="n">
        <v>0.240000002980232008</v>
      </c>
      <c r="E7128" s="42">
        <f>(1+$J$8)*$J$9*(EXP(D7128*1000/($J$7*9.8665))-1)</f>
        <v>175.206147047836993</v>
      </c>
      <c r="F7128" t="n">
        <v>14</v>
      </c>
      <c r="G7128" t="n">
        <v>-47.9845462624197978</v>
      </c>
    </row>
    <row r="7129" spans="1:8">
      <c r="A7129" t="s">
        <v>10</v>
      </c>
      <c r="B7129" t="n">
        <v>164.709000000000003</v>
      </c>
      <c r="C7129" t="n">
        <v>11.1428468300820995</v>
      </c>
      <c r="D7129" t="n">
        <v>0.240000002980232008</v>
      </c>
      <c r="E7129" s="42">
        <f>(1+$J$8)*$J$9*(EXP(D7129*1000/($J$7*9.8665))-1)</f>
        <v>175.206147047836993</v>
      </c>
      <c r="F7129" t="n">
        <v>14.0180000000000007</v>
      </c>
      <c r="G7129" t="n">
        <v>-47.9697652494182023</v>
      </c>
    </row>
    <row r="7130" spans="1:8">
      <c r="A7130" t="s">
        <v>10</v>
      </c>
      <c r="B7130" t="n">
        <v>153.949999999999989</v>
      </c>
      <c r="C7130" t="n">
        <v>11.1702253379534007</v>
      </c>
      <c r="D7130" t="n">
        <v>0.44000000596046398</v>
      </c>
      <c r="E7130" s="42">
        <f>(1+$J$8)*$J$9*(EXP(D7130*1000/($J$7*9.8665))-1)</f>
        <v>331.63519774076201</v>
      </c>
      <c r="F7130" t="n">
        <v>14.0169999999999995</v>
      </c>
      <c r="G7130" t="n">
        <v>-47.878258787119897</v>
      </c>
    </row>
    <row r="7131" spans="1:8">
      <c r="A7131" t="s">
        <v>10</v>
      </c>
      <c r="B7131" t="n">
        <v>153.926999999999992</v>
      </c>
      <c r="C7131" t="n">
        <v>11.1701451274810992</v>
      </c>
      <c r="D7131" t="n">
        <v>0.44000000596046398</v>
      </c>
      <c r="E7131" s="42">
        <f>(1+$J$8)*$J$9*(EXP(D7131*1000/($J$7*9.8665))-1)</f>
        <v>331.63519774076201</v>
      </c>
      <c r="F7131" t="n">
        <v>14.0169999999999995</v>
      </c>
      <c r="G7131" t="n">
        <v>-47.8782922772572022</v>
      </c>
    </row>
    <row r="7132" spans="1:8">
      <c r="A7132" t="s">
        <v>10</v>
      </c>
      <c r="B7132" t="n">
        <v>155.520999999999987</v>
      </c>
      <c r="C7132" t="n">
        <v>11.1428468300820995</v>
      </c>
      <c r="D7132" t="n">
        <v>0.04</v>
      </c>
      <c r="E7132" s="42">
        <f>(1+$J$8)*$J$9*(EXP(D7132*1000/($J$7*9.8665))-1)</f>
        <v>28.2924614899807985</v>
      </c>
      <c r="F7132" t="n">
        <v>14.0009999999999994</v>
      </c>
      <c r="G7132" t="n">
        <v>-47.9845019116976985</v>
      </c>
    </row>
    <row r="7133" spans="1:8">
      <c r="A7133" t="s">
        <v>10</v>
      </c>
      <c r="B7133" t="n">
        <v>144.838999999999999</v>
      </c>
      <c r="C7133" t="n">
        <v>11.1565360840177004</v>
      </c>
      <c r="D7133" t="n">
        <v>0.240000002980232008</v>
      </c>
      <c r="E7133" s="42">
        <f>(1+$J$8)*$J$9*(EXP(D7133*1000/($J$7*9.8665))-1)</f>
        <v>175.206147047836993</v>
      </c>
      <c r="F7133" t="n">
        <v>14.0449999999999999</v>
      </c>
      <c r="G7133" t="n">
        <v>-47.9017910594078984</v>
      </c>
    </row>
    <row r="7134" spans="1:8">
      <c r="A7134" t="s">
        <v>10</v>
      </c>
      <c r="B7134" t="n">
        <v>144.817000000000007</v>
      </c>
      <c r="C7134" t="n">
        <v>11.1564558735455002</v>
      </c>
      <c r="D7134" t="n">
        <v>0.240000002980232008</v>
      </c>
      <c r="E7134" s="42">
        <f>(1+$J$8)*$J$9*(EXP(D7134*1000/($J$7*9.8665))-1)</f>
        <v>175.206147047836993</v>
      </c>
      <c r="F7134" t="n">
        <v>14.0449999999999999</v>
      </c>
      <c r="G7134" t="n">
        <v>-47.9018279025735012</v>
      </c>
    </row>
    <row r="7135" spans="1:8">
      <c r="A7135" t="s">
        <v>10</v>
      </c>
      <c r="B7135" t="n">
        <v>155.520999999999987</v>
      </c>
      <c r="C7135" t="n">
        <v>11.1702253379534007</v>
      </c>
      <c r="D7135" t="n">
        <v>0.240000002980232008</v>
      </c>
      <c r="E7135" s="42">
        <f>(1+$J$8)*$J$9*(EXP(D7135*1000/($J$7*9.8665))-1)</f>
        <v>175.206147047836993</v>
      </c>
      <c r="F7135" t="n">
        <v>14.0169999999999995</v>
      </c>
      <c r="G7135" t="n">
        <v>-47.878258787119897</v>
      </c>
    </row>
    <row r="7136" spans="1:8">
      <c r="A7136" t="s">
        <v>10</v>
      </c>
      <c r="B7136" t="n">
        <v>144.838999999999999</v>
      </c>
      <c r="C7136" t="n">
        <v>11.1702253379534007</v>
      </c>
      <c r="D7136" t="n">
        <v>0.240000002980232008</v>
      </c>
      <c r="E7136" s="42">
        <f>(1+$J$8)*$J$9*(EXP(D7136*1000/($J$7*9.8665))-1)</f>
        <v>175.206147047836993</v>
      </c>
      <c r="F7136" t="n">
        <v>14.0169999999999995</v>
      </c>
      <c r="G7136" t="n">
        <v>-47.878258787119897</v>
      </c>
    </row>
    <row r="7137" spans="1:8">
      <c r="A7137" t="s">
        <v>10</v>
      </c>
      <c r="B7137" t="n">
        <v>144.817000000000007</v>
      </c>
      <c r="C7137" t="n">
        <v>11.1701451274810992</v>
      </c>
      <c r="D7137" t="n">
        <v>0.240000002980232008</v>
      </c>
      <c r="E7137" s="42">
        <f>(1+$J$8)*$J$9*(EXP(D7137*1000/($J$7*9.8665))-1)</f>
        <v>175.206147047836993</v>
      </c>
      <c r="F7137" t="n">
        <v>14.0169999999999995</v>
      </c>
      <c r="G7137" t="n">
        <v>-47.8782922772572022</v>
      </c>
    </row>
    <row r="7138" spans="1:8">
      <c r="A7138" t="s">
        <v>10</v>
      </c>
      <c r="B7138" t="n">
        <v>138.463999999999999</v>
      </c>
      <c r="C7138" t="n">
        <v>11.1839145918890992</v>
      </c>
      <c r="D7138" t="n">
        <v>0.04</v>
      </c>
      <c r="E7138" s="42">
        <f>(1+$J$8)*$J$9*(EXP(D7138*1000/($J$7*9.8665))-1)</f>
        <v>28.2924614899807985</v>
      </c>
      <c r="F7138" t="n">
        <v>14.0079999999999991</v>
      </c>
      <c r="G7138" t="n">
        <v>-47.8429431155114031</v>
      </c>
    </row>
    <row r="7139" spans="1:8">
      <c r="A7139" t="s">
        <v>10</v>
      </c>
      <c r="B7139" t="n">
        <v>138.443999999999988</v>
      </c>
      <c r="C7139" t="n">
        <v>11.1838343814167995</v>
      </c>
      <c r="D7139" t="n">
        <v>0.04</v>
      </c>
      <c r="E7139" s="42">
        <f>(1+$J$8)*$J$9*(EXP(D7139*1000/($J$7*9.8665))-1)</f>
        <v>28.2924614899807985</v>
      </c>
      <c r="F7139" t="n">
        <v>14.0079999999999991</v>
      </c>
      <c r="G7139" t="n">
        <v>-47.8429748188694006</v>
      </c>
    </row>
    <row r="7140" spans="1:8">
      <c r="A7140" t="s">
        <v>8</v>
      </c>
      <c r="B7140" t="n">
        <v>221.02600000000001</v>
      </c>
      <c r="C7140" t="n">
        <v>4.31074606433948926</v>
      </c>
      <c r="D7140" t="n">
        <v>0.0350000000000000044</v>
      </c>
      <c r="E7140" s="42">
        <f>(1+$J$8)*$J$9*(EXP(D7140*1000/($J$7*9.8665))-1)</f>
        <v>24.7364531871744013</v>
      </c>
      <c r="F7140" t="n">
        <v>20.0640000000000001</v>
      </c>
      <c r="G7140" t="n">
        <v>-73.1443407875786988</v>
      </c>
    </row>
    <row r="7141" spans="1:8">
      <c r="A7141" t="s">
        <v>8</v>
      </c>
      <c r="B7141" t="n">
        <v>210.312000000000012</v>
      </c>
      <c r="C7141" t="n">
        <v>4.47501711156740978</v>
      </c>
      <c r="D7141" t="n">
        <v>0.0350000000000000044</v>
      </c>
      <c r="E7141" s="42">
        <f>(1+$J$8)*$J$9*(EXP(D7141*1000/($J$7*9.8665))-1)</f>
        <v>24.7364531871744013</v>
      </c>
      <c r="F7141" t="n">
        <v>19.1039999999999992</v>
      </c>
      <c r="G7141" t="n">
        <v>-73.309321399992001</v>
      </c>
    </row>
    <row r="7142" spans="1:8">
      <c r="A7142" t="s">
        <v>8</v>
      </c>
      <c r="B7142" t="n">
        <v>206.36699999999999</v>
      </c>
      <c r="C7142" t="n">
        <v>4.52977412731006002</v>
      </c>
      <c r="D7142" t="n">
        <v>0.0350000000000000044</v>
      </c>
      <c r="E7142" s="42">
        <f>(1+$J$8)*$J$9*(EXP(D7142*1000/($J$7*9.8665))-1)</f>
        <v>24.7364531871744013</v>
      </c>
      <c r="F7142" t="n">
        <v>18.8279999999999994</v>
      </c>
      <c r="G7142" t="n">
        <v>-73.3769169102999825</v>
      </c>
    </row>
    <row r="7143" spans="1:8">
      <c r="A7143" t="s">
        <v>8</v>
      </c>
      <c r="B7143" t="n">
        <v>206.36699999999999</v>
      </c>
      <c r="C7143" t="n">
        <v>4.52977412731006002</v>
      </c>
      <c r="D7143" t="n">
        <v>0.0350000000000000044</v>
      </c>
      <c r="E7143" s="42">
        <f>(1+$J$8)*$J$9*(EXP(D7143*1000/($J$7*9.8665))-1)</f>
        <v>24.7364531871744013</v>
      </c>
      <c r="F7143" t="n">
        <v>18.8279999999999994</v>
      </c>
      <c r="G7143" t="n">
        <v>-73.3769169102999825</v>
      </c>
    </row>
    <row r="7144" spans="1:8">
      <c r="A7144" t="s">
        <v>8</v>
      </c>
      <c r="B7144" t="n">
        <v>200.783999999999992</v>
      </c>
      <c r="C7144" t="n">
        <v>4.62559890485967973</v>
      </c>
      <c r="D7144" t="n">
        <v>0.0350000000000000044</v>
      </c>
      <c r="E7144" s="42">
        <f>(1+$J$8)*$J$9*(EXP(D7144*1000/($J$7*9.8665))-1)</f>
        <v>24.7364531871744013</v>
      </c>
      <c r="F7144" t="n">
        <v>18.3260000000000005</v>
      </c>
      <c r="G7144" t="n">
        <v>-73.4801849093581012</v>
      </c>
    </row>
    <row r="7145" spans="1:8">
      <c r="A7145" t="s">
        <v>8</v>
      </c>
      <c r="B7145" t="n">
        <v>200.783999999999992</v>
      </c>
      <c r="C7145" t="n">
        <v>4.62559890485967973</v>
      </c>
      <c r="D7145" t="n">
        <v>0.0350000000000000044</v>
      </c>
      <c r="E7145" s="42">
        <f>(1+$J$8)*$J$9*(EXP(D7145*1000/($J$7*9.8665))-1)</f>
        <v>24.7364531871744013</v>
      </c>
      <c r="F7145" t="n">
        <v>18.3260000000000005</v>
      </c>
      <c r="G7145" t="n">
        <v>-73.4801849093581012</v>
      </c>
    </row>
    <row r="7146" spans="1:8">
      <c r="A7146" t="s">
        <v>8</v>
      </c>
      <c r="B7146" t="n">
        <v>186.161000000000001</v>
      </c>
      <c r="C7146" t="n">
        <v>4.92676249144420986</v>
      </c>
      <c r="D7146" t="n">
        <v>0.0350000000000000044</v>
      </c>
      <c r="E7146" s="42">
        <f>(1+$J$8)*$J$9*(EXP(D7146*1000/($J$7*9.8665))-1)</f>
        <v>24.7364531871744013</v>
      </c>
      <c r="F7146" t="n">
        <v>16.8709999999999987</v>
      </c>
      <c r="G7146" t="n">
        <v>-73.8009024617488905</v>
      </c>
    </row>
    <row r="7147" spans="1:8">
      <c r="A7147" t="s">
        <v>8</v>
      </c>
      <c r="B7147" t="n">
        <v>174.194999999999993</v>
      </c>
      <c r="C7147" t="n">
        <v>5.24161533196440033</v>
      </c>
      <c r="D7147" t="n">
        <v>0.0350000000000000044</v>
      </c>
      <c r="E7147" s="42">
        <f>(1+$J$8)*$J$9*(EXP(D7147*1000/($J$7*9.8665))-1)</f>
        <v>24.7364531871744013</v>
      </c>
      <c r="F7147" t="n">
        <v>15.5399999999999991</v>
      </c>
      <c r="G7147" t="n">
        <v>-74.1415552103790816</v>
      </c>
    </row>
    <row r="7148" spans="1:8">
      <c r="A7148" t="s">
        <v>8</v>
      </c>
      <c r="B7148" t="n">
        <v>166.367999999999995</v>
      </c>
      <c r="C7148" t="n">
        <v>5.50171115674195033</v>
      </c>
      <c r="D7148" t="n">
        <v>0.0350000000000000044</v>
      </c>
      <c r="E7148" s="42">
        <f>(1+$J$8)*$J$9*(EXP(D7148*1000/($J$7*9.8665))-1)</f>
        <v>24.7364531871744013</v>
      </c>
      <c r="F7148" t="n">
        <v>14.5589999999999993</v>
      </c>
      <c r="G7148" t="n">
        <v>-74.4206478421646125</v>
      </c>
    </row>
    <row r="7149" spans="1:8">
      <c r="A7149" t="s">
        <v>8</v>
      </c>
      <c r="B7149" t="n">
        <v>166.367999999999995</v>
      </c>
      <c r="C7149" t="n">
        <v>5.51540041067760978</v>
      </c>
      <c r="D7149" t="n">
        <v>0.0350000000000000044</v>
      </c>
      <c r="E7149" s="42">
        <f>(1+$J$8)*$J$9*(EXP(D7149*1000/($J$7*9.8665))-1)</f>
        <v>24.7364531871744013</v>
      </c>
      <c r="F7149" t="n">
        <v>14.4939999999999998</v>
      </c>
      <c r="G7149" t="n">
        <v>-74.4212320807426835</v>
      </c>
    </row>
    <row r="7150" spans="1:8">
      <c r="A7150" t="s">
        <v>8</v>
      </c>
      <c r="B7150" t="n">
        <v>164.336000000000013</v>
      </c>
      <c r="C7150" t="n">
        <v>5.58384668035592036</v>
      </c>
      <c r="D7150" t="n">
        <v>0.0350000000000000044</v>
      </c>
      <c r="E7150" s="42">
        <f>(1+$J$8)*$J$9*(EXP(D7150*1000/($J$7*9.8665))-1)</f>
        <v>24.7364531871744013</v>
      </c>
      <c r="F7150" t="n">
        <v>14.2629999999999999</v>
      </c>
      <c r="G7150" t="n">
        <v>-74.5025078282524049</v>
      </c>
    </row>
    <row r="7151" spans="1:8">
      <c r="A7151" t="s">
        <v>8</v>
      </c>
      <c r="B7151" t="n">
        <v>164.336000000000013</v>
      </c>
      <c r="C7151" t="n">
        <v>5.58384668035592036</v>
      </c>
      <c r="D7151" t="n">
        <v>0.0350000000000000044</v>
      </c>
      <c r="E7151" s="42">
        <f>(1+$J$8)*$J$9*(EXP(D7151*1000/($J$7*9.8665))-1)</f>
        <v>24.7364531871744013</v>
      </c>
      <c r="F7151" t="n">
        <v>14.2629999999999999</v>
      </c>
      <c r="G7151" t="n">
        <v>-74.5025078282524049</v>
      </c>
    </row>
    <row r="7152" spans="1:8">
      <c r="A7152" t="s">
        <v>8</v>
      </c>
      <c r="B7152" t="n">
        <v>158.721000000000004</v>
      </c>
      <c r="C7152" t="n">
        <v>5.83025325119781002</v>
      </c>
      <c r="D7152" t="n">
        <v>0.0350000000000000044</v>
      </c>
      <c r="E7152" s="42">
        <f>(1+$J$8)*$J$9*(EXP(D7152*1000/($J$7*9.8665))-1)</f>
        <v>24.7364531871744013</v>
      </c>
      <c r="F7152" t="n">
        <v>13.4369999999999994</v>
      </c>
      <c r="G7152" t="n">
        <v>-74.759933316085295</v>
      </c>
    </row>
    <row r="7153" spans="1:8">
      <c r="A7153" t="s">
        <v>8</v>
      </c>
      <c r="B7153" t="n">
        <v>158.721000000000004</v>
      </c>
      <c r="C7153" t="n">
        <v>5.84394250513347036</v>
      </c>
      <c r="D7153" t="n">
        <v>0.0350000000000000044</v>
      </c>
      <c r="E7153" s="42">
        <f>(1+$J$8)*$J$9*(EXP(D7153*1000/($J$7*9.8665))-1)</f>
        <v>24.7364531871744013</v>
      </c>
      <c r="F7153" t="n">
        <v>13.3800000000000008</v>
      </c>
      <c r="G7153" t="n">
        <v>-74.7597737103399993</v>
      </c>
    </row>
    <row r="7154" spans="1:8">
      <c r="A7154" t="s">
        <v>8</v>
      </c>
      <c r="B7154" t="n">
        <v>150.753999999999991</v>
      </c>
      <c r="C7154" t="n">
        <v>6.25462012320327965</v>
      </c>
      <c r="D7154" t="n">
        <v>0.0350000000000000044</v>
      </c>
      <c r="E7154" s="42">
        <f>(1+$J$8)*$J$9*(EXP(D7154*1000/($J$7*9.8665))-1)</f>
        <v>24.7364531871744013</v>
      </c>
      <c r="F7154" t="n">
        <v>12.1920000000000002</v>
      </c>
      <c r="G7154" t="n">
        <v>-75.2116239352520921</v>
      </c>
    </row>
    <row r="7155" spans="1:8">
      <c r="A7155" t="s">
        <v>8</v>
      </c>
      <c r="B7155" t="n">
        <v>222.794999999999987</v>
      </c>
      <c r="C7155" t="n">
        <v>4.22039698836412924</v>
      </c>
      <c r="D7155" t="n">
        <v>0.0350000000000000044</v>
      </c>
      <c r="E7155" s="42">
        <f>(1+$J$8)*$J$9*(EXP(D7155*1000/($J$7*9.8665))-1)</f>
        <v>24.7364531871744013</v>
      </c>
      <c r="F7155" t="n">
        <v>20.5339999999999989</v>
      </c>
      <c r="G7155" t="n">
        <v>-73.0469646725812964</v>
      </c>
    </row>
    <row r="7156" spans="1:8">
      <c r="A7156" t="s">
        <v>8</v>
      </c>
      <c r="B7156" t="n">
        <v>222.794999999999987</v>
      </c>
      <c r="C7156" t="n">
        <v>4.22039698836412924</v>
      </c>
      <c r="D7156" t="n">
        <v>0.0350000000000000044</v>
      </c>
      <c r="E7156" s="42">
        <f>(1+$J$8)*$J$9*(EXP(D7156*1000/($J$7*9.8665))-1)</f>
        <v>24.7364531871744013</v>
      </c>
      <c r="F7156" t="n">
        <v>20.5339999999999989</v>
      </c>
      <c r="G7156" t="n">
        <v>-73.0469646725812964</v>
      </c>
    </row>
    <row r="7157" spans="1:8">
      <c r="A7157" t="s">
        <v>8</v>
      </c>
      <c r="B7157" t="n">
        <v>205.823000000000008</v>
      </c>
      <c r="C7157" t="n">
        <v>4.45311430527036034</v>
      </c>
      <c r="D7157" t="n">
        <v>0.0350000000000000044</v>
      </c>
      <c r="E7157" s="42">
        <f>(1+$J$8)*$J$9*(EXP(D7157*1000/($J$7*9.8665))-1)</f>
        <v>24.7364531871744013</v>
      </c>
      <c r="F7157" t="n">
        <v>19.213000000000001</v>
      </c>
      <c r="G7157" t="n">
        <v>-73.3100326402457938</v>
      </c>
    </row>
    <row r="7158" spans="1:8">
      <c r="A7158" t="s">
        <v>8</v>
      </c>
      <c r="B7158" t="n">
        <v>187.186000000000007</v>
      </c>
      <c r="C7158" t="n">
        <v>4.80903490759752916</v>
      </c>
      <c r="D7158" t="n">
        <v>0.0350000000000000044</v>
      </c>
      <c r="E7158" s="42">
        <f>(1+$J$8)*$J$9*(EXP(D7158*1000/($J$7*9.8665))-1)</f>
        <v>24.7364531871744013</v>
      </c>
      <c r="F7158" t="n">
        <v>17.3919999999999995</v>
      </c>
      <c r="G7158" t="n">
        <v>-73.6920978925863039</v>
      </c>
    </row>
    <row r="7159" spans="1:8">
      <c r="A7159" t="s">
        <v>8</v>
      </c>
      <c r="B7159" t="n">
        <v>181.5</v>
      </c>
      <c r="C7159" t="n">
        <v>4.94592744695413966</v>
      </c>
      <c r="D7159" t="n">
        <v>0.0350000000000000044</v>
      </c>
      <c r="E7159" s="42">
        <f>(1+$J$8)*$J$9*(EXP(D7159*1000/($J$7*9.8665))-1)</f>
        <v>24.7364531871744013</v>
      </c>
      <c r="F7159" t="n">
        <v>16.7600000000000016</v>
      </c>
      <c r="G7159" t="n">
        <v>-73.8380177335401982</v>
      </c>
    </row>
    <row r="7160" spans="1:8">
      <c r="A7160" t="s">
        <v>8</v>
      </c>
      <c r="B7160" t="n">
        <v>181.5</v>
      </c>
      <c r="C7160" t="n">
        <v>4.94592744695413966</v>
      </c>
      <c r="D7160" t="n">
        <v>0.0350000000000000044</v>
      </c>
      <c r="E7160" s="42">
        <f>(1+$J$8)*$J$9*(EXP(D7160*1000/($J$7*9.8665))-1)</f>
        <v>24.7364531871744013</v>
      </c>
      <c r="F7160" t="n">
        <v>16.7600000000000016</v>
      </c>
      <c r="G7160" t="n">
        <v>-73.8380177335401982</v>
      </c>
    </row>
    <row r="7161" spans="1:8">
      <c r="A7161" t="s">
        <v>8</v>
      </c>
      <c r="B7161" t="n">
        <v>178.842999999999989</v>
      </c>
      <c r="C7161" t="n">
        <v>5.01437371663243958</v>
      </c>
      <c r="D7161" t="n">
        <v>0.0350000000000000044</v>
      </c>
      <c r="E7161" s="42">
        <f>(1+$J$8)*$J$9*(EXP(D7161*1000/($J$7*9.8665))-1)</f>
        <v>24.7364531871744013</v>
      </c>
      <c r="F7161" t="n">
        <v>16.4600000000000009</v>
      </c>
      <c r="G7161" t="n">
        <v>-73.913006644692004</v>
      </c>
    </row>
    <row r="7162" spans="1:8">
      <c r="A7162" t="s">
        <v>8</v>
      </c>
      <c r="B7162" t="n">
        <v>178.842999999999989</v>
      </c>
      <c r="C7162" t="n">
        <v>5.01437371663243958</v>
      </c>
      <c r="D7162" t="n">
        <v>0.0350000000000000044</v>
      </c>
      <c r="E7162" s="42">
        <f>(1+$J$8)*$J$9*(EXP(D7162*1000/($J$7*9.8665))-1)</f>
        <v>24.7364531871744013</v>
      </c>
      <c r="F7162" t="n">
        <v>16.4600000000000009</v>
      </c>
      <c r="G7162" t="n">
        <v>-73.913006644692004</v>
      </c>
    </row>
    <row r="7163" spans="1:8">
      <c r="A7163" t="s">
        <v>8</v>
      </c>
      <c r="B7163" t="n">
        <v>176.302999999999997</v>
      </c>
      <c r="C7163" t="n">
        <v>5.08281998631074039</v>
      </c>
      <c r="D7163" t="n">
        <v>0.0350000000000000044</v>
      </c>
      <c r="E7163" s="42">
        <f>(1+$J$8)*$J$9*(EXP(D7163*1000/($J$7*9.8665))-1)</f>
        <v>24.7364531871744013</v>
      </c>
      <c r="F7163" t="n">
        <v>16.1690000000000005</v>
      </c>
      <c r="G7163" t="n">
        <v>-73.9886255565422033</v>
      </c>
    </row>
    <row r="7164" spans="1:8">
      <c r="A7164" t="s">
        <v>8</v>
      </c>
      <c r="B7164" t="n">
        <v>172.697000000000003</v>
      </c>
      <c r="C7164" t="n">
        <v>5.19233401779603021</v>
      </c>
      <c r="D7164" t="n">
        <v>0.0350000000000000044</v>
      </c>
      <c r="E7164" s="42">
        <f>(1+$J$8)*$J$9*(EXP(D7164*1000/($J$7*9.8665))-1)</f>
        <v>24.7364531871744013</v>
      </c>
      <c r="F7164" t="n">
        <v>15.7119999999999997</v>
      </c>
      <c r="G7164" t="n">
        <v>-74.1026870569408942</v>
      </c>
    </row>
    <row r="7165" spans="1:8">
      <c r="A7165" t="s">
        <v>8</v>
      </c>
      <c r="B7165" t="n">
        <v>172.697000000000003</v>
      </c>
      <c r="C7165" t="n">
        <v>5.19233401779603021</v>
      </c>
      <c r="D7165" t="n">
        <v>0.0350000000000000044</v>
      </c>
      <c r="E7165" s="42">
        <f>(1+$J$8)*$J$9*(EXP(D7165*1000/($J$7*9.8665))-1)</f>
        <v>24.7364531871744013</v>
      </c>
      <c r="F7165" t="n">
        <v>15.7119999999999997</v>
      </c>
      <c r="G7165" t="n">
        <v>-74.1026870569408942</v>
      </c>
    </row>
    <row r="7166" spans="1:8">
      <c r="A7166" t="s">
        <v>8</v>
      </c>
      <c r="B7166" t="n">
        <v>169.319999999999993</v>
      </c>
      <c r="C7166" t="n">
        <v>5.30184804928131026</v>
      </c>
      <c r="D7166" t="n">
        <v>0.0350000000000000044</v>
      </c>
      <c r="E7166" s="42">
        <f>(1+$J$8)*$J$9*(EXP(D7166*1000/($J$7*9.8665))-1)</f>
        <v>24.7364531871744013</v>
      </c>
      <c r="F7166" t="n">
        <v>15.2789999999999999</v>
      </c>
      <c r="G7166" t="n">
        <v>-74.2200569501657128</v>
      </c>
    </row>
    <row r="7167" spans="1:8">
      <c r="A7167" t="s">
        <v>8</v>
      </c>
      <c r="B7167" t="n">
        <v>169.319999999999993</v>
      </c>
      <c r="C7167" t="n">
        <v>5.30184804928131026</v>
      </c>
      <c r="D7167" t="n">
        <v>0.0350000000000000044</v>
      </c>
      <c r="E7167" s="42">
        <f>(1+$J$8)*$J$9*(EXP(D7167*1000/($J$7*9.8665))-1)</f>
        <v>24.7364531871744013</v>
      </c>
      <c r="F7167" t="n">
        <v>15.2789999999999999</v>
      </c>
      <c r="G7167" t="n">
        <v>-74.2200569501657128</v>
      </c>
    </row>
    <row r="7168" spans="1:8">
      <c r="A7168" t="s">
        <v>8</v>
      </c>
      <c r="B7168" t="n">
        <v>166.155000000000001</v>
      </c>
      <c r="C7168" t="n">
        <v>5.41136208076659031</v>
      </c>
      <c r="D7168" t="n">
        <v>0.0350000000000000044</v>
      </c>
      <c r="E7168" s="42">
        <f>(1+$J$8)*$J$9*(EXP(D7168*1000/($J$7*9.8665))-1)</f>
        <v>24.7364531871744013</v>
      </c>
      <c r="F7168" t="n">
        <v>14.8670000000000009</v>
      </c>
      <c r="G7168" t="n">
        <v>-74.3400853329135032</v>
      </c>
    </row>
    <row r="7169" spans="1:8">
      <c r="A7169" t="s">
        <v>8</v>
      </c>
      <c r="B7169" t="n">
        <v>165.144000000000005</v>
      </c>
      <c r="C7169" t="n">
        <v>5.45242984257356955</v>
      </c>
      <c r="D7169" t="n">
        <v>0.0350000000000000044</v>
      </c>
      <c r="E7169" s="42">
        <f>(1+$J$8)*$J$9*(EXP(D7169*1000/($J$7*9.8665))-1)</f>
        <v>24.7364531871744013</v>
      </c>
      <c r="F7169" t="n">
        <v>14.7119999999999997</v>
      </c>
      <c r="G7169" t="n">
        <v>-74.3794441328788025</v>
      </c>
    </row>
    <row r="7170" spans="1:8">
      <c r="A7170" t="s">
        <v>8</v>
      </c>
      <c r="B7170" t="n">
        <v>165.144000000000005</v>
      </c>
      <c r="C7170" t="n">
        <v>5.45242984257356955</v>
      </c>
      <c r="D7170" t="n">
        <v>0.0350000000000000044</v>
      </c>
      <c r="E7170" s="42">
        <f>(1+$J$8)*$J$9*(EXP(D7170*1000/($J$7*9.8665))-1)</f>
        <v>24.7364531871744013</v>
      </c>
      <c r="F7170" t="n">
        <v>14.7119999999999997</v>
      </c>
      <c r="G7170" t="n">
        <v>-74.3794441328788025</v>
      </c>
    </row>
    <row r="7171" spans="1:8">
      <c r="A7171" t="s">
        <v>8</v>
      </c>
      <c r="B7171" t="n">
        <v>158.635999999999996</v>
      </c>
      <c r="C7171" t="n">
        <v>5.72621492128678966</v>
      </c>
      <c r="D7171" t="n">
        <v>0.0350000000000000044</v>
      </c>
      <c r="E7171" s="42">
        <f>(1+$J$8)*$J$9*(EXP(D7171*1000/($J$7*9.8665))-1)</f>
        <v>24.7364531871744013</v>
      </c>
      <c r="F7171" t="n">
        <v>13.7620000000000005</v>
      </c>
      <c r="G7171" t="n">
        <v>-74.670701226884006</v>
      </c>
    </row>
    <row r="7172" spans="1:8">
      <c r="A7172" t="s">
        <v>8</v>
      </c>
      <c r="B7172" t="n">
        <v>156.944999999999993</v>
      </c>
      <c r="C7172" t="n">
        <v>5.80835044490074992</v>
      </c>
      <c r="D7172" t="n">
        <v>0.0350000000000000044</v>
      </c>
      <c r="E7172" s="42">
        <f>(1+$J$8)*$J$9*(EXP(D7172*1000/($J$7*9.8665))-1)</f>
        <v>24.7364531871744013</v>
      </c>
      <c r="F7172" t="n">
        <v>13.4939999999999998</v>
      </c>
      <c r="G7172" t="n">
        <v>-74.7565477520338817</v>
      </c>
    </row>
    <row r="7173" spans="1:8">
      <c r="A7173" t="s">
        <v>8</v>
      </c>
      <c r="B7173" t="n">
        <v>156.944999999999993</v>
      </c>
      <c r="C7173" t="n">
        <v>5.80835044490074992</v>
      </c>
      <c r="D7173" t="n">
        <v>0.0350000000000000044</v>
      </c>
      <c r="E7173" s="42">
        <f>(1+$J$8)*$J$9*(EXP(D7173*1000/($J$7*9.8665))-1)</f>
        <v>24.7364531871744013</v>
      </c>
      <c r="F7173" t="n">
        <v>13.4939999999999998</v>
      </c>
      <c r="G7173" t="n">
        <v>-74.7565477520338817</v>
      </c>
    </row>
    <row r="7174" spans="1:8">
      <c r="A7174" t="s">
        <v>8</v>
      </c>
      <c r="B7174" t="n">
        <v>156.123999999999995</v>
      </c>
      <c r="C7174" t="n">
        <v>5.84941820670772916</v>
      </c>
      <c r="D7174" t="n">
        <v>0.0350000000000000044</v>
      </c>
      <c r="E7174" s="42">
        <f>(1+$J$8)*$J$9*(EXP(D7174*1000/($J$7*9.8665))-1)</f>
        <v>24.7364531871744013</v>
      </c>
      <c r="F7174" t="n">
        <v>13.3640000000000008</v>
      </c>
      <c r="G7174" t="n">
        <v>-74.8006823266964034</v>
      </c>
    </row>
    <row r="7175" spans="1:8">
      <c r="A7175" t="s">
        <v>8</v>
      </c>
      <c r="B7175" t="n">
        <v>151.536000000000001</v>
      </c>
      <c r="C7175" t="n">
        <v>6.10951403148528005</v>
      </c>
      <c r="D7175" t="n">
        <v>0.0350000000000000044</v>
      </c>
      <c r="E7175" s="42">
        <f>(1+$J$8)*$J$9*(EXP(D7175*1000/($J$7*9.8665))-1)</f>
        <v>24.7364531871744013</v>
      </c>
      <c r="F7175" t="n">
        <v>12.5779999999999994</v>
      </c>
      <c r="G7175" t="n">
        <v>-75.0714963329021998</v>
      </c>
    </row>
    <row r="7176" spans="1:8">
      <c r="A7176" t="s">
        <v>10</v>
      </c>
      <c r="B7176" t="n">
        <v>220.616000000000014</v>
      </c>
      <c r="C7176" t="n">
        <v>11.0223813954482992</v>
      </c>
      <c r="D7176" t="n">
        <v>0.640000008940695952</v>
      </c>
      <c r="E7176" s="42">
        <f>(1+$J$8)*$J$9*(EXP(D7176*1000/($J$7*9.8665))-1)</f>
        <v>498.195908594719981</v>
      </c>
      <c r="F7176" t="n">
        <v>14.032</v>
      </c>
      <c r="G7176" t="n">
        <v>-48.4595956482436989</v>
      </c>
    </row>
    <row r="7177" spans="1:8">
      <c r="A7177" t="s">
        <v>10</v>
      </c>
      <c r="B7177" t="n">
        <v>218.918000000000006</v>
      </c>
      <c r="C7177" t="n">
        <v>11.0360706493839</v>
      </c>
      <c r="D7177" t="n">
        <v>0.44000000596046398</v>
      </c>
      <c r="E7177" s="42">
        <f>(1+$J$8)*$J$9*(EXP(D7177*1000/($J$7*9.8665))-1)</f>
        <v>331.63519774076201</v>
      </c>
      <c r="F7177" t="n">
        <v>14.0239999999999991</v>
      </c>
      <c r="G7177" t="n">
        <v>-48.3965873118628025</v>
      </c>
    </row>
    <row r="7178" spans="1:8">
      <c r="A7178" t="s">
        <v>10</v>
      </c>
      <c r="B7178" t="n">
        <v>218.918000000000006</v>
      </c>
      <c r="C7178" t="n">
        <v>11.0497599033196003</v>
      </c>
      <c r="D7178" t="n">
        <v>0.640000008940695952</v>
      </c>
      <c r="E7178" s="42">
        <f>(1+$J$8)*$J$9*(EXP(D7178*1000/($J$7*9.8665))-1)</f>
        <v>498.195908594719981</v>
      </c>
      <c r="F7178" t="n">
        <v>14.0890000000000004</v>
      </c>
      <c r="G7178" t="n">
        <v>-48.2482925952979969</v>
      </c>
    </row>
    <row r="7179" spans="1:8">
      <c r="A7179" t="s">
        <v>10</v>
      </c>
      <c r="B7179" t="n">
        <v>218.918000000000006</v>
      </c>
      <c r="C7179" t="n">
        <v>11.0771384111908997</v>
      </c>
      <c r="D7179" t="n">
        <v>0.640000008940695952</v>
      </c>
      <c r="E7179" s="42">
        <f>(1+$J$8)*$J$9*(EXP(D7179*1000/($J$7*9.8665))-1)</f>
        <v>498.195908594719981</v>
      </c>
      <c r="F7179" t="n">
        <v>14</v>
      </c>
      <c r="G7179" t="n">
        <v>-48.2183750143450993</v>
      </c>
    </row>
    <row r="7180" spans="1:8">
      <c r="A7180" t="s">
        <v>10</v>
      </c>
      <c r="B7180" t="n">
        <v>218.918000000000006</v>
      </c>
      <c r="C7180" t="n">
        <v>11.0771384111908997</v>
      </c>
      <c r="D7180" t="n">
        <v>0.840000026822090007</v>
      </c>
      <c r="E7180" s="42">
        <f>(1+$J$8)*$J$9*(EXP(D7180*1000/($J$7*9.8665))-1)</f>
        <v>675.544504714128038</v>
      </c>
      <c r="F7180" t="n">
        <v>14.1080000000000005</v>
      </c>
      <c r="G7180" t="n">
        <v>-48.1043955658124034</v>
      </c>
    </row>
    <row r="7181" spans="1:8">
      <c r="A7181" t="s">
        <v>10</v>
      </c>
      <c r="B7181" t="n">
        <v>218.918000000000006</v>
      </c>
      <c r="C7181" t="n">
        <v>11.0908276651266</v>
      </c>
      <c r="D7181" t="n">
        <v>1.0400000149011599</v>
      </c>
      <c r="E7181" s="42">
        <f>(1+$J$8)*$J$9*(EXP(D7181*1000/($J$7*9.8665))-1)</f>
        <v>864.379658444242978</v>
      </c>
      <c r="F7181" t="n">
        <v>14.1539999999999999</v>
      </c>
      <c r="G7181" t="n">
        <v>-48.0104206887246008</v>
      </c>
    </row>
    <row r="7182" spans="1:8">
      <c r="A7182" t="s">
        <v>10</v>
      </c>
      <c r="B7182" t="n">
        <v>218.918000000000006</v>
      </c>
      <c r="C7182" t="n">
        <v>11.1592739348049008</v>
      </c>
      <c r="D7182" t="n">
        <v>1.24000000298023005</v>
      </c>
      <c r="E7182" s="42">
        <f>(1+$J$8)*$J$9*(EXP(D7182*1000/($J$7*9.8665))-1)</f>
        <v>1065.44536301198991</v>
      </c>
      <c r="F7182" t="n">
        <v>14.0350000000000001</v>
      </c>
      <c r="G7182" t="n">
        <v>-47.8670190699723008</v>
      </c>
    </row>
    <row r="7183" spans="1:8">
      <c r="A7183" t="s">
        <v>10</v>
      </c>
      <c r="B7183" t="n">
        <v>218.918000000000006</v>
      </c>
      <c r="C7183" t="n">
        <v>11.1182061729978994</v>
      </c>
      <c r="D7183" t="n">
        <v>1.24000000298023005</v>
      </c>
      <c r="E7183" s="42">
        <f>(1+$J$8)*$J$9*(EXP(D7183*1000/($J$7*9.8665))-1)</f>
        <v>1065.44536301198991</v>
      </c>
      <c r="F7183" t="n">
        <v>14.1899999999999995</v>
      </c>
      <c r="G7183" t="n">
        <v>-47.8941220130944956</v>
      </c>
    </row>
    <row r="7184" spans="1:8">
      <c r="A7184" t="s">
        <v>10</v>
      </c>
      <c r="B7184" t="n">
        <v>217.979000000000013</v>
      </c>
      <c r="C7184" t="n">
        <v>11.0497599033196003</v>
      </c>
      <c r="D7184" t="n">
        <v>0.240000002980232008</v>
      </c>
      <c r="E7184" s="42">
        <f>(1+$J$8)*$J$9*(EXP(D7184*1000/($J$7*9.8665))-1)</f>
        <v>175.206147047836993</v>
      </c>
      <c r="F7184" t="n">
        <v>14.016</v>
      </c>
      <c r="G7184" t="n">
        <v>-48.3348697398769005</v>
      </c>
    </row>
    <row r="7185" spans="1:8">
      <c r="A7185" t="s">
        <v>10</v>
      </c>
      <c r="B7185" t="n">
        <v>195.253999999999991</v>
      </c>
      <c r="C7185" t="n">
        <v>11.0634491572553006</v>
      </c>
      <c r="D7185" t="n">
        <v>0.240000002980232008</v>
      </c>
      <c r="E7185" s="42">
        <f>(1+$J$8)*$J$9*(EXP(D7185*1000/($J$7*9.8665))-1)</f>
        <v>175.206147047836993</v>
      </c>
      <c r="F7185" t="n">
        <v>14.0259999999999998</v>
      </c>
      <c r="G7185" t="n">
        <v>-48.2542852168695973</v>
      </c>
    </row>
    <row r="7186" spans="1:8">
      <c r="A7186" t="s">
        <v>10</v>
      </c>
      <c r="B7186" t="n">
        <v>206.337999999999994</v>
      </c>
      <c r="C7186" t="n">
        <v>11.0634491572553006</v>
      </c>
      <c r="D7186" t="n">
        <v>0.240000002980232008</v>
      </c>
      <c r="E7186" s="42">
        <f>(1+$J$8)*$J$9*(EXP(D7186*1000/($J$7*9.8665))-1)</f>
        <v>175.206147047836993</v>
      </c>
      <c r="F7186" t="n">
        <v>14.0630000000000006</v>
      </c>
      <c r="G7186" t="n">
        <v>-48.2131250279195029</v>
      </c>
    </row>
    <row r="7187" spans="1:8">
      <c r="A7187" t="s">
        <v>10</v>
      </c>
      <c r="B7187" t="n">
        <v>206.337999999999994</v>
      </c>
      <c r="C7187" t="n">
        <v>11.0771384111908997</v>
      </c>
      <c r="D7187" t="n">
        <v>0.240000002980232008</v>
      </c>
      <c r="E7187" s="42">
        <f>(1+$J$8)*$J$9*(EXP(D7187*1000/($J$7*9.8665))-1)</f>
        <v>175.206147047836993</v>
      </c>
      <c r="F7187" t="n">
        <v>14.0180000000000007</v>
      </c>
      <c r="G7187" t="n">
        <v>-48.1981334011471034</v>
      </c>
    </row>
    <row r="7188" spans="1:8">
      <c r="A7188" t="s">
        <v>10</v>
      </c>
      <c r="B7188" t="n">
        <v>195.253999999999991</v>
      </c>
      <c r="C7188" t="n">
        <v>11.0771384111908997</v>
      </c>
      <c r="D7188" t="n">
        <v>0.44000000596046398</v>
      </c>
      <c r="E7188" s="42">
        <f>(1+$J$8)*$J$9*(EXP(D7188*1000/($J$7*9.8665))-1)</f>
        <v>331.63519774076201</v>
      </c>
      <c r="F7188" t="n">
        <v>14.0719999999999992</v>
      </c>
      <c r="G7188" t="n">
        <v>-48.1403840412952988</v>
      </c>
    </row>
    <row r="7189" spans="1:8">
      <c r="A7189" t="s">
        <v>10</v>
      </c>
      <c r="B7189" t="n">
        <v>195.253999999999991</v>
      </c>
      <c r="C7189" t="n">
        <v>11.0634491572553006</v>
      </c>
      <c r="D7189" t="n">
        <v>0.44000000596046398</v>
      </c>
      <c r="E7189" s="42">
        <f>(1+$J$8)*$J$9*(EXP(D7189*1000/($J$7*9.8665))-1)</f>
        <v>331.63519774076201</v>
      </c>
      <c r="F7189" t="n">
        <v>14.1349999999999998</v>
      </c>
      <c r="G7189" t="n">
        <v>-48.1367363747676009</v>
      </c>
    </row>
    <row r="7190" spans="1:8">
      <c r="A7190" t="s">
        <v>10</v>
      </c>
      <c r="B7190" t="n">
        <v>184.209000000000003</v>
      </c>
      <c r="C7190" t="n">
        <v>11.0771384111908997</v>
      </c>
      <c r="D7190" t="n">
        <v>0.240000002980232008</v>
      </c>
      <c r="E7190" s="42">
        <f>(1+$J$8)*$J$9*(EXP(D7190*1000/($J$7*9.8665))-1)</f>
        <v>175.206147047836993</v>
      </c>
      <c r="F7190" t="n">
        <v>14.0719999999999992</v>
      </c>
      <c r="G7190" t="n">
        <v>-48.1403840412952988</v>
      </c>
    </row>
    <row r="7191" spans="1:8">
      <c r="A7191" t="s">
        <v>10</v>
      </c>
      <c r="B7191" t="n">
        <v>195.213999999999999</v>
      </c>
      <c r="C7191" t="n">
        <v>11.1045169190622008</v>
      </c>
      <c r="D7191" t="n">
        <v>0.240000002980232008</v>
      </c>
      <c r="E7191" s="42">
        <f>(1+$J$8)*$J$9*(EXP(D7191*1000/($J$7*9.8665))-1)</f>
        <v>175.206147047836993</v>
      </c>
      <c r="F7191" t="n">
        <v>14.0190000000000001</v>
      </c>
      <c r="G7191" t="n">
        <v>-48.0766859944968985</v>
      </c>
    </row>
    <row r="7192" spans="1:8">
      <c r="A7192" t="s">
        <v>10</v>
      </c>
      <c r="B7192" t="n">
        <v>184.209000000000003</v>
      </c>
      <c r="C7192" t="n">
        <v>11.0908276651266</v>
      </c>
      <c r="D7192" t="n">
        <v>0.44000000596046398</v>
      </c>
      <c r="E7192" s="42">
        <f>(1+$J$8)*$J$9*(EXP(D7192*1000/($J$7*9.8665))-1)</f>
        <v>331.63519774076201</v>
      </c>
      <c r="F7192" t="n">
        <v>14.1359999999999992</v>
      </c>
      <c r="G7192" t="n">
        <v>-48.0254589663328986</v>
      </c>
    </row>
    <row r="7193" spans="1:8">
      <c r="A7193" t="s">
        <v>10</v>
      </c>
      <c r="B7193" t="n">
        <v>184.593999999999994</v>
      </c>
      <c r="C7193" t="n">
        <v>11.1318954269335997</v>
      </c>
      <c r="D7193" t="n">
        <v>0.240000002980232008</v>
      </c>
      <c r="E7193" s="42">
        <f>(1+$J$8)*$J$9*(EXP(D7193*1000/($J$7*9.8665))-1)</f>
        <v>175.206147047836993</v>
      </c>
      <c r="F7193" t="n">
        <v>14.0180000000000007</v>
      </c>
      <c r="G7193" t="n">
        <v>-47.9698076250223977</v>
      </c>
    </row>
    <row r="7194" spans="1:8">
      <c r="A7194" t="s">
        <v>10</v>
      </c>
      <c r="B7194" t="n">
        <v>173.667000000000002</v>
      </c>
      <c r="C7194" t="n">
        <v>11.1182061729978994</v>
      </c>
      <c r="D7194" t="n">
        <v>0.44000000596046398</v>
      </c>
      <c r="E7194" s="42">
        <f>(1+$J$8)*$J$9*(EXP(D7194*1000/($J$7*9.8665))-1)</f>
        <v>331.63519774076201</v>
      </c>
      <c r="F7194" t="n">
        <v>14.1359999999999992</v>
      </c>
      <c r="G7194" t="n">
        <v>-47.9288648071585968</v>
      </c>
    </row>
    <row r="7195" spans="1:8">
      <c r="A7195" t="s">
        <v>10</v>
      </c>
      <c r="B7195" t="n">
        <v>174.467000000000013</v>
      </c>
      <c r="C7195" t="n">
        <v>11.1318954269335997</v>
      </c>
      <c r="D7195" t="n">
        <v>0.04</v>
      </c>
      <c r="E7195" s="42">
        <f>(1+$J$8)*$J$9*(EXP(D7195*1000/($J$7*9.8665))-1)</f>
        <v>28.2924614899807985</v>
      </c>
      <c r="F7195" t="n">
        <v>14</v>
      </c>
      <c r="G7195" t="n">
        <v>-47.9845462624197978</v>
      </c>
    </row>
    <row r="7196" spans="1:8">
      <c r="A7196" t="s">
        <v>10</v>
      </c>
      <c r="B7196" t="n">
        <v>163.643000000000001</v>
      </c>
      <c r="C7196" t="n">
        <v>11.0635293677275008</v>
      </c>
      <c r="D7196" t="n">
        <v>0.240000002980232008</v>
      </c>
      <c r="E7196" s="42">
        <f>(1+$J$8)*$J$9*(EXP(D7196*1000/($J$7*9.8665))-1)</f>
        <v>175.206147047836993</v>
      </c>
      <c r="F7196" t="n">
        <v>14.3200000000000003</v>
      </c>
      <c r="G7196" t="n">
        <v>-47.9818548757712975</v>
      </c>
    </row>
    <row r="7197" spans="1:8">
      <c r="A7197" t="s">
        <v>10</v>
      </c>
      <c r="B7197" t="n">
        <v>174.467000000000013</v>
      </c>
      <c r="C7197" t="n">
        <v>11.1592739348049008</v>
      </c>
      <c r="D7197" t="n">
        <v>0.240000002980232008</v>
      </c>
      <c r="E7197" s="42">
        <f>(1+$J$8)*$J$9*(EXP(D7197*1000/($J$7*9.8665))-1)</f>
        <v>175.206147047836993</v>
      </c>
      <c r="F7197" t="n">
        <v>14.0169999999999995</v>
      </c>
      <c r="G7197" t="n">
        <v>-47.8782922772572022</v>
      </c>
    </row>
    <row r="7198" spans="1:8">
      <c r="A7198" t="s">
        <v>10</v>
      </c>
      <c r="B7198" t="n">
        <v>164.847000000000008</v>
      </c>
      <c r="C7198" t="n">
        <v>11.1456648913415002</v>
      </c>
      <c r="D7198" t="n">
        <v>0.04</v>
      </c>
      <c r="E7198" s="42">
        <f>(1+$J$8)*$J$9*(EXP(D7198*1000/($J$7*9.8665))-1)</f>
        <v>28.2924614899807985</v>
      </c>
      <c r="F7198" t="n">
        <v>14.0449999999999999</v>
      </c>
      <c r="G7198" t="n">
        <v>-47.9017910594078984</v>
      </c>
    </row>
    <row r="7199" spans="1:8">
      <c r="A7199" t="s">
        <v>10</v>
      </c>
      <c r="B7199" t="n">
        <v>164.847000000000008</v>
      </c>
      <c r="C7199" t="n">
        <v>11.1593541452772005</v>
      </c>
      <c r="D7199" t="n">
        <v>0.04</v>
      </c>
      <c r="E7199" s="42">
        <f>(1+$J$8)*$J$9*(EXP(D7199*1000/($J$7*9.8665))-1)</f>
        <v>28.2924614899807985</v>
      </c>
      <c r="F7199" t="n">
        <v>14.0169999999999995</v>
      </c>
      <c r="G7199" t="n">
        <v>-47.878258787119897</v>
      </c>
    </row>
    <row r="7200" spans="1:8">
      <c r="A7200" t="s">
        <v>10</v>
      </c>
      <c r="B7200" t="n">
        <v>164.822000000000003</v>
      </c>
      <c r="C7200" t="n">
        <v>11.1592739348049008</v>
      </c>
      <c r="D7200" t="n">
        <v>0.04</v>
      </c>
      <c r="E7200" s="42">
        <f>(1+$J$8)*$J$9*(EXP(D7200*1000/($J$7*9.8665))-1)</f>
        <v>28.2924614899807985</v>
      </c>
      <c r="F7200" t="n">
        <v>14.0169999999999995</v>
      </c>
      <c r="G7200" t="n">
        <v>-47.8782922772572022</v>
      </c>
    </row>
    <row r="7201" spans="1:8">
      <c r="A7201" t="s">
        <v>8</v>
      </c>
      <c r="B7201" t="n">
        <v>217.046999999999997</v>
      </c>
      <c r="C7201" t="n">
        <v>4.22587268993838983</v>
      </c>
      <c r="D7201" t="n">
        <v>0.0350000000000000044</v>
      </c>
      <c r="E7201" s="42">
        <f>(1+$J$8)*$J$9*(EXP(D7201*1000/($J$7*9.8665))-1)</f>
        <v>24.7364531871744013</v>
      </c>
      <c r="F7201" t="n">
        <v>20.4980000000000011</v>
      </c>
      <c r="G7201" t="n">
        <v>-73.0801087491408907</v>
      </c>
    </row>
    <row r="7202" spans="1:8">
      <c r="A7202" t="s">
        <v>8</v>
      </c>
      <c r="B7202" t="n">
        <v>201.24799999999999</v>
      </c>
      <c r="C7202" t="n">
        <v>4.47227926078028037</v>
      </c>
      <c r="D7202" t="n">
        <v>0.0350000000000000044</v>
      </c>
      <c r="E7202" s="42">
        <f>(1+$J$8)*$J$9*(EXP(D7202*1000/($J$7*9.8665))-1)</f>
        <v>24.7364531871744013</v>
      </c>
      <c r="F7202" t="n">
        <v>19.0730000000000004</v>
      </c>
      <c r="G7202" t="n">
        <v>-73.3442330789001886</v>
      </c>
    </row>
    <row r="7203" spans="1:8">
      <c r="A7203" t="s">
        <v>8</v>
      </c>
      <c r="B7203" t="n">
        <v>201.24799999999999</v>
      </c>
      <c r="C7203" t="n">
        <v>4.47227926078028037</v>
      </c>
      <c r="D7203" t="n">
        <v>0.0350000000000000044</v>
      </c>
      <c r="E7203" s="42">
        <f>(1+$J$8)*$J$9*(EXP(D7203*1000/($J$7*9.8665))-1)</f>
        <v>24.7364531871744013</v>
      </c>
      <c r="F7203" t="n">
        <v>19.0730000000000004</v>
      </c>
      <c r="G7203" t="n">
        <v>-73.3442330789001886</v>
      </c>
    </row>
    <row r="7204" spans="1:8">
      <c r="A7204" t="s">
        <v>8</v>
      </c>
      <c r="B7204" t="n">
        <v>191.257000000000005</v>
      </c>
      <c r="C7204" t="n">
        <v>4.66392881587952957</v>
      </c>
      <c r="D7204" t="n">
        <v>0.0350000000000000044</v>
      </c>
      <c r="E7204" s="42">
        <f>(1+$J$8)*$J$9*(EXP(D7204*1000/($J$7*9.8665))-1)</f>
        <v>24.7364531871744013</v>
      </c>
      <c r="F7204" t="n">
        <v>18.0689999999999991</v>
      </c>
      <c r="G7204" t="n">
        <v>-73.5512142404859048</v>
      </c>
    </row>
    <row r="7205" spans="1:8">
      <c r="A7205" t="s">
        <v>8</v>
      </c>
      <c r="B7205" t="n">
        <v>191.257000000000005</v>
      </c>
      <c r="C7205" t="n">
        <v>4.66392881587952957</v>
      </c>
      <c r="D7205" t="n">
        <v>0.0350000000000000044</v>
      </c>
      <c r="E7205" s="42">
        <f>(1+$J$8)*$J$9*(EXP(D7205*1000/($J$7*9.8665))-1)</f>
        <v>24.7364531871744013</v>
      </c>
      <c r="F7205" t="n">
        <v>18.0689999999999991</v>
      </c>
      <c r="G7205" t="n">
        <v>-73.5512142404859048</v>
      </c>
    </row>
    <row r="7206" spans="1:8">
      <c r="A7206" t="s">
        <v>8</v>
      </c>
      <c r="B7206" t="n">
        <v>183.948000000000008</v>
      </c>
      <c r="C7206" t="n">
        <v>4.82819986310745985</v>
      </c>
      <c r="D7206" t="n">
        <v>0.0350000000000000044</v>
      </c>
      <c r="E7206" s="42">
        <f>(1+$J$8)*$J$9*(EXP(D7206*1000/($J$7*9.8665))-1)</f>
        <v>24.7364531871744013</v>
      </c>
      <c r="F7206" t="n">
        <v>17.2749999999999986</v>
      </c>
      <c r="G7206" t="n">
        <v>-73.7285708360612944</v>
      </c>
    </row>
    <row r="7207" spans="1:8">
      <c r="A7207" t="s">
        <v>8</v>
      </c>
      <c r="B7207" t="n">
        <v>183.948000000000008</v>
      </c>
      <c r="C7207" t="n">
        <v>4.82819986310745985</v>
      </c>
      <c r="D7207" t="n">
        <v>0.0350000000000000044</v>
      </c>
      <c r="E7207" s="42">
        <f>(1+$J$8)*$J$9*(EXP(D7207*1000/($J$7*9.8665))-1)</f>
        <v>24.7364531871744013</v>
      </c>
      <c r="F7207" t="n">
        <v>17.2749999999999986</v>
      </c>
      <c r="G7207" t="n">
        <v>-73.7285708360612944</v>
      </c>
    </row>
    <row r="7208" spans="1:8">
      <c r="A7208" t="s">
        <v>8</v>
      </c>
      <c r="B7208" t="n">
        <v>181.253999999999991</v>
      </c>
      <c r="C7208" t="n">
        <v>4.89664613278575978</v>
      </c>
      <c r="D7208" t="n">
        <v>0.0350000000000000044</v>
      </c>
      <c r="E7208" s="42">
        <f>(1+$J$8)*$J$9*(EXP(D7208*1000/($J$7*9.8665))-1)</f>
        <v>24.7364531871744013</v>
      </c>
      <c r="F7208" t="n">
        <v>16.9579999999999984</v>
      </c>
      <c r="G7208" t="n">
        <v>-73.8011663947844028</v>
      </c>
    </row>
    <row r="7209" spans="1:8">
      <c r="A7209" t="s">
        <v>8</v>
      </c>
      <c r="B7209" t="n">
        <v>178.681000000000012</v>
      </c>
      <c r="C7209" t="n">
        <v>4.9650924024640597</v>
      </c>
      <c r="D7209" t="n">
        <v>0.0350000000000000044</v>
      </c>
      <c r="E7209" s="42">
        <f>(1+$J$8)*$J$9*(EXP(D7209*1000/($J$7*9.8665))-1)</f>
        <v>24.7364531871744013</v>
      </c>
      <c r="F7209" t="n">
        <v>16.6509999999999998</v>
      </c>
      <c r="G7209" t="n">
        <v>-73.8748017160168899</v>
      </c>
    </row>
    <row r="7210" spans="1:8">
      <c r="A7210" t="s">
        <v>8</v>
      </c>
      <c r="B7210" t="n">
        <v>166.419999999999987</v>
      </c>
      <c r="C7210" t="n">
        <v>5.36208076659822019</v>
      </c>
      <c r="D7210" t="n">
        <v>0.0350000000000000044</v>
      </c>
      <c r="E7210" s="42">
        <f>(1+$J$8)*$J$9*(EXP(D7210*1000/($J$7*9.8665))-1)</f>
        <v>24.7364531871744013</v>
      </c>
      <c r="F7210" t="n">
        <v>15.0250000000000004</v>
      </c>
      <c r="G7210" t="n">
        <v>-74.2991312223950047</v>
      </c>
    </row>
    <row r="7211" spans="1:8">
      <c r="A7211" t="s">
        <v>8</v>
      </c>
      <c r="B7211" t="n">
        <v>166.419999999999987</v>
      </c>
      <c r="C7211" t="n">
        <v>5.36208076659822019</v>
      </c>
      <c r="D7211" t="n">
        <v>0.0350000000000000044</v>
      </c>
      <c r="E7211" s="42">
        <f>(1+$J$8)*$J$9*(EXP(D7211*1000/($J$7*9.8665))-1)</f>
        <v>24.7364531871744013</v>
      </c>
      <c r="F7211" t="n">
        <v>15.0250000000000004</v>
      </c>
      <c r="G7211" t="n">
        <v>-74.2991312223950047</v>
      </c>
    </row>
    <row r="7212" spans="1:8">
      <c r="A7212" t="s">
        <v>8</v>
      </c>
      <c r="B7212" t="n">
        <v>153.051999999999992</v>
      </c>
      <c r="C7212" t="n">
        <v>6.00547570157425969</v>
      </c>
      <c r="D7212" t="n">
        <v>0.0350000000000000044</v>
      </c>
      <c r="E7212" s="42">
        <f>(1+$J$8)*$J$9*(EXP(D7212*1000/($J$7*9.8665))-1)</f>
        <v>24.7364531871744013</v>
      </c>
      <c r="F7212" t="n">
        <v>12.8650000000000002</v>
      </c>
      <c r="G7212" t="n">
        <v>-74.9793967013013969</v>
      </c>
    </row>
    <row r="7213" spans="1:8">
      <c r="A7213" t="s">
        <v>8</v>
      </c>
      <c r="B7213" t="n">
        <v>153.051999999999992</v>
      </c>
      <c r="C7213" t="n">
        <v>6.00547570157425969</v>
      </c>
      <c r="D7213" t="n">
        <v>0.0350000000000000044</v>
      </c>
      <c r="E7213" s="42">
        <f>(1+$J$8)*$J$9*(EXP(D7213*1000/($J$7*9.8665))-1)</f>
        <v>24.7364531871744013</v>
      </c>
      <c r="F7213" t="n">
        <v>12.8650000000000002</v>
      </c>
      <c r="G7213" t="n">
        <v>-74.9793967013013969</v>
      </c>
    </row>
    <row r="7214" spans="1:8">
      <c r="A7214" t="s">
        <v>10</v>
      </c>
      <c r="B7214" t="n">
        <v>220.49199999999999</v>
      </c>
      <c r="C7214" t="n">
        <v>10.9704424409649999</v>
      </c>
      <c r="D7214" t="n">
        <v>0.44000000596046398</v>
      </c>
      <c r="E7214" s="42">
        <f>(1+$J$8)*$J$9*(EXP(D7214*1000/($J$7*9.8665))-1)</f>
        <v>331.63519774076201</v>
      </c>
      <c r="F7214" t="n">
        <v>14.2590000000000003</v>
      </c>
      <c r="G7214" t="n">
        <v>-48.3879729984834981</v>
      </c>
    </row>
    <row r="7215" spans="1:8">
      <c r="A7215" t="s">
        <v>10</v>
      </c>
      <c r="B7215" t="n">
        <v>220.49199999999999</v>
      </c>
      <c r="C7215" t="n">
        <v>10.9841316949007002</v>
      </c>
      <c r="D7215" t="n">
        <v>0.44000000596046398</v>
      </c>
      <c r="E7215" s="42">
        <f>(1+$J$8)*$J$9*(EXP(D7215*1000/($J$7*9.8665))-1)</f>
        <v>331.63519774076201</v>
      </c>
      <c r="F7215" t="n">
        <v>14.2129999999999992</v>
      </c>
      <c r="G7215" t="n">
        <v>-48.3721703211228942</v>
      </c>
    </row>
    <row r="7216" spans="1:8">
      <c r="A7216" t="s">
        <v>10</v>
      </c>
      <c r="B7216" t="n">
        <v>220.49199999999999</v>
      </c>
      <c r="C7216" t="n">
        <v>10.9704424409649999</v>
      </c>
      <c r="D7216" t="n">
        <v>0.640000008940695952</v>
      </c>
      <c r="E7216" s="42">
        <f>(1+$J$8)*$J$9*(EXP(D7216*1000/($J$7*9.8665))-1)</f>
        <v>498.195908594719981</v>
      </c>
      <c r="F7216" t="n">
        <v>14.3529999999999998</v>
      </c>
      <c r="G7216" t="n">
        <v>-48.2809811815368946</v>
      </c>
    </row>
    <row r="7217" spans="1:8">
      <c r="A7217" t="s">
        <v>10</v>
      </c>
      <c r="B7217" t="n">
        <v>220.49199999999999</v>
      </c>
      <c r="C7217" t="n">
        <v>10.9704424409649999</v>
      </c>
      <c r="D7217" t="n">
        <v>0.840000011920929168</v>
      </c>
      <c r="E7217" s="42">
        <f>(1+$J$8)*$J$9*(EXP(D7217*1000/($J$7*9.8665))-1)</f>
        <v>675.544491081667047</v>
      </c>
      <c r="F7217" t="n">
        <v>14.468</v>
      </c>
      <c r="G7217" t="n">
        <v>-48.1689606052041981</v>
      </c>
    </row>
    <row r="7218" spans="1:8">
      <c r="A7218" t="s">
        <v>10</v>
      </c>
      <c r="B7218" t="n">
        <v>220.49199999999999</v>
      </c>
      <c r="C7218" t="n">
        <v>10.9841316949007002</v>
      </c>
      <c r="D7218" t="n">
        <v>0.840000011920929168</v>
      </c>
      <c r="E7218" s="42">
        <f>(1+$J$8)*$J$9*(EXP(D7218*1000/($J$7*9.8665))-1)</f>
        <v>675.544491081667047</v>
      </c>
      <c r="F7218" t="n">
        <v>14.4209999999999994</v>
      </c>
      <c r="G7218" t="n">
        <v>-48.1542357966784991</v>
      </c>
    </row>
    <row r="7219" spans="1:8">
      <c r="A7219" t="s">
        <v>10</v>
      </c>
      <c r="B7219" t="n">
        <v>220.49199999999999</v>
      </c>
      <c r="C7219" t="n">
        <v>10.9978209488364005</v>
      </c>
      <c r="D7219" t="n">
        <v>1.04000002980231998</v>
      </c>
      <c r="E7219" s="42">
        <f>(1+$J$8)*$J$9*(EXP(D7219*1000/($J$7*9.8665))-1)</f>
        <v>864.379672959667005</v>
      </c>
      <c r="F7219" t="n">
        <v>14.4689999999999994</v>
      </c>
      <c r="G7219" t="n">
        <v>-48.0627366242419001</v>
      </c>
    </row>
    <row r="7220" spans="1:8">
      <c r="A7220" t="s">
        <v>10</v>
      </c>
      <c r="B7220" t="n">
        <v>218.801999999999992</v>
      </c>
      <c r="C7220" t="n">
        <v>11.0115102027719995</v>
      </c>
      <c r="D7220" t="n">
        <v>0.240000002980232008</v>
      </c>
      <c r="E7220" s="42">
        <f>(1+$J$8)*$J$9*(EXP(D7220*1000/($J$7*9.8665))-1)</f>
        <v>175.206147047836993</v>
      </c>
      <c r="F7220" t="n">
        <v>14.1419999999999995</v>
      </c>
      <c r="G7220" t="n">
        <v>-48.3200797165316942</v>
      </c>
    </row>
    <row r="7221" spans="1:8">
      <c r="A7221" t="s">
        <v>10</v>
      </c>
      <c r="B7221" t="n">
        <v>218.801999999999992</v>
      </c>
      <c r="C7221" t="n">
        <v>10.9704424409649999</v>
      </c>
      <c r="D7221" t="n">
        <v>0.240000002980232008</v>
      </c>
      <c r="E7221" s="42">
        <f>(1+$J$8)*$J$9*(EXP(D7221*1000/($J$7*9.8665))-1)</f>
        <v>175.206147047836993</v>
      </c>
      <c r="F7221" t="n">
        <v>14.2959999999999994</v>
      </c>
      <c r="G7221" t="n">
        <v>-48.3437204109616943</v>
      </c>
    </row>
    <row r="7222" spans="1:8">
      <c r="A7222" t="s">
        <v>10</v>
      </c>
      <c r="B7222" t="n">
        <v>218.801999999999992</v>
      </c>
      <c r="C7222" t="n">
        <v>10.9704424409649999</v>
      </c>
      <c r="D7222" t="n">
        <v>0.44000000596046398</v>
      </c>
      <c r="E7222" s="42">
        <f>(1+$J$8)*$J$9*(EXP(D7222*1000/($J$7*9.8665))-1)</f>
        <v>331.63519774076201</v>
      </c>
      <c r="F7222" t="n">
        <v>14.391</v>
      </c>
      <c r="G7222" t="n">
        <v>-48.2416266894238035</v>
      </c>
    </row>
    <row r="7223" spans="1:8">
      <c r="A7223" t="s">
        <v>10</v>
      </c>
      <c r="B7223" t="n">
        <v>218.801999999999992</v>
      </c>
      <c r="C7223" t="n">
        <v>11.0115102027719995</v>
      </c>
      <c r="D7223" t="n">
        <v>0.44000000596046398</v>
      </c>
      <c r="E7223" s="42">
        <f>(1+$J$8)*$J$9*(EXP(D7223*1000/($J$7*9.8665))-1)</f>
        <v>331.63519774076201</v>
      </c>
      <c r="F7223" t="n">
        <v>14.2530000000000001</v>
      </c>
      <c r="G7223" t="n">
        <v>-48.1978354061781999</v>
      </c>
    </row>
    <row r="7224" spans="1:8">
      <c r="A7224" t="s">
        <v>10</v>
      </c>
      <c r="B7224" t="n">
        <v>218.801999999999992</v>
      </c>
      <c r="C7224" t="n">
        <v>10.9704424409649999</v>
      </c>
      <c r="D7224" t="n">
        <v>0.44000000596046398</v>
      </c>
      <c r="E7224" s="42">
        <f>(1+$J$8)*$J$9*(EXP(D7224*1000/($J$7*9.8665))-1)</f>
        <v>331.63519774076201</v>
      </c>
      <c r="F7224" t="n">
        <v>14.4100000000000001</v>
      </c>
      <c r="G7224" t="n">
        <v>-48.2226924983456016</v>
      </c>
    </row>
    <row r="7225" spans="1:8">
      <c r="A7225" t="s">
        <v>10</v>
      </c>
      <c r="B7225" t="n">
        <v>217.86699999999999</v>
      </c>
      <c r="C7225" t="n">
        <v>11.0525779645789992</v>
      </c>
      <c r="D7225" t="n">
        <v>0.04</v>
      </c>
      <c r="E7225" s="42">
        <f>(1+$J$8)*$J$9*(EXP(D7225*1000/($J$7*9.8665))-1)</f>
        <v>28.2924614899807985</v>
      </c>
      <c r="F7225" t="n">
        <v>14.0440000000000005</v>
      </c>
      <c r="G7225" t="n">
        <v>-48.2334649995832976</v>
      </c>
    </row>
    <row r="7226" spans="1:8">
      <c r="A7226" t="s">
        <v>10</v>
      </c>
      <c r="B7226" t="n">
        <v>217.86699999999999</v>
      </c>
      <c r="C7226" t="n">
        <v>11.0662672185146995</v>
      </c>
      <c r="D7226" t="n">
        <v>0.04</v>
      </c>
      <c r="E7226" s="42">
        <f>(1+$J$8)*$J$9*(EXP(D7226*1000/($J$7*9.8665))-1)</f>
        <v>28.2924614899807985</v>
      </c>
      <c r="F7226" t="n">
        <v>14</v>
      </c>
      <c r="G7226" t="n">
        <v>-48.2183750143450993</v>
      </c>
    </row>
    <row r="7227" spans="1:8">
      <c r="A7227" t="s">
        <v>10</v>
      </c>
      <c r="B7227" t="n">
        <v>217.86699999999999</v>
      </c>
      <c r="C7227" t="n">
        <v>11.0525779645789992</v>
      </c>
      <c r="D7227" t="n">
        <v>0.240000002980232008</v>
      </c>
      <c r="E7227" s="42">
        <f>(1+$J$8)*$J$9*(EXP(D7227*1000/($J$7*9.8665))-1)</f>
        <v>175.206147047836993</v>
      </c>
      <c r="F7227" t="n">
        <v>14.1539999999999999</v>
      </c>
      <c r="G7227" t="n">
        <v>-48.1188996762340935</v>
      </c>
    </row>
    <row r="7228" spans="1:8">
      <c r="A7228" t="s">
        <v>10</v>
      </c>
      <c r="B7228" t="n">
        <v>195.13300000000001</v>
      </c>
      <c r="C7228" t="n">
        <v>11.0251994567076999</v>
      </c>
      <c r="D7228" t="n">
        <v>0.240000002980232008</v>
      </c>
      <c r="E7228" s="42">
        <f>(1+$J$8)*$J$9*(EXP(D7228*1000/($J$7*9.8665))-1)</f>
        <v>175.206147047836993</v>
      </c>
      <c r="F7228" t="n">
        <v>14.3000000000000007</v>
      </c>
      <c r="G7228" t="n">
        <v>-48.0965498257454982</v>
      </c>
    </row>
    <row r="7229" spans="1:8">
      <c r="A7229" t="s">
        <v>10</v>
      </c>
      <c r="B7229" t="n">
        <v>184.087999999999994</v>
      </c>
      <c r="C7229" t="n">
        <v>11.0525779645789992</v>
      </c>
      <c r="D7229" t="n">
        <v>0.240000002980232008</v>
      </c>
      <c r="E7229" s="42">
        <f>(1+$J$8)*$J$9*(EXP(D7229*1000/($J$7*9.8665))-1)</f>
        <v>175.206147047836993</v>
      </c>
      <c r="F7229" t="n">
        <v>14.3010000000000002</v>
      </c>
      <c r="G7229" t="n">
        <v>-47.9949844001444035</v>
      </c>
    </row>
    <row r="7230" spans="1:8">
      <c r="A7230" t="s">
        <v>10</v>
      </c>
      <c r="B7230" t="n">
        <v>184.48599999999999</v>
      </c>
      <c r="C7230" t="n">
        <v>11.0936457263860007</v>
      </c>
      <c r="D7230" t="n">
        <v>0.04</v>
      </c>
      <c r="E7230" s="42">
        <f>(1+$J$8)*$J$9*(EXP(D7230*1000/($J$7*9.8665))-1)</f>
        <v>28.2924614899807985</v>
      </c>
      <c r="F7230" t="n">
        <v>14.1809999999999992</v>
      </c>
      <c r="G7230" t="n">
        <v>-47.9423653767331004</v>
      </c>
    </row>
    <row r="7231" spans="1:8">
      <c r="A7231" t="s">
        <v>8</v>
      </c>
      <c r="B7231" t="n">
        <v>224.039999999999992</v>
      </c>
      <c r="C7231" t="n">
        <v>4.09445585215604968</v>
      </c>
      <c r="D7231" t="n">
        <v>0.0350000000000000044</v>
      </c>
      <c r="E7231" s="42">
        <f>(1+$J$8)*$J$9*(EXP(D7231*1000/($J$7*9.8665))-1)</f>
        <v>24.7364531871744013</v>
      </c>
      <c r="F7231" t="n">
        <v>21.2860000000000014</v>
      </c>
      <c r="G7231" t="n">
        <v>-72.9523025729825889</v>
      </c>
    </row>
    <row r="7232" spans="1:8">
      <c r="A7232" t="s">
        <v>8</v>
      </c>
      <c r="B7232" t="n">
        <v>221.764999999999986</v>
      </c>
      <c r="C7232" t="n">
        <v>4.12183436002736947</v>
      </c>
      <c r="D7232" t="n">
        <v>0.0350000000000000044</v>
      </c>
      <c r="E7232" s="42">
        <f>(1+$J$8)*$J$9*(EXP(D7232*1000/($J$7*9.8665))-1)</f>
        <v>24.7364531871744013</v>
      </c>
      <c r="F7232" t="n">
        <v>21.1159999999999997</v>
      </c>
      <c r="G7232" t="n">
        <v>-72.9841478972321909</v>
      </c>
    </row>
    <row r="7233" spans="1:8">
      <c r="A7233" t="s">
        <v>8</v>
      </c>
      <c r="B7233" t="n">
        <v>221.764999999999986</v>
      </c>
      <c r="C7233" t="n">
        <v>4.12183436002736947</v>
      </c>
      <c r="D7233" t="n">
        <v>0.0350000000000000044</v>
      </c>
      <c r="E7233" s="42">
        <f>(1+$J$8)*$J$9*(EXP(D7233*1000/($J$7*9.8665))-1)</f>
        <v>24.7364531871744013</v>
      </c>
      <c r="F7233" t="n">
        <v>21.1159999999999997</v>
      </c>
      <c r="G7233" t="n">
        <v>-72.9841478972321909</v>
      </c>
    </row>
    <row r="7234" spans="1:8">
      <c r="A7234" t="s">
        <v>8</v>
      </c>
      <c r="B7234" t="n">
        <v>211.224999999999994</v>
      </c>
      <c r="C7234" t="n">
        <v>4.27241615331964031</v>
      </c>
      <c r="D7234" t="n">
        <v>0.0350000000000000044</v>
      </c>
      <c r="E7234" s="42">
        <f>(1+$J$8)*$J$9*(EXP(D7234*1000/($J$7*9.8665))-1)</f>
        <v>24.7364531871744013</v>
      </c>
      <c r="F7234" t="n">
        <v>20.1829999999999998</v>
      </c>
      <c r="G7234" t="n">
        <v>-73.1454516187630048</v>
      </c>
    </row>
    <row r="7235" spans="1:8">
      <c r="A7235" t="s">
        <v>8</v>
      </c>
      <c r="B7235" t="n">
        <v>203.700999999999993</v>
      </c>
      <c r="C7235" t="n">
        <v>4.39561943874057981</v>
      </c>
      <c r="D7235" t="n">
        <v>0.0350000000000000044</v>
      </c>
      <c r="E7235" s="42">
        <f>(1+$J$8)*$J$9*(EXP(D7235*1000/($J$7*9.8665))-1)</f>
        <v>24.7364531871744013</v>
      </c>
      <c r="F7235" t="n">
        <v>19.4669999999999987</v>
      </c>
      <c r="G7235" t="n">
        <v>-73.277850201589203</v>
      </c>
    </row>
    <row r="7236" spans="1:8">
      <c r="A7236" t="s">
        <v>8</v>
      </c>
      <c r="B7236" t="n">
        <v>198.528999999999996</v>
      </c>
      <c r="C7236" t="n">
        <v>4.49144421629020929</v>
      </c>
      <c r="D7236" t="n">
        <v>0.0350000000000000044</v>
      </c>
      <c r="E7236" s="42">
        <f>(1+$J$8)*$J$9*(EXP(D7236*1000/($J$7*9.8665))-1)</f>
        <v>24.7364531871744013</v>
      </c>
      <c r="F7236" t="n">
        <v>18.9340000000000011</v>
      </c>
      <c r="G7236" t="n">
        <v>-73.3782234702463825</v>
      </c>
    </row>
    <row r="7237" spans="1:8">
      <c r="A7237" t="s">
        <v>8</v>
      </c>
      <c r="B7237" t="n">
        <v>198.528999999999996</v>
      </c>
      <c r="C7237" t="n">
        <v>4.49144421629020929</v>
      </c>
      <c r="D7237" t="n">
        <v>0.0350000000000000044</v>
      </c>
      <c r="E7237" s="42">
        <f>(1+$J$8)*$J$9*(EXP(D7237*1000/($J$7*9.8665))-1)</f>
        <v>24.7364531871744013</v>
      </c>
      <c r="F7237" t="n">
        <v>18.9340000000000011</v>
      </c>
      <c r="G7237" t="n">
        <v>-73.3782234702463825</v>
      </c>
    </row>
    <row r="7238" spans="1:8">
      <c r="A7238" t="s">
        <v>8</v>
      </c>
      <c r="B7238" t="n">
        <v>189.253999999999991</v>
      </c>
      <c r="C7238" t="n">
        <v>4.6830937713894496</v>
      </c>
      <c r="D7238" t="n">
        <v>0.0350000000000000044</v>
      </c>
      <c r="E7238" s="42">
        <f>(1+$J$8)*$J$9*(EXP(D7238*1000/($J$7*9.8665))-1)</f>
        <v>24.7364531871744013</v>
      </c>
      <c r="F7238" t="n">
        <v>17.9439999999999991</v>
      </c>
      <c r="G7238" t="n">
        <v>-73.5861426045458842</v>
      </c>
    </row>
    <row r="7239" spans="1:8">
      <c r="A7239" t="s">
        <v>8</v>
      </c>
      <c r="B7239" t="n">
        <v>189.253999999999991</v>
      </c>
      <c r="C7239" t="n">
        <v>4.6830937713894496</v>
      </c>
      <c r="D7239" t="n">
        <v>0.0350000000000000044</v>
      </c>
      <c r="E7239" s="42">
        <f>(1+$J$8)*$J$9*(EXP(D7239*1000/($J$7*9.8665))-1)</f>
        <v>24.7364531871744013</v>
      </c>
      <c r="F7239" t="n">
        <v>17.9439999999999991</v>
      </c>
      <c r="G7239" t="n">
        <v>-73.5861426045458842</v>
      </c>
    </row>
    <row r="7240" spans="1:8">
      <c r="A7240" t="s">
        <v>8</v>
      </c>
      <c r="B7240" t="n">
        <v>168.127999999999986</v>
      </c>
      <c r="C7240" t="n">
        <v>5.31279945242984031</v>
      </c>
      <c r="D7240" t="n">
        <v>0.0350000000000000044</v>
      </c>
      <c r="E7240" s="42">
        <f>(1+$J$8)*$J$9*(EXP(D7240*1000/($J$7*9.8665))-1)</f>
        <v>24.7364531871744013</v>
      </c>
      <c r="F7240" t="n">
        <v>15.1869999999999994</v>
      </c>
      <c r="G7240" t="n">
        <v>-74.2582369729891809</v>
      </c>
    </row>
    <row r="7241" spans="1:8">
      <c r="A7241" t="s">
        <v>8</v>
      </c>
      <c r="B7241" t="n">
        <v>168.127999999999986</v>
      </c>
      <c r="C7241" t="n">
        <v>5.31279945242984031</v>
      </c>
      <c r="D7241" t="n">
        <v>0.0350000000000000044</v>
      </c>
      <c r="E7241" s="42">
        <f>(1+$J$8)*$J$9*(EXP(D7241*1000/($J$7*9.8665))-1)</f>
        <v>24.7364531871744013</v>
      </c>
      <c r="F7241" t="n">
        <v>15.1869999999999994</v>
      </c>
      <c r="G7241" t="n">
        <v>-74.2582369729891809</v>
      </c>
    </row>
    <row r="7242" spans="1:8">
      <c r="A7242" t="s">
        <v>8</v>
      </c>
      <c r="B7242" t="n">
        <v>150.830000000000013</v>
      </c>
      <c r="C7242" t="n">
        <v>6.25735797399040994</v>
      </c>
      <c r="D7242" t="n">
        <v>0.0350000000000000044</v>
      </c>
      <c r="E7242" s="42">
        <f>(1+$J$8)*$J$9*(EXP(D7242*1000/($J$7*9.8665))-1)</f>
        <v>24.7364531871744013</v>
      </c>
      <c r="F7242" t="n">
        <v>12.1310000000000002</v>
      </c>
      <c r="G7242" t="n">
        <v>-75.2568209771187071</v>
      </c>
    </row>
    <row r="7243" spans="1:8">
      <c r="A7243" t="s">
        <v>8</v>
      </c>
      <c r="B7243" t="n">
        <v>150.830000000000013</v>
      </c>
      <c r="C7243" t="n">
        <v>6.25735797399040994</v>
      </c>
      <c r="D7243" t="n">
        <v>0.0350000000000000044</v>
      </c>
      <c r="E7243" s="42">
        <f>(1+$J$8)*$J$9*(EXP(D7243*1000/($J$7*9.8665))-1)</f>
        <v>24.7364531871744013</v>
      </c>
      <c r="F7243" t="n">
        <v>12.1310000000000002</v>
      </c>
      <c r="G7243" t="n">
        <v>-75.2568209771187071</v>
      </c>
    </row>
    <row r="7244" spans="1:8">
      <c r="A7244" t="s">
        <v>10</v>
      </c>
      <c r="B7244" t="n">
        <v>222.60499999999999</v>
      </c>
      <c r="C7244" t="n">
        <v>10.8774383983571994</v>
      </c>
      <c r="D7244" t="n">
        <v>0.640000023841857946</v>
      </c>
      <c r="E7244" s="42">
        <f>(1+$J$8)*$J$9*(EXP(D7244*1000/($J$7*9.8665))-1)</f>
        <v>498.195921397932977</v>
      </c>
      <c r="F7244" t="n">
        <v>14.673</v>
      </c>
      <c r="G7244" t="n">
        <v>-48.3285067654571989</v>
      </c>
    </row>
    <row r="7245" spans="1:8">
      <c r="A7245" t="s">
        <v>10</v>
      </c>
      <c r="B7245" t="n">
        <v>222.60499999999999</v>
      </c>
      <c r="C7245" t="n">
        <v>10.8774383983571994</v>
      </c>
      <c r="D7245" t="n">
        <v>0.640000023841857946</v>
      </c>
      <c r="E7245" s="42">
        <f>(1+$J$8)*$J$9*(EXP(D7245*1000/($J$7*9.8665))-1)</f>
        <v>498.195921397932977</v>
      </c>
      <c r="F7245" t="n">
        <v>14.6929999999999996</v>
      </c>
      <c r="G7245" t="n">
        <v>-48.3089842927646984</v>
      </c>
    </row>
    <row r="7246" spans="1:8">
      <c r="A7246" t="s">
        <v>10</v>
      </c>
      <c r="B7246" t="n">
        <v>222.60499999999999</v>
      </c>
      <c r="C7246" t="n">
        <v>10.8911276522928997</v>
      </c>
      <c r="D7246" t="n">
        <v>0.640000023841857946</v>
      </c>
      <c r="E7246" s="42">
        <f>(1+$J$8)*$J$9*(EXP(D7246*1000/($J$7*9.8665))-1)</f>
        <v>498.195921397932977</v>
      </c>
      <c r="F7246" t="n">
        <v>14.6460000000000008</v>
      </c>
      <c r="G7246" t="n">
        <v>-48.2945818783812015</v>
      </c>
    </row>
    <row r="7247" spans="1:8">
      <c r="A7247" t="s">
        <v>10</v>
      </c>
      <c r="B7247" t="n">
        <v>222.60499999999999</v>
      </c>
      <c r="C7247" t="n">
        <v>10.8774383983571994</v>
      </c>
      <c r="D7247" t="n">
        <v>0.840000026822090007</v>
      </c>
      <c r="E7247" s="42">
        <f>(1+$J$8)*$J$9*(EXP(D7247*1000/($J$7*9.8665))-1)</f>
        <v>675.544504714128038</v>
      </c>
      <c r="F7247" t="n">
        <v>14.7940000000000005</v>
      </c>
      <c r="G7247" t="n">
        <v>-48.2190421572692998</v>
      </c>
    </row>
    <row r="7248" spans="1:8">
      <c r="A7248" t="s">
        <v>10</v>
      </c>
      <c r="B7248" t="n">
        <v>222.60499999999999</v>
      </c>
      <c r="C7248" t="n">
        <v>10.8911276522928997</v>
      </c>
      <c r="D7248" t="n">
        <v>0.840000026822090007</v>
      </c>
      <c r="E7248" s="42">
        <f>(1+$J$8)*$J$9*(EXP(D7248*1000/($J$7*9.8665))-1)</f>
        <v>675.544504714128038</v>
      </c>
      <c r="F7248" t="n">
        <v>14.7650000000000006</v>
      </c>
      <c r="G7248" t="n">
        <v>-48.1888010339394981</v>
      </c>
    </row>
    <row r="7249" spans="1:8">
      <c r="A7249" t="s">
        <v>10</v>
      </c>
      <c r="B7249" t="n">
        <v>218.495000000000005</v>
      </c>
      <c r="C7249" t="n">
        <v>10.9595739219712005</v>
      </c>
      <c r="D7249" t="n">
        <v>0.240000002980232008</v>
      </c>
      <c r="E7249" s="42">
        <f>(1+$J$8)*$J$9*(EXP(D7249*1000/($J$7*9.8665))-1)</f>
        <v>175.206147047836993</v>
      </c>
      <c r="F7249" t="n">
        <v>14.4870000000000001</v>
      </c>
      <c r="G7249" t="n">
        <v>-48.1520731089240002</v>
      </c>
    </row>
    <row r="7250" spans="1:8">
      <c r="A7250" t="s">
        <v>10</v>
      </c>
      <c r="B7250" t="n">
        <v>218.495000000000005</v>
      </c>
      <c r="C7250" t="n">
        <v>10.9595739219712005</v>
      </c>
      <c r="D7250" t="n">
        <v>0.44000000596046398</v>
      </c>
      <c r="E7250" s="42">
        <f>(1+$J$8)*$J$9*(EXP(D7250*1000/($J$7*9.8665))-1)</f>
        <v>331.63519774076201</v>
      </c>
      <c r="F7250" t="n">
        <v>14.5839999999999996</v>
      </c>
      <c r="G7250" t="n">
        <v>-48.0755736054587999</v>
      </c>
    </row>
    <row r="7251" spans="1:8">
      <c r="A7251" t="s">
        <v>10</v>
      </c>
      <c r="B7251" t="n">
        <v>218.495000000000005</v>
      </c>
      <c r="C7251" t="n">
        <v>11.0006416837782002</v>
      </c>
      <c r="D7251" t="n">
        <v>0.44000000596046398</v>
      </c>
      <c r="E7251" s="42">
        <f>(1+$J$8)*$J$9*(EXP(D7251*1000/($J$7*9.8665))-1)</f>
        <v>331.63519774076201</v>
      </c>
      <c r="F7251" t="n">
        <v>14.4410000000000007</v>
      </c>
      <c r="G7251" t="n">
        <v>-48.0347695385800009</v>
      </c>
    </row>
    <row r="7252" spans="1:8">
      <c r="A7252" t="s">
        <v>10</v>
      </c>
      <c r="B7252" t="n">
        <v>217.562000000000012</v>
      </c>
      <c r="C7252" t="n">
        <v>10.9595739219712005</v>
      </c>
      <c r="D7252" t="n">
        <v>0.04</v>
      </c>
      <c r="E7252" s="42">
        <f>(1+$J$8)*$J$9*(EXP(D7252*1000/($J$7*9.8665))-1)</f>
        <v>28.2924614899807985</v>
      </c>
      <c r="F7252" t="n">
        <v>14.5060000000000002</v>
      </c>
      <c r="G7252" t="n">
        <v>-48.1357195659645001</v>
      </c>
    </row>
    <row r="7253" spans="1:8">
      <c r="A7253" t="s">
        <v>10</v>
      </c>
      <c r="B7253" t="n">
        <v>217.562000000000012</v>
      </c>
      <c r="C7253" t="n">
        <v>11.0143309377137992</v>
      </c>
      <c r="D7253" t="n">
        <v>0.04</v>
      </c>
      <c r="E7253" s="42">
        <f>(1+$J$8)*$J$9*(EXP(D7253*1000/($J$7*9.8665))-1)</f>
        <v>28.2924614899807985</v>
      </c>
      <c r="F7253" t="n">
        <v>14.3190000000000008</v>
      </c>
      <c r="G7253" t="n">
        <v>-48.0805924478819975</v>
      </c>
    </row>
    <row r="7254" spans="1:8">
      <c r="A7254" t="s">
        <v>10</v>
      </c>
      <c r="B7254" t="n">
        <v>206.389999999999986</v>
      </c>
      <c r="C7254" t="n">
        <v>10.9595739219712005</v>
      </c>
      <c r="D7254" t="n">
        <v>0.240000002980232008</v>
      </c>
      <c r="E7254" s="42">
        <f>(1+$J$8)*$J$9*(EXP(D7254*1000/($J$7*9.8665))-1)</f>
        <v>175.206147047836993</v>
      </c>
      <c r="F7254" t="n">
        <v>14.5839999999999996</v>
      </c>
      <c r="G7254" t="n">
        <v>-48.0755736054587999</v>
      </c>
    </row>
    <row r="7255" spans="1:8">
      <c r="A7255" t="s">
        <v>10</v>
      </c>
      <c r="B7255" t="n">
        <v>217.562000000000012</v>
      </c>
      <c r="C7255" t="n">
        <v>11.0417094455851998</v>
      </c>
      <c r="D7255" t="n">
        <v>0.240000002980232008</v>
      </c>
      <c r="E7255" s="42">
        <f>(1+$J$8)*$J$9*(EXP(D7255*1000/($J$7*9.8665))-1)</f>
        <v>175.206147047836993</v>
      </c>
      <c r="F7255" t="n">
        <v>14.3390000000000004</v>
      </c>
      <c r="G7255" t="n">
        <v>-47.9693517422492022</v>
      </c>
    </row>
    <row r="7256" spans="1:8">
      <c r="A7256" t="s">
        <v>10</v>
      </c>
      <c r="B7256" t="n">
        <v>205.917000000000002</v>
      </c>
      <c r="C7256" t="n">
        <v>11.0417094455851998</v>
      </c>
      <c r="D7256" t="n">
        <v>0.04</v>
      </c>
      <c r="E7256" s="42">
        <f>(1+$J$8)*$J$9*(EXP(D7256*1000/($J$7*9.8665))-1)</f>
        <v>28.2924614899807985</v>
      </c>
      <c r="F7256" t="n">
        <v>14.3200000000000003</v>
      </c>
      <c r="G7256" t="n">
        <v>-47.9818926126638985</v>
      </c>
    </row>
    <row r="7257" spans="1:8">
      <c r="A7257" t="s">
        <v>8</v>
      </c>
      <c r="B7257" t="n">
        <v>217.183999999999997</v>
      </c>
      <c r="C7257" t="n">
        <v>4.16837782340861995</v>
      </c>
      <c r="D7257" t="n">
        <v>0.0350000000000000044</v>
      </c>
      <c r="E7257" s="42">
        <f>(1+$J$8)*$J$9*(EXP(D7257*1000/($J$7*9.8665))-1)</f>
        <v>24.7364531871744013</v>
      </c>
      <c r="F7257" t="n">
        <v>20.7839999999999989</v>
      </c>
      <c r="G7257" t="n">
        <v>-73.0489383883649879</v>
      </c>
    </row>
    <row r="7258" spans="1:8">
      <c r="A7258" t="s">
        <v>8</v>
      </c>
      <c r="B7258" t="n">
        <v>217.183999999999997</v>
      </c>
      <c r="C7258" t="n">
        <v>4.16837782340861995</v>
      </c>
      <c r="D7258" t="n">
        <v>0.0350000000000000044</v>
      </c>
      <c r="E7258" s="42">
        <f>(1+$J$8)*$J$9*(EXP(D7258*1000/($J$7*9.8665))-1)</f>
        <v>24.7364531871744013</v>
      </c>
      <c r="F7258" t="n">
        <v>20.7839999999999989</v>
      </c>
      <c r="G7258" t="n">
        <v>-73.0489383883649879</v>
      </c>
    </row>
    <row r="7259" spans="1:8">
      <c r="A7259" t="s">
        <v>8</v>
      </c>
      <c r="B7259" t="n">
        <v>215.169999999999987</v>
      </c>
      <c r="C7259" t="n">
        <v>4.18206707734428029</v>
      </c>
      <c r="D7259" t="n">
        <v>0.0350000000000000044</v>
      </c>
      <c r="E7259" s="42">
        <f>(1+$J$8)*$J$9*(EXP(D7259*1000/($J$7*9.8665))-1)</f>
        <v>24.7364531871744013</v>
      </c>
      <c r="F7259" t="n">
        <v>20.7469999999999999</v>
      </c>
      <c r="G7259" t="n">
        <v>-73.0822525013080906</v>
      </c>
    </row>
    <row r="7260" spans="1:8">
      <c r="A7260" t="s">
        <v>8</v>
      </c>
      <c r="B7260" t="n">
        <v>200.790999999999997</v>
      </c>
      <c r="C7260" t="n">
        <v>4.42847364818616995</v>
      </c>
      <c r="D7260" t="n">
        <v>0.0350000000000000044</v>
      </c>
      <c r="E7260" s="42">
        <f>(1+$J$8)*$J$9*(EXP(D7260*1000/($J$7*9.8665))-1)</f>
        <v>24.7364531871744013</v>
      </c>
      <c r="F7260" t="n">
        <v>19.2910000000000004</v>
      </c>
      <c r="G7260" t="n">
        <v>-73.3454437951908034</v>
      </c>
    </row>
    <row r="7261" spans="1:8">
      <c r="A7261" t="s">
        <v>8</v>
      </c>
      <c r="B7261" t="n">
        <v>189.020999999999987</v>
      </c>
      <c r="C7261" t="n">
        <v>4.70225872689938029</v>
      </c>
      <c r="D7261" t="n">
        <v>0.0350000000000000044</v>
      </c>
      <c r="E7261" s="42">
        <f>(1+$J$8)*$J$9*(EXP(D7261*1000/($J$7*9.8665))-1)</f>
        <v>24.7364531871744013</v>
      </c>
      <c r="F7261" t="n">
        <v>17.8200000000000003</v>
      </c>
      <c r="G7261" t="n">
        <v>-73.6215128254975042</v>
      </c>
    </row>
    <row r="7262" spans="1:8">
      <c r="A7262" t="s">
        <v>8</v>
      </c>
      <c r="B7262" t="n">
        <v>179.319999999999993</v>
      </c>
      <c r="C7262" t="n">
        <v>4.97604380561258974</v>
      </c>
      <c r="D7262" t="n">
        <v>0.0350000000000000044</v>
      </c>
      <c r="E7262" s="42">
        <f>(1+$J$8)*$J$9*(EXP(D7262*1000/($J$7*9.8665))-1)</f>
        <v>24.7364531871744013</v>
      </c>
      <c r="F7262" t="n">
        <v>16.5429999999999993</v>
      </c>
      <c r="G7262" t="n">
        <v>-73.9119825523916916</v>
      </c>
    </row>
    <row r="7263" spans="1:8">
      <c r="A7263" t="s">
        <v>8</v>
      </c>
      <c r="B7263" t="n">
        <v>179.319999999999993</v>
      </c>
      <c r="C7263" t="n">
        <v>4.97604380561258974</v>
      </c>
      <c r="D7263" t="n">
        <v>0.0350000000000000044</v>
      </c>
      <c r="E7263" s="42">
        <f>(1+$J$8)*$J$9*(EXP(D7263*1000/($J$7*9.8665))-1)</f>
        <v>24.7364531871744013</v>
      </c>
      <c r="F7263" t="n">
        <v>16.5429999999999993</v>
      </c>
      <c r="G7263" t="n">
        <v>-73.9119825523916916</v>
      </c>
    </row>
    <row r="7264" spans="1:8">
      <c r="A7264" t="s">
        <v>8</v>
      </c>
      <c r="B7264" t="n">
        <v>177.165999999999997</v>
      </c>
      <c r="C7264" t="n">
        <v>5.04449007529088966</v>
      </c>
      <c r="D7264" t="n">
        <v>0.0350000000000000044</v>
      </c>
      <c r="E7264" s="42">
        <f>(1+$J$8)*$J$9*(EXP(D7264*1000/($J$7*9.8665))-1)</f>
        <v>24.7364531871744013</v>
      </c>
      <c r="F7264" t="n">
        <v>16.2489999999999988</v>
      </c>
      <c r="G7264" t="n">
        <v>-73.986649022364503</v>
      </c>
    </row>
    <row r="7265" spans="1:8">
      <c r="A7265" t="s">
        <v>8</v>
      </c>
      <c r="B7265" t="n">
        <v>172.194999999999993</v>
      </c>
      <c r="C7265" t="n">
        <v>5.22245037645448029</v>
      </c>
      <c r="D7265" t="n">
        <v>0.0350000000000000044</v>
      </c>
      <c r="E7265" s="42">
        <f>(1+$J$8)*$J$9*(EXP(D7265*1000/($J$7*9.8665))-1)</f>
        <v>24.7364531871744013</v>
      </c>
      <c r="F7265" t="n">
        <v>15.5190000000000001</v>
      </c>
      <c r="G7265" t="n">
        <v>-74.1796988573172911</v>
      </c>
    </row>
    <row r="7266" spans="1:8">
      <c r="A7266" t="s">
        <v>8</v>
      </c>
      <c r="B7266" t="n">
        <v>169.471000000000004</v>
      </c>
      <c r="C7266" t="n">
        <v>5.30458590006843966</v>
      </c>
      <c r="D7266" t="n">
        <v>0.0350000000000000044</v>
      </c>
      <c r="E7266" s="42">
        <f>(1+$J$8)*$J$9*(EXP(D7266*1000/($J$7*9.8665))-1)</f>
        <v>24.7364531871744013</v>
      </c>
      <c r="F7266" t="n">
        <v>15.2379999999999995</v>
      </c>
      <c r="G7266" t="n">
        <v>-74.2959142688502823</v>
      </c>
    </row>
    <row r="7267" spans="1:8">
      <c r="A7267" t="s">
        <v>8</v>
      </c>
      <c r="B7267" t="n">
        <v>166.108000000000004</v>
      </c>
      <c r="C7267" t="n">
        <v>5.45516769336070961</v>
      </c>
      <c r="D7267" t="n">
        <v>0.0350000000000000044</v>
      </c>
      <c r="E7267" s="42">
        <f>(1+$J$8)*$J$9*(EXP(D7267*1000/($J$7*9.8665))-1)</f>
        <v>24.7364531871744013</v>
      </c>
      <c r="F7267" t="n">
        <v>14.673</v>
      </c>
      <c r="G7267" t="n">
        <v>-74.4576131545304065</v>
      </c>
    </row>
    <row r="7268" spans="1:8">
      <c r="A7268" t="s">
        <v>8</v>
      </c>
      <c r="B7268" t="n">
        <v>166.108000000000004</v>
      </c>
      <c r="C7268" t="n">
        <v>5.46885694729636995</v>
      </c>
      <c r="D7268" t="n">
        <v>0.0350000000000000044</v>
      </c>
      <c r="E7268" s="42">
        <f>(1+$J$8)*$J$9*(EXP(D7268*1000/($J$7*9.8665))-1)</f>
        <v>24.7364531871744013</v>
      </c>
      <c r="F7268" t="n">
        <v>14.6069999999999993</v>
      </c>
      <c r="G7268" t="n">
        <v>-74.4586049590051999</v>
      </c>
    </row>
    <row r="7269" spans="1:8">
      <c r="A7269" t="s">
        <v>8</v>
      </c>
      <c r="B7269" t="n">
        <v>163.770999999999987</v>
      </c>
      <c r="C7269" t="n">
        <v>5.60574948665296979</v>
      </c>
      <c r="D7269" t="n">
        <v>0.0350000000000000044</v>
      </c>
      <c r="E7269" s="42">
        <f>(1+$J$8)*$J$9*(EXP(D7269*1000/($J$7*9.8665))-1)</f>
        <v>24.7364531871744013</v>
      </c>
      <c r="F7269" t="n">
        <v>14.1010000000000009</v>
      </c>
      <c r="G7269" t="n">
        <v>-74.5847616723588942</v>
      </c>
    </row>
    <row r="7270" spans="1:8">
      <c r="A7270" t="s">
        <v>8</v>
      </c>
      <c r="B7270" t="n">
        <v>163.770999999999987</v>
      </c>
      <c r="C7270" t="n">
        <v>5.60574948665296979</v>
      </c>
      <c r="D7270" t="n">
        <v>0.0350000000000000044</v>
      </c>
      <c r="E7270" s="42">
        <f>(1+$J$8)*$J$9*(EXP(D7270*1000/($J$7*9.8665))-1)</f>
        <v>24.7364531871744013</v>
      </c>
      <c r="F7270" t="n">
        <v>14.1010000000000009</v>
      </c>
      <c r="G7270" t="n">
        <v>-74.5847616723588942</v>
      </c>
    </row>
    <row r="7271" spans="1:8">
      <c r="A7271" t="s">
        <v>8</v>
      </c>
      <c r="B7271" t="n">
        <v>158.860000000000014</v>
      </c>
      <c r="C7271" t="n">
        <v>5.89322381930183958</v>
      </c>
      <c r="D7271" t="n">
        <v>0.0350000000000000044</v>
      </c>
      <c r="E7271" s="42">
        <f>(1+$J$8)*$J$9*(EXP(D7271*1000/($J$7*9.8665))-1)</f>
        <v>24.7364531871744013</v>
      </c>
      <c r="F7271" t="n">
        <v>13.1649999999999991</v>
      </c>
      <c r="G7271" t="n">
        <v>-74.8871558684748067</v>
      </c>
    </row>
    <row r="7272" spans="1:8">
      <c r="A7272" t="s">
        <v>8</v>
      </c>
      <c r="B7272" t="n">
        <v>158.860000000000014</v>
      </c>
      <c r="C7272" t="n">
        <v>5.89322381930183958</v>
      </c>
      <c r="D7272" t="n">
        <v>0.0350000000000000044</v>
      </c>
      <c r="E7272" s="42">
        <f>(1+$J$8)*$J$9*(EXP(D7272*1000/($J$7*9.8665))-1)</f>
        <v>24.7364531871744013</v>
      </c>
      <c r="F7272" t="n">
        <v>13.1649999999999991</v>
      </c>
      <c r="G7272" t="n">
        <v>-74.8871558684748067</v>
      </c>
    </row>
    <row r="7273" spans="1:8">
      <c r="A7273" t="s">
        <v>8</v>
      </c>
      <c r="B7273" t="n">
        <v>158.215000000000003</v>
      </c>
      <c r="C7273" t="n">
        <v>5.90691307323749992</v>
      </c>
      <c r="D7273" t="n">
        <v>0.0350000000000000044</v>
      </c>
      <c r="E7273" s="42">
        <f>(1+$J$8)*$J$9*(EXP(D7273*1000/($J$7*9.8665))-1)</f>
        <v>24.7364531871744013</v>
      </c>
      <c r="F7273" t="n">
        <v>13.1500000000000004</v>
      </c>
      <c r="G7273" t="n">
        <v>-74.9281495136933131</v>
      </c>
    </row>
    <row r="7274" spans="1:8">
      <c r="A7274" t="s">
        <v>8</v>
      </c>
      <c r="B7274" t="n">
        <v>155.759999999999991</v>
      </c>
      <c r="C7274" t="n">
        <v>6.07118412046543021</v>
      </c>
      <c r="D7274" t="n">
        <v>0.0350000000000000044</v>
      </c>
      <c r="E7274" s="42">
        <f>(1+$J$8)*$J$9*(EXP(D7274*1000/($J$7*9.8665))-1)</f>
        <v>24.7364531871744013</v>
      </c>
      <c r="F7274" t="n">
        <v>12.6660000000000004</v>
      </c>
      <c r="G7274" t="n">
        <v>-75.1064752168462064</v>
      </c>
    </row>
    <row r="7275" spans="1:8">
      <c r="A7275" t="s">
        <v>8</v>
      </c>
      <c r="B7275" t="n">
        <v>154.040999999999997</v>
      </c>
      <c r="C7275" t="n">
        <v>6.23545516769335961</v>
      </c>
      <c r="D7275" t="n">
        <v>0.0350000000000000044</v>
      </c>
      <c r="E7275" s="42">
        <f>(1+$J$8)*$J$9*(EXP(D7275*1000/($J$7*9.8665))-1)</f>
        <v>24.7364531871744013</v>
      </c>
      <c r="F7275" t="n">
        <v>12.1790000000000003</v>
      </c>
      <c r="G7275" t="n">
        <v>-75.2531436334748065</v>
      </c>
    </row>
    <row r="7276" spans="1:8">
      <c r="A7276" t="s">
        <v>8</v>
      </c>
      <c r="B7276" t="n">
        <v>224.835000000000008</v>
      </c>
      <c r="C7276" t="n">
        <v>4.05065023956194015</v>
      </c>
      <c r="D7276" t="n">
        <v>0.0350000000000000044</v>
      </c>
      <c r="E7276" s="42">
        <f>(1+$J$8)*$J$9*(EXP(D7276*1000/($J$7*9.8665))-1)</f>
        <v>24.7364531871744013</v>
      </c>
      <c r="F7276" t="n">
        <v>21.5539999999999985</v>
      </c>
      <c r="G7276" t="n">
        <v>-72.9556818154063791</v>
      </c>
    </row>
    <row r="7277" spans="1:8">
      <c r="A7277" t="s">
        <v>8</v>
      </c>
      <c r="B7277" t="n">
        <v>224.835000000000008</v>
      </c>
      <c r="C7277" t="n">
        <v>4.05065023956194015</v>
      </c>
      <c r="D7277" t="n">
        <v>0.0350000000000000044</v>
      </c>
      <c r="E7277" s="42">
        <f>(1+$J$8)*$J$9*(EXP(D7277*1000/($J$7*9.8665))-1)</f>
        <v>24.7364531871744013</v>
      </c>
      <c r="F7277" t="n">
        <v>21.5539999999999985</v>
      </c>
      <c r="G7277" t="n">
        <v>-72.9556818154063791</v>
      </c>
    </row>
    <row r="7278" spans="1:8">
      <c r="A7278" t="s">
        <v>8</v>
      </c>
      <c r="B7278" t="n">
        <v>224.835000000000008</v>
      </c>
      <c r="C7278" t="n">
        <v>4.0643394934975996</v>
      </c>
      <c r="D7278" t="n">
        <v>0.0350000000000000044</v>
      </c>
      <c r="E7278" s="42">
        <f>(1+$J$8)*$J$9*(EXP(D7278*1000/($J$7*9.8665))-1)</f>
        <v>24.7364531871744013</v>
      </c>
      <c r="F7278" t="n">
        <v>21.4190000000000005</v>
      </c>
      <c r="G7278" t="n">
        <v>-72.9540862439561977</v>
      </c>
    </row>
    <row r="7279" spans="1:8">
      <c r="A7279" t="s">
        <v>8</v>
      </c>
      <c r="B7279" t="n">
        <v>224.835000000000008</v>
      </c>
      <c r="C7279" t="n">
        <v>4.0643394934975996</v>
      </c>
      <c r="D7279" t="n">
        <v>0.0350000000000000044</v>
      </c>
      <c r="E7279" s="42">
        <f>(1+$J$8)*$J$9*(EXP(D7279*1000/($J$7*9.8665))-1)</f>
        <v>24.7364531871744013</v>
      </c>
      <c r="F7279" t="n">
        <v>21.4190000000000005</v>
      </c>
      <c r="G7279" t="n">
        <v>-72.9540862439561977</v>
      </c>
    </row>
    <row r="7280" spans="1:8">
      <c r="A7280" t="s">
        <v>8</v>
      </c>
      <c r="B7280" t="n">
        <v>218.739000000000004</v>
      </c>
      <c r="C7280" t="n">
        <v>4.1601642710472202</v>
      </c>
      <c r="D7280" t="n">
        <v>0.0350000000000000044</v>
      </c>
      <c r="E7280" s="42">
        <f>(1+$J$8)*$J$9*(EXP(D7280*1000/($J$7*9.8665))-1)</f>
        <v>24.7364531871744013</v>
      </c>
      <c r="F7280" t="n">
        <v>20.7839999999999989</v>
      </c>
      <c r="G7280" t="n">
        <v>-73.0489383883649879</v>
      </c>
    </row>
    <row r="7281" spans="1:8">
      <c r="A7281" t="s">
        <v>8</v>
      </c>
      <c r="B7281" t="n">
        <v>214.937000000000012</v>
      </c>
      <c r="C7281" t="n">
        <v>4.21492128678985978</v>
      </c>
      <c r="D7281" t="n">
        <v>0.0350000000000000044</v>
      </c>
      <c r="E7281" s="42">
        <f>(1+$J$8)*$J$9*(EXP(D7281*1000/($J$7*9.8665))-1)</f>
        <v>24.7364531871744013</v>
      </c>
      <c r="F7281" t="n">
        <v>20.4619999999999997</v>
      </c>
      <c r="G7281" t="n">
        <v>-73.1138374845531018</v>
      </c>
    </row>
    <row r="7282" spans="1:8">
      <c r="A7282" t="s">
        <v>8</v>
      </c>
      <c r="B7282" t="n">
        <v>214.937000000000012</v>
      </c>
      <c r="C7282" t="n">
        <v>4.21492128678985978</v>
      </c>
      <c r="D7282" t="n">
        <v>0.0350000000000000044</v>
      </c>
      <c r="E7282" s="42">
        <f>(1+$J$8)*$J$9*(EXP(D7282*1000/($J$7*9.8665))-1)</f>
        <v>24.7364531871744013</v>
      </c>
      <c r="F7282" t="n">
        <v>20.4619999999999997</v>
      </c>
      <c r="G7282" t="n">
        <v>-73.1138374845531018</v>
      </c>
    </row>
    <row r="7283" spans="1:8">
      <c r="A7283" t="s">
        <v>8</v>
      </c>
      <c r="B7283" t="n">
        <v>207.901999999999987</v>
      </c>
      <c r="C7283" t="n">
        <v>4.33812457221080994</v>
      </c>
      <c r="D7283" t="n">
        <v>0.0350000000000000044</v>
      </c>
      <c r="E7283" s="42">
        <f>(1+$J$8)*$J$9*(EXP(D7283*1000/($J$7*9.8665))-1)</f>
        <v>24.7364531871744013</v>
      </c>
      <c r="F7283" t="n">
        <v>19.7280000000000015</v>
      </c>
      <c r="G7283" t="n">
        <v>-73.2445312302379818</v>
      </c>
    </row>
    <row r="7284" spans="1:8">
      <c r="A7284" t="s">
        <v>8</v>
      </c>
      <c r="B7284" t="n">
        <v>207.901999999999987</v>
      </c>
      <c r="C7284" t="n">
        <v>4.33812457221080994</v>
      </c>
      <c r="D7284" t="n">
        <v>0.0350000000000000044</v>
      </c>
      <c r="E7284" s="42">
        <f>(1+$J$8)*$J$9*(EXP(D7284*1000/($J$7*9.8665))-1)</f>
        <v>24.7364531871744013</v>
      </c>
      <c r="F7284" t="n">
        <v>19.7280000000000015</v>
      </c>
      <c r="G7284" t="n">
        <v>-73.2445312302379818</v>
      </c>
    </row>
    <row r="7285" spans="1:8">
      <c r="A7285" t="s">
        <v>8</v>
      </c>
      <c r="B7285" t="n">
        <v>185.920999999999992</v>
      </c>
      <c r="C7285" t="n">
        <v>4.85831622176590994</v>
      </c>
      <c r="D7285" t="n">
        <v>0.0350000000000000044</v>
      </c>
      <c r="E7285" s="42">
        <f>(1+$J$8)*$J$9*(EXP(D7285*1000/($J$7*9.8665))-1)</f>
        <v>24.7364531871744013</v>
      </c>
      <c r="F7285" t="n">
        <v>17.0450000000000017</v>
      </c>
      <c r="G7285" t="n">
        <v>-73.8020916878862039</v>
      </c>
    </row>
    <row r="7286" spans="1:8">
      <c r="A7286" t="s">
        <v>8</v>
      </c>
      <c r="B7286" t="n">
        <v>185.920999999999992</v>
      </c>
      <c r="C7286" t="n">
        <v>4.85831622176590994</v>
      </c>
      <c r="D7286" t="n">
        <v>0.0350000000000000044</v>
      </c>
      <c r="E7286" s="42">
        <f>(1+$J$8)*$J$9*(EXP(D7286*1000/($J$7*9.8665))-1)</f>
        <v>24.7364531871744013</v>
      </c>
      <c r="F7286" t="n">
        <v>17.0450000000000017</v>
      </c>
      <c r="G7286" t="n">
        <v>-73.8020916878862039</v>
      </c>
    </row>
    <row r="7287" spans="1:8">
      <c r="A7287" t="s">
        <v>8</v>
      </c>
      <c r="B7287" t="n">
        <v>184.812000000000012</v>
      </c>
      <c r="C7287" t="n">
        <v>4.89938398357288918</v>
      </c>
      <c r="D7287" t="n">
        <v>0.0350000000000000044</v>
      </c>
      <c r="E7287" s="42">
        <f>(1+$J$8)*$J$9*(EXP(D7287*1000/($J$7*9.8665))-1)</f>
        <v>24.7364531871744013</v>
      </c>
      <c r="F7287" t="n">
        <v>16.8460000000000001</v>
      </c>
      <c r="G7287" t="n">
        <v>-73.8384601545617869</v>
      </c>
    </row>
    <row r="7288" spans="1:8">
      <c r="A7288" t="s">
        <v>8</v>
      </c>
      <c r="B7288" t="n">
        <v>183.72999999999999</v>
      </c>
      <c r="C7288" t="n">
        <v>4.92676249144420986</v>
      </c>
      <c r="D7288" t="n">
        <v>0.0350000000000000044</v>
      </c>
      <c r="E7288" s="42">
        <f>(1+$J$8)*$J$9*(EXP(D7288*1000/($J$7*9.8665))-1)</f>
        <v>24.7364531871744013</v>
      </c>
      <c r="F7288" t="n">
        <v>16.7349999999999994</v>
      </c>
      <c r="G7288" t="n">
        <v>-73.8752967847327824</v>
      </c>
    </row>
    <row r="7289" spans="1:8">
      <c r="A7289" t="s">
        <v>8</v>
      </c>
      <c r="B7289" t="n">
        <v>183.72999999999999</v>
      </c>
      <c r="C7289" t="n">
        <v>4.92676249144420986</v>
      </c>
      <c r="D7289" t="n">
        <v>0.0350000000000000044</v>
      </c>
      <c r="E7289" s="42">
        <f>(1+$J$8)*$J$9*(EXP(D7289*1000/($J$7*9.8665))-1)</f>
        <v>24.7364531871744013</v>
      </c>
      <c r="F7289" t="n">
        <v>16.7349999999999994</v>
      </c>
      <c r="G7289" t="n">
        <v>-73.8752967847327824</v>
      </c>
    </row>
    <row r="7290" spans="1:8">
      <c r="A7290" t="s">
        <v>8</v>
      </c>
      <c r="B7290" t="n">
        <v>182.673000000000002</v>
      </c>
      <c r="C7290" t="n">
        <v>4.96783025325118999</v>
      </c>
      <c r="D7290" t="n">
        <v>0.0350000000000000044</v>
      </c>
      <c r="E7290" s="42">
        <f>(1+$J$8)*$J$9*(EXP(D7290*1000/($J$7*9.8665))-1)</f>
        <v>24.7364531871744013</v>
      </c>
      <c r="F7290" t="n">
        <v>16.5429999999999993</v>
      </c>
      <c r="G7290" t="n">
        <v>-73.9119825523916916</v>
      </c>
    </row>
    <row r="7291" spans="1:8">
      <c r="A7291" t="s">
        <v>8</v>
      </c>
      <c r="B7291" t="n">
        <v>177.744</v>
      </c>
      <c r="C7291" t="n">
        <v>5.14579055441477973</v>
      </c>
      <c r="D7291" t="n">
        <v>0.0350000000000000044</v>
      </c>
      <c r="E7291" s="42">
        <f>(1+$J$8)*$J$9*(EXP(D7291*1000/($J$7*9.8665))-1)</f>
        <v>24.7364531871744013</v>
      </c>
      <c r="F7291" t="n">
        <v>15.7880000000000003</v>
      </c>
      <c r="G7291" t="n">
        <v>-74.1019075357622938</v>
      </c>
    </row>
    <row r="7292" spans="1:8">
      <c r="A7292" t="s">
        <v>8</v>
      </c>
      <c r="B7292" t="n">
        <v>175.926999999999992</v>
      </c>
      <c r="C7292" t="n">
        <v>5.21423682409307965</v>
      </c>
      <c r="D7292" t="n">
        <v>0.0350000000000000044</v>
      </c>
      <c r="E7292" s="42">
        <f>(1+$J$8)*$J$9*(EXP(D7292*1000/($J$7*9.8665))-1)</f>
        <v>24.7364531871744013</v>
      </c>
      <c r="F7292" t="n">
        <v>15.5190000000000001</v>
      </c>
      <c r="G7292" t="n">
        <v>-74.1796988573172911</v>
      </c>
    </row>
    <row r="7293" spans="1:8">
      <c r="A7293" t="s">
        <v>8</v>
      </c>
      <c r="B7293" t="n">
        <v>174.189999999999998</v>
      </c>
      <c r="C7293" t="n">
        <v>5.29637234770704968</v>
      </c>
      <c r="D7293" t="n">
        <v>0.0350000000000000044</v>
      </c>
      <c r="E7293" s="42">
        <f>(1+$J$8)*$J$9*(EXP(D7293*1000/($J$7*9.8665))-1)</f>
        <v>24.7364531871744013</v>
      </c>
      <c r="F7293" t="n">
        <v>15.1869999999999994</v>
      </c>
      <c r="G7293" t="n">
        <v>-74.2582369729891809</v>
      </c>
    </row>
    <row r="7294" spans="1:8">
      <c r="A7294" t="s">
        <v>8</v>
      </c>
      <c r="B7294" t="n">
        <v>174.189999999999998</v>
      </c>
      <c r="C7294" t="n">
        <v>5.31006160164271002</v>
      </c>
      <c r="D7294" t="n">
        <v>0.0350000000000000044</v>
      </c>
      <c r="E7294" s="42">
        <f>(1+$J$8)*$J$9*(EXP(D7294*1000/($J$7*9.8665))-1)</f>
        <v>24.7364531871744013</v>
      </c>
      <c r="F7294" t="n">
        <v>15.1159999999999997</v>
      </c>
      <c r="G7294" t="n">
        <v>-74.2608583900824897</v>
      </c>
    </row>
    <row r="7295" spans="1:8">
      <c r="A7295" t="s">
        <v>8</v>
      </c>
      <c r="B7295" t="n">
        <v>170.939999999999998</v>
      </c>
      <c r="C7295" t="n">
        <v>5.46064339493496931</v>
      </c>
      <c r="D7295" t="n">
        <v>0.0350000000000000044</v>
      </c>
      <c r="E7295" s="42">
        <f>(1+$J$8)*$J$9*(EXP(D7295*1000/($J$7*9.8665))-1)</f>
        <v>24.7364531871744013</v>
      </c>
      <c r="F7295" t="n">
        <v>14.5589999999999993</v>
      </c>
      <c r="G7295" t="n">
        <v>-74.4206478421646125</v>
      </c>
    </row>
    <row r="7296" spans="1:8">
      <c r="A7296" t="s">
        <v>8</v>
      </c>
      <c r="B7296" t="n">
        <v>168.682999999999993</v>
      </c>
      <c r="C7296" t="n">
        <v>5.55646817248459968</v>
      </c>
      <c r="D7296" t="n">
        <v>0.0350000000000000044</v>
      </c>
      <c r="E7296" s="42">
        <f>(1+$J$8)*$J$9*(EXP(D7296*1000/($J$7*9.8665))-1)</f>
        <v>24.7364531871744013</v>
      </c>
      <c r="F7296" t="n">
        <v>14.2449999999999992</v>
      </c>
      <c r="G7296" t="n">
        <v>-74.5416790026248037</v>
      </c>
    </row>
    <row r="7297" spans="1:8">
      <c r="A7297" t="s">
        <v>8</v>
      </c>
      <c r="B7297" t="n">
        <v>165.890999999999991</v>
      </c>
      <c r="C7297" t="n">
        <v>5.7207392197125202</v>
      </c>
      <c r="D7297" t="n">
        <v>0.0350000000000000044</v>
      </c>
      <c r="E7297" s="42">
        <f>(1+$J$8)*$J$9*(EXP(D7297*1000/($J$7*9.8665))-1)</f>
        <v>24.7364531871744013</v>
      </c>
      <c r="F7297" t="n">
        <v>13.6859999999999999</v>
      </c>
      <c r="G7297" t="n">
        <v>-74.7126033600228965</v>
      </c>
    </row>
    <row r="7298" spans="1:8">
      <c r="A7298" t="s">
        <v>8</v>
      </c>
      <c r="B7298" t="n">
        <v>163.324000000000012</v>
      </c>
      <c r="C7298" t="n">
        <v>5.91238877481176939</v>
      </c>
      <c r="D7298" t="n">
        <v>0.0350000000000000044</v>
      </c>
      <c r="E7298" s="42">
        <f>(1+$J$8)*$J$9*(EXP(D7298*1000/($J$7*9.8665))-1)</f>
        <v>24.7364531871744013</v>
      </c>
      <c r="F7298" t="n">
        <v>13.0559999999999992</v>
      </c>
      <c r="G7298" t="n">
        <v>-74.8911532852593922</v>
      </c>
    </row>
    <row r="7299" spans="1:8">
      <c r="A7299" t="s">
        <v>8</v>
      </c>
      <c r="B7299" t="n">
        <v>160.957999999999998</v>
      </c>
      <c r="C7299" t="n">
        <v>6.07665982203968991</v>
      </c>
      <c r="D7299" t="n">
        <v>0.0350000000000000044</v>
      </c>
      <c r="E7299" s="42">
        <f>(1+$J$8)*$J$9*(EXP(D7299*1000/($J$7*9.8665))-1)</f>
        <v>24.7364531871744013</v>
      </c>
      <c r="F7299" t="n">
        <v>12.5779999999999994</v>
      </c>
      <c r="G7299" t="n">
        <v>-75.0714963329021998</v>
      </c>
    </row>
    <row r="7300" spans="1:8">
      <c r="A7300" t="s">
        <v>8</v>
      </c>
      <c r="B7300" t="n">
        <v>159.301999999999992</v>
      </c>
      <c r="C7300" t="n">
        <v>6.18617385352497973</v>
      </c>
      <c r="D7300" t="n">
        <v>0.0350000000000000044</v>
      </c>
      <c r="E7300" s="42">
        <f>(1+$J$8)*$J$9*(EXP(D7300*1000/($J$7*9.8665))-1)</f>
        <v>24.7364531871744013</v>
      </c>
      <c r="F7300" t="n">
        <v>12.2880000000000003</v>
      </c>
      <c r="G7300" t="n">
        <v>-75.2069915119774066</v>
      </c>
    </row>
    <row r="7301" spans="1:8">
      <c r="A7301" t="s">
        <v>10</v>
      </c>
      <c r="B7301" t="n">
        <v>215.334000000000003</v>
      </c>
      <c r="C7301" t="n">
        <v>10.7844316820669999</v>
      </c>
      <c r="D7301" t="n">
        <v>1.04000000000000004</v>
      </c>
      <c r="E7301" s="42">
        <f>(1+$J$8)*$J$9*(EXP(D7301*1000/($J$7*9.8665))-1)</f>
        <v>864.379643928842029</v>
      </c>
      <c r="F7301" t="n">
        <v>15.1760000000000002</v>
      </c>
      <c r="G7301" t="n">
        <v>-48.2371881761443007</v>
      </c>
    </row>
    <row r="7302" spans="1:8">
      <c r="A7302" t="s">
        <v>10</v>
      </c>
      <c r="B7302" t="n">
        <v>215.334000000000003</v>
      </c>
      <c r="C7302" t="n">
        <v>10.8254994438739995</v>
      </c>
      <c r="D7302" t="n">
        <v>1.04000000000000004</v>
      </c>
      <c r="E7302" s="42">
        <f>(1+$J$8)*$J$9*(EXP(D7302*1000/($J$7*9.8665))-1)</f>
        <v>864.379643928842029</v>
      </c>
      <c r="F7302" t="n">
        <v>15.0239999999999991</v>
      </c>
      <c r="G7302" t="n">
        <v>-48.1963132529047016</v>
      </c>
    </row>
    <row r="7303" spans="1:8">
      <c r="A7303" t="s">
        <v>8</v>
      </c>
      <c r="B7303" t="n">
        <v>224.117999999999995</v>
      </c>
      <c r="C7303" t="n">
        <v>4.11088295687884919</v>
      </c>
      <c r="D7303" t="n">
        <v>0.0350000000000000044</v>
      </c>
      <c r="E7303" s="42">
        <f>(1+$J$8)*$J$9*(EXP(D7303*1000/($J$7*9.8665))-1)</f>
        <v>24.7364531871744013</v>
      </c>
      <c r="F7303" t="n">
        <v>21.0779999999999994</v>
      </c>
      <c r="G7303" t="n">
        <v>-73.0182791849280903</v>
      </c>
    </row>
    <row r="7304" spans="1:8">
      <c r="A7304" t="s">
        <v>8</v>
      </c>
      <c r="B7304" t="n">
        <v>220.376000000000005</v>
      </c>
      <c r="C7304" t="n">
        <v>4.16563997262148966</v>
      </c>
      <c r="D7304" t="n">
        <v>0.0350000000000000044</v>
      </c>
      <c r="E7304" s="42">
        <f>(1+$J$8)*$J$9*(EXP(D7304*1000/($J$7*9.8665))-1)</f>
        <v>24.7364531871744013</v>
      </c>
      <c r="F7304" t="n">
        <v>20.7469999999999999</v>
      </c>
      <c r="G7304" t="n">
        <v>-73.0822525013080906</v>
      </c>
    </row>
    <row r="7305" spans="1:8">
      <c r="A7305" t="s">
        <v>8</v>
      </c>
      <c r="B7305" t="n">
        <v>220.376000000000005</v>
      </c>
      <c r="C7305" t="n">
        <v>4.16563997262148966</v>
      </c>
      <c r="D7305" t="n">
        <v>0.0350000000000000044</v>
      </c>
      <c r="E7305" s="42">
        <f>(1+$J$8)*$J$9*(EXP(D7305*1000/($J$7*9.8665))-1)</f>
        <v>24.7364531871744013</v>
      </c>
      <c r="F7305" t="n">
        <v>20.7469999999999999</v>
      </c>
      <c r="G7305" t="n">
        <v>-73.0822525013080906</v>
      </c>
    </row>
    <row r="7306" spans="1:8">
      <c r="A7306" t="s">
        <v>8</v>
      </c>
      <c r="B7306" t="n">
        <v>216.830000000000013</v>
      </c>
      <c r="C7306" t="n">
        <v>4.23408624229978958</v>
      </c>
      <c r="D7306" t="n">
        <v>0.0350000000000000044</v>
      </c>
      <c r="E7306" s="42">
        <f>(1+$J$8)*$J$9*(EXP(D7306*1000/($J$7*9.8665))-1)</f>
        <v>24.7364531871744013</v>
      </c>
      <c r="F7306" t="n">
        <v>20.3039999999999985</v>
      </c>
      <c r="G7306" t="n">
        <v>-73.1469667591205024</v>
      </c>
    </row>
    <row r="7307" spans="1:8">
      <c r="A7307" t="s">
        <v>8</v>
      </c>
      <c r="B7307" t="n">
        <v>216.830000000000013</v>
      </c>
      <c r="C7307" t="n">
        <v>4.23408624229978958</v>
      </c>
      <c r="D7307" t="n">
        <v>0.0350000000000000044</v>
      </c>
      <c r="E7307" s="42">
        <f>(1+$J$8)*$J$9*(EXP(D7307*1000/($J$7*9.8665))-1)</f>
        <v>24.7364531871744013</v>
      </c>
      <c r="F7307" t="n">
        <v>20.3039999999999985</v>
      </c>
      <c r="G7307" t="n">
        <v>-73.1469667591205024</v>
      </c>
    </row>
    <row r="7308" spans="1:8">
      <c r="A7308" t="s">
        <v>8</v>
      </c>
      <c r="B7308" t="n">
        <v>210.275000000000006</v>
      </c>
      <c r="C7308" t="n">
        <v>4.35728952772072997</v>
      </c>
      <c r="D7308" t="n">
        <v>0.0350000000000000044</v>
      </c>
      <c r="E7308" s="42">
        <f>(1+$J$8)*$J$9*(EXP(D7308*1000/($J$7*9.8665))-1)</f>
        <v>24.7364531871744013</v>
      </c>
      <c r="F7308" t="n">
        <v>19.5799999999999983</v>
      </c>
      <c r="G7308" t="n">
        <v>-73.2775118798537903</v>
      </c>
    </row>
    <row r="7309" spans="1:8">
      <c r="A7309" t="s">
        <v>8</v>
      </c>
      <c r="B7309" t="n">
        <v>210.275000000000006</v>
      </c>
      <c r="C7309" t="n">
        <v>4.35728952772072997</v>
      </c>
      <c r="D7309" t="n">
        <v>0.0350000000000000044</v>
      </c>
      <c r="E7309" s="42">
        <f>(1+$J$8)*$J$9*(EXP(D7309*1000/($J$7*9.8665))-1)</f>
        <v>24.7364531871744013</v>
      </c>
      <c r="F7309" t="n">
        <v>19.5799999999999983</v>
      </c>
      <c r="G7309" t="n">
        <v>-73.2775118798537903</v>
      </c>
    </row>
    <row r="7310" spans="1:8">
      <c r="A7310" t="s">
        <v>8</v>
      </c>
      <c r="B7310" t="n">
        <v>205.788000000000011</v>
      </c>
      <c r="C7310" t="n">
        <v>4.45311430527036034</v>
      </c>
      <c r="D7310" t="n">
        <v>0.0350000000000000044</v>
      </c>
      <c r="E7310" s="42">
        <f>(1+$J$8)*$J$9*(EXP(D7310*1000/($J$7*9.8665))-1)</f>
        <v>24.7364531871744013</v>
      </c>
      <c r="F7310" t="n">
        <v>19.0410000000000004</v>
      </c>
      <c r="G7310" t="n">
        <v>-73.3789602733831003</v>
      </c>
    </row>
    <row r="7311" spans="1:8">
      <c r="A7311" t="s">
        <v>8</v>
      </c>
      <c r="B7311" t="n">
        <v>201.634999999999991</v>
      </c>
      <c r="C7311" t="n">
        <v>4.54893908281998005</v>
      </c>
      <c r="D7311" t="n">
        <v>0.0350000000000000044</v>
      </c>
      <c r="E7311" s="42">
        <f>(1+$J$8)*$J$9*(EXP(D7311*1000/($J$7*9.8665))-1)</f>
        <v>24.7364531871744013</v>
      </c>
      <c r="F7311" t="n">
        <v>18.5289999999999999</v>
      </c>
      <c r="G7311" t="n">
        <v>-73.4808436706725132</v>
      </c>
    </row>
    <row r="7312" spans="1:8">
      <c r="A7312" t="s">
        <v>8</v>
      </c>
      <c r="B7312" t="n">
        <v>201.634999999999991</v>
      </c>
      <c r="C7312" t="n">
        <v>4.54893908281998005</v>
      </c>
      <c r="D7312" t="n">
        <v>0.0350000000000000044</v>
      </c>
      <c r="E7312" s="42">
        <f>(1+$J$8)*$J$9*(EXP(D7312*1000/($J$7*9.8665))-1)</f>
        <v>24.7364531871744013</v>
      </c>
      <c r="F7312" t="n">
        <v>18.5289999999999999</v>
      </c>
      <c r="G7312" t="n">
        <v>-73.4808436706725132</v>
      </c>
    </row>
    <row r="7313" spans="1:8">
      <c r="A7313" t="s">
        <v>8</v>
      </c>
      <c r="B7313" t="n">
        <v>197.784999999999997</v>
      </c>
      <c r="C7313" t="n">
        <v>4.64476386036959976</v>
      </c>
      <c r="D7313" t="n">
        <v>0.0350000000000000044</v>
      </c>
      <c r="E7313" s="42">
        <f>(1+$J$8)*$J$9*(EXP(D7313*1000/($J$7*9.8665))-1)</f>
        <v>24.7364531871744013</v>
      </c>
      <c r="F7313" t="n">
        <v>18.0410000000000004</v>
      </c>
      <c r="G7313" t="n">
        <v>-73.5862884954186001</v>
      </c>
    </row>
    <row r="7314" spans="1:8">
      <c r="A7314" t="s">
        <v>8</v>
      </c>
      <c r="B7314" t="n">
        <v>195.373999999999995</v>
      </c>
      <c r="C7314" t="n">
        <v>4.71321013004791034</v>
      </c>
      <c r="D7314" t="n">
        <v>0.0350000000000000044</v>
      </c>
      <c r="E7314" s="42">
        <f>(1+$J$8)*$J$9*(EXP(D7314*1000/($J$7*9.8665))-1)</f>
        <v>24.7364531871744013</v>
      </c>
      <c r="F7314" t="n">
        <v>17.6969999999999992</v>
      </c>
      <c r="G7314" t="n">
        <v>-73.6575783456748923</v>
      </c>
    </row>
    <row r="7315" spans="1:8">
      <c r="A7315" t="s">
        <v>8</v>
      </c>
      <c r="B7315" t="n">
        <v>195.373999999999995</v>
      </c>
      <c r="C7315" t="n">
        <v>4.71321013004791034</v>
      </c>
      <c r="D7315" t="n">
        <v>0.0350000000000000044</v>
      </c>
      <c r="E7315" s="42">
        <f>(1+$J$8)*$J$9*(EXP(D7315*1000/($J$7*9.8665))-1)</f>
        <v>24.7364531871744013</v>
      </c>
      <c r="F7315" t="n">
        <v>17.6969999999999992</v>
      </c>
      <c r="G7315" t="n">
        <v>-73.6575783456748923</v>
      </c>
    </row>
    <row r="7316" spans="1:8">
      <c r="A7316" t="s">
        <v>8</v>
      </c>
      <c r="B7316" t="n">
        <v>176.680000000000007</v>
      </c>
      <c r="C7316" t="n">
        <v>5.42505133470224976</v>
      </c>
      <c r="D7316" t="n">
        <v>0.0350000000000000044</v>
      </c>
      <c r="E7316" s="42">
        <f>(1+$J$8)*$J$9*(EXP(D7316*1000/($J$7*9.8665))-1)</f>
        <v>24.7364531871744013</v>
      </c>
      <c r="F7316" t="n">
        <v>14.6920000000000002</v>
      </c>
      <c r="G7316" t="n">
        <v>-74.4185950867500026</v>
      </c>
    </row>
    <row r="7317" spans="1:8">
      <c r="A7317" t="s">
        <v>8</v>
      </c>
      <c r="B7317" t="n">
        <v>170.655000000000001</v>
      </c>
      <c r="C7317" t="n">
        <v>5.78097193702943013</v>
      </c>
      <c r="D7317" t="n">
        <v>0.0350000000000000044</v>
      </c>
      <c r="E7317" s="42">
        <f>(1+$J$8)*$J$9*(EXP(D7317*1000/($J$7*9.8665))-1)</f>
        <v>24.7364531871744013</v>
      </c>
      <c r="F7317" t="n">
        <v>13.4779999999999998</v>
      </c>
      <c r="G7317" t="n">
        <v>-74.798336176066897</v>
      </c>
    </row>
    <row r="7318" spans="1:8">
      <c r="A7318" t="s">
        <v>8</v>
      </c>
      <c r="B7318" t="n">
        <v>170.655000000000001</v>
      </c>
      <c r="C7318" t="n">
        <v>5.78097193702943013</v>
      </c>
      <c r="D7318" t="n">
        <v>0.0350000000000000044</v>
      </c>
      <c r="E7318" s="42">
        <f>(1+$J$8)*$J$9*(EXP(D7318*1000/($J$7*9.8665))-1)</f>
        <v>24.7364531871744013</v>
      </c>
      <c r="F7318" t="n">
        <v>13.4779999999999998</v>
      </c>
      <c r="G7318" t="n">
        <v>-74.798336176066897</v>
      </c>
    </row>
    <row r="7319" spans="1:8">
      <c r="A7319" t="s">
        <v>8</v>
      </c>
      <c r="B7319" t="n">
        <v>166.687000000000012</v>
      </c>
      <c r="C7319" t="n">
        <v>6.08213552361396026</v>
      </c>
      <c r="D7319" t="n">
        <v>0.0350000000000000044</v>
      </c>
      <c r="E7319" s="42">
        <f>(1+$J$8)*$J$9*(EXP(D7319*1000/($J$7*9.8665))-1)</f>
        <v>24.7364531871744013</v>
      </c>
      <c r="F7319" t="n">
        <v>12.5640000000000001</v>
      </c>
      <c r="G7319" t="n">
        <v>-75.1122175177112013</v>
      </c>
    </row>
    <row r="7320" spans="1:8">
      <c r="A7320" t="s">
        <v>8</v>
      </c>
      <c r="B7320" t="n">
        <v>166.687000000000012</v>
      </c>
      <c r="C7320" t="n">
        <v>6.08213552361396026</v>
      </c>
      <c r="D7320" t="n">
        <v>0.0350000000000000044</v>
      </c>
      <c r="E7320" s="42">
        <f>(1+$J$8)*$J$9*(EXP(D7320*1000/($J$7*9.8665))-1)</f>
        <v>24.7364531871744013</v>
      </c>
      <c r="F7320" t="n">
        <v>12.5640000000000001</v>
      </c>
      <c r="G7320" t="n">
        <v>-75.1122175177112013</v>
      </c>
    </row>
    <row r="7321" spans="1:8">
      <c r="A7321" t="s">
        <v>8</v>
      </c>
      <c r="B7321" t="n">
        <v>221.00200000000001</v>
      </c>
      <c r="C7321" t="n">
        <v>4.25325119780970962</v>
      </c>
      <c r="D7321" t="n">
        <v>0.0350000000000000044</v>
      </c>
      <c r="E7321" s="42">
        <f>(1+$J$8)*$J$9*(EXP(D7321*1000/($J$7*9.8665))-1)</f>
        <v>24.7364531871744013</v>
      </c>
      <c r="F7321" t="n">
        <v>20.1479999999999997</v>
      </c>
      <c r="G7321" t="n">
        <v>-73.1792199987059035</v>
      </c>
    </row>
    <row r="7322" spans="1:8">
      <c r="A7322" t="s">
        <v>8</v>
      </c>
      <c r="B7322" t="n">
        <v>221.00200000000001</v>
      </c>
      <c r="C7322" t="n">
        <v>4.25325119780970962</v>
      </c>
      <c r="D7322" t="n">
        <v>0.0350000000000000044</v>
      </c>
      <c r="E7322" s="42">
        <f>(1+$J$8)*$J$9*(EXP(D7322*1000/($J$7*9.8665))-1)</f>
        <v>24.7364531871744013</v>
      </c>
      <c r="F7322" t="n">
        <v>20.1479999999999997</v>
      </c>
      <c r="G7322" t="n">
        <v>-73.1792199987059035</v>
      </c>
    </row>
    <row r="7323" spans="1:8">
      <c r="A7323" t="s">
        <v>8</v>
      </c>
      <c r="B7323" t="n">
        <v>214.882000000000005</v>
      </c>
      <c r="C7323" t="n">
        <v>4.37645448323065978</v>
      </c>
      <c r="D7323" t="n">
        <v>0.0350000000000000044</v>
      </c>
      <c r="E7323" s="42">
        <f>(1+$J$8)*$J$9*(EXP(D7323*1000/($J$7*9.8665))-1)</f>
        <v>24.7364531871744013</v>
      </c>
      <c r="F7323" t="n">
        <v>19.4349999999999987</v>
      </c>
      <c r="G7323" t="n">
        <v>-73.3116790643342</v>
      </c>
    </row>
    <row r="7324" spans="1:8">
      <c r="A7324" t="s">
        <v>8</v>
      </c>
      <c r="B7324" t="n">
        <v>214.882000000000005</v>
      </c>
      <c r="C7324" t="n">
        <v>4.37645448323065978</v>
      </c>
      <c r="D7324" t="n">
        <v>0.0350000000000000044</v>
      </c>
      <c r="E7324" s="42">
        <f>(1+$J$8)*$J$9*(EXP(D7324*1000/($J$7*9.8665))-1)</f>
        <v>24.7364531871744013</v>
      </c>
      <c r="F7324" t="n">
        <v>19.4349999999999987</v>
      </c>
      <c r="G7324" t="n">
        <v>-73.3116790643342</v>
      </c>
    </row>
    <row r="7325" spans="1:8">
      <c r="A7325" t="s">
        <v>8</v>
      </c>
      <c r="B7325" t="n">
        <v>206.824999999999989</v>
      </c>
      <c r="C7325" t="n">
        <v>4.56810403832990986</v>
      </c>
      <c r="D7325" t="n">
        <v>0.0350000000000000044</v>
      </c>
      <c r="E7325" s="42">
        <f>(1+$J$8)*$J$9*(EXP(D7325*1000/($J$7*9.8665))-1)</f>
        <v>24.7364531871744013</v>
      </c>
      <c r="F7325" t="n">
        <v>18.3969999999999985</v>
      </c>
      <c r="G7325" t="n">
        <v>-73.5161022377029951</v>
      </c>
    </row>
    <row r="7326" spans="1:8">
      <c r="A7326" t="s">
        <v>8</v>
      </c>
      <c r="B7326" t="n">
        <v>200.992999999999995</v>
      </c>
      <c r="C7326" t="n">
        <v>4.73237508555783037</v>
      </c>
      <c r="D7326" t="n">
        <v>0.0350000000000000044</v>
      </c>
      <c r="E7326" s="42">
        <f>(1+$J$8)*$J$9*(EXP(D7326*1000/($J$7*9.8665))-1)</f>
        <v>24.7364531871744013</v>
      </c>
      <c r="F7326" t="n">
        <v>17.5770000000000017</v>
      </c>
      <c r="G7326" t="n">
        <v>-73.6925605871469003</v>
      </c>
    </row>
    <row r="7327" spans="1:8">
      <c r="A7327" t="s">
        <v>8</v>
      </c>
      <c r="B7327" t="n">
        <v>200.992999999999995</v>
      </c>
      <c r="C7327" t="n">
        <v>4.73237508555783037</v>
      </c>
      <c r="D7327" t="n">
        <v>0.0350000000000000044</v>
      </c>
      <c r="E7327" s="42">
        <f>(1+$J$8)*$J$9*(EXP(D7327*1000/($J$7*9.8665))-1)</f>
        <v>24.7364531871744013</v>
      </c>
      <c r="F7327" t="n">
        <v>17.5770000000000017</v>
      </c>
      <c r="G7327" t="n">
        <v>-73.6925605871469003</v>
      </c>
    </row>
    <row r="7328" spans="1:8">
      <c r="A7328" t="s">
        <v>8</v>
      </c>
      <c r="B7328" t="n">
        <v>196.823000000000008</v>
      </c>
      <c r="C7328" t="n">
        <v>4.86926762491443998</v>
      </c>
      <c r="D7328" t="n">
        <v>0.0350000000000000044</v>
      </c>
      <c r="E7328" s="42">
        <f>(1+$J$8)*$J$9*(EXP(D7328*1000/($J$7*9.8665))-1)</f>
        <v>24.7364531871744013</v>
      </c>
      <c r="F7328" t="n">
        <v>16.9319999999999986</v>
      </c>
      <c r="G7328" t="n">
        <v>-73.8376749651963991</v>
      </c>
    </row>
    <row r="7329" spans="1:8">
      <c r="A7329" t="s">
        <v>8</v>
      </c>
      <c r="B7329" t="n">
        <v>196.823000000000008</v>
      </c>
      <c r="C7329" t="n">
        <v>4.86926762491443998</v>
      </c>
      <c r="D7329" t="n">
        <v>0.0350000000000000044</v>
      </c>
      <c r="E7329" s="42">
        <f>(1+$J$8)*$J$9*(EXP(D7329*1000/($J$7*9.8665))-1)</f>
        <v>24.7364531871744013</v>
      </c>
      <c r="F7329" t="n">
        <v>16.9319999999999986</v>
      </c>
      <c r="G7329" t="n">
        <v>-73.8376749651963991</v>
      </c>
    </row>
    <row r="7330" spans="1:8">
      <c r="A7330" t="s">
        <v>8</v>
      </c>
      <c r="B7330" t="n">
        <v>193.039999999999992</v>
      </c>
      <c r="C7330" t="n">
        <v>5.00616016427103983</v>
      </c>
      <c r="D7330" t="n">
        <v>0.0350000000000000044</v>
      </c>
      <c r="E7330" s="42">
        <f>(1+$J$8)*$J$9*(EXP(D7330*1000/($J$7*9.8665))-1)</f>
        <v>24.7364531871744013</v>
      </c>
      <c r="F7330" t="n">
        <v>16.3299999999999983</v>
      </c>
      <c r="G7330" t="n">
        <v>-73.9874073915952977</v>
      </c>
    </row>
    <row r="7331" spans="1:8">
      <c r="A7331" t="s">
        <v>8</v>
      </c>
      <c r="B7331" t="n">
        <v>190.429000000000002</v>
      </c>
      <c r="C7331" t="n">
        <v>5.11567419575632965</v>
      </c>
      <c r="D7331" t="n">
        <v>0.0350000000000000044</v>
      </c>
      <c r="E7331" s="42">
        <f>(1+$J$8)*$J$9*(EXP(D7331*1000/($J$7*9.8665))-1)</f>
        <v>24.7364531871744013</v>
      </c>
      <c r="F7331" t="n">
        <v>15.8650000000000002</v>
      </c>
      <c r="G7331" t="n">
        <v>-74.1012721895719011</v>
      </c>
    </row>
    <row r="7332" spans="1:8">
      <c r="A7332" t="s">
        <v>8</v>
      </c>
      <c r="B7332" t="n">
        <v>190.429000000000002</v>
      </c>
      <c r="C7332" t="n">
        <v>5.11567419575632965</v>
      </c>
      <c r="D7332" t="n">
        <v>0.0350000000000000044</v>
      </c>
      <c r="E7332" s="42">
        <f>(1+$J$8)*$J$9*(EXP(D7332*1000/($J$7*9.8665))-1)</f>
        <v>24.7364531871744013</v>
      </c>
      <c r="F7332" t="n">
        <v>15.8650000000000002</v>
      </c>
      <c r="G7332" t="n">
        <v>-74.1012721895719011</v>
      </c>
    </row>
    <row r="7333" spans="1:8">
      <c r="A7333" t="s">
        <v>8</v>
      </c>
      <c r="B7333" t="n">
        <v>181.603000000000009</v>
      </c>
      <c r="C7333" t="n">
        <v>5.56741957563311995</v>
      </c>
      <c r="D7333" t="n">
        <v>0.0350000000000000044</v>
      </c>
      <c r="E7333" s="42">
        <f>(1+$J$8)*$J$9*(EXP(D7333*1000/($J$7*9.8665))-1)</f>
        <v>24.7364531871744013</v>
      </c>
      <c r="F7333" t="n">
        <v>14.1639999999999997</v>
      </c>
      <c r="G7333" t="n">
        <v>-74.5820796866500899</v>
      </c>
    </row>
    <row r="7334" spans="1:8">
      <c r="A7334" t="s">
        <v>8</v>
      </c>
      <c r="B7334" t="n">
        <v>180.967999999999989</v>
      </c>
      <c r="C7334" t="n">
        <v>5.60848733744010985</v>
      </c>
      <c r="D7334" t="n">
        <v>0.0350000000000000044</v>
      </c>
      <c r="E7334" s="42">
        <f>(1+$J$8)*$J$9*(EXP(D7334*1000/($J$7*9.8665))-1)</f>
        <v>24.7364531871744013</v>
      </c>
      <c r="F7334" t="n">
        <v>14.0220000000000002</v>
      </c>
      <c r="G7334" t="n">
        <v>-74.6246320769489984</v>
      </c>
    </row>
    <row r="7335" spans="1:8">
      <c r="A7335" t="s">
        <v>8</v>
      </c>
      <c r="B7335" t="n">
        <v>180.967999999999989</v>
      </c>
      <c r="C7335" t="n">
        <v>5.60848733744010985</v>
      </c>
      <c r="D7335" t="n">
        <v>0.0350000000000000044</v>
      </c>
      <c r="E7335" s="42">
        <f>(1+$J$8)*$J$9*(EXP(D7335*1000/($J$7*9.8665))-1)</f>
        <v>24.7364531871744013</v>
      </c>
      <c r="F7335" t="n">
        <v>14.0220000000000002</v>
      </c>
      <c r="G7335" t="n">
        <v>-74.6246320769489984</v>
      </c>
    </row>
    <row r="7336" spans="1:8">
      <c r="A7336" t="s">
        <v>8</v>
      </c>
      <c r="B7336" t="n">
        <v>179.735000000000014</v>
      </c>
      <c r="C7336" t="n">
        <v>5.69062286105407011</v>
      </c>
      <c r="D7336" t="n">
        <v>0.0350000000000000044</v>
      </c>
      <c r="E7336" s="42">
        <f>(1+$J$8)*$J$9*(EXP(D7336*1000/($J$7*9.8665))-1)</f>
        <v>24.7364531871744013</v>
      </c>
      <c r="F7336" t="n">
        <v>13.7449999999999992</v>
      </c>
      <c r="G7336" t="n">
        <v>-74.7105229267495048</v>
      </c>
    </row>
    <row r="7337" spans="1:8">
      <c r="A7337" t="s">
        <v>8</v>
      </c>
      <c r="B7337" t="n">
        <v>179.735000000000014</v>
      </c>
      <c r="C7337" t="n">
        <v>5.69062286105407011</v>
      </c>
      <c r="D7337" t="n">
        <v>0.0350000000000000044</v>
      </c>
      <c r="E7337" s="42">
        <f>(1+$J$8)*$J$9*(EXP(D7337*1000/($J$7*9.8665))-1)</f>
        <v>24.7364531871744013</v>
      </c>
      <c r="F7337" t="n">
        <v>13.7449999999999992</v>
      </c>
      <c r="G7337" t="n">
        <v>-74.7105229267495048</v>
      </c>
    </row>
    <row r="7338" spans="1:8">
      <c r="A7338" t="s">
        <v>8</v>
      </c>
      <c r="B7338" t="n">
        <v>177.418000000000006</v>
      </c>
      <c r="C7338" t="n">
        <v>5.85489390828198975</v>
      </c>
      <c r="D7338" t="n">
        <v>0.0350000000000000044</v>
      </c>
      <c r="E7338" s="42">
        <f>(1+$J$8)*$J$9*(EXP(D7338*1000/($J$7*9.8665))-1)</f>
        <v>24.7364531871744013</v>
      </c>
      <c r="F7338" t="n">
        <v>13.2210000000000001</v>
      </c>
      <c r="G7338" t="n">
        <v>-74.884531874007493</v>
      </c>
    </row>
    <row r="7339" spans="1:8">
      <c r="A7339" t="s">
        <v>8</v>
      </c>
      <c r="B7339" t="n">
        <v>176.867999999999995</v>
      </c>
      <c r="C7339" t="n">
        <v>5.89596167008897964</v>
      </c>
      <c r="D7339" t="n">
        <v>0.0350000000000000044</v>
      </c>
      <c r="E7339" s="42">
        <f>(1+$J$8)*$J$9*(EXP(D7339*1000/($J$7*9.8665))-1)</f>
        <v>24.7364531871744013</v>
      </c>
      <c r="F7339" t="n">
        <v>13.0950000000000006</v>
      </c>
      <c r="G7339" t="n">
        <v>-74.9296735299564034</v>
      </c>
    </row>
    <row r="7340" spans="1:8">
      <c r="A7340" t="s">
        <v>8</v>
      </c>
      <c r="B7340" t="n">
        <v>221.877999999999986</v>
      </c>
      <c r="C7340" t="n">
        <v>4.39561943874057981</v>
      </c>
      <c r="D7340" t="n">
        <v>0.0350000000000000044</v>
      </c>
      <c r="E7340" s="42">
        <f>(1+$J$8)*$J$9*(EXP(D7340*1000/($J$7*9.8665))-1)</f>
        <v>24.7364531871744013</v>
      </c>
      <c r="F7340" t="n">
        <v>19.2910000000000004</v>
      </c>
      <c r="G7340" t="n">
        <v>-73.3454437951908034</v>
      </c>
    </row>
    <row r="7341" spans="1:8">
      <c r="A7341" t="s">
        <v>8</v>
      </c>
      <c r="B7341" t="n">
        <v>221.877999999999986</v>
      </c>
      <c r="C7341" t="n">
        <v>4.39561943874057981</v>
      </c>
      <c r="D7341" t="n">
        <v>0.0350000000000000044</v>
      </c>
      <c r="E7341" s="42">
        <f>(1+$J$8)*$J$9*(EXP(D7341*1000/($J$7*9.8665))-1)</f>
        <v>24.7364531871744013</v>
      </c>
      <c r="F7341" t="n">
        <v>19.2910000000000004</v>
      </c>
      <c r="G7341" t="n">
        <v>-73.3454437951908034</v>
      </c>
    </row>
    <row r="7342" spans="1:8">
      <c r="A7342" t="s">
        <v>8</v>
      </c>
      <c r="B7342" t="n">
        <v>219.230999999999995</v>
      </c>
      <c r="C7342" t="n">
        <v>4.45037645448323005</v>
      </c>
      <c r="D7342" t="n">
        <v>0.0350000000000000044</v>
      </c>
      <c r="E7342" s="42">
        <f>(1+$J$8)*$J$9*(EXP(D7342*1000/($J$7*9.8665))-1)</f>
        <v>24.7364531871744013</v>
      </c>
      <c r="F7342" t="n">
        <v>19.0100000000000016</v>
      </c>
      <c r="G7342" t="n">
        <v>-73.4138194999825942</v>
      </c>
    </row>
    <row r="7343" spans="1:8">
      <c r="A7343" t="s">
        <v>8</v>
      </c>
      <c r="B7343" t="n">
        <v>217.959000000000003</v>
      </c>
      <c r="C7343" t="n">
        <v>4.49144421629020929</v>
      </c>
      <c r="D7343" t="n">
        <v>0.0350000000000000044</v>
      </c>
      <c r="E7343" s="42">
        <f>(1+$J$8)*$J$9*(EXP(D7343*1000/($J$7*9.8665))-1)</f>
        <v>24.7364531871744013</v>
      </c>
      <c r="F7343" t="n">
        <v>18.7659999999999982</v>
      </c>
      <c r="G7343" t="n">
        <v>-73.4473191415545017</v>
      </c>
    </row>
    <row r="7344" spans="1:8">
      <c r="A7344" t="s">
        <v>8</v>
      </c>
      <c r="B7344" t="n">
        <v>200.609000000000009</v>
      </c>
      <c r="C7344" t="n">
        <v>5.06639288158794976</v>
      </c>
      <c r="D7344" t="n">
        <v>0.0350000000000000044</v>
      </c>
      <c r="E7344" s="42">
        <f>(1+$J$8)*$J$9*(EXP(D7344*1000/($J$7*9.8665))-1)</f>
        <v>24.7364531871744013</v>
      </c>
      <c r="F7344" t="n">
        <v>16.0440000000000005</v>
      </c>
      <c r="G7344" t="n">
        <v>-74.063426311445312</v>
      </c>
    </row>
    <row r="7345" spans="1:8">
      <c r="A7345" t="s">
        <v>8</v>
      </c>
      <c r="B7345" t="n">
        <v>200.609000000000009</v>
      </c>
      <c r="C7345" t="n">
        <v>5.06639288158794976</v>
      </c>
      <c r="D7345" t="n">
        <v>0.0350000000000000044</v>
      </c>
      <c r="E7345" s="42">
        <f>(1+$J$8)*$J$9*(EXP(D7345*1000/($J$7*9.8665))-1)</f>
        <v>24.7364531871744013</v>
      </c>
      <c r="F7345" t="n">
        <v>16.0440000000000005</v>
      </c>
      <c r="G7345" t="n">
        <v>-74.063426311445312</v>
      </c>
    </row>
    <row r="7346" spans="1:8">
      <c r="A7346" t="s">
        <v>8</v>
      </c>
      <c r="B7346" t="n">
        <v>195.996000000000009</v>
      </c>
      <c r="C7346" t="n">
        <v>5.28542094455851963</v>
      </c>
      <c r="D7346" t="n">
        <v>0.0350000000000000044</v>
      </c>
      <c r="E7346" s="42">
        <f>(1+$J$8)*$J$9*(EXP(D7346*1000/($J$7*9.8665))-1)</f>
        <v>24.7364531871744013</v>
      </c>
      <c r="F7346" t="n">
        <v>15.1660000000000004</v>
      </c>
      <c r="G7346" t="n">
        <v>-74.298551577034587</v>
      </c>
    </row>
    <row r="7347" spans="1:8">
      <c r="A7347" t="s">
        <v>8</v>
      </c>
      <c r="B7347" t="n">
        <v>192.600999999999999</v>
      </c>
      <c r="C7347" t="n">
        <v>5.47707049965775994</v>
      </c>
      <c r="D7347" t="n">
        <v>0.0350000000000000044</v>
      </c>
      <c r="E7347" s="42">
        <f>(1+$J$8)*$J$9*(EXP(D7347*1000/($J$7*9.8665))-1)</f>
        <v>24.7364531871744013</v>
      </c>
      <c r="F7347" t="n">
        <v>14.4559999999999995</v>
      </c>
      <c r="G7347" t="n">
        <v>-74.5003057544860923</v>
      </c>
    </row>
    <row r="7348" spans="1:8">
      <c r="A7348" t="s">
        <v>8</v>
      </c>
      <c r="B7348" t="n">
        <v>192.600999999999999</v>
      </c>
      <c r="C7348" t="n">
        <v>5.47707049965775994</v>
      </c>
      <c r="D7348" t="n">
        <v>0.0350000000000000044</v>
      </c>
      <c r="E7348" s="42">
        <f>(1+$J$8)*$J$9*(EXP(D7348*1000/($J$7*9.8665))-1)</f>
        <v>24.7364531871744013</v>
      </c>
      <c r="F7348" t="n">
        <v>14.4559999999999995</v>
      </c>
      <c r="G7348" t="n">
        <v>-74.5003057544860923</v>
      </c>
    </row>
    <row r="7349" spans="1:8">
      <c r="A7349" t="s">
        <v>8</v>
      </c>
      <c r="B7349" t="n">
        <v>191.965000000000003</v>
      </c>
      <c r="C7349" t="n">
        <v>5.51813826146474984</v>
      </c>
      <c r="D7349" t="n">
        <v>0.0350000000000000044</v>
      </c>
      <c r="E7349" s="42">
        <f>(1+$J$8)*$J$9*(EXP(D7349*1000/($J$7*9.8665))-1)</f>
        <v>24.7364531871744013</v>
      </c>
      <c r="F7349" t="n">
        <v>14.3089999999999993</v>
      </c>
      <c r="G7349" t="n">
        <v>-74.540599486911205</v>
      </c>
    </row>
    <row r="7350" spans="1:8">
      <c r="A7350" t="s">
        <v>8</v>
      </c>
      <c r="B7350" t="n">
        <v>185.772999999999996</v>
      </c>
      <c r="C7350" t="n">
        <v>5.96988364134154015</v>
      </c>
      <c r="D7350" t="n">
        <v>0.0350000000000000044</v>
      </c>
      <c r="E7350" s="42">
        <f>(1+$J$8)*$J$9*(EXP(D7350*1000/($J$7*9.8665))-1)</f>
        <v>24.7364531871744013</v>
      </c>
      <c r="F7350" t="n">
        <v>12.8510000000000009</v>
      </c>
      <c r="G7350" t="n">
        <v>-75.0187821516588969</v>
      </c>
    </row>
    <row r="7351" spans="1:8">
      <c r="A7351" t="s">
        <v>8</v>
      </c>
      <c r="B7351" t="n">
        <v>185.772999999999996</v>
      </c>
      <c r="C7351" t="n">
        <v>5.96988364134154015</v>
      </c>
      <c r="D7351" t="n">
        <v>0.0350000000000000044</v>
      </c>
      <c r="E7351" s="42">
        <f>(1+$J$8)*$J$9*(EXP(D7351*1000/($J$7*9.8665))-1)</f>
        <v>24.7364531871744013</v>
      </c>
      <c r="F7351" t="n">
        <v>12.8510000000000009</v>
      </c>
      <c r="G7351" t="n">
        <v>-75.0187821516588969</v>
      </c>
    </row>
    <row r="7352" spans="1:8">
      <c r="A7352" t="s">
        <v>8</v>
      </c>
      <c r="B7352" t="n">
        <v>224.307999999999993</v>
      </c>
      <c r="C7352" t="n">
        <v>4.60643394934975969</v>
      </c>
      <c r="D7352" t="n">
        <v>0.0350000000000000044</v>
      </c>
      <c r="E7352" s="42">
        <f>(1+$J$8)*$J$9*(EXP(D7352*1000/($J$7*9.8665))-1)</f>
        <v>24.7364531871744013</v>
      </c>
      <c r="F7352" t="n">
        <v>18.1389999999999993</v>
      </c>
      <c r="G7352" t="n">
        <v>-73.5873331171090825</v>
      </c>
    </row>
    <row r="7353" spans="1:8">
      <c r="A7353" t="s">
        <v>8</v>
      </c>
      <c r="B7353" t="n">
        <v>222.175000000000011</v>
      </c>
      <c r="C7353" t="n">
        <v>4.67488021902805961</v>
      </c>
      <c r="D7353" t="n">
        <v>0.0350000000000000044</v>
      </c>
      <c r="E7353" s="42">
        <f>(1+$J$8)*$J$9*(EXP(D7353*1000/($J$7*9.8665))-1)</f>
        <v>24.7364531871744013</v>
      </c>
      <c r="F7353" t="n">
        <v>17.7920000000000016</v>
      </c>
      <c r="G7353" t="n">
        <v>-73.6574600685433865</v>
      </c>
    </row>
    <row r="7354" spans="1:8">
      <c r="A7354" t="s">
        <v>8</v>
      </c>
      <c r="B7354" t="n">
        <v>222.175000000000011</v>
      </c>
      <c r="C7354" t="n">
        <v>4.67488021902805961</v>
      </c>
      <c r="D7354" t="n">
        <v>0.0350000000000000044</v>
      </c>
      <c r="E7354" s="42">
        <f>(1+$J$8)*$J$9*(EXP(D7354*1000/($J$7*9.8665))-1)</f>
        <v>24.7364531871744013</v>
      </c>
      <c r="F7354" t="n">
        <v>17.7920000000000016</v>
      </c>
      <c r="G7354" t="n">
        <v>-73.6574600685433865</v>
      </c>
    </row>
    <row r="7355" spans="1:8">
      <c r="A7355" t="s">
        <v>8</v>
      </c>
      <c r="B7355" t="n">
        <v>219.171999999999997</v>
      </c>
      <c r="C7355" t="n">
        <v>4.77070499657768021</v>
      </c>
      <c r="D7355" t="n">
        <v>0.0350000000000000044</v>
      </c>
      <c r="E7355" s="42">
        <f>(1+$J$8)*$J$9*(EXP(D7355*1000/($J$7*9.8665))-1)</f>
        <v>24.7364531871744013</v>
      </c>
      <c r="F7355" t="n">
        <v>17.3389999999999986</v>
      </c>
      <c r="G7355" t="n">
        <v>-73.7651496826810842</v>
      </c>
    </row>
    <row r="7356" spans="1:8">
      <c r="A7356" t="s">
        <v>8</v>
      </c>
      <c r="B7356" t="n">
        <v>216.383999999999986</v>
      </c>
      <c r="C7356" t="n">
        <v>4.85284052019163958</v>
      </c>
      <c r="D7356" t="n">
        <v>0.0350000000000000044</v>
      </c>
      <c r="E7356" s="42">
        <f>(1+$J$8)*$J$9*(EXP(D7356*1000/($J$7*9.8665))-1)</f>
        <v>24.7364531871744013</v>
      </c>
      <c r="F7356" t="n">
        <v>16.9939999999999998</v>
      </c>
      <c r="G7356" t="n">
        <v>-73.8744955931559986</v>
      </c>
    </row>
    <row r="7357" spans="1:8">
      <c r="A7357" t="s">
        <v>8</v>
      </c>
      <c r="B7357" t="n">
        <v>216.383999999999986</v>
      </c>
      <c r="C7357" t="n">
        <v>4.85284052019163958</v>
      </c>
      <c r="D7357" t="n">
        <v>0.0350000000000000044</v>
      </c>
      <c r="E7357" s="42">
        <f>(1+$J$8)*$J$9*(EXP(D7357*1000/($J$7*9.8665))-1)</f>
        <v>24.7364531871744013</v>
      </c>
      <c r="F7357" t="n">
        <v>16.9939999999999998</v>
      </c>
      <c r="G7357" t="n">
        <v>-73.8744955931559986</v>
      </c>
    </row>
    <row r="7358" spans="1:8">
      <c r="A7358" t="s">
        <v>8</v>
      </c>
      <c r="B7358" t="n">
        <v>214.635999999999996</v>
      </c>
      <c r="C7358" t="n">
        <v>4.94866529774126995</v>
      </c>
      <c r="D7358" t="n">
        <v>0.0350000000000000044</v>
      </c>
      <c r="E7358" s="42">
        <f>(1+$J$8)*$J$9*(EXP(D7358*1000/($J$7*9.8665))-1)</f>
        <v>24.7364531871744013</v>
      </c>
      <c r="F7358" t="n">
        <v>16.5189999999999984</v>
      </c>
      <c r="G7358" t="n">
        <v>-73.9500088345291999</v>
      </c>
    </row>
    <row r="7359" spans="1:8">
      <c r="A7359" t="s">
        <v>8</v>
      </c>
      <c r="B7359" t="n">
        <v>212.969999999999999</v>
      </c>
      <c r="C7359" t="n">
        <v>5.01711156741956987</v>
      </c>
      <c r="D7359" t="n">
        <v>0.0350000000000000044</v>
      </c>
      <c r="E7359" s="42">
        <f>(1+$J$8)*$J$9*(EXP(D7359*1000/($J$7*9.8665))-1)</f>
        <v>24.7364531871744013</v>
      </c>
      <c r="F7359" t="n">
        <v>16.2259999999999991</v>
      </c>
      <c r="G7359" t="n">
        <v>-74.0258124295719995</v>
      </c>
    </row>
    <row r="7360" spans="1:8">
      <c r="A7360" t="s">
        <v>8</v>
      </c>
      <c r="B7360" t="n">
        <v>212.969999999999999</v>
      </c>
      <c r="C7360" t="n">
        <v>5.01711156741956987</v>
      </c>
      <c r="D7360" t="n">
        <v>0.0350000000000000044</v>
      </c>
      <c r="E7360" s="42">
        <f>(1+$J$8)*$J$9*(EXP(D7360*1000/($J$7*9.8665))-1)</f>
        <v>24.7364531871744013</v>
      </c>
      <c r="F7360" t="n">
        <v>16.2259999999999991</v>
      </c>
      <c r="G7360" t="n">
        <v>-74.0258124295719995</v>
      </c>
    </row>
    <row r="7361" spans="1:8">
      <c r="A7361" t="s">
        <v>8</v>
      </c>
      <c r="B7361" t="n">
        <v>210.613</v>
      </c>
      <c r="C7361" t="n">
        <v>5.09924709103352924</v>
      </c>
      <c r="D7361" t="n">
        <v>0.0350000000000000044</v>
      </c>
      <c r="E7361" s="42">
        <f>(1+$J$8)*$J$9*(EXP(D7361*1000/($J$7*9.8665))-1)</f>
        <v>24.7364531871744013</v>
      </c>
      <c r="F7361" t="n">
        <v>15.9209999999999994</v>
      </c>
      <c r="G7361" t="n">
        <v>-74.1386371907339026</v>
      </c>
    </row>
    <row r="7362" spans="1:8">
      <c r="A7362" t="s">
        <v>8</v>
      </c>
      <c r="B7362" t="n">
        <v>210.613</v>
      </c>
      <c r="C7362" t="n">
        <v>5.12662559890485969</v>
      </c>
      <c r="D7362" t="n">
        <v>0.0350000000000000044</v>
      </c>
      <c r="E7362" s="42">
        <f>(1+$J$8)*$J$9*(EXP(D7362*1000/($J$7*9.8665))-1)</f>
        <v>24.7364531871744013</v>
      </c>
      <c r="F7362" t="n">
        <v>15.766</v>
      </c>
      <c r="G7362" t="n">
        <v>-74.1400918792766817</v>
      </c>
    </row>
    <row r="7363" spans="1:8">
      <c r="A7363" t="s">
        <v>8</v>
      </c>
      <c r="B7363" t="n">
        <v>210.613</v>
      </c>
      <c r="C7363" t="n">
        <v>5.12662559890485969</v>
      </c>
      <c r="D7363" t="n">
        <v>0.0350000000000000044</v>
      </c>
      <c r="E7363" s="42">
        <f>(1+$J$8)*$J$9*(EXP(D7363*1000/($J$7*9.8665))-1)</f>
        <v>24.7364531871744013</v>
      </c>
      <c r="F7363" t="n">
        <v>15.766</v>
      </c>
      <c r="G7363" t="n">
        <v>-74.1400918792766817</v>
      </c>
    </row>
    <row r="7364" spans="1:8">
      <c r="A7364" t="s">
        <v>8</v>
      </c>
      <c r="B7364" t="n">
        <v>208.413999999999987</v>
      </c>
      <c r="C7364" t="n">
        <v>5.23613963039013974</v>
      </c>
      <c r="D7364" t="n">
        <v>0.0350000000000000044</v>
      </c>
      <c r="E7364" s="42">
        <f>(1+$J$8)*$J$9*(EXP(D7364*1000/($J$7*9.8665))-1)</f>
        <v>24.7364531871744013</v>
      </c>
      <c r="F7364" t="n">
        <v>15.3300000000000001</v>
      </c>
      <c r="G7364" t="n">
        <v>-74.2576690621935995</v>
      </c>
    </row>
    <row r="7365" spans="1:8">
      <c r="A7365" t="s">
        <v>8</v>
      </c>
      <c r="B7365" t="n">
        <v>205.061000000000007</v>
      </c>
      <c r="C7365" t="n">
        <v>5.41409993155372948</v>
      </c>
      <c r="D7365" t="n">
        <v>0.0350000000000000044</v>
      </c>
      <c r="E7365" s="42">
        <f>(1+$J$8)*$J$9*(EXP(D7365*1000/($J$7*9.8665))-1)</f>
        <v>24.7364531871744013</v>
      </c>
      <c r="F7365" t="n">
        <v>14.673</v>
      </c>
      <c r="G7365" t="n">
        <v>-74.4576131545304065</v>
      </c>
    </row>
    <row r="7366" spans="1:8">
      <c r="A7366" t="s">
        <v>8</v>
      </c>
      <c r="B7366" t="n">
        <v>205.061000000000007</v>
      </c>
      <c r="C7366" t="n">
        <v>5.42778918548938982</v>
      </c>
      <c r="D7366" t="n">
        <v>0.0350000000000000044</v>
      </c>
      <c r="E7366" s="42">
        <f>(1+$J$8)*$J$9*(EXP(D7366*1000/($J$7*9.8665))-1)</f>
        <v>24.7364531871744013</v>
      </c>
      <c r="F7366" t="n">
        <v>14.6069999999999993</v>
      </c>
      <c r="G7366" t="n">
        <v>-74.4586049590051999</v>
      </c>
    </row>
    <row r="7367" spans="1:8">
      <c r="A7367" t="s">
        <v>8</v>
      </c>
      <c r="B7367" t="n">
        <v>205.061000000000007</v>
      </c>
      <c r="C7367" t="n">
        <v>5.42778918548938982</v>
      </c>
      <c r="D7367" t="n">
        <v>0.0350000000000000044</v>
      </c>
      <c r="E7367" s="42">
        <f>(1+$J$8)*$J$9*(EXP(D7367*1000/($J$7*9.8665))-1)</f>
        <v>24.7364531871744013</v>
      </c>
      <c r="F7367" t="n">
        <v>14.6069999999999993</v>
      </c>
      <c r="G7367" t="n">
        <v>-74.4586049590051999</v>
      </c>
    </row>
    <row r="7368" spans="1:8">
      <c r="A7368" t="s">
        <v>8</v>
      </c>
      <c r="B7368" t="n">
        <v>200.383999999999986</v>
      </c>
      <c r="C7368" t="n">
        <v>5.74264202600958029</v>
      </c>
      <c r="D7368" t="n">
        <v>0.0350000000000000044</v>
      </c>
      <c r="E7368" s="42">
        <f>(1+$J$8)*$J$9*(EXP(D7368*1000/($J$7*9.8665))-1)</f>
        <v>24.7364531871744013</v>
      </c>
      <c r="F7368" t="n">
        <v>13.5359999999999996</v>
      </c>
      <c r="G7368" t="n">
        <v>-74.7949341720584897</v>
      </c>
    </row>
    <row r="7369" spans="1:8">
      <c r="A7369" t="s">
        <v>8</v>
      </c>
      <c r="B7369" t="n">
        <v>196.858000000000004</v>
      </c>
      <c r="C7369" t="n">
        <v>6.03011635865844919</v>
      </c>
      <c r="D7369" t="n">
        <v>0.0350000000000000044</v>
      </c>
      <c r="E7369" s="42">
        <f>(1+$J$8)*$J$9*(EXP(D7369*1000/($J$7*9.8665))-1)</f>
        <v>24.7364531871744013</v>
      </c>
      <c r="F7369" t="n">
        <v>12.6660000000000004</v>
      </c>
      <c r="G7369" t="n">
        <v>-75.1064752168462064</v>
      </c>
    </row>
    <row r="7370" spans="1:8">
      <c r="A7370" t="s">
        <v>8</v>
      </c>
      <c r="B7370" t="n">
        <v>195.479000000000013</v>
      </c>
      <c r="C7370" t="n">
        <v>6.18069815195071026</v>
      </c>
      <c r="D7370" t="n">
        <v>0.0350000000000000044</v>
      </c>
      <c r="E7370" s="42">
        <f>(1+$J$8)*$J$9*(EXP(D7370*1000/($J$7*9.8665))-1)</f>
        <v>24.7364531871744013</v>
      </c>
      <c r="F7370" t="n">
        <v>12.2270000000000003</v>
      </c>
      <c r="G7370" t="n">
        <v>-75.250378732260188</v>
      </c>
    </row>
    <row r="7371" spans="1:8">
      <c r="A7371" t="s">
        <v>8</v>
      </c>
      <c r="B7371" t="n">
        <v>224.50800000000001</v>
      </c>
      <c r="C7371" t="n">
        <v>5.09103353867214015</v>
      </c>
      <c r="D7371" t="n">
        <v>0.0350000000000000044</v>
      </c>
      <c r="E7371" s="42">
        <f>(1+$J$8)*$J$9*(EXP(D7371*1000/($J$7*9.8665))-1)</f>
        <v>24.7364531871744013</v>
      </c>
      <c r="F7371" t="n">
        <v>15.9209999999999994</v>
      </c>
      <c r="G7371" t="n">
        <v>-74.1386371907339026</v>
      </c>
    </row>
    <row r="7372" spans="1:8">
      <c r="A7372" t="s">
        <v>8</v>
      </c>
      <c r="B7372" t="n">
        <v>224.50800000000001</v>
      </c>
      <c r="C7372" t="n">
        <v>5.09103353867214015</v>
      </c>
      <c r="D7372" t="n">
        <v>0.0350000000000000044</v>
      </c>
      <c r="E7372" s="42">
        <f>(1+$J$8)*$J$9*(EXP(D7372*1000/($J$7*9.8665))-1)</f>
        <v>24.7364531871744013</v>
      </c>
      <c r="F7372" t="n">
        <v>15.9209999999999994</v>
      </c>
      <c r="G7372" t="n">
        <v>-74.1386371907339026</v>
      </c>
    </row>
    <row r="7373" spans="1:8">
      <c r="A7373" t="s">
        <v>8</v>
      </c>
      <c r="B7373" t="n">
        <v>224.50800000000001</v>
      </c>
      <c r="C7373" t="n">
        <v>5.11841204654345994</v>
      </c>
      <c r="D7373" t="n">
        <v>0.0350000000000000044</v>
      </c>
      <c r="E7373" s="42">
        <f>(1+$J$8)*$J$9*(EXP(D7373*1000/($J$7*9.8665))-1)</f>
        <v>24.7364531871744013</v>
      </c>
      <c r="F7373" t="n">
        <v>15.766</v>
      </c>
      <c r="G7373" t="n">
        <v>-74.1400918792766817</v>
      </c>
    </row>
    <row r="7374" spans="1:8">
      <c r="A7374" t="s">
        <v>8</v>
      </c>
      <c r="B7374" t="n">
        <v>223.062000000000012</v>
      </c>
      <c r="C7374" t="n">
        <v>5.17316906228610041</v>
      </c>
      <c r="D7374" t="n">
        <v>0.0350000000000000044</v>
      </c>
      <c r="E7374" s="42">
        <f>(1+$J$8)*$J$9*(EXP(D7374*1000/($J$7*9.8665))-1)</f>
        <v>24.7364531871744013</v>
      </c>
      <c r="F7374" t="n">
        <v>15.5719999999999992</v>
      </c>
      <c r="G7374" t="n">
        <v>-74.2172305677813</v>
      </c>
    </row>
    <row r="7375" spans="1:8">
      <c r="A7375" t="s">
        <v>8</v>
      </c>
      <c r="B7375" t="n">
        <v>223.062000000000012</v>
      </c>
      <c r="C7375" t="n">
        <v>5.18685831622175986</v>
      </c>
      <c r="D7375" t="n">
        <v>0.0350000000000000044</v>
      </c>
      <c r="E7375" s="42">
        <f>(1+$J$8)*$J$9*(EXP(D7375*1000/($J$7*9.8665))-1)</f>
        <v>24.7364531871744013</v>
      </c>
      <c r="F7375" t="n">
        <v>15.4979999999999993</v>
      </c>
      <c r="G7375" t="n">
        <v>-74.217547932607701</v>
      </c>
    </row>
    <row r="7376" spans="1:8">
      <c r="A7376" t="s">
        <v>8</v>
      </c>
      <c r="B7376" t="n">
        <v>221.679000000000002</v>
      </c>
      <c r="C7376" t="n">
        <v>5.24161533196440033</v>
      </c>
      <c r="D7376" t="n">
        <v>0.0350000000000000044</v>
      </c>
      <c r="E7376" s="42">
        <f>(1+$J$8)*$J$9*(EXP(D7376*1000/($J$7*9.8665))-1)</f>
        <v>24.7364531871744013</v>
      </c>
      <c r="F7376" t="n">
        <v>15.3100000000000005</v>
      </c>
      <c r="G7376" t="n">
        <v>-74.2958920736320039</v>
      </c>
    </row>
    <row r="7377" spans="1:8">
      <c r="A7377" t="s">
        <v>8</v>
      </c>
      <c r="B7377" t="n">
        <v>221.679000000000002</v>
      </c>
      <c r="C7377" t="n">
        <v>5.25530458590005978</v>
      </c>
      <c r="D7377" t="n">
        <v>0.0350000000000000044</v>
      </c>
      <c r="E7377" s="42">
        <f>(1+$J$8)*$J$9*(EXP(D7377*1000/($J$7*9.8665))-1)</f>
        <v>24.7364531871744013</v>
      </c>
      <c r="F7377" t="n">
        <v>15.2379999999999995</v>
      </c>
      <c r="G7377" t="n">
        <v>-74.2959142688502823</v>
      </c>
    </row>
    <row r="7378" spans="1:8">
      <c r="A7378" t="s">
        <v>8</v>
      </c>
      <c r="B7378" t="n">
        <v>221.679000000000002</v>
      </c>
      <c r="C7378" t="n">
        <v>5.25530458590005978</v>
      </c>
      <c r="D7378" t="n">
        <v>0.0350000000000000044</v>
      </c>
      <c r="E7378" s="42">
        <f>(1+$J$8)*$J$9*(EXP(D7378*1000/($J$7*9.8665))-1)</f>
        <v>24.7364531871744013</v>
      </c>
      <c r="F7378" t="n">
        <v>15.2379999999999995</v>
      </c>
      <c r="G7378" t="n">
        <v>-74.2959142688502823</v>
      </c>
    </row>
    <row r="7379" spans="1:8">
      <c r="A7379" t="s">
        <v>8</v>
      </c>
      <c r="B7379" t="n">
        <v>221.009999999999991</v>
      </c>
      <c r="C7379" t="n">
        <v>5.29637234770704968</v>
      </c>
      <c r="D7379" t="n">
        <v>0.0350000000000000044</v>
      </c>
      <c r="E7379" s="42">
        <f>(1+$J$8)*$J$9*(EXP(D7379*1000/($J$7*9.8665))-1)</f>
        <v>24.7364531871744013</v>
      </c>
      <c r="F7379" t="n">
        <v>15.0749999999999993</v>
      </c>
      <c r="G7379" t="n">
        <v>-74.3368974247926815</v>
      </c>
    </row>
    <row r="7380" spans="1:8">
      <c r="A7380" t="s">
        <v>8</v>
      </c>
      <c r="B7380" t="n">
        <v>220.355999999999995</v>
      </c>
      <c r="C7380" t="n">
        <v>5.33744010951402981</v>
      </c>
      <c r="D7380" t="n">
        <v>0.0350000000000000044</v>
      </c>
      <c r="E7380" s="42">
        <f>(1+$J$8)*$J$9*(EXP(D7380*1000/($J$7*9.8665))-1)</f>
        <v>24.7364531871744013</v>
      </c>
      <c r="F7380" t="n">
        <v>14.9160000000000004</v>
      </c>
      <c r="G7380" t="n">
        <v>-74.3779085516748069</v>
      </c>
    </row>
    <row r="7381" spans="1:8">
      <c r="A7381" t="s">
        <v>8</v>
      </c>
      <c r="B7381" t="n">
        <v>220.355999999999995</v>
      </c>
      <c r="C7381" t="n">
        <v>5.33744010951402981</v>
      </c>
      <c r="D7381" t="n">
        <v>0.0350000000000000044</v>
      </c>
      <c r="E7381" s="42">
        <f>(1+$J$8)*$J$9*(EXP(D7381*1000/($J$7*9.8665))-1)</f>
        <v>24.7364531871744013</v>
      </c>
      <c r="F7381" t="n">
        <v>14.9160000000000004</v>
      </c>
      <c r="G7381" t="n">
        <v>-74.3779085516748069</v>
      </c>
    </row>
    <row r="7382" spans="1:8">
      <c r="A7382" t="s">
        <v>8</v>
      </c>
      <c r="B7382" t="n">
        <v>219.716000000000008</v>
      </c>
      <c r="C7382" t="n">
        <v>5.37850787132100994</v>
      </c>
      <c r="D7382" t="n">
        <v>0.0350000000000000044</v>
      </c>
      <c r="E7382" s="42">
        <f>(1+$J$8)*$J$9*(EXP(D7382*1000/($J$7*9.8665))-1)</f>
        <v>24.7364531871744013</v>
      </c>
      <c r="F7382" t="n">
        <v>14.7599999999999998</v>
      </c>
      <c r="G7382" t="n">
        <v>-74.4173228166634004</v>
      </c>
    </row>
    <row r="7383" spans="1:8">
      <c r="A7383" t="s">
        <v>8</v>
      </c>
      <c r="B7383" t="n">
        <v>219.088999999999999</v>
      </c>
      <c r="C7383" t="n">
        <v>5.40588637919232973</v>
      </c>
      <c r="D7383" t="n">
        <v>0.0350000000000000044</v>
      </c>
      <c r="E7383" s="42">
        <f>(1+$J$8)*$J$9*(EXP(D7383*1000/($J$7*9.8665))-1)</f>
        <v>24.7364531871744013</v>
      </c>
      <c r="F7383" t="n">
        <v>14.673</v>
      </c>
      <c r="G7383" t="n">
        <v>-74.4576131545304065</v>
      </c>
    </row>
    <row r="7384" spans="1:8">
      <c r="A7384" t="s">
        <v>8</v>
      </c>
      <c r="B7384" t="n">
        <v>219.088999999999999</v>
      </c>
      <c r="C7384" t="n">
        <v>5.40588637919232973</v>
      </c>
      <c r="D7384" t="n">
        <v>0.0350000000000000044</v>
      </c>
      <c r="E7384" s="42">
        <f>(1+$J$8)*$J$9*(EXP(D7384*1000/($J$7*9.8665))-1)</f>
        <v>24.7364531871744013</v>
      </c>
      <c r="F7384" t="n">
        <v>14.673</v>
      </c>
      <c r="G7384" t="n">
        <v>-74.4576131545304065</v>
      </c>
    </row>
    <row r="7385" spans="1:8">
      <c r="A7385" t="s">
        <v>8</v>
      </c>
      <c r="B7385" t="n">
        <v>219.088999999999999</v>
      </c>
      <c r="C7385" t="n">
        <v>5.41957563312799007</v>
      </c>
      <c r="D7385" t="n">
        <v>0.0350000000000000044</v>
      </c>
      <c r="E7385" s="42">
        <f>(1+$J$8)*$J$9*(EXP(D7385*1000/($J$7*9.8665))-1)</f>
        <v>24.7364531871744013</v>
      </c>
      <c r="F7385" t="n">
        <v>14.6069999999999993</v>
      </c>
      <c r="G7385" t="n">
        <v>-74.4586049590051999</v>
      </c>
    </row>
    <row r="7386" spans="1:8">
      <c r="A7386" t="s">
        <v>8</v>
      </c>
      <c r="B7386" t="n">
        <v>217.87299999999999</v>
      </c>
      <c r="C7386" t="n">
        <v>5.48802190280628999</v>
      </c>
      <c r="D7386" t="n">
        <v>0.0350000000000000044</v>
      </c>
      <c r="E7386" s="42">
        <f>(1+$J$8)*$J$9*(EXP(D7386*1000/($J$7*9.8665))-1)</f>
        <v>24.7364531871744013</v>
      </c>
      <c r="F7386" t="n">
        <v>14.3729999999999993</v>
      </c>
      <c r="G7386" t="n">
        <v>-74.5404808138646047</v>
      </c>
    </row>
    <row r="7387" spans="1:8">
      <c r="A7387" t="s">
        <v>8</v>
      </c>
      <c r="B7387" t="n">
        <v>217.87299999999999</v>
      </c>
      <c r="C7387" t="n">
        <v>5.50171115674195033</v>
      </c>
      <c r="D7387" t="n">
        <v>0.0350000000000000044</v>
      </c>
      <c r="E7387" s="42">
        <f>(1+$J$8)*$J$9*(EXP(D7387*1000/($J$7*9.8665))-1)</f>
        <v>24.7364531871744013</v>
      </c>
      <c r="F7387" t="n">
        <v>14.3089999999999993</v>
      </c>
      <c r="G7387" t="n">
        <v>-74.540599486911205</v>
      </c>
    </row>
    <row r="7388" spans="1:8">
      <c r="A7388" t="s">
        <v>8</v>
      </c>
      <c r="B7388" t="n">
        <v>217.283999999999992</v>
      </c>
      <c r="C7388" t="n">
        <v>5.50171115674195033</v>
      </c>
      <c r="D7388" t="n">
        <v>0.0350000000000000044</v>
      </c>
      <c r="E7388" s="42">
        <f>(1+$J$8)*$J$9*(EXP(D7388*1000/($J$7*9.8665))-1)</f>
        <v>24.7364531871744013</v>
      </c>
      <c r="F7388" t="n">
        <v>14.3550000000000004</v>
      </c>
      <c r="G7388" t="n">
        <v>-74.5786721750168908</v>
      </c>
    </row>
    <row r="7389" spans="1:8">
      <c r="A7389" t="s">
        <v>8</v>
      </c>
      <c r="B7389" t="n">
        <v>216.706999999999994</v>
      </c>
      <c r="C7389" t="n">
        <v>5.57015742642026002</v>
      </c>
      <c r="D7389" t="n">
        <v>0.0350000000000000044</v>
      </c>
      <c r="E7389" s="42">
        <f>(1+$J$8)*$J$9*(EXP(D7389*1000/($J$7*9.8665))-1)</f>
        <v>24.7364531871744013</v>
      </c>
      <c r="F7389" t="n">
        <v>14.0839999999999996</v>
      </c>
      <c r="G7389" t="n">
        <v>-74.6231269303207796</v>
      </c>
    </row>
    <row r="7390" spans="1:8">
      <c r="A7390" t="s">
        <v>8</v>
      </c>
      <c r="B7390" t="n">
        <v>216.706999999999994</v>
      </c>
      <c r="C7390" t="n">
        <v>5.58384668035592036</v>
      </c>
      <c r="D7390" t="n">
        <v>0.0350000000000000044</v>
      </c>
      <c r="E7390" s="42">
        <f>(1+$J$8)*$J$9*(EXP(D7390*1000/($J$7*9.8665))-1)</f>
        <v>24.7364531871744013</v>
      </c>
      <c r="F7390" t="n">
        <v>14.0220000000000002</v>
      </c>
      <c r="G7390" t="n">
        <v>-74.6246320769489984</v>
      </c>
    </row>
    <row r="7391" spans="1:8">
      <c r="A7391" t="s">
        <v>8</v>
      </c>
      <c r="B7391" t="n">
        <v>216.140999999999991</v>
      </c>
      <c r="C7391" t="n">
        <v>5.61122518822724015</v>
      </c>
      <c r="D7391" t="n">
        <v>0.0350000000000000044</v>
      </c>
      <c r="E7391" s="42">
        <f>(1+$J$8)*$J$9*(EXP(D7391*1000/($J$7*9.8665))-1)</f>
        <v>24.7364531871744013</v>
      </c>
      <c r="F7391" t="n">
        <v>13.9429999999999996</v>
      </c>
      <c r="G7391" t="n">
        <v>-74.6657620541535039</v>
      </c>
    </row>
    <row r="7392" spans="1:8">
      <c r="A7392" t="s">
        <v>8</v>
      </c>
      <c r="B7392" t="n">
        <v>216.140999999999991</v>
      </c>
      <c r="C7392" t="n">
        <v>5.61122518822724015</v>
      </c>
      <c r="D7392" t="n">
        <v>0.0350000000000000044</v>
      </c>
      <c r="E7392" s="42">
        <f>(1+$J$8)*$J$9*(EXP(D7392*1000/($J$7*9.8665))-1)</f>
        <v>24.7364531871744013</v>
      </c>
      <c r="F7392" t="n">
        <v>13.9429999999999996</v>
      </c>
      <c r="G7392" t="n">
        <v>-74.6657620541535039</v>
      </c>
    </row>
    <row r="7393" spans="1:8">
      <c r="A7393" t="s">
        <v>8</v>
      </c>
      <c r="B7393" t="n">
        <v>215.586999999999989</v>
      </c>
      <c r="C7393" t="n">
        <v>5.66598220396987973</v>
      </c>
      <c r="D7393" t="n">
        <v>0.0350000000000000044</v>
      </c>
      <c r="E7393" s="42">
        <f>(1+$J$8)*$J$9*(EXP(D7393*1000/($J$7*9.8665))-1)</f>
        <v>24.7364531871744013</v>
      </c>
      <c r="F7393" t="n">
        <v>13.7449999999999992</v>
      </c>
      <c r="G7393" t="n">
        <v>-74.7105229267495048</v>
      </c>
    </row>
    <row r="7394" spans="1:8">
      <c r="A7394" t="s">
        <v>8</v>
      </c>
      <c r="B7394" t="n">
        <v>215.043000000000006</v>
      </c>
      <c r="C7394" t="n">
        <v>5.66598220396987973</v>
      </c>
      <c r="D7394" t="n">
        <v>0.0350000000000000044</v>
      </c>
      <c r="E7394" s="42">
        <f>(1+$J$8)*$J$9*(EXP(D7394*1000/($J$7*9.8665))-1)</f>
        <v>24.7364531871744013</v>
      </c>
      <c r="F7394" t="n">
        <v>13.7880000000000003</v>
      </c>
      <c r="G7394" t="n">
        <v>-74.7488092001811992</v>
      </c>
    </row>
    <row r="7395" spans="1:8">
      <c r="A7395" t="s">
        <v>8</v>
      </c>
      <c r="B7395" t="n">
        <v>215.043000000000006</v>
      </c>
      <c r="C7395" t="n">
        <v>5.69336071184120041</v>
      </c>
      <c r="D7395" t="n">
        <v>0.0350000000000000044</v>
      </c>
      <c r="E7395" s="42">
        <f>(1+$J$8)*$J$9*(EXP(D7395*1000/($J$7*9.8665))-1)</f>
        <v>24.7364531871744013</v>
      </c>
      <c r="F7395" t="n">
        <v>13.6690000000000005</v>
      </c>
      <c r="G7395" t="n">
        <v>-74.7516237108362986</v>
      </c>
    </row>
    <row r="7396" spans="1:8">
      <c r="A7396" t="s">
        <v>8</v>
      </c>
      <c r="B7396" t="n">
        <v>215.043000000000006</v>
      </c>
      <c r="C7396" t="n">
        <v>5.69336071184120041</v>
      </c>
      <c r="D7396" t="n">
        <v>0.0350000000000000044</v>
      </c>
      <c r="E7396" s="42">
        <f>(1+$J$8)*$J$9*(EXP(D7396*1000/($J$7*9.8665))-1)</f>
        <v>24.7364531871744013</v>
      </c>
      <c r="F7396" t="n">
        <v>13.6690000000000005</v>
      </c>
      <c r="G7396" t="n">
        <v>-74.7516237108362986</v>
      </c>
    </row>
    <row r="7397" spans="1:8">
      <c r="A7397" t="s">
        <v>8</v>
      </c>
      <c r="B7397" t="n">
        <v>214.509999999999991</v>
      </c>
      <c r="C7397" t="n">
        <v>5.73442847364817965</v>
      </c>
      <c r="D7397" t="n">
        <v>0.0350000000000000044</v>
      </c>
      <c r="E7397" s="42">
        <f>(1+$J$8)*$J$9*(EXP(D7397*1000/($J$7*9.8665))-1)</f>
        <v>24.7364531871744013</v>
      </c>
      <c r="F7397" t="n">
        <v>13.5359999999999996</v>
      </c>
      <c r="G7397" t="n">
        <v>-74.7949341720584897</v>
      </c>
    </row>
    <row r="7398" spans="1:8">
      <c r="A7398" t="s">
        <v>8</v>
      </c>
      <c r="B7398" t="n">
        <v>214.509999999999991</v>
      </c>
      <c r="C7398" t="n">
        <v>5.74811772758383999</v>
      </c>
      <c r="D7398" t="n">
        <v>0.0350000000000000044</v>
      </c>
      <c r="E7398" s="42">
        <f>(1+$J$8)*$J$9*(EXP(D7398*1000/($J$7*9.8665))-1)</f>
        <v>24.7364531871744013</v>
      </c>
      <c r="F7398" t="n">
        <v>13.4779999999999998</v>
      </c>
      <c r="G7398" t="n">
        <v>-74.798336176066897</v>
      </c>
    </row>
    <row r="7399" spans="1:8">
      <c r="A7399" t="s">
        <v>8</v>
      </c>
      <c r="B7399" t="n">
        <v>213.986999999999995</v>
      </c>
      <c r="C7399" t="n">
        <v>5.77549623545515978</v>
      </c>
      <c r="D7399" t="n">
        <v>0.0350000000000000044</v>
      </c>
      <c r="E7399" s="42">
        <f>(1+$J$8)*$J$9*(EXP(D7399*1000/($J$7*9.8665))-1)</f>
        <v>24.7364531871744013</v>
      </c>
      <c r="F7399" t="n">
        <v>13.4049999999999994</v>
      </c>
      <c r="G7399" t="n">
        <v>-74.8391300648573008</v>
      </c>
    </row>
    <row r="7400" spans="1:8">
      <c r="A7400" t="s">
        <v>8</v>
      </c>
      <c r="B7400" t="n">
        <v>213.986999999999995</v>
      </c>
      <c r="C7400" t="n">
        <v>5.77549623545515978</v>
      </c>
      <c r="D7400" t="n">
        <v>0.0350000000000000044</v>
      </c>
      <c r="E7400" s="42">
        <f>(1+$J$8)*$J$9*(EXP(D7400*1000/($J$7*9.8665))-1)</f>
        <v>24.7364531871744013</v>
      </c>
      <c r="F7400" t="n">
        <v>13.4049999999999994</v>
      </c>
      <c r="G7400" t="n">
        <v>-74.8391300648573008</v>
      </c>
    </row>
    <row r="7401" spans="1:8">
      <c r="A7401" t="s">
        <v>8</v>
      </c>
      <c r="B7401" t="n">
        <v>212.968999999999994</v>
      </c>
      <c r="C7401" t="n">
        <v>5.81656399726213991</v>
      </c>
      <c r="D7401" t="n">
        <v>0.0350000000000000044</v>
      </c>
      <c r="E7401" s="42">
        <f>(1+$J$8)*$J$9*(EXP(D7401*1000/($J$7*9.8665))-1)</f>
        <v>24.7364531871744013</v>
      </c>
      <c r="F7401" t="n">
        <v>13.3170000000000002</v>
      </c>
      <c r="G7401" t="n">
        <v>-74.9228123644145967</v>
      </c>
    </row>
    <row r="7402" spans="1:8">
      <c r="A7402" t="s">
        <v>8</v>
      </c>
      <c r="B7402" t="n">
        <v>212.968999999999994</v>
      </c>
      <c r="C7402" t="n">
        <v>5.85763175906912981</v>
      </c>
      <c r="D7402" t="n">
        <v>0.0350000000000000044</v>
      </c>
      <c r="E7402" s="42">
        <f>(1+$J$8)*$J$9*(EXP(D7402*1000/($J$7*9.8665))-1)</f>
        <v>24.7364531871744013</v>
      </c>
      <c r="F7402" t="n">
        <v>13.1500000000000004</v>
      </c>
      <c r="G7402" t="n">
        <v>-74.9281495136933131</v>
      </c>
    </row>
    <row r="7403" spans="1:8">
      <c r="A7403" t="s">
        <v>8</v>
      </c>
      <c r="B7403" t="n">
        <v>212.968999999999994</v>
      </c>
      <c r="C7403" t="n">
        <v>5.85763175906912981</v>
      </c>
      <c r="D7403" t="n">
        <v>0.0350000000000000044</v>
      </c>
      <c r="E7403" s="42">
        <f>(1+$J$8)*$J$9*(EXP(D7403*1000/($J$7*9.8665))-1)</f>
        <v>24.7364531871744013</v>
      </c>
      <c r="F7403" t="n">
        <v>13.1500000000000004</v>
      </c>
      <c r="G7403" t="n">
        <v>-74.9281495136933131</v>
      </c>
    </row>
    <row r="7404" spans="1:8">
      <c r="A7404" t="s">
        <v>8</v>
      </c>
      <c r="B7404" t="n">
        <v>212.474999999999994</v>
      </c>
      <c r="C7404" t="n">
        <v>5.89869952087610994</v>
      </c>
      <c r="D7404" t="n">
        <v>0.0350000000000000044</v>
      </c>
      <c r="E7404" s="42">
        <f>(1+$J$8)*$J$9*(EXP(D7404*1000/($J$7*9.8665))-1)</f>
        <v>24.7364531871744013</v>
      </c>
      <c r="F7404" t="n">
        <v>13.0259999999999998</v>
      </c>
      <c r="G7404" t="n">
        <v>-74.9719670562347034</v>
      </c>
    </row>
    <row r="7405" spans="1:8">
      <c r="A7405" t="s">
        <v>8</v>
      </c>
      <c r="B7405" t="n">
        <v>211.510999999999996</v>
      </c>
      <c r="C7405" t="n">
        <v>5.99452429842572965</v>
      </c>
      <c r="D7405" t="n">
        <v>0.0350000000000000044</v>
      </c>
      <c r="E7405" s="42">
        <f>(1+$J$8)*$J$9*(EXP(D7405*1000/($J$7*9.8665))-1)</f>
        <v>24.7364531871744013</v>
      </c>
      <c r="F7405" t="n">
        <v>12.7319999999999993</v>
      </c>
      <c r="G7405" t="n">
        <v>-75.0639902101428049</v>
      </c>
    </row>
    <row r="7406" spans="1:8">
      <c r="A7406" t="s">
        <v>8</v>
      </c>
      <c r="B7406" t="n">
        <v>211.510999999999996</v>
      </c>
      <c r="C7406" t="n">
        <v>6.03559206023270978</v>
      </c>
      <c r="D7406" t="n">
        <v>0.0350000000000000044</v>
      </c>
      <c r="E7406" s="42">
        <f>(1+$J$8)*$J$9*(EXP(D7406*1000/($J$7*9.8665))-1)</f>
        <v>24.7364531871744013</v>
      </c>
      <c r="F7406" t="n">
        <v>12.5779999999999994</v>
      </c>
      <c r="G7406" t="n">
        <v>-75.0714963329021998</v>
      </c>
    </row>
    <row r="7407" spans="1:8">
      <c r="A7407" t="s">
        <v>8</v>
      </c>
      <c r="B7407" t="n">
        <v>211.042000000000002</v>
      </c>
      <c r="C7407" t="n">
        <v>6.02190280629704944</v>
      </c>
      <c r="D7407" t="n">
        <v>0.0350000000000000044</v>
      </c>
      <c r="E7407" s="42">
        <f>(1+$J$8)*$J$9*(EXP(D7407*1000/($J$7*9.8665))-1)</f>
        <v>24.7364531871744013</v>
      </c>
      <c r="F7407" t="n">
        <v>12.6660000000000004</v>
      </c>
      <c r="G7407" t="n">
        <v>-75.1064752168462064</v>
      </c>
    </row>
    <row r="7408" spans="1:8">
      <c r="A7408" t="s">
        <v>8</v>
      </c>
      <c r="B7408" t="n">
        <v>211.042000000000002</v>
      </c>
      <c r="C7408" t="n">
        <v>6.02190280629704944</v>
      </c>
      <c r="D7408" t="n">
        <v>0.0350000000000000044</v>
      </c>
      <c r="E7408" s="42">
        <f>(1+$J$8)*$J$9*(EXP(D7408*1000/($J$7*9.8665))-1)</f>
        <v>24.7364531871744013</v>
      </c>
      <c r="F7408" t="n">
        <v>12.6660000000000004</v>
      </c>
      <c r="G7408" t="n">
        <v>-75.1064752168462064</v>
      </c>
    </row>
    <row r="7409" spans="1:8">
      <c r="A7409" t="s">
        <v>8</v>
      </c>
      <c r="B7409" t="n">
        <v>210.580999999999989</v>
      </c>
      <c r="C7409" t="n">
        <v>6.07665982203968991</v>
      </c>
      <c r="D7409" t="n">
        <v>0.0350000000000000044</v>
      </c>
      <c r="E7409" s="42">
        <f>(1+$J$8)*$J$9*(EXP(D7409*1000/($J$7*9.8665))-1)</f>
        <v>24.7364531871744013</v>
      </c>
      <c r="F7409" t="n">
        <v>12.5</v>
      </c>
      <c r="G7409" t="n">
        <v>-75.1566957764926826</v>
      </c>
    </row>
    <row r="7410" spans="1:8">
      <c r="A7410" t="s">
        <v>8</v>
      </c>
      <c r="B7410" t="n">
        <v>210.127999999999986</v>
      </c>
      <c r="C7410" t="n">
        <v>6.11772758384667981</v>
      </c>
      <c r="D7410" t="n">
        <v>0.0350000000000000044</v>
      </c>
      <c r="E7410" s="42">
        <f>(1+$J$8)*$J$9*(EXP(D7410*1000/($J$7*9.8665))-1)</f>
        <v>24.7364531871744013</v>
      </c>
      <c r="F7410" t="n">
        <v>12.3870000000000005</v>
      </c>
      <c r="G7410" t="n">
        <v>-75.2015969786534129</v>
      </c>
    </row>
    <row r="7411" spans="1:8">
      <c r="A7411" t="s">
        <v>8</v>
      </c>
      <c r="B7411" t="n">
        <v>209.244</v>
      </c>
      <c r="C7411" t="n">
        <v>6.21355236139630041</v>
      </c>
      <c r="D7411" t="n">
        <v>0.0350000000000000044</v>
      </c>
      <c r="E7411" s="42">
        <f>(1+$J$8)*$J$9*(EXP(D7411*1000/($J$7*9.8665))-1)</f>
        <v>24.7364531871744013</v>
      </c>
      <c r="F7411" t="n">
        <v>12.1180000000000003</v>
      </c>
      <c r="G7411" t="n">
        <v>-75.2967836308399825</v>
      </c>
    </row>
    <row r="7412" spans="1:8">
      <c r="A7412" t="s">
        <v>8</v>
      </c>
      <c r="B7412" t="n">
        <v>209.244</v>
      </c>
      <c r="C7412" t="n">
        <v>6.21355236139630041</v>
      </c>
      <c r="D7412" t="n">
        <v>0.0350000000000000044</v>
      </c>
      <c r="E7412" s="42">
        <f>(1+$J$8)*$J$9*(EXP(D7412*1000/($J$7*9.8665))-1)</f>
        <v>24.7364531871744013</v>
      </c>
      <c r="F7412" t="n">
        <v>12.1180000000000003</v>
      </c>
      <c r="G7412" t="n">
        <v>-75.2967836308399825</v>
      </c>
    </row>
    <row r="7413" spans="1:8">
      <c r="A7413" t="s">
        <v>9</v>
      </c>
      <c r="B7413" t="n">
        <v>224.620000000000005</v>
      </c>
      <c r="C7413" t="n">
        <v>10.5465140528747003</v>
      </c>
      <c r="D7413" t="n">
        <v>1.84000001192092011</v>
      </c>
      <c r="E7413" s="42">
        <f>(1+$J$8)*$J$9*(EXP(D7413*1000/($J$7*9.8665))-1)</f>
        <v>1750.20722536699009</v>
      </c>
      <c r="F7413" t="n">
        <v>14.1460000000000008</v>
      </c>
      <c r="G7413" t="n">
        <v>-48.5319744606026973</v>
      </c>
    </row>
    <row r="7414" spans="1:8">
      <c r="A7414" t="s">
        <v>11</v>
      </c>
      <c r="B7414" t="n">
        <v>223.99799999999999</v>
      </c>
      <c r="C7414" t="n">
        <v>10.8514715947979994</v>
      </c>
      <c r="D7414" t="n">
        <v>0.185000005960463998</v>
      </c>
      <c r="E7414" s="42">
        <f>(1+$J$8)*$J$9*(EXP(D7414*1000/($J$7*9.8665))-1)</f>
        <v>133.881511243603001</v>
      </c>
      <c r="F7414" t="n">
        <v>12.0060000000000002</v>
      </c>
      <c r="G7414" t="n">
        <v>-50.6955324430792942</v>
      </c>
    </row>
    <row r="7415" spans="1:8">
      <c r="A7415" t="s">
        <v>11</v>
      </c>
      <c r="B7415" t="n">
        <v>215.694999999999993</v>
      </c>
      <c r="C7415" t="n">
        <v>10.8432580424366005</v>
      </c>
      <c r="D7415" t="n">
        <v>0.0350000000000000044</v>
      </c>
      <c r="E7415" s="42">
        <f>(1+$J$8)*$J$9*(EXP(D7415*1000/($J$7*9.8665))-1)</f>
        <v>24.7364531871744013</v>
      </c>
      <c r="F7415" t="n">
        <v>12.0060000000000002</v>
      </c>
      <c r="G7415" t="n">
        <v>-50.6955324430792942</v>
      </c>
    </row>
    <row r="7416" spans="1:8">
      <c r="A7416" t="s">
        <v>11</v>
      </c>
      <c r="B7416" t="n">
        <v>221.430000000000007</v>
      </c>
      <c r="C7416" t="n">
        <v>10.8569472963723008</v>
      </c>
      <c r="D7416" t="n">
        <v>0.0350000000000000044</v>
      </c>
      <c r="E7416" s="42">
        <f>(1+$J$8)*$J$9*(EXP(D7416*1000/($J$7*9.8665))-1)</f>
        <v>24.7364531871744013</v>
      </c>
      <c r="F7416" t="n">
        <v>12.0129999999999999</v>
      </c>
      <c r="G7416" t="n">
        <v>-50.5630103779718993</v>
      </c>
    </row>
    <row r="7417" spans="1:8">
      <c r="A7417" t="s">
        <v>11</v>
      </c>
      <c r="B7417" t="n">
        <v>216.77600000000001</v>
      </c>
      <c r="C7417" t="n">
        <v>10.8432580424366005</v>
      </c>
      <c r="D7417" t="n">
        <v>0.185000005960463998</v>
      </c>
      <c r="E7417" s="42">
        <f>(1+$J$8)*$J$9*(EXP(D7417*1000/($J$7*9.8665))-1)</f>
        <v>133.881511243603001</v>
      </c>
      <c r="F7417" t="n">
        <v>12.0869999999999997</v>
      </c>
      <c r="G7417" t="n">
        <v>-50.4713573681479986</v>
      </c>
    </row>
    <row r="7418" spans="1:8">
      <c r="A7418" t="s">
        <v>11</v>
      </c>
      <c r="B7418" t="n">
        <v>220.662000000000006</v>
      </c>
      <c r="C7418" t="n">
        <v>10.7611225188227007</v>
      </c>
      <c r="D7418" t="n">
        <v>0.185000005960463998</v>
      </c>
      <c r="E7418" s="42">
        <f>(1+$J$8)*$J$9*(EXP(D7418*1000/($J$7*9.8665))-1)</f>
        <v>133.881511243603001</v>
      </c>
      <c r="F7418" t="n">
        <v>12.3190000000000008</v>
      </c>
      <c r="G7418" t="n">
        <v>-50.5166998202302011</v>
      </c>
    </row>
    <row r="7419" spans="1:8">
      <c r="A7419" t="s">
        <v>11</v>
      </c>
      <c r="B7419" t="n">
        <v>220.662000000000006</v>
      </c>
      <c r="C7419" t="n">
        <v>10.7748117727582997</v>
      </c>
      <c r="D7419" t="n">
        <v>0.185000005960463998</v>
      </c>
      <c r="E7419" s="42">
        <f>(1+$J$8)*$J$9*(EXP(D7419*1000/($J$7*9.8665))-1)</f>
        <v>133.881511243603001</v>
      </c>
      <c r="F7419" t="n">
        <v>12.2850000000000001</v>
      </c>
      <c r="G7419" t="n">
        <v>-50.4962367301124999</v>
      </c>
    </row>
    <row r="7420" spans="1:8">
      <c r="A7420" t="s">
        <v>11</v>
      </c>
      <c r="B7420" t="n">
        <v>208.840000000000003</v>
      </c>
      <c r="C7420" t="n">
        <v>10.8350444900751999</v>
      </c>
      <c r="D7420" t="n">
        <v>0.0350000000000000044</v>
      </c>
      <c r="E7420" s="42">
        <f>(1+$J$8)*$J$9*(EXP(D7420*1000/($J$7*9.8665))-1)</f>
        <v>24.7364531871744013</v>
      </c>
      <c r="F7420" t="n">
        <v>12.0869999999999997</v>
      </c>
      <c r="G7420" t="n">
        <v>-50.4713573681479986</v>
      </c>
    </row>
    <row r="7421" spans="1:8">
      <c r="A7421" t="s">
        <v>11</v>
      </c>
      <c r="B7421" t="n">
        <v>200.747000000000014</v>
      </c>
      <c r="C7421" t="n">
        <v>10.8624229979466005</v>
      </c>
      <c r="D7421" t="n">
        <v>0.185000005960463998</v>
      </c>
      <c r="E7421" s="42">
        <f>(1+$J$8)*$J$9*(EXP(D7421*1000/($J$7*9.8665))-1)</f>
        <v>133.881511243603001</v>
      </c>
      <c r="F7421" t="n">
        <v>12.0340000000000007</v>
      </c>
      <c r="G7421" t="n">
        <v>-50.3946781418871979</v>
      </c>
    </row>
    <row r="7422" spans="1:8">
      <c r="A7422" t="s">
        <v>11</v>
      </c>
      <c r="B7422" t="n">
        <v>212.574000000000012</v>
      </c>
      <c r="C7422" t="n">
        <v>10.7529089664613</v>
      </c>
      <c r="D7422" t="n">
        <v>0.0350000000000000044</v>
      </c>
      <c r="E7422" s="42">
        <f>(1+$J$8)*$J$9*(EXP(D7422*1000/($J$7*9.8665))-1)</f>
        <v>24.7364531871744013</v>
      </c>
      <c r="F7422" t="n">
        <v>12.3190000000000008</v>
      </c>
      <c r="G7422" t="n">
        <v>-50.5166998202302011</v>
      </c>
    </row>
    <row r="7423" spans="1:8">
      <c r="A7423" t="s">
        <v>11</v>
      </c>
      <c r="B7423" t="n">
        <v>212.574000000000012</v>
      </c>
      <c r="C7423" t="n">
        <v>10.7665982203969008</v>
      </c>
      <c r="D7423" t="n">
        <v>0.0350000000000000044</v>
      </c>
      <c r="E7423" s="42">
        <f>(1+$J$8)*$J$9*(EXP(D7423*1000/($J$7*9.8665))-1)</f>
        <v>24.7364531871744013</v>
      </c>
      <c r="F7423" t="n">
        <v>12.2850000000000001</v>
      </c>
      <c r="G7423" t="n">
        <v>-50.4962367301124999</v>
      </c>
    </row>
    <row r="7424" spans="1:8">
      <c r="A7424" t="s">
        <v>11</v>
      </c>
      <c r="B7424" t="n">
        <v>202.545999999999992</v>
      </c>
      <c r="C7424" t="n">
        <v>10.8487337440109002</v>
      </c>
      <c r="D7424" t="n">
        <v>0.185000005960463998</v>
      </c>
      <c r="E7424" s="42">
        <f>(1+$J$8)*$J$9*(EXP(D7424*1000/($J$7*9.8665))-1)</f>
        <v>133.881511243603001</v>
      </c>
      <c r="F7424" t="n">
        <v>12.0809999999999995</v>
      </c>
      <c r="G7424" t="n">
        <v>-50.3784399142072985</v>
      </c>
    </row>
    <row r="7425" spans="1:8">
      <c r="A7425" t="s">
        <v>11</v>
      </c>
      <c r="B7425" t="n">
        <v>218.322000000000003</v>
      </c>
      <c r="C7425" t="n">
        <v>10.7392197125255997</v>
      </c>
      <c r="D7425" t="n">
        <v>0.0350000000000000044</v>
      </c>
      <c r="E7425" s="42">
        <f>(1+$J$8)*$J$9*(EXP(D7425*1000/($J$7*9.8665))-1)</f>
        <v>24.7364531871744013</v>
      </c>
      <c r="F7425" t="n">
        <v>12.3960000000000008</v>
      </c>
      <c r="G7425" t="n">
        <v>-50.4250933600785984</v>
      </c>
    </row>
    <row r="7426" spans="1:8">
      <c r="A7426" t="s">
        <v>11</v>
      </c>
      <c r="B7426" t="n">
        <v>209.936000000000007</v>
      </c>
      <c r="C7426" t="n">
        <v>10.7665982203969008</v>
      </c>
      <c r="D7426" t="n">
        <v>0.185000005960463998</v>
      </c>
      <c r="E7426" s="42">
        <f>(1+$J$8)*$J$9*(EXP(D7426*1000/($J$7*9.8665))-1)</f>
        <v>133.881511243603001</v>
      </c>
      <c r="F7426" t="n">
        <v>12.3399999999999999</v>
      </c>
      <c r="G7426" t="n">
        <v>-50.3506526465791993</v>
      </c>
    </row>
    <row r="7427" spans="1:8">
      <c r="A7427" t="s">
        <v>11</v>
      </c>
      <c r="B7427" t="n">
        <v>224.25</v>
      </c>
      <c r="C7427" t="n">
        <v>10.6707734428473007</v>
      </c>
      <c r="D7427" t="n">
        <v>0.0350000000000000044</v>
      </c>
      <c r="E7427" s="42">
        <f>(1+$J$8)*$J$9*(EXP(D7427*1000/($J$7*9.8665))-1)</f>
        <v>24.7364531871744013</v>
      </c>
      <c r="F7427" t="n">
        <v>12.6150000000000002</v>
      </c>
      <c r="G7427" t="n">
        <v>-50.415462868227003</v>
      </c>
    </row>
    <row r="7428" spans="1:8">
      <c r="A7428" t="s">
        <v>11</v>
      </c>
      <c r="B7428" t="n">
        <v>224.25</v>
      </c>
      <c r="C7428" t="n">
        <v>10.6844626967829992</v>
      </c>
      <c r="D7428" t="n">
        <v>0.0350000000000000044</v>
      </c>
      <c r="E7428" s="42">
        <f>(1+$J$8)*$J$9*(EXP(D7428*1000/($J$7*9.8665))-1)</f>
        <v>24.7364531871744013</v>
      </c>
      <c r="F7428" t="n">
        <v>12.5790000000000006</v>
      </c>
      <c r="G7428" t="n">
        <v>-50.3973520356183968</v>
      </c>
    </row>
    <row r="7429" spans="1:8">
      <c r="A7429" t="s">
        <v>11</v>
      </c>
      <c r="B7429" t="n">
        <v>217.643000000000001</v>
      </c>
      <c r="C7429" t="n">
        <v>10.6707734428473007</v>
      </c>
      <c r="D7429" t="n">
        <v>0.185000005960463998</v>
      </c>
      <c r="E7429" s="42">
        <f>(1+$J$8)*$J$9*(EXP(D7429*1000/($J$7*9.8665))-1)</f>
        <v>133.881511243603001</v>
      </c>
      <c r="F7429" t="n">
        <v>12.6440000000000001</v>
      </c>
      <c r="G7429" t="n">
        <v>-50.3437743284666013</v>
      </c>
    </row>
    <row r="7430" spans="1:8">
      <c r="A7430" t="s">
        <v>11</v>
      </c>
      <c r="B7430" t="n">
        <v>217.643000000000001</v>
      </c>
      <c r="C7430" t="n">
        <v>10.6844626967829992</v>
      </c>
      <c r="D7430" t="n">
        <v>0.185000005960463998</v>
      </c>
      <c r="E7430" s="42">
        <f>(1+$J$8)*$J$9*(EXP(D7430*1000/($J$7*9.8665))-1)</f>
        <v>133.881511243603001</v>
      </c>
      <c r="F7430" t="n">
        <v>12.6069999999999993</v>
      </c>
      <c r="G7430" t="n">
        <v>-50.3257460825376981</v>
      </c>
    </row>
    <row r="7431" spans="1:8">
      <c r="A7431" t="s">
        <v>11</v>
      </c>
      <c r="B7431" t="n">
        <v>193.573000000000008</v>
      </c>
      <c r="C7431" t="n">
        <v>10.8542094455851998</v>
      </c>
      <c r="D7431" t="n">
        <v>0.0350000000000000044</v>
      </c>
      <c r="E7431" s="42">
        <f>(1+$J$8)*$J$9*(EXP(D7431*1000/($J$7*9.8665))-1)</f>
        <v>24.7364531871744013</v>
      </c>
      <c r="F7431" t="n">
        <v>12.0340000000000007</v>
      </c>
      <c r="G7431" t="n">
        <v>-50.3946781418871979</v>
      </c>
    </row>
    <row r="7432" spans="1:8">
      <c r="A7432" t="s">
        <v>11</v>
      </c>
      <c r="B7432" t="n">
        <v>189.312999999999988</v>
      </c>
      <c r="C7432" t="n">
        <v>10.8405201916494995</v>
      </c>
      <c r="D7432" t="n">
        <v>0.185000005960463998</v>
      </c>
      <c r="E7432" s="42">
        <f>(1+$J$8)*$J$9*(EXP(D7432*1000/($J$7*9.8665))-1)</f>
        <v>133.881511243603001</v>
      </c>
      <c r="F7432" t="n">
        <v>12.1080000000000005</v>
      </c>
      <c r="G7432" t="n">
        <v>-50.3057916490535035</v>
      </c>
    </row>
    <row r="7433" spans="1:8">
      <c r="A7433" t="s">
        <v>11</v>
      </c>
      <c r="B7433" t="n">
        <v>202.394000000000005</v>
      </c>
      <c r="C7433" t="n">
        <v>10.7583846680355002</v>
      </c>
      <c r="D7433" t="n">
        <v>0.0350000000000000044</v>
      </c>
      <c r="E7433" s="42">
        <f>(1+$J$8)*$J$9*(EXP(D7433*1000/($J$7*9.8665))-1)</f>
        <v>24.7364531871744013</v>
      </c>
      <c r="F7433" t="n">
        <v>12.3399999999999999</v>
      </c>
      <c r="G7433" t="n">
        <v>-50.3506526465791993</v>
      </c>
    </row>
    <row r="7434" spans="1:8">
      <c r="A7434" t="s">
        <v>11</v>
      </c>
      <c r="B7434" t="n">
        <v>198.036000000000001</v>
      </c>
      <c r="C7434" t="n">
        <v>10.7446954140998994</v>
      </c>
      <c r="D7434" t="n">
        <v>0.185000005960463998</v>
      </c>
      <c r="E7434" s="42">
        <f>(1+$J$8)*$J$9*(EXP(D7434*1000/($J$7*9.8665))-1)</f>
        <v>133.881511243603001</v>
      </c>
      <c r="F7434" t="n">
        <v>12.4160000000000004</v>
      </c>
      <c r="G7434" t="n">
        <v>-50.2634152268116949</v>
      </c>
    </row>
    <row r="7435" spans="1:8">
      <c r="A7435" t="s">
        <v>11</v>
      </c>
      <c r="B7435" t="n">
        <v>203.49799999999999</v>
      </c>
      <c r="C7435" t="n">
        <v>10.6899383983571994</v>
      </c>
      <c r="D7435" t="n">
        <v>0.185000005960463998</v>
      </c>
      <c r="E7435" s="42">
        <f>(1+$J$8)*$J$9*(EXP(D7435*1000/($J$7*9.8665))-1)</f>
        <v>133.881511243603001</v>
      </c>
      <c r="F7435" t="n">
        <v>12.5999999999999996</v>
      </c>
      <c r="G7435" t="n">
        <v>-50.234676761038898</v>
      </c>
    </row>
    <row r="7436" spans="1:8">
      <c r="A7436" t="s">
        <v>11</v>
      </c>
      <c r="B7436" t="n">
        <v>205.358000000000004</v>
      </c>
      <c r="C7436" t="n">
        <v>10.6762491444216003</v>
      </c>
      <c r="D7436" t="n">
        <v>0.185000005960463998</v>
      </c>
      <c r="E7436" s="42">
        <f>(1+$J$8)*$J$9*(EXP(D7436*1000/($J$7*9.8665))-1)</f>
        <v>133.881511243603001</v>
      </c>
      <c r="F7436" t="n">
        <v>12.6500000000000004</v>
      </c>
      <c r="G7436" t="n">
        <v>-50.219648076785397</v>
      </c>
    </row>
    <row r="7437" spans="1:8">
      <c r="A7437" t="s">
        <v>11</v>
      </c>
      <c r="B7437" t="n">
        <v>219.494</v>
      </c>
      <c r="C7437" t="n">
        <v>10.5941136208075992</v>
      </c>
      <c r="D7437" t="n">
        <v>0.0350000000000000044</v>
      </c>
      <c r="E7437" s="42">
        <f>(1+$J$8)*$J$9*(EXP(D7437*1000/($J$7*9.8665))-1)</f>
        <v>24.7364531871744013</v>
      </c>
      <c r="F7437" t="n">
        <v>12.8989999999999991</v>
      </c>
      <c r="G7437" t="n">
        <v>-50.2658686957162999</v>
      </c>
    </row>
    <row r="7438" spans="1:8">
      <c r="A7438" t="s">
        <v>11</v>
      </c>
      <c r="B7438" t="n">
        <v>223.515999999999991</v>
      </c>
      <c r="C7438" t="n">
        <v>10.4982888432580008</v>
      </c>
      <c r="D7438" t="n">
        <v>0.0350000000000000044</v>
      </c>
      <c r="E7438" s="42">
        <f>(1+$J$8)*$J$9*(EXP(D7438*1000/($J$7*9.8665))-1)</f>
        <v>24.7364531871744013</v>
      </c>
      <c r="F7438" t="n">
        <v>13.1929999999999996</v>
      </c>
      <c r="G7438" t="n">
        <v>-50.3339526542034008</v>
      </c>
    </row>
    <row r="7439" spans="1:8">
      <c r="A7439" t="s">
        <v>11</v>
      </c>
      <c r="B7439" t="n">
        <v>223.515999999999991</v>
      </c>
      <c r="C7439" t="n">
        <v>10.5119780971936994</v>
      </c>
      <c r="D7439" t="n">
        <v>0.0350000000000000044</v>
      </c>
      <c r="E7439" s="42">
        <f>(1+$J$8)*$J$9*(EXP(D7439*1000/($J$7*9.8665))-1)</f>
        <v>24.7364531871744013</v>
      </c>
      <c r="F7439" t="n">
        <v>13.1549999999999994</v>
      </c>
      <c r="G7439" t="n">
        <v>-50.3135215596778025</v>
      </c>
    </row>
    <row r="7440" spans="1:8">
      <c r="A7440" t="s">
        <v>11</v>
      </c>
      <c r="B7440" t="n">
        <v>223.515999999999991</v>
      </c>
      <c r="C7440" t="n">
        <v>10.5530458590005995</v>
      </c>
      <c r="D7440" t="n">
        <v>0.0350000000000000044</v>
      </c>
      <c r="E7440" s="42">
        <f>(1+$J$8)*$J$9*(EXP(D7440*1000/($J$7*9.8665))-1)</f>
        <v>24.7364531871744013</v>
      </c>
      <c r="F7440" t="n">
        <v>13.0399999999999991</v>
      </c>
      <c r="G7440" t="n">
        <v>-50.2555934093339971</v>
      </c>
    </row>
    <row r="7441" spans="1:8">
      <c r="A7441" t="s">
        <v>11</v>
      </c>
      <c r="B7441" t="n">
        <v>212.996000000000009</v>
      </c>
      <c r="C7441" t="n">
        <v>10.5804243668720002</v>
      </c>
      <c r="D7441" t="n">
        <v>0.185000005960463998</v>
      </c>
      <c r="E7441" s="42">
        <f>(1+$J$8)*$J$9*(EXP(D7441*1000/($J$7*9.8665))-1)</f>
        <v>133.881511243603001</v>
      </c>
      <c r="F7441" t="n">
        <v>12.9649999999999999</v>
      </c>
      <c r="G7441" t="n">
        <v>-50.2161180298163998</v>
      </c>
    </row>
    <row r="7442" spans="1:8">
      <c r="A7442" t="s">
        <v>11</v>
      </c>
      <c r="B7442" t="n">
        <v>212.996000000000009</v>
      </c>
      <c r="C7442" t="n">
        <v>10.5941136208075992</v>
      </c>
      <c r="D7442" t="n">
        <v>0.185000005960463998</v>
      </c>
      <c r="E7442" s="42">
        <f>(1+$J$8)*$J$9*(EXP(D7442*1000/($J$7*9.8665))-1)</f>
        <v>133.881511243603001</v>
      </c>
      <c r="F7442" t="n">
        <v>12.9280000000000008</v>
      </c>
      <c r="G7442" t="n">
        <v>-50.1961675199810031</v>
      </c>
    </row>
    <row r="7443" spans="1:8">
      <c r="A7443" t="s">
        <v>11</v>
      </c>
      <c r="B7443" t="n">
        <v>218.937000000000012</v>
      </c>
      <c r="C7443" t="n">
        <v>10.5530458590005995</v>
      </c>
      <c r="D7443" t="n">
        <v>0.185000005960463998</v>
      </c>
      <c r="E7443" s="42">
        <f>(1+$J$8)*$J$9*(EXP(D7443*1000/($J$7*9.8665))-1)</f>
        <v>133.881511243603001</v>
      </c>
      <c r="F7443" t="n">
        <v>13.0850000000000009</v>
      </c>
      <c r="G7443" t="n">
        <v>-50.1519398771800979</v>
      </c>
    </row>
    <row r="7444" spans="1:8">
      <c r="A7444" t="s">
        <v>11</v>
      </c>
      <c r="B7444" t="n">
        <v>223.001000000000005</v>
      </c>
      <c r="C7444" t="n">
        <v>10.4982888432580008</v>
      </c>
      <c r="D7444" t="n">
        <v>0.185000005960463998</v>
      </c>
      <c r="E7444" s="42">
        <f>(1+$J$8)*$J$9*(EXP(D7444*1000/($J$7*9.8665))-1)</f>
        <v>133.881511243603001</v>
      </c>
      <c r="F7444" t="n">
        <v>13.2690000000000001</v>
      </c>
      <c r="G7444" t="n">
        <v>-50.1610989247735972</v>
      </c>
    </row>
    <row r="7445" spans="1:8">
      <c r="A7445" t="s">
        <v>11</v>
      </c>
      <c r="B7445" t="n">
        <v>223.001000000000005</v>
      </c>
      <c r="C7445" t="n">
        <v>10.5119780971936994</v>
      </c>
      <c r="D7445" t="n">
        <v>0.185000005960463998</v>
      </c>
      <c r="E7445" s="42">
        <f>(1+$J$8)*$J$9*(EXP(D7445*1000/($J$7*9.8665))-1)</f>
        <v>133.881511243603001</v>
      </c>
      <c r="F7445" t="n">
        <v>13.2300000000000004</v>
      </c>
      <c r="G7445" t="n">
        <v>-50.140927634630998</v>
      </c>
    </row>
    <row r="7446" spans="1:8">
      <c r="A7446" t="s">
        <v>11</v>
      </c>
      <c r="B7446" t="n">
        <v>185.995000000000005</v>
      </c>
      <c r="C7446" t="n">
        <v>10.7912388774810992</v>
      </c>
      <c r="D7446" t="n">
        <v>0.0350000000000000044</v>
      </c>
      <c r="E7446" s="42">
        <f>(1+$J$8)*$J$9*(EXP(D7446*1000/($J$7*9.8665))-1)</f>
        <v>24.7364531871744013</v>
      </c>
      <c r="F7446" t="n">
        <v>12.2370000000000001</v>
      </c>
      <c r="G7446" t="n">
        <v>-50.2915241358150027</v>
      </c>
    </row>
    <row r="7447" spans="1:8">
      <c r="A7447" t="s">
        <v>11</v>
      </c>
      <c r="B7447" t="n">
        <v>201.725999999999999</v>
      </c>
      <c r="C7447" t="n">
        <v>10.6269678302532</v>
      </c>
      <c r="D7447" t="n">
        <v>0.0350000000000000044</v>
      </c>
      <c r="E7447" s="42">
        <f>(1+$J$8)*$J$9*(EXP(D7447*1000/($J$7*9.8665))-1)</f>
        <v>24.7364531871744013</v>
      </c>
      <c r="F7447" t="n">
        <v>12.7880000000000003</v>
      </c>
      <c r="G7447" t="n">
        <v>-50.2074190651428935</v>
      </c>
    </row>
    <row r="7448" spans="1:8">
      <c r="A7448" t="s">
        <v>11</v>
      </c>
      <c r="B7448" t="n">
        <v>193.829000000000008</v>
      </c>
      <c r="C7448" t="n">
        <v>10.6543463381244994</v>
      </c>
      <c r="D7448" t="n">
        <v>0.185000005960463998</v>
      </c>
      <c r="E7448" s="42">
        <f>(1+$J$8)*$J$9*(EXP(D7448*1000/($J$7*9.8665))-1)</f>
        <v>133.881511243603001</v>
      </c>
      <c r="F7448" t="n">
        <v>12.7289999999999992</v>
      </c>
      <c r="G7448" t="n">
        <v>-50.1329019302888952</v>
      </c>
    </row>
    <row r="7449" spans="1:8">
      <c r="A7449" t="s">
        <v>11</v>
      </c>
      <c r="B7449" t="n">
        <v>209.217000000000013</v>
      </c>
      <c r="C7449" t="n">
        <v>10.5585215605748992</v>
      </c>
      <c r="D7449" t="n">
        <v>0.0350000000000000044</v>
      </c>
      <c r="E7449" s="42">
        <f>(1+$J$8)*$J$9*(EXP(D7449*1000/($J$7*9.8665))-1)</f>
        <v>24.7364531871744013</v>
      </c>
      <c r="F7449" t="n">
        <v>13.032</v>
      </c>
      <c r="G7449" t="n">
        <v>-50.1665683209280999</v>
      </c>
    </row>
    <row r="7450" spans="1:8">
      <c r="A7450" t="s">
        <v>11</v>
      </c>
      <c r="B7450" t="n">
        <v>201.080999999999989</v>
      </c>
      <c r="C7450" t="n">
        <v>10.5859000684462004</v>
      </c>
      <c r="D7450" t="n">
        <v>0.185000005960463998</v>
      </c>
      <c r="E7450" s="42">
        <f>(1+$J$8)*$J$9*(EXP(D7450*1000/($J$7*9.8665))-1)</f>
        <v>133.881511243603001</v>
      </c>
      <c r="F7450" t="n">
        <v>12.9719999999999995</v>
      </c>
      <c r="G7450" t="n">
        <v>-50.0929671156263012</v>
      </c>
    </row>
    <row r="7451" spans="1:8">
      <c r="A7451" t="s">
        <v>11</v>
      </c>
      <c r="B7451" t="n">
        <v>215.044999999999987</v>
      </c>
      <c r="C7451" t="n">
        <v>10.5037645448323005</v>
      </c>
      <c r="D7451" t="n">
        <v>0.0350000000000000044</v>
      </c>
      <c r="E7451" s="42">
        <f>(1+$J$8)*$J$9*(EXP(D7451*1000/($J$7*9.8665))-1)</f>
        <v>24.7364531871744013</v>
      </c>
      <c r="F7451" t="n">
        <v>13.2300000000000004</v>
      </c>
      <c r="G7451" t="n">
        <v>-50.140927634630998</v>
      </c>
    </row>
    <row r="7452" spans="1:8">
      <c r="A7452" t="s">
        <v>11</v>
      </c>
      <c r="B7452" t="n">
        <v>219.032000000000011</v>
      </c>
      <c r="C7452" t="n">
        <v>10.4216290212182994</v>
      </c>
      <c r="D7452" t="n">
        <v>0.0350000000000000044</v>
      </c>
      <c r="E7452" s="42">
        <f>(1+$J$8)*$J$9*(EXP(D7452*1000/($J$7*9.8665))-1)</f>
        <v>24.7364531871744013</v>
      </c>
      <c r="F7452" t="n">
        <v>13.4969999999999999</v>
      </c>
      <c r="G7452" t="n">
        <v>-50.1900754137023029</v>
      </c>
    </row>
    <row r="7453" spans="1:8">
      <c r="A7453" t="s">
        <v>11</v>
      </c>
      <c r="B7453" t="n">
        <v>219.032000000000011</v>
      </c>
      <c r="C7453" t="n">
        <v>10.4763860369608999</v>
      </c>
      <c r="D7453" t="n">
        <v>0.0350000000000000044</v>
      </c>
      <c r="E7453" s="42">
        <f>(1+$J$8)*$J$9*(EXP(D7453*1000/($J$7*9.8665))-1)</f>
        <v>24.7364531871744013</v>
      </c>
      <c r="F7453" t="n">
        <v>13.3379999999999992</v>
      </c>
      <c r="G7453" t="n">
        <v>-50.1127474973275966</v>
      </c>
    </row>
    <row r="7454" spans="1:8">
      <c r="A7454" t="s">
        <v>11</v>
      </c>
      <c r="B7454" t="n">
        <v>221.056999999999988</v>
      </c>
      <c r="C7454" t="n">
        <v>10.4626967830253008</v>
      </c>
      <c r="D7454" t="n">
        <v>0.0350000000000000044</v>
      </c>
      <c r="E7454" s="42">
        <f>(1+$J$8)*$J$9*(EXP(D7454*1000/($J$7*9.8665))-1)</f>
        <v>24.7364531871744013</v>
      </c>
      <c r="F7454" t="n">
        <v>13.3930000000000007</v>
      </c>
      <c r="G7454" t="n">
        <v>-50.0970270258696004</v>
      </c>
    </row>
    <row r="7455" spans="1:8">
      <c r="A7455" t="s">
        <v>11</v>
      </c>
      <c r="B7455" t="n">
        <v>210.590000000000003</v>
      </c>
      <c r="C7455" t="n">
        <v>10.5037645448323005</v>
      </c>
      <c r="D7455" t="n">
        <v>0.185000005960463998</v>
      </c>
      <c r="E7455" s="42">
        <f>(1+$J$8)*$J$9*(EXP(D7455*1000/($J$7*9.8665))-1)</f>
        <v>133.881511243603001</v>
      </c>
      <c r="F7455" t="n">
        <v>13.2750000000000004</v>
      </c>
      <c r="G7455" t="n">
        <v>-50.0395733518308035</v>
      </c>
    </row>
    <row r="7456" spans="1:8">
      <c r="A7456" t="s">
        <v>11</v>
      </c>
      <c r="B7456" t="n">
        <v>214.534999999999997</v>
      </c>
      <c r="C7456" t="n">
        <v>10.4763860369608999</v>
      </c>
      <c r="D7456" t="n">
        <v>0.185000005960463998</v>
      </c>
      <c r="E7456" s="42">
        <f>(1+$J$8)*$J$9*(EXP(D7456*1000/($J$7*9.8665))-1)</f>
        <v>133.881511243603001</v>
      </c>
      <c r="F7456" t="n">
        <v>13.3840000000000003</v>
      </c>
      <c r="G7456" t="n">
        <v>-50.0122059771464009</v>
      </c>
    </row>
    <row r="7457" spans="1:8">
      <c r="A7457" t="s">
        <v>11</v>
      </c>
      <c r="B7457" t="n">
        <v>222.674000000000007</v>
      </c>
      <c r="C7457" t="n">
        <v>10.4216290212182994</v>
      </c>
      <c r="D7457" t="n">
        <v>0.185000005960463998</v>
      </c>
      <c r="E7457" s="42">
        <f>(1+$J$8)*$J$9*(EXP(D7457*1000/($J$7*9.8665))-1)</f>
        <v>133.881511243603001</v>
      </c>
      <c r="F7457" t="n">
        <v>13.6050000000000004</v>
      </c>
      <c r="G7457" t="n">
        <v>-49.956625635262597</v>
      </c>
    </row>
    <row r="7458" spans="1:8">
      <c r="A7458" t="s">
        <v>11</v>
      </c>
      <c r="B7458" t="n">
        <v>224.762</v>
      </c>
      <c r="C7458" t="n">
        <v>10.3394934976043</v>
      </c>
      <c r="D7458" t="n">
        <v>0.185000005960463998</v>
      </c>
      <c r="E7458" s="42">
        <f>(1+$J$8)*$J$9*(EXP(D7458*1000/($J$7*9.8665))-1)</f>
        <v>133.881511243603001</v>
      </c>
      <c r="F7458" t="n">
        <v>13.8689999999999998</v>
      </c>
      <c r="G7458" t="n">
        <v>-50.037811486741397</v>
      </c>
    </row>
    <row r="7459" spans="1:8">
      <c r="A7459" t="s">
        <v>11</v>
      </c>
      <c r="B7459" t="n">
        <v>224.762</v>
      </c>
      <c r="C7459" t="n">
        <v>10.394250513347</v>
      </c>
      <c r="D7459" t="n">
        <v>0.185000005960463998</v>
      </c>
      <c r="E7459" s="42">
        <f>(1+$J$8)*$J$9*(EXP(D7459*1000/($J$7*9.8665))-1)</f>
        <v>133.881511243603001</v>
      </c>
      <c r="F7459" t="n">
        <v>13.7029999999999994</v>
      </c>
      <c r="G7459" t="n">
        <v>-49.9608823636446999</v>
      </c>
    </row>
    <row r="7460" spans="1:8">
      <c r="A7460" t="s">
        <v>11</v>
      </c>
      <c r="B7460" t="n">
        <v>170.981999999999999</v>
      </c>
      <c r="C7460" t="n">
        <v>10.8240930869267</v>
      </c>
      <c r="D7460" t="n">
        <v>0.0350000000000000044</v>
      </c>
      <c r="E7460" s="42">
        <f>(1+$J$8)*$J$9*(EXP(D7460*1000/($J$7*9.8665))-1)</f>
        <v>24.7364531871744013</v>
      </c>
      <c r="F7460" t="n">
        <v>12.1340000000000003</v>
      </c>
      <c r="G7460" t="n">
        <v>-50.2338321237802035</v>
      </c>
    </row>
    <row r="7461" spans="1:8">
      <c r="A7461" t="s">
        <v>11</v>
      </c>
      <c r="B7461" t="n">
        <v>167.087999999999994</v>
      </c>
      <c r="C7461" t="n">
        <v>10.8104038329910992</v>
      </c>
      <c r="D7461" t="n">
        <v>0.185000005960463998</v>
      </c>
      <c r="E7461" s="42">
        <f>(1+$J$8)*$J$9*(EXP(D7461*1000/($J$7*9.8665))-1)</f>
        <v>133.881511243603001</v>
      </c>
      <c r="F7461" t="n">
        <v>12.2089999999999996</v>
      </c>
      <c r="G7461" t="n">
        <v>-50.1464272325636031</v>
      </c>
    </row>
    <row r="7462" spans="1:8">
      <c r="A7462" t="s">
        <v>11</v>
      </c>
      <c r="B7462" t="n">
        <v>171.673000000000002</v>
      </c>
      <c r="C7462" t="n">
        <v>10.7556468172483992</v>
      </c>
      <c r="D7462" t="n">
        <v>0.185000005960463998</v>
      </c>
      <c r="E7462" s="42">
        <f>(1+$J$8)*$J$9*(EXP(D7462*1000/($J$7*9.8665))-1)</f>
        <v>133.881511243603001</v>
      </c>
      <c r="F7462" t="n">
        <v>12.3870000000000005</v>
      </c>
      <c r="G7462" t="n">
        <v>-50.1179293487340942</v>
      </c>
    </row>
    <row r="7463" spans="1:8">
      <c r="A7463" t="s">
        <v>11</v>
      </c>
      <c r="B7463" t="n">
        <v>185.40100000000001</v>
      </c>
      <c r="C7463" t="n">
        <v>10.6598220396988008</v>
      </c>
      <c r="D7463" t="n">
        <v>0.0350000000000000044</v>
      </c>
      <c r="E7463" s="42">
        <f>(1+$J$8)*$J$9*(EXP(D7463*1000/($J$7*9.8665))-1)</f>
        <v>24.7364531871744013</v>
      </c>
      <c r="F7463" t="n">
        <v>12.6780000000000008</v>
      </c>
      <c r="G7463" t="n">
        <v>-50.1497952312983983</v>
      </c>
    </row>
    <row r="7464" spans="1:8">
      <c r="A7464" t="s">
        <v>11</v>
      </c>
      <c r="B7464" t="n">
        <v>184.685000000000002</v>
      </c>
      <c r="C7464" t="n">
        <v>10.6187542778917994</v>
      </c>
      <c r="D7464" t="n">
        <v>0.185000005960463998</v>
      </c>
      <c r="E7464" s="42">
        <f>(1+$J$8)*$J$9*(EXP(D7464*1000/($J$7*9.8665))-1)</f>
        <v>133.881511243603001</v>
      </c>
      <c r="F7464" t="n">
        <v>12.859</v>
      </c>
      <c r="G7464" t="n">
        <v>-50.0352518572321969</v>
      </c>
    </row>
    <row r="7465" spans="1:8">
      <c r="A7465" t="s">
        <v>11</v>
      </c>
      <c r="B7465" t="n">
        <v>203.182999999999993</v>
      </c>
      <c r="C7465" t="n">
        <v>10.4955509924708998</v>
      </c>
      <c r="D7465" t="n">
        <v>0.0350000000000000044</v>
      </c>
      <c r="E7465" s="42">
        <f>(1+$J$8)*$J$9*(EXP(D7465*1000/($J$7*9.8665))-1)</f>
        <v>24.7364531871744013</v>
      </c>
      <c r="F7465" t="n">
        <v>13.2750000000000004</v>
      </c>
      <c r="G7465" t="n">
        <v>-50.0395733518308035</v>
      </c>
    </row>
    <row r="7466" spans="1:8">
      <c r="A7466" t="s">
        <v>11</v>
      </c>
      <c r="B7466" t="n">
        <v>195.22399999999999</v>
      </c>
      <c r="C7466" t="n">
        <v>10.5229295003421992</v>
      </c>
      <c r="D7466" t="n">
        <v>0.185000005960463998</v>
      </c>
      <c r="E7466" s="42">
        <f>(1+$J$8)*$J$9*(EXP(D7466*1000/($J$7*9.8665))-1)</f>
        <v>133.881511243603001</v>
      </c>
      <c r="F7466" t="n">
        <v>13.2119999999999997</v>
      </c>
      <c r="G7466" t="n">
        <v>-49.9680055383483008</v>
      </c>
    </row>
    <row r="7467" spans="1:8">
      <c r="A7467" t="s">
        <v>11</v>
      </c>
      <c r="B7467" t="n">
        <v>212.808999999999997</v>
      </c>
      <c r="C7467" t="n">
        <v>10.4134154688569005</v>
      </c>
      <c r="D7467" t="n">
        <v>0.0350000000000000044</v>
      </c>
      <c r="E7467" s="42">
        <f>(1+$J$8)*$J$9*(EXP(D7467*1000/($J$7*9.8665))-1)</f>
        <v>24.7364531871744013</v>
      </c>
      <c r="F7467" t="n">
        <v>13.5899999999999999</v>
      </c>
      <c r="G7467" t="n">
        <v>-49.9893968275153</v>
      </c>
    </row>
    <row r="7468" spans="1:8">
      <c r="A7468" t="s">
        <v>11</v>
      </c>
      <c r="B7468" t="n">
        <v>216.802999999999997</v>
      </c>
      <c r="C7468" t="n">
        <v>10.3312799452428994</v>
      </c>
      <c r="D7468" t="n">
        <v>0.0350000000000000044</v>
      </c>
      <c r="E7468" s="42">
        <f>(1+$J$8)*$J$9*(EXP(D7468*1000/($J$7*9.8665))-1)</f>
        <v>24.7364531871744013</v>
      </c>
      <c r="F7468" t="n">
        <v>13.8689999999999998</v>
      </c>
      <c r="G7468" t="n">
        <v>-50.037811486741397</v>
      </c>
    </row>
    <row r="7469" spans="1:8">
      <c r="A7469" t="s">
        <v>11</v>
      </c>
      <c r="B7469" t="n">
        <v>216.802999999999997</v>
      </c>
      <c r="C7469" t="n">
        <v>10.3860369609855994</v>
      </c>
      <c r="D7469" t="n">
        <v>0.0350000000000000044</v>
      </c>
      <c r="E7469" s="42">
        <f>(1+$J$8)*$J$9*(EXP(D7469*1000/($J$7*9.8665))-1)</f>
        <v>24.7364531871744013</v>
      </c>
      <c r="F7469" t="n">
        <v>13.7029999999999994</v>
      </c>
      <c r="G7469" t="n">
        <v>-49.9608823636446999</v>
      </c>
    </row>
    <row r="7470" spans="1:8">
      <c r="A7470" t="s">
        <v>11</v>
      </c>
      <c r="B7470" t="n">
        <v>220.508999999999986</v>
      </c>
      <c r="C7470" t="n">
        <v>10.3312799452428994</v>
      </c>
      <c r="D7470" t="n">
        <v>0.185000005960463998</v>
      </c>
      <c r="E7470" s="42">
        <f>(1+$J$8)*$J$9*(EXP(D7470*1000/($J$7*9.8665))-1)</f>
        <v>133.881511243603001</v>
      </c>
      <c r="F7470" t="n">
        <v>13.9809999999999999</v>
      </c>
      <c r="G7470" t="n">
        <v>-49.8129303597984006</v>
      </c>
    </row>
    <row r="7471" spans="1:8">
      <c r="A7471" t="s">
        <v>11</v>
      </c>
      <c r="B7471" t="n">
        <v>222.599999999999994</v>
      </c>
      <c r="C7471" t="n">
        <v>10.3175906913073003</v>
      </c>
      <c r="D7471" t="n">
        <v>0.185000005960463998</v>
      </c>
      <c r="E7471" s="42">
        <f>(1+$J$8)*$J$9*(EXP(D7471*1000/($J$7*9.8665))-1)</f>
        <v>133.881511243603001</v>
      </c>
      <c r="F7471" t="n">
        <v>14.0399999999999991</v>
      </c>
      <c r="G7471" t="n">
        <v>-49.7998910483384023</v>
      </c>
    </row>
    <row r="7472" spans="1:8">
      <c r="A7472" t="s">
        <v>11</v>
      </c>
      <c r="B7472" t="n">
        <v>158.646999999999991</v>
      </c>
      <c r="C7472" t="n">
        <v>10.8295687885009997</v>
      </c>
      <c r="D7472" t="n">
        <v>0.0350000000000000044</v>
      </c>
      <c r="E7472" s="42">
        <f>(1+$J$8)*$J$9*(EXP(D7472*1000/($J$7*9.8665))-1)</f>
        <v>24.7364531871744013</v>
      </c>
      <c r="F7472" t="n">
        <v>12.1140000000000008</v>
      </c>
      <c r="G7472" t="n">
        <v>-50.1780165074927993</v>
      </c>
    </row>
    <row r="7473" spans="1:8">
      <c r="A7473" t="s">
        <v>11</v>
      </c>
      <c r="B7473" t="n">
        <v>152.228000000000009</v>
      </c>
      <c r="C7473" t="n">
        <v>10.8569472963723008</v>
      </c>
      <c r="D7473" t="n">
        <v>0.185000005960463998</v>
      </c>
      <c r="E7473" s="42">
        <f>(1+$J$8)*$J$9*(EXP(D7473*1000/($J$7*9.8665))-1)</f>
        <v>133.881511243603001</v>
      </c>
      <c r="F7473" t="n">
        <v>12.0600000000000005</v>
      </c>
      <c r="G7473" t="n">
        <v>-50.1044906565966031</v>
      </c>
    </row>
    <row r="7474" spans="1:8">
      <c r="A7474" t="s">
        <v>11</v>
      </c>
      <c r="B7474" t="n">
        <v>164.393000000000001</v>
      </c>
      <c r="C7474" t="n">
        <v>10.7611225188227007</v>
      </c>
      <c r="D7474" t="n">
        <v>0.0350000000000000044</v>
      </c>
      <c r="E7474" s="42">
        <f>(1+$J$8)*$J$9*(EXP(D7474*1000/($J$7*9.8665))-1)</f>
        <v>24.7364531871744013</v>
      </c>
      <c r="F7474" t="n">
        <v>12.3390000000000004</v>
      </c>
      <c r="G7474" t="n">
        <v>-50.133917560337899</v>
      </c>
    </row>
    <row r="7475" spans="1:8">
      <c r="A7475" t="s">
        <v>11</v>
      </c>
      <c r="B7475" t="n">
        <v>164.393000000000001</v>
      </c>
      <c r="C7475" t="n">
        <v>10.8158795345652994</v>
      </c>
      <c r="D7475" t="n">
        <v>0.0350000000000000044</v>
      </c>
      <c r="E7475" s="42">
        <f>(1+$J$8)*$J$9*(EXP(D7475*1000/($J$7*9.8665))-1)</f>
        <v>24.7364531871744013</v>
      </c>
      <c r="F7475" t="n">
        <v>12.2010000000000005</v>
      </c>
      <c r="G7475" t="n">
        <v>-50.0569992361411025</v>
      </c>
    </row>
    <row r="7476" spans="1:8">
      <c r="A7476" t="s">
        <v>11</v>
      </c>
      <c r="B7476" t="n">
        <v>156.353000000000009</v>
      </c>
      <c r="C7476" t="n">
        <v>10.8158795345652994</v>
      </c>
      <c r="D7476" t="n">
        <v>0.185000005960463998</v>
      </c>
      <c r="E7476" s="42">
        <f>(1+$J$8)*$J$9*(EXP(D7476*1000/($J$7*9.8665))-1)</f>
        <v>133.881511243603001</v>
      </c>
      <c r="F7476" t="n">
        <v>12.2010000000000005</v>
      </c>
      <c r="G7476" t="n">
        <v>-50.0569992361411025</v>
      </c>
    </row>
    <row r="7477" spans="1:8">
      <c r="A7477" t="s">
        <v>11</v>
      </c>
      <c r="B7477" t="n">
        <v>164.393000000000001</v>
      </c>
      <c r="C7477" t="n">
        <v>10.8295687885009997</v>
      </c>
      <c r="D7477" t="n">
        <v>0.0350000000000000044</v>
      </c>
      <c r="E7477" s="42">
        <f>(1+$J$8)*$J$9*(EXP(D7477*1000/($J$7*9.8665))-1)</f>
        <v>24.7364531871744013</v>
      </c>
      <c r="F7477" t="n">
        <v>12.1669999999999998</v>
      </c>
      <c r="G7477" t="n">
        <v>-50.0370881527836957</v>
      </c>
    </row>
    <row r="7478" spans="1:8">
      <c r="A7478" t="s">
        <v>11</v>
      </c>
      <c r="B7478" t="n">
        <v>156.353000000000009</v>
      </c>
      <c r="C7478" t="n">
        <v>10.8295687885009997</v>
      </c>
      <c r="D7478" t="n">
        <v>0.185000005960463998</v>
      </c>
      <c r="E7478" s="42">
        <f>(1+$J$8)*$J$9*(EXP(D7478*1000/($J$7*9.8665))-1)</f>
        <v>133.881511243603001</v>
      </c>
      <c r="F7478" t="n">
        <v>12.1669999999999998</v>
      </c>
      <c r="G7478" t="n">
        <v>-50.0370881527836957</v>
      </c>
    </row>
    <row r="7479" spans="1:8">
      <c r="A7479" t="s">
        <v>11</v>
      </c>
      <c r="B7479" t="n">
        <v>165.872000000000014</v>
      </c>
      <c r="C7479" t="n">
        <v>10.7337440109513995</v>
      </c>
      <c r="D7479" t="n">
        <v>0.0350000000000000044</v>
      </c>
      <c r="E7479" s="42">
        <f>(1+$J$8)*$J$9*(EXP(D7479*1000/($J$7*9.8665))-1)</f>
        <v>24.7364531871744013</v>
      </c>
      <c r="F7479" t="n">
        <v>12.4220000000000006</v>
      </c>
      <c r="G7479" t="n">
        <v>-50.137432995978898</v>
      </c>
    </row>
    <row r="7480" spans="1:8">
      <c r="A7480" t="s">
        <v>11</v>
      </c>
      <c r="B7480" t="n">
        <v>168.882000000000005</v>
      </c>
      <c r="C7480" t="n">
        <v>10.7063655030800007</v>
      </c>
      <c r="D7480" t="n">
        <v>0.0350000000000000044</v>
      </c>
      <c r="E7480" s="42">
        <f>(1+$J$8)*$J$9*(EXP(D7480*1000/($J$7*9.8665))-1)</f>
        <v>24.7364531871744013</v>
      </c>
      <c r="F7480" t="n">
        <v>12.5210000000000008</v>
      </c>
      <c r="G7480" t="n">
        <v>-50.1053095773999004</v>
      </c>
    </row>
    <row r="7481" spans="1:8">
      <c r="A7481" t="s">
        <v>11</v>
      </c>
      <c r="B7481" t="n">
        <v>162.085000000000008</v>
      </c>
      <c r="C7481" t="n">
        <v>10.7337440109513995</v>
      </c>
      <c r="D7481" t="n">
        <v>0.185000005960463998</v>
      </c>
      <c r="E7481" s="42">
        <f>(1+$J$8)*$J$9*(EXP(D7481*1000/($J$7*9.8665))-1)</f>
        <v>133.881511243603001</v>
      </c>
      <c r="F7481" t="n">
        <v>12.4629999999999992</v>
      </c>
      <c r="G7481" t="n">
        <v>-50.0332313397720014</v>
      </c>
    </row>
    <row r="7482" spans="1:8">
      <c r="A7482" t="s">
        <v>11</v>
      </c>
      <c r="B7482" t="n">
        <v>175.111999999999995</v>
      </c>
      <c r="C7482" t="n">
        <v>10.6379192334016999</v>
      </c>
      <c r="D7482" t="n">
        <v>0.0350000000000000044</v>
      </c>
      <c r="E7482" s="42">
        <f>(1+$J$8)*$J$9*(EXP(D7482*1000/($J$7*9.8665))-1)</f>
        <v>24.7364531871744013</v>
      </c>
      <c r="F7482" t="n">
        <v>12.7569999999999997</v>
      </c>
      <c r="G7482" t="n">
        <v>-50.0640543824788935</v>
      </c>
    </row>
    <row r="7483" spans="1:8">
      <c r="A7483" t="s">
        <v>11</v>
      </c>
      <c r="B7483" t="n">
        <v>175.111999999999995</v>
      </c>
      <c r="C7483" t="n">
        <v>10.6516084873374002</v>
      </c>
      <c r="D7483" t="n">
        <v>0.0350000000000000044</v>
      </c>
      <c r="E7483" s="42">
        <f>(1+$J$8)*$J$9*(EXP(D7483*1000/($J$7*9.8665))-1)</f>
        <v>24.7364531871744013</v>
      </c>
      <c r="F7483" t="n">
        <v>12.7210000000000001</v>
      </c>
      <c r="G7483" t="n">
        <v>-50.0463806450399034</v>
      </c>
    </row>
    <row r="7484" spans="1:8">
      <c r="A7484" t="s">
        <v>11</v>
      </c>
      <c r="B7484" t="n">
        <v>175.111999999999995</v>
      </c>
      <c r="C7484" t="n">
        <v>10.6652977412731005</v>
      </c>
      <c r="D7484" t="n">
        <v>0.0350000000000000044</v>
      </c>
      <c r="E7484" s="42">
        <f>(1+$J$8)*$J$9*(EXP(D7484*1000/($J$7*9.8665))-1)</f>
        <v>24.7364531871744013</v>
      </c>
      <c r="F7484" t="n">
        <v>12.6839999999999993</v>
      </c>
      <c r="G7484" t="n">
        <v>-50.0265125592841002</v>
      </c>
    </row>
    <row r="7485" spans="1:8">
      <c r="A7485" t="s">
        <v>11</v>
      </c>
      <c r="B7485" t="n">
        <v>166.563999999999993</v>
      </c>
      <c r="C7485" t="n">
        <v>10.7337440109513995</v>
      </c>
      <c r="D7485" t="n">
        <v>0.185000005960463998</v>
      </c>
      <c r="E7485" s="42">
        <f>(1+$J$8)*$J$9*(EXP(D7485*1000/($J$7*9.8665))-1)</f>
        <v>133.881511243603001</v>
      </c>
      <c r="F7485" t="n">
        <v>12.5039999999999996</v>
      </c>
      <c r="G7485" t="n">
        <v>-49.9306748646540939</v>
      </c>
    </row>
    <row r="7486" spans="1:8">
      <c r="A7486" t="s">
        <v>11</v>
      </c>
      <c r="B7486" t="n">
        <v>166.563999999999993</v>
      </c>
      <c r="C7486" t="n">
        <v>10.7474332648870003</v>
      </c>
      <c r="D7486" t="n">
        <v>0.185000005960463998</v>
      </c>
      <c r="E7486" s="42">
        <f>(1+$J$8)*$J$9*(EXP(D7486*1000/($J$7*9.8665))-1)</f>
        <v>133.881511243603001</v>
      </c>
      <c r="F7486" t="n">
        <v>12.4689999999999994</v>
      </c>
      <c r="G7486" t="n">
        <v>-49.9114497073524959</v>
      </c>
    </row>
    <row r="7487" spans="1:8">
      <c r="A7487" t="s">
        <v>11</v>
      </c>
      <c r="B7487" t="n">
        <v>168.092000000000013</v>
      </c>
      <c r="C7487" t="n">
        <v>10.6652977412731005</v>
      </c>
      <c r="D7487" t="n">
        <v>0.185000005960463998</v>
      </c>
      <c r="E7487" s="42">
        <f>(1+$J$8)*$J$9*(EXP(D7487*1000/($J$7*9.8665))-1)</f>
        <v>133.881511243603001</v>
      </c>
      <c r="F7487" t="n">
        <v>12.6980000000000004</v>
      </c>
      <c r="G7487" t="n">
        <v>-49.9924545016585995</v>
      </c>
    </row>
    <row r="7488" spans="1:8">
      <c r="A7488" t="s">
        <v>11</v>
      </c>
      <c r="B7488" t="n">
        <v>169.637</v>
      </c>
      <c r="C7488" t="n">
        <v>10.6516084873374002</v>
      </c>
      <c r="D7488" t="n">
        <v>0.185000005960463998</v>
      </c>
      <c r="E7488" s="42">
        <f>(1+$J$8)*$J$9*(EXP(D7488*1000/($J$7*9.8665))-1)</f>
        <v>133.881511243603001</v>
      </c>
      <c r="F7488" t="n">
        <v>12.7490000000000006</v>
      </c>
      <c r="G7488" t="n">
        <v>-49.9783501399352943</v>
      </c>
    </row>
    <row r="7489" spans="1:8">
      <c r="A7489" t="s">
        <v>11</v>
      </c>
      <c r="B7489" t="n">
        <v>181.628999999999991</v>
      </c>
      <c r="C7489" t="n">
        <v>10.5694729637234008</v>
      </c>
      <c r="D7489" t="n">
        <v>0.0350000000000000044</v>
      </c>
      <c r="E7489" s="42">
        <f>(1+$J$8)*$J$9*(EXP(D7489*1000/($J$7*9.8665))-1)</f>
        <v>24.7364531871744013</v>
      </c>
      <c r="F7489" t="n">
        <v>13.0009999999999994</v>
      </c>
      <c r="G7489" t="n">
        <v>-50.0250948064488981</v>
      </c>
    </row>
    <row r="7490" spans="1:8">
      <c r="A7490" t="s">
        <v>11</v>
      </c>
      <c r="B7490" t="n">
        <v>186.711000000000013</v>
      </c>
      <c r="C7490" t="n">
        <v>10.5284052019163994</v>
      </c>
      <c r="D7490" t="n">
        <v>0.0350000000000000044</v>
      </c>
      <c r="E7490" s="42">
        <f>(1+$J$8)*$J$9*(EXP(D7490*1000/($J$7*9.8665))-1)</f>
        <v>24.7364531871744013</v>
      </c>
      <c r="F7490" t="n">
        <v>13.1590000000000007</v>
      </c>
      <c r="G7490" t="n">
        <v>-49.9828717549389978</v>
      </c>
    </row>
    <row r="7491" spans="1:8">
      <c r="A7491" t="s">
        <v>11</v>
      </c>
      <c r="B7491" t="n">
        <v>186.711000000000013</v>
      </c>
      <c r="C7491" t="n">
        <v>10.5694729637234008</v>
      </c>
      <c r="D7491" t="n">
        <v>0.0350000000000000044</v>
      </c>
      <c r="E7491" s="42">
        <f>(1+$J$8)*$J$9*(EXP(D7491*1000/($J$7*9.8665))-1)</f>
        <v>24.7364531871744013</v>
      </c>
      <c r="F7491" t="n">
        <v>13.0440000000000005</v>
      </c>
      <c r="G7491" t="n">
        <v>-49.9246845055264998</v>
      </c>
    </row>
    <row r="7492" spans="1:8">
      <c r="A7492" t="s">
        <v>11</v>
      </c>
      <c r="B7492" t="n">
        <v>177.632000000000005</v>
      </c>
      <c r="C7492" t="n">
        <v>10.5694729637234008</v>
      </c>
      <c r="D7492" t="n">
        <v>0.185000005960463998</v>
      </c>
      <c r="E7492" s="42">
        <f>(1+$J$8)*$J$9*(EXP(D7492*1000/($J$7*9.8665))-1)</f>
        <v>133.881511243603001</v>
      </c>
      <c r="F7492" t="n">
        <v>13.0440000000000005</v>
      </c>
      <c r="G7492" t="n">
        <v>-49.9246845055264998</v>
      </c>
    </row>
    <row r="7493" spans="1:8">
      <c r="A7493" t="s">
        <v>11</v>
      </c>
      <c r="B7493" t="n">
        <v>186.711000000000013</v>
      </c>
      <c r="C7493" t="n">
        <v>10.5831622176590994</v>
      </c>
      <c r="D7493" t="n">
        <v>0.0350000000000000044</v>
      </c>
      <c r="E7493" s="42">
        <f>(1+$J$8)*$J$9*(EXP(D7493*1000/($J$7*9.8665))-1)</f>
        <v>24.7364531871744013</v>
      </c>
      <c r="F7493" t="n">
        <v>13.0060000000000002</v>
      </c>
      <c r="G7493" t="n">
        <v>-49.9062477978705985</v>
      </c>
    </row>
    <row r="7494" spans="1:8">
      <c r="A7494" t="s">
        <v>11</v>
      </c>
      <c r="B7494" t="n">
        <v>177.632000000000005</v>
      </c>
      <c r="C7494" t="n">
        <v>10.5831622176590994</v>
      </c>
      <c r="D7494" t="n">
        <v>0.185000005960463998</v>
      </c>
      <c r="E7494" s="42">
        <f>(1+$J$8)*$J$9*(EXP(D7494*1000/($J$7*9.8665))-1)</f>
        <v>133.881511243603001</v>
      </c>
      <c r="F7494" t="n">
        <v>13.0060000000000002</v>
      </c>
      <c r="G7494" t="n">
        <v>-49.9062477978705985</v>
      </c>
    </row>
    <row r="7495" spans="1:8">
      <c r="A7495" t="s">
        <v>11</v>
      </c>
      <c r="B7495" t="n">
        <v>201.102000000000004</v>
      </c>
      <c r="C7495" t="n">
        <v>10.4052019164954999</v>
      </c>
      <c r="D7495" t="n">
        <v>0.0350000000000000044</v>
      </c>
      <c r="E7495" s="42">
        <f>(1+$J$8)*$J$9*(EXP(D7495*1000/($J$7*9.8665))-1)</f>
        <v>24.7364531871744013</v>
      </c>
      <c r="F7495" t="n">
        <v>13.6359999999999992</v>
      </c>
      <c r="G7495" t="n">
        <v>-49.8916652971824988</v>
      </c>
    </row>
    <row r="7496" spans="1:8">
      <c r="A7496" t="s">
        <v>11</v>
      </c>
      <c r="B7496" t="n">
        <v>201.102000000000004</v>
      </c>
      <c r="C7496" t="n">
        <v>10.4188911704312002</v>
      </c>
      <c r="D7496" t="n">
        <v>0.0350000000000000044</v>
      </c>
      <c r="E7496" s="42">
        <f>(1+$J$8)*$J$9*(EXP(D7496*1000/($J$7*9.8665))-1)</f>
        <v>24.7364531871744013</v>
      </c>
      <c r="F7496" t="n">
        <v>13.5960000000000001</v>
      </c>
      <c r="G7496" t="n">
        <v>-49.8717086798688953</v>
      </c>
    </row>
    <row r="7497" spans="1:8">
      <c r="A7497" t="s">
        <v>11</v>
      </c>
      <c r="B7497" t="n">
        <v>191.388000000000005</v>
      </c>
      <c r="C7497" t="n">
        <v>10.4873374401094992</v>
      </c>
      <c r="D7497" t="n">
        <v>0.185000005960463998</v>
      </c>
      <c r="E7497" s="42">
        <f>(1+$J$8)*$J$9*(EXP(D7497*1000/($J$7*9.8665))-1)</f>
        <v>133.881511243603001</v>
      </c>
      <c r="F7497" t="n">
        <v>13.3949999999999996</v>
      </c>
      <c r="G7497" t="n">
        <v>-49.7777576334806966</v>
      </c>
    </row>
    <row r="7498" spans="1:8">
      <c r="A7498" t="s">
        <v>11</v>
      </c>
      <c r="B7498" t="n">
        <v>191.388000000000005</v>
      </c>
      <c r="C7498" t="n">
        <v>10.5010266940451</v>
      </c>
      <c r="D7498" t="n">
        <v>0.185000005960463998</v>
      </c>
      <c r="E7498" s="42">
        <f>(1+$J$8)*$J$9*(EXP(D7498*1000/($J$7*9.8665))-1)</f>
        <v>133.881511243603001</v>
      </c>
      <c r="F7498" t="n">
        <v>13.3550000000000004</v>
      </c>
      <c r="G7498" t="n">
        <v>-49.759706305834797</v>
      </c>
    </row>
    <row r="7499" spans="1:8">
      <c r="A7499" t="s">
        <v>11</v>
      </c>
      <c r="B7499" t="n">
        <v>195.019000000000005</v>
      </c>
      <c r="C7499" t="n">
        <v>10.4188911704312002</v>
      </c>
      <c r="D7499" t="n">
        <v>0.185000005960463998</v>
      </c>
      <c r="E7499" s="42">
        <f>(1+$J$8)*$J$9*(EXP(D7499*1000/($J$7*9.8665))-1)</f>
        <v>133.881511243603001</v>
      </c>
      <c r="F7499" t="n">
        <v>13.6270000000000007</v>
      </c>
      <c r="G7499" t="n">
        <v>-49.8076691186056024</v>
      </c>
    </row>
    <row r="7500" spans="1:8">
      <c r="A7500" t="s">
        <v>11</v>
      </c>
      <c r="B7500" t="n">
        <v>196.864000000000004</v>
      </c>
      <c r="C7500" t="n">
        <v>10.4052019164954999</v>
      </c>
      <c r="D7500" t="n">
        <v>0.185000005960463998</v>
      </c>
      <c r="E7500" s="42">
        <f>(1+$J$8)*$J$9*(EXP(D7500*1000/($J$7*9.8665))-1)</f>
        <v>133.881511243603001</v>
      </c>
      <c r="F7500" t="n">
        <v>13.6829999999999998</v>
      </c>
      <c r="G7500" t="n">
        <v>-49.7957298107454989</v>
      </c>
    </row>
    <row r="7501" spans="1:8">
      <c r="A7501" t="s">
        <v>11</v>
      </c>
      <c r="B7501" t="n">
        <v>210.739000000000004</v>
      </c>
      <c r="C7501" t="n">
        <v>10.3367556468172008</v>
      </c>
      <c r="D7501" t="n">
        <v>0.0350000000000000044</v>
      </c>
      <c r="E7501" s="42">
        <f>(1+$J$8)*$J$9*(EXP(D7501*1000/($J$7*9.8665))-1)</f>
        <v>24.7364531871744013</v>
      </c>
      <c r="F7501" t="n">
        <v>13.9220000000000006</v>
      </c>
      <c r="G7501" t="n">
        <v>-49.8260002085407976</v>
      </c>
    </row>
    <row r="7502" spans="1:8">
      <c r="A7502" t="s">
        <v>11</v>
      </c>
      <c r="B7502" t="n">
        <v>212.728000000000009</v>
      </c>
      <c r="C7502" t="n">
        <v>10.3230663928815005</v>
      </c>
      <c r="D7502" t="n">
        <v>0.0350000000000000044</v>
      </c>
      <c r="E7502" s="42">
        <f>(1+$J$8)*$J$9*(EXP(D7502*1000/($J$7*9.8665))-1)</f>
        <v>24.7364531871744013</v>
      </c>
      <c r="F7502" t="n">
        <v>13.9809999999999999</v>
      </c>
      <c r="G7502" t="n">
        <v>-49.8129303597984006</v>
      </c>
    </row>
    <row r="7503" spans="1:8">
      <c r="A7503" t="s">
        <v>11</v>
      </c>
      <c r="B7503" t="n">
        <v>202.518000000000001</v>
      </c>
      <c r="C7503" t="n">
        <v>10.3641341546885002</v>
      </c>
      <c r="D7503" t="n">
        <v>0.185000005960463998</v>
      </c>
      <c r="E7503" s="42">
        <f>(1+$J$8)*$J$9*(EXP(D7503*1000/($J$7*9.8665))-1)</f>
        <v>133.881511243603001</v>
      </c>
      <c r="F7503" t="n">
        <v>13.8539999999999992</v>
      </c>
      <c r="G7503" t="n">
        <v>-49.757340326174301</v>
      </c>
    </row>
    <row r="7504" spans="1:8">
      <c r="A7504" t="s">
        <v>11</v>
      </c>
      <c r="B7504" t="n">
        <v>214.738</v>
      </c>
      <c r="C7504" t="n">
        <v>10.3093771389458997</v>
      </c>
      <c r="D7504" t="n">
        <v>0.0350000000000000044</v>
      </c>
      <c r="E7504" s="42">
        <f>(1+$J$8)*$J$9*(EXP(D7504*1000/($J$7*9.8665))-1)</f>
        <v>24.7364531871744013</v>
      </c>
      <c r="F7504" t="n">
        <v>14.0399999999999991</v>
      </c>
      <c r="G7504" t="n">
        <v>-49.7998910483384023</v>
      </c>
    </row>
    <row r="7505" spans="1:8">
      <c r="A7505" t="s">
        <v>11</v>
      </c>
      <c r="B7505" t="n">
        <v>216.768000000000001</v>
      </c>
      <c r="C7505" t="n">
        <v>10.2956878850101994</v>
      </c>
      <c r="D7505" t="n">
        <v>0.0350000000000000044</v>
      </c>
      <c r="E7505" s="42">
        <f>(1+$J$8)*$J$9*(EXP(D7505*1000/($J$7*9.8665))-1)</f>
        <v>24.7364531871744013</v>
      </c>
      <c r="F7505" t="n">
        <v>14.0990000000000002</v>
      </c>
      <c r="G7505" t="n">
        <v>-49.7872758560960023</v>
      </c>
    </row>
    <row r="7506" spans="1:8">
      <c r="A7506" t="s">
        <v>11</v>
      </c>
      <c r="B7506" t="n">
        <v>216.768000000000001</v>
      </c>
      <c r="C7506" t="n">
        <v>10.3230663928815005</v>
      </c>
      <c r="D7506" t="n">
        <v>0.0350000000000000044</v>
      </c>
      <c r="E7506" s="42">
        <f>(1+$J$8)*$J$9*(EXP(D7506*1000/($J$7*9.8665))-1)</f>
        <v>24.7364531871744013</v>
      </c>
      <c r="F7506" t="n">
        <v>14.0129999999999999</v>
      </c>
      <c r="G7506" t="n">
        <v>-49.7505158715728015</v>
      </c>
    </row>
    <row r="7507" spans="1:8">
      <c r="A7507" t="s">
        <v>11</v>
      </c>
      <c r="B7507" t="n">
        <v>216.768000000000001</v>
      </c>
      <c r="C7507" t="n">
        <v>10.3367556468172008</v>
      </c>
      <c r="D7507" t="n">
        <v>0.0350000000000000044</v>
      </c>
      <c r="E7507" s="42">
        <f>(1+$J$8)*$J$9*(EXP(D7507*1000/($J$7*9.8665))-1)</f>
        <v>24.7364531871744013</v>
      </c>
      <c r="F7507" t="n">
        <v>13.9700000000000006</v>
      </c>
      <c r="G7507" t="n">
        <v>-49.7322445127684034</v>
      </c>
    </row>
    <row r="7508" spans="1:8">
      <c r="A7508" t="s">
        <v>11</v>
      </c>
      <c r="B7508" t="n">
        <v>206.38900000000001</v>
      </c>
      <c r="C7508" t="n">
        <v>10.3367556468172008</v>
      </c>
      <c r="D7508" t="n">
        <v>0.185000005960463998</v>
      </c>
      <c r="E7508" s="42">
        <f>(1+$J$8)*$J$9*(EXP(D7508*1000/($J$7*9.8665))-1)</f>
        <v>133.881511243603001</v>
      </c>
      <c r="F7508" t="n">
        <v>13.9700000000000006</v>
      </c>
      <c r="G7508" t="n">
        <v>-49.7322445127684034</v>
      </c>
    </row>
    <row r="7509" spans="1:8">
      <c r="A7509" t="s">
        <v>11</v>
      </c>
      <c r="B7509" t="n">
        <v>206.38900000000001</v>
      </c>
      <c r="C7509" t="n">
        <v>10.4052019164954999</v>
      </c>
      <c r="D7509" t="n">
        <v>0.185000005960463998</v>
      </c>
      <c r="E7509" s="42">
        <f>(1+$J$8)*$J$9*(EXP(D7509*1000/($J$7*9.8665))-1)</f>
        <v>133.881511243603001</v>
      </c>
      <c r="F7509" t="n">
        <v>13.7599999999999998</v>
      </c>
      <c r="G7509" t="n">
        <v>-49.6399504424623004</v>
      </c>
    </row>
    <row r="7510" spans="1:8">
      <c r="A7510" t="s">
        <v>11</v>
      </c>
      <c r="B7510" t="n">
        <v>208.35499999999999</v>
      </c>
      <c r="C7510" t="n">
        <v>10.3230663928815005</v>
      </c>
      <c r="D7510" t="n">
        <v>0.185000005960463998</v>
      </c>
      <c r="E7510" s="42">
        <f>(1+$J$8)*$J$9*(EXP(D7510*1000/($J$7*9.8665))-1)</f>
        <v>133.881511243603001</v>
      </c>
      <c r="F7510" t="n">
        <v>14.0289999999999999</v>
      </c>
      <c r="G7510" t="n">
        <v>-49.7196297303503982</v>
      </c>
    </row>
    <row r="7511" spans="1:8">
      <c r="A7511" t="s">
        <v>11</v>
      </c>
      <c r="B7511" t="n">
        <v>222.98599999999999</v>
      </c>
      <c r="C7511" t="n">
        <v>10.2272416153319003</v>
      </c>
      <c r="D7511" t="n">
        <v>0.0350000000000000044</v>
      </c>
      <c r="E7511" s="42">
        <f>(1+$J$8)*$J$9*(EXP(D7511*1000/($J$7*9.8665))-1)</f>
        <v>24.7364531871744013</v>
      </c>
      <c r="F7511" t="n">
        <v>14.3670000000000009</v>
      </c>
      <c r="G7511" t="n">
        <v>-49.7864293185528979</v>
      </c>
    </row>
    <row r="7512" spans="1:8">
      <c r="A7512" t="s">
        <v>11</v>
      </c>
      <c r="B7512" t="n">
        <v>222.98599999999999</v>
      </c>
      <c r="C7512" t="n">
        <v>10.2409308692676007</v>
      </c>
      <c r="D7512" t="n">
        <v>0.0350000000000000044</v>
      </c>
      <c r="E7512" s="42">
        <f>(1+$J$8)*$J$9*(EXP(D7512*1000/($J$7*9.8665))-1)</f>
        <v>24.7364531871744013</v>
      </c>
      <c r="F7512" t="n">
        <v>14.3230000000000004</v>
      </c>
      <c r="G7512" t="n">
        <v>-49.7689836023708949</v>
      </c>
    </row>
    <row r="7513" spans="1:8">
      <c r="A7513" t="s">
        <v>11</v>
      </c>
      <c r="B7513" t="n">
        <v>218.5</v>
      </c>
      <c r="C7513" t="n">
        <v>10.2272416153319003</v>
      </c>
      <c r="D7513" t="n">
        <v>0.185000005960463998</v>
      </c>
      <c r="E7513" s="42">
        <f>(1+$J$8)*$J$9*(EXP(D7513*1000/($J$7*9.8665))-1)</f>
        <v>133.881511243603001</v>
      </c>
      <c r="F7513" t="n">
        <v>14.4179999999999993</v>
      </c>
      <c r="G7513" t="n">
        <v>-49.6950131435564018</v>
      </c>
    </row>
    <row r="7514" spans="1:8">
      <c r="A7514" t="s">
        <v>11</v>
      </c>
      <c r="B7514" t="n">
        <v>218.5</v>
      </c>
      <c r="C7514" t="n">
        <v>10.2409308692676007</v>
      </c>
      <c r="D7514" t="n">
        <v>0.185000005960463998</v>
      </c>
      <c r="E7514" s="42">
        <f>(1+$J$8)*$J$9*(EXP(D7514*1000/($J$7*9.8665))-1)</f>
        <v>133.881511243603001</v>
      </c>
      <c r="F7514" t="n">
        <v>14.3729999999999993</v>
      </c>
      <c r="G7514" t="n">
        <v>-49.6777553993306995</v>
      </c>
    </row>
    <row r="7515" spans="1:8">
      <c r="A7515" t="s">
        <v>11</v>
      </c>
      <c r="B7515" t="n">
        <v>218.5</v>
      </c>
      <c r="C7515" t="n">
        <v>10.2683093771389</v>
      </c>
      <c r="D7515" t="n">
        <v>0.185000005960463998</v>
      </c>
      <c r="E7515" s="42">
        <f>(1+$J$8)*$J$9*(EXP(D7515*1000/($J$7*9.8665))-1)</f>
        <v>133.881511243603001</v>
      </c>
      <c r="F7515" t="n">
        <v>14.2840000000000007</v>
      </c>
      <c r="G7515" t="n">
        <v>-49.6412343463114993</v>
      </c>
    </row>
    <row r="7516" spans="1:8">
      <c r="A7516" t="s">
        <v>11</v>
      </c>
      <c r="B7516" t="n">
        <v>220.592000000000013</v>
      </c>
      <c r="C7516" t="n">
        <v>10.2546201232031997</v>
      </c>
      <c r="D7516" t="n">
        <v>0.185000005960463998</v>
      </c>
      <c r="E7516" s="42">
        <f>(1+$J$8)*$J$9*(EXP(D7516*1000/($J$7*9.8665))-1)</f>
        <v>133.881511243603001</v>
      </c>
      <c r="F7516" t="n">
        <v>14.3450000000000006</v>
      </c>
      <c r="G7516" t="n">
        <v>-49.6291019656296015</v>
      </c>
    </row>
    <row r="7517" spans="1:8">
      <c r="A7517" t="s">
        <v>11</v>
      </c>
      <c r="B7517" t="n">
        <v>222.705999999999989</v>
      </c>
      <c r="C7517" t="n">
        <v>10.2409308692676007</v>
      </c>
      <c r="D7517" t="n">
        <v>0.185000005960463998</v>
      </c>
      <c r="E7517" s="42">
        <f>(1+$J$8)*$J$9*(EXP(D7517*1000/($J$7*9.8665))-1)</f>
        <v>133.881511243603001</v>
      </c>
      <c r="F7517" t="n">
        <v>14.4060000000000006</v>
      </c>
      <c r="G7517" t="n">
        <v>-49.6180237925310976</v>
      </c>
    </row>
    <row r="7518" spans="1:8">
      <c r="A7518" t="s">
        <v>11</v>
      </c>
      <c r="B7518" t="n">
        <v>224.842000000000013</v>
      </c>
      <c r="C7518" t="n">
        <v>10.2272416153319003</v>
      </c>
      <c r="D7518" t="n">
        <v>0.185000005960463998</v>
      </c>
      <c r="E7518" s="42">
        <f>(1+$J$8)*$J$9*(EXP(D7518*1000/($J$7*9.8665))-1)</f>
        <v>133.881511243603001</v>
      </c>
      <c r="F7518" t="n">
        <v>14.468</v>
      </c>
      <c r="G7518" t="n">
        <v>-49.6055567466272009</v>
      </c>
    </row>
    <row r="7519" spans="1:8">
      <c r="A7519" t="s">
        <v>11</v>
      </c>
      <c r="B7519" t="n">
        <v>224.516999999999996</v>
      </c>
      <c r="C7519" t="n">
        <v>10.2272416153319003</v>
      </c>
      <c r="D7519" t="n">
        <v>0.335000011920929008</v>
      </c>
      <c r="E7519" s="42">
        <f>(1+$J$8)*$J$9*(EXP(D7519*1000/($J$7*9.8665))-1)</f>
        <v>248.286626681699005</v>
      </c>
      <c r="F7519" t="n">
        <v>14.5519999999999996</v>
      </c>
      <c r="G7519" t="n">
        <v>-49.4609944633691967</v>
      </c>
    </row>
    <row r="7520" spans="1:8">
      <c r="A7520" t="s">
        <v>11</v>
      </c>
      <c r="B7520" t="n">
        <v>224.516999999999996</v>
      </c>
      <c r="C7520" t="n">
        <v>10.2409308692676007</v>
      </c>
      <c r="D7520" t="n">
        <v>0.335000011920929008</v>
      </c>
      <c r="E7520" s="42">
        <f>(1+$J$8)*$J$9*(EXP(D7520*1000/($J$7*9.8665))-1)</f>
        <v>248.286626681699005</v>
      </c>
      <c r="F7520" t="n">
        <v>14.5060000000000002</v>
      </c>
      <c r="G7520" t="n">
        <v>-49.4442531264942033</v>
      </c>
    </row>
    <row r="7521" spans="1:8">
      <c r="A7521" t="s">
        <v>11</v>
      </c>
      <c r="B7521" t="n">
        <v>224.516999999999996</v>
      </c>
      <c r="C7521" t="n">
        <v>10.2546201232031997</v>
      </c>
      <c r="D7521" t="n">
        <v>0.335000011920929008</v>
      </c>
      <c r="E7521" s="42">
        <f>(1+$J$8)*$J$9*(EXP(D7521*1000/($J$7*9.8665))-1)</f>
        <v>248.286626681699005</v>
      </c>
      <c r="F7521" t="n">
        <v>14.4600000000000009</v>
      </c>
      <c r="G7521" t="n">
        <v>-49.4260466636356952</v>
      </c>
    </row>
    <row r="7522" spans="1:8">
      <c r="A7522" t="s">
        <v>11</v>
      </c>
      <c r="B7522" t="n">
        <v>219.287000000000006</v>
      </c>
      <c r="C7522" t="n">
        <v>10.2409308692676007</v>
      </c>
      <c r="D7522" t="n">
        <v>0.635000023841857075</v>
      </c>
      <c r="E7522" s="42">
        <f>(1+$J$8)*$J$9*(EXP(D7522*1000/($J$7*9.8665))-1)</f>
        <v>493.903244154364984</v>
      </c>
      <c r="F7522" t="n">
        <v>14.6389999999999993</v>
      </c>
      <c r="G7522" t="n">
        <v>-49.2257528317852007</v>
      </c>
    </row>
    <row r="7523" spans="1:8">
      <c r="A7523" t="s">
        <v>11</v>
      </c>
      <c r="B7523" t="n">
        <v>219.287000000000006</v>
      </c>
      <c r="C7523" t="n">
        <v>10.2546201232031997</v>
      </c>
      <c r="D7523" t="n">
        <v>0.635000023841857075</v>
      </c>
      <c r="E7523" s="42">
        <f>(1+$J$8)*$J$9*(EXP(D7523*1000/($J$7*9.8665))-1)</f>
        <v>493.903244154364984</v>
      </c>
      <c r="F7523" t="n">
        <v>14.593</v>
      </c>
      <c r="G7523" t="n">
        <v>-49.2081007049145001</v>
      </c>
    </row>
    <row r="7524" spans="1:8">
      <c r="A7524" t="s">
        <v>11</v>
      </c>
      <c r="B7524" t="n">
        <v>223.647999999999996</v>
      </c>
      <c r="C7524" t="n">
        <v>10.2272416153319003</v>
      </c>
      <c r="D7524" t="n">
        <v>0.635000023841857075</v>
      </c>
      <c r="E7524" s="42">
        <f>(1+$J$8)*$J$9*(EXP(D7524*1000/($J$7*9.8665))-1)</f>
        <v>493.903244154364984</v>
      </c>
      <c r="F7524" t="n">
        <v>14.7189999999999994</v>
      </c>
      <c r="G7524" t="n">
        <v>-49.189648011964799</v>
      </c>
    </row>
    <row r="7525" spans="1:8">
      <c r="A7525" t="s">
        <v>11</v>
      </c>
      <c r="B7525" t="n">
        <v>213.713999999999999</v>
      </c>
      <c r="C7525" t="n">
        <v>10.3230663928815005</v>
      </c>
      <c r="D7525" t="n">
        <v>0.934999976158142054</v>
      </c>
      <c r="E7525" s="42">
        <f>(1+$J$8)*$J$9*(EXP(D7525*1000/($J$7*9.8665))-1)</f>
        <v>763.764408995593953</v>
      </c>
      <c r="F7525" t="n">
        <v>14.4930000000000003</v>
      </c>
      <c r="G7525" t="n">
        <v>-48.9237086287602025</v>
      </c>
    </row>
    <row r="7526" spans="1:8">
      <c r="A7526" t="s">
        <v>11</v>
      </c>
      <c r="B7526" t="n">
        <v>213.713999999999999</v>
      </c>
      <c r="C7526" t="n">
        <v>10.3367556468172008</v>
      </c>
      <c r="D7526" t="n">
        <v>0.934999976158142054</v>
      </c>
      <c r="E7526" s="42">
        <f>(1+$J$8)*$J$9*(EXP(D7526*1000/($J$7*9.8665))-1)</f>
        <v>763.764408995593953</v>
      </c>
      <c r="F7526" t="n">
        <v>14.4469999999999992</v>
      </c>
      <c r="G7526" t="n">
        <v>-48.9074292139820983</v>
      </c>
    </row>
    <row r="7527" spans="1:8">
      <c r="A7527" t="s">
        <v>11</v>
      </c>
      <c r="B7527" t="n">
        <v>215.870000000000005</v>
      </c>
      <c r="C7527" t="n">
        <v>10.2819986310746003</v>
      </c>
      <c r="D7527" t="n">
        <v>0.934999976158142054</v>
      </c>
      <c r="E7527" s="42">
        <f>(1+$J$8)*$J$9*(EXP(D7527*1000/($J$7*9.8665))-1)</f>
        <v>763.764408995593953</v>
      </c>
      <c r="F7527" t="n">
        <v>14.6479999999999997</v>
      </c>
      <c r="G7527" t="n">
        <v>-48.9493631979284984</v>
      </c>
    </row>
    <row r="7528" spans="1:8">
      <c r="A7528" t="s">
        <v>11</v>
      </c>
      <c r="B7528" t="n">
        <v>224.723000000000013</v>
      </c>
      <c r="C7528" t="n">
        <v>10.2272416153319003</v>
      </c>
      <c r="D7528" t="n">
        <v>0.934999976158142054</v>
      </c>
      <c r="E7528" s="42">
        <f>(1+$J$8)*$J$9*(EXP(D7528*1000/($J$7*9.8665))-1)</f>
        <v>763.764408995593953</v>
      </c>
      <c r="F7528" t="n">
        <v>14.9049999999999994</v>
      </c>
      <c r="G7528" t="n">
        <v>-48.9204959321556032</v>
      </c>
    </row>
    <row r="7529" spans="1:8">
      <c r="A7529" t="s">
        <v>11</v>
      </c>
      <c r="B7529" t="n">
        <v>224.723000000000013</v>
      </c>
      <c r="C7529" t="n">
        <v>10.2409308692676007</v>
      </c>
      <c r="D7529" t="n">
        <v>0.934999976158142054</v>
      </c>
      <c r="E7529" s="42">
        <f>(1+$J$8)*$J$9*(EXP(D7529*1000/($J$7*9.8665))-1)</f>
        <v>763.764408995593953</v>
      </c>
      <c r="F7529" t="n">
        <v>14.8569999999999993</v>
      </c>
      <c r="G7529" t="n">
        <v>-48.9052134270599979</v>
      </c>
    </row>
    <row r="7530" spans="1:8">
      <c r="A7530" t="s">
        <v>11</v>
      </c>
      <c r="B7530" t="n">
        <v>149.846000000000004</v>
      </c>
      <c r="C7530" t="n">
        <v>10.7255304585900006</v>
      </c>
      <c r="D7530" t="n">
        <v>0.0350000000000000044</v>
      </c>
      <c r="E7530" s="42">
        <f>(1+$J$8)*$J$9*(EXP(D7530*1000/($J$7*9.8665))-1)</f>
        <v>24.7364531871744013</v>
      </c>
      <c r="F7530" t="n">
        <v>12.3949999999999996</v>
      </c>
      <c r="G7530" t="n">
        <v>-50.2078078909420995</v>
      </c>
    </row>
    <row r="7531" spans="1:8">
      <c r="A7531" t="s">
        <v>11</v>
      </c>
      <c r="B7531" t="n">
        <v>149.846000000000004</v>
      </c>
      <c r="C7531" t="n">
        <v>10.7939767282682997</v>
      </c>
      <c r="D7531" t="n">
        <v>0.0350000000000000044</v>
      </c>
      <c r="E7531" s="42">
        <f>(1+$J$8)*$J$9*(EXP(D7531*1000/($J$7*9.8665))-1)</f>
        <v>24.7364531871744013</v>
      </c>
      <c r="F7531" t="n">
        <v>12.2219999999999995</v>
      </c>
      <c r="G7531" t="n">
        <v>-50.111194469426998</v>
      </c>
    </row>
    <row r="7532" spans="1:8">
      <c r="A7532" t="s">
        <v>11</v>
      </c>
      <c r="B7532" t="n">
        <v>142.5</v>
      </c>
      <c r="C7532" t="n">
        <v>10.7939767282682997</v>
      </c>
      <c r="D7532" t="n">
        <v>0.185000005960463998</v>
      </c>
      <c r="E7532" s="42">
        <f>(1+$J$8)*$J$9*(EXP(D7532*1000/($J$7*9.8665))-1)</f>
        <v>133.881511243603001</v>
      </c>
      <c r="F7532" t="n">
        <v>12.2219999999999995</v>
      </c>
      <c r="G7532" t="n">
        <v>-50.111194469426998</v>
      </c>
    </row>
    <row r="7533" spans="1:8">
      <c r="A7533" t="s">
        <v>11</v>
      </c>
      <c r="B7533" t="n">
        <v>149.846000000000004</v>
      </c>
      <c r="C7533" t="n">
        <v>10.8076659822039005</v>
      </c>
      <c r="D7533" t="n">
        <v>0.0350000000000000044</v>
      </c>
      <c r="E7533" s="42">
        <f>(1+$J$8)*$J$9*(EXP(D7533*1000/($J$7*9.8665))-1)</f>
        <v>24.7364531871744013</v>
      </c>
      <c r="F7533" t="n">
        <v>12.1880000000000006</v>
      </c>
      <c r="G7533" t="n">
        <v>-50.0920113967951011</v>
      </c>
    </row>
    <row r="7534" spans="1:8">
      <c r="A7534" t="s">
        <v>11</v>
      </c>
      <c r="B7534" t="n">
        <v>142.5</v>
      </c>
      <c r="C7534" t="n">
        <v>10.8076659822039005</v>
      </c>
      <c r="D7534" t="n">
        <v>0.185000005960463998</v>
      </c>
      <c r="E7534" s="42">
        <f>(1+$J$8)*$J$9*(EXP(D7534*1000/($J$7*9.8665))-1)</f>
        <v>133.881511243603001</v>
      </c>
      <c r="F7534" t="n">
        <v>12.1880000000000006</v>
      </c>
      <c r="G7534" t="n">
        <v>-50.0920113967951011</v>
      </c>
    </row>
    <row r="7535" spans="1:8">
      <c r="A7535" t="s">
        <v>11</v>
      </c>
      <c r="B7535" t="n">
        <v>142.5</v>
      </c>
      <c r="C7535" t="n">
        <v>10.8487337440109002</v>
      </c>
      <c r="D7535" t="n">
        <v>0.185000005960463998</v>
      </c>
      <c r="E7535" s="42">
        <f>(1+$J$8)*$J$9*(EXP(D7535*1000/($J$7*9.8665))-1)</f>
        <v>133.881511243603001</v>
      </c>
      <c r="F7535" t="n">
        <v>12.0860000000000003</v>
      </c>
      <c r="G7535" t="n">
        <v>-50.0341926604252976</v>
      </c>
    </row>
    <row r="7536" spans="1:8">
      <c r="A7536" t="s">
        <v>11</v>
      </c>
      <c r="B7536" t="n">
        <v>150.295999999999992</v>
      </c>
      <c r="C7536" t="n">
        <v>10.7392197125255997</v>
      </c>
      <c r="D7536" t="n">
        <v>0.185000005960463998</v>
      </c>
      <c r="E7536" s="42">
        <f>(1+$J$8)*$J$9*(EXP(D7536*1000/($J$7*9.8665))-1)</f>
        <v>133.881511243603001</v>
      </c>
      <c r="F7536" t="n">
        <v>12.4420000000000002</v>
      </c>
      <c r="G7536" t="n">
        <v>-49.9795356591278974</v>
      </c>
    </row>
    <row r="7537" spans="1:8">
      <c r="A7537" t="s">
        <v>11</v>
      </c>
      <c r="B7537" t="n">
        <v>159.480999999999995</v>
      </c>
      <c r="C7537" t="n">
        <v>10.6297056810402992</v>
      </c>
      <c r="D7537" t="n">
        <v>0.0350000000000000044</v>
      </c>
      <c r="E7537" s="42">
        <f>(1+$J$8)*$J$9*(EXP(D7537*1000/($J$7*9.8665))-1)</f>
        <v>24.7364531871744013</v>
      </c>
      <c r="F7537" t="n">
        <v>12.7430000000000003</v>
      </c>
      <c r="G7537" t="n">
        <v>-50.0983895943284026</v>
      </c>
    </row>
    <row r="7538" spans="1:8">
      <c r="A7538" t="s">
        <v>11</v>
      </c>
      <c r="B7538" t="n">
        <v>159.480999999999995</v>
      </c>
      <c r="C7538" t="n">
        <v>10.6433949349759995</v>
      </c>
      <c r="D7538" t="n">
        <v>0.0350000000000000044</v>
      </c>
      <c r="E7538" s="42">
        <f>(1+$J$8)*$J$9*(EXP(D7538*1000/($J$7*9.8665))-1)</f>
        <v>24.7364531871744013</v>
      </c>
      <c r="F7538" t="n">
        <v>12.7059999999999995</v>
      </c>
      <c r="G7538" t="n">
        <v>-50.0806693342406106</v>
      </c>
    </row>
    <row r="7539" spans="1:8">
      <c r="A7539" t="s">
        <v>11</v>
      </c>
      <c r="B7539" t="n">
        <v>151.65100000000001</v>
      </c>
      <c r="C7539" t="n">
        <v>10.7118412046543003</v>
      </c>
      <c r="D7539" t="n">
        <v>0.185000005960463998</v>
      </c>
      <c r="E7539" s="42">
        <f>(1+$J$8)*$J$9*(EXP(D7539*1000/($J$7*9.8665))-1)</f>
        <v>133.881511243603001</v>
      </c>
      <c r="F7539" t="n">
        <v>12.5259999999999998</v>
      </c>
      <c r="G7539" t="n">
        <v>-49.9844633208876985</v>
      </c>
    </row>
    <row r="7540" spans="1:8">
      <c r="A7540" t="s">
        <v>11</v>
      </c>
      <c r="B7540" t="n">
        <v>151.65100000000001</v>
      </c>
      <c r="C7540" t="n">
        <v>10.7255304585900006</v>
      </c>
      <c r="D7540" t="n">
        <v>0.185000005960463998</v>
      </c>
      <c r="E7540" s="42">
        <f>(1+$J$8)*$J$9*(EXP(D7540*1000/($J$7*9.8665))-1)</f>
        <v>133.881511243603001</v>
      </c>
      <c r="F7540" t="n">
        <v>12.4909999999999997</v>
      </c>
      <c r="G7540" t="n">
        <v>-49.964675204482198</v>
      </c>
    </row>
    <row r="7541" spans="1:8">
      <c r="A7541" t="s">
        <v>11</v>
      </c>
      <c r="B7541" t="n">
        <v>163.863</v>
      </c>
      <c r="C7541" t="n">
        <v>10.6297056810402992</v>
      </c>
      <c r="D7541" t="n">
        <v>0.0350000000000000044</v>
      </c>
      <c r="E7541" s="42">
        <f>(1+$J$8)*$J$9*(EXP(D7541*1000/($J$7*9.8665))-1)</f>
        <v>24.7364531871744013</v>
      </c>
      <c r="F7541" t="n">
        <v>12.7859999999999996</v>
      </c>
      <c r="G7541" t="n">
        <v>-49.9959328324038026</v>
      </c>
    </row>
    <row r="7542" spans="1:8">
      <c r="A7542" t="s">
        <v>11</v>
      </c>
      <c r="B7542" t="n">
        <v>157.241000000000014</v>
      </c>
      <c r="C7542" t="n">
        <v>10.6570841889116998</v>
      </c>
      <c r="D7542" t="n">
        <v>0.185000005960463998</v>
      </c>
      <c r="E7542" s="42">
        <f>(1+$J$8)*$J$9*(EXP(D7542*1000/($J$7*9.8665))-1)</f>
        <v>133.881511243603001</v>
      </c>
      <c r="F7542" t="n">
        <v>12.7260000000000009</v>
      </c>
      <c r="G7542" t="n">
        <v>-49.9249035931449967</v>
      </c>
    </row>
    <row r="7543" spans="1:8">
      <c r="A7543" t="s">
        <v>11</v>
      </c>
      <c r="B7543" t="n">
        <v>158.681000000000012</v>
      </c>
      <c r="C7543" t="n">
        <v>10.6433949349759995</v>
      </c>
      <c r="D7543" t="n">
        <v>0.185000005960463998</v>
      </c>
      <c r="E7543" s="42">
        <f>(1+$J$8)*$J$9*(EXP(D7543*1000/($J$7*9.8665))-1)</f>
        <v>133.881511243603001</v>
      </c>
      <c r="F7543" t="n">
        <v>12.7769999999999992</v>
      </c>
      <c r="G7543" t="n">
        <v>-49.911080497211799</v>
      </c>
    </row>
    <row r="7544" spans="1:8">
      <c r="A7544" t="s">
        <v>11</v>
      </c>
      <c r="B7544" t="n">
        <v>160.138000000000005</v>
      </c>
      <c r="C7544" t="n">
        <v>10.6297056810402992</v>
      </c>
      <c r="D7544" t="n">
        <v>0.185000005960463998</v>
      </c>
      <c r="E7544" s="42">
        <f>(1+$J$8)*$J$9*(EXP(D7544*1000/($J$7*9.8665))-1)</f>
        <v>133.881511243603001</v>
      </c>
      <c r="F7544" t="n">
        <v>12.8279999999999994</v>
      </c>
      <c r="G7544" t="n">
        <v>-49.8951598891357975</v>
      </c>
    </row>
    <row r="7545" spans="1:8">
      <c r="A7545" t="s">
        <v>11</v>
      </c>
      <c r="B7545" t="n">
        <v>169.949000000000012</v>
      </c>
      <c r="C7545" t="n">
        <v>10.5475701574263994</v>
      </c>
      <c r="D7545" t="n">
        <v>0.0350000000000000044</v>
      </c>
      <c r="E7545" s="42">
        <f>(1+$J$8)*$J$9*(EXP(D7545*1000/($J$7*9.8665))-1)</f>
        <v>24.7364531871744013</v>
      </c>
      <c r="F7545" t="n">
        <v>13.0679999999999996</v>
      </c>
      <c r="G7545" t="n">
        <v>-49.9775497733751024</v>
      </c>
    </row>
    <row r="7546" spans="1:8">
      <c r="A7546" t="s">
        <v>11</v>
      </c>
      <c r="B7546" t="n">
        <v>161.611999999999995</v>
      </c>
      <c r="C7546" t="n">
        <v>10.5475701574263994</v>
      </c>
      <c r="D7546" t="n">
        <v>0.185000005960463998</v>
      </c>
      <c r="E7546" s="42">
        <f>(1+$J$8)*$J$9*(EXP(D7546*1000/($J$7*9.8665))-1)</f>
        <v>133.881511243603001</v>
      </c>
      <c r="F7546" t="n">
        <v>13.0679999999999996</v>
      </c>
      <c r="G7546" t="n">
        <v>-49.9775497733751024</v>
      </c>
    </row>
    <row r="7547" spans="1:8">
      <c r="A7547" t="s">
        <v>11</v>
      </c>
      <c r="B7547" t="n">
        <v>169.949000000000012</v>
      </c>
      <c r="C7547" t="n">
        <v>10.5612594113620002</v>
      </c>
      <c r="D7547" t="n">
        <v>0.0350000000000000044</v>
      </c>
      <c r="E7547" s="42">
        <f>(1+$J$8)*$J$9*(EXP(D7547*1000/($J$7*9.8665))-1)</f>
        <v>24.7364531871744013</v>
      </c>
      <c r="F7547" t="n">
        <v>13.0299999999999994</v>
      </c>
      <c r="G7547" t="n">
        <v>-49.9579618540145987</v>
      </c>
    </row>
    <row r="7548" spans="1:8">
      <c r="A7548" t="s">
        <v>11</v>
      </c>
      <c r="B7548" t="n">
        <v>161.611999999999995</v>
      </c>
      <c r="C7548" t="n">
        <v>10.5612594113620002</v>
      </c>
      <c r="D7548" t="n">
        <v>0.185000005960463998</v>
      </c>
      <c r="E7548" s="42">
        <f>(1+$J$8)*$J$9*(EXP(D7548*1000/($J$7*9.8665))-1)</f>
        <v>133.881511243603001</v>
      </c>
      <c r="F7548" t="n">
        <v>13.0299999999999994</v>
      </c>
      <c r="G7548" t="n">
        <v>-49.9579618540145987</v>
      </c>
    </row>
    <row r="7549" spans="1:8">
      <c r="A7549" t="s">
        <v>11</v>
      </c>
      <c r="B7549" t="n">
        <v>166.138000000000005</v>
      </c>
      <c r="C7549" t="n">
        <v>10.5612594113620002</v>
      </c>
      <c r="D7549" t="n">
        <v>0.185000005960463998</v>
      </c>
      <c r="E7549" s="42">
        <f>(1+$J$8)*$J$9*(EXP(D7549*1000/($J$7*9.8665))-1)</f>
        <v>133.881511243603001</v>
      </c>
      <c r="F7549" t="n">
        <v>13.0730000000000004</v>
      </c>
      <c r="G7549" t="n">
        <v>-49.8587060618226019</v>
      </c>
    </row>
    <row r="7550" spans="1:8">
      <c r="A7550" t="s">
        <v>11</v>
      </c>
      <c r="B7550" t="n">
        <v>169.244</v>
      </c>
      <c r="C7550" t="n">
        <v>10.5338809034907008</v>
      </c>
      <c r="D7550" t="n">
        <v>0.185000005960463998</v>
      </c>
      <c r="E7550" s="42">
        <f>(1+$J$8)*$J$9*(EXP(D7550*1000/($J$7*9.8665))-1)</f>
        <v>133.881511243603001</v>
      </c>
      <c r="F7550" t="n">
        <v>13.1790000000000003</v>
      </c>
      <c r="G7550" t="n">
        <v>-49.8318349750139973</v>
      </c>
    </row>
    <row r="7551" spans="1:8">
      <c r="A7551" t="s">
        <v>11</v>
      </c>
      <c r="B7551" t="n">
        <v>181.290999999999997</v>
      </c>
      <c r="C7551" t="n">
        <v>10.4654346338124</v>
      </c>
      <c r="D7551" t="n">
        <v>0.0350000000000000044</v>
      </c>
      <c r="E7551" s="42">
        <f>(1+$J$8)*$J$9*(EXP(D7551*1000/($J$7*9.8665))-1)</f>
        <v>24.7364531871744013</v>
      </c>
      <c r="F7551" t="n">
        <v>13.4049999999999994</v>
      </c>
      <c r="G7551" t="n">
        <v>-49.861705780530599</v>
      </c>
    </row>
    <row r="7552" spans="1:8">
      <c r="A7552" t="s">
        <v>11</v>
      </c>
      <c r="B7552" t="n">
        <v>182.98599999999999</v>
      </c>
      <c r="C7552" t="n">
        <v>10.3832991101984007</v>
      </c>
      <c r="D7552" t="n">
        <v>0.0350000000000000044</v>
      </c>
      <c r="E7552" s="42">
        <f>(1+$J$8)*$J$9*(EXP(D7552*1000/($J$7*9.8665))-1)</f>
        <v>24.7364531871744013</v>
      </c>
      <c r="F7552" t="n">
        <v>13.6620000000000008</v>
      </c>
      <c r="G7552" t="n">
        <v>-49.943009495100199</v>
      </c>
    </row>
    <row r="7553" spans="1:8">
      <c r="A7553" t="s">
        <v>11</v>
      </c>
      <c r="B7553" t="n">
        <v>182.98599999999999</v>
      </c>
      <c r="C7553" t="n">
        <v>10.3969883641340992</v>
      </c>
      <c r="D7553" t="n">
        <v>0.0350000000000000044</v>
      </c>
      <c r="E7553" s="42">
        <f>(1+$J$8)*$J$9*(EXP(D7553*1000/($J$7*9.8665))-1)</f>
        <v>24.7364531871744013</v>
      </c>
      <c r="F7553" t="n">
        <v>13.6210000000000004</v>
      </c>
      <c r="G7553" t="n">
        <v>-49.9240406556994003</v>
      </c>
    </row>
    <row r="7554" spans="1:8">
      <c r="A7554" t="s">
        <v>11</v>
      </c>
      <c r="B7554" t="n">
        <v>174.038999999999987</v>
      </c>
      <c r="C7554" t="n">
        <v>10.4654346338124</v>
      </c>
      <c r="D7554" t="n">
        <v>0.185000005960463998</v>
      </c>
      <c r="E7554" s="42">
        <f>(1+$J$8)*$J$9*(EXP(D7554*1000/($J$7*9.8665))-1)</f>
        <v>133.881511243603001</v>
      </c>
      <c r="F7554" t="n">
        <v>13.4199999999999999</v>
      </c>
      <c r="G7554" t="n">
        <v>-49.8294032529150996</v>
      </c>
    </row>
    <row r="7555" spans="1:8">
      <c r="A7555" t="s">
        <v>11</v>
      </c>
      <c r="B7555" t="n">
        <v>174.038999999999987</v>
      </c>
      <c r="C7555" t="n">
        <v>10.4791238877481003</v>
      </c>
      <c r="D7555" t="n">
        <v>0.185000005960463998</v>
      </c>
      <c r="E7555" s="42">
        <f>(1+$J$8)*$J$9*(EXP(D7555*1000/($J$7*9.8665))-1)</f>
        <v>133.881511243603001</v>
      </c>
      <c r="F7555" t="n">
        <v>13.3800000000000008</v>
      </c>
      <c r="G7555" t="n">
        <v>-49.8097895105849986</v>
      </c>
    </row>
    <row r="7556" spans="1:8">
      <c r="A7556" t="s">
        <v>11</v>
      </c>
      <c r="B7556" t="n">
        <v>185.875</v>
      </c>
      <c r="C7556" t="n">
        <v>10.3969883641340992</v>
      </c>
      <c r="D7556" t="n">
        <v>0.185000005960463998</v>
      </c>
      <c r="E7556" s="42">
        <f>(1+$J$8)*$J$9*(EXP(D7556*1000/($J$7*9.8665))-1)</f>
        <v>133.881511243603001</v>
      </c>
      <c r="F7556" t="n">
        <v>13.7289999999999992</v>
      </c>
      <c r="G7556" t="n">
        <v>-49.7016354352934968</v>
      </c>
    </row>
    <row r="7557" spans="1:8">
      <c r="A7557" t="s">
        <v>11</v>
      </c>
      <c r="B7557" t="n">
        <v>197.228000000000009</v>
      </c>
      <c r="C7557" t="n">
        <v>10.3011635865845008</v>
      </c>
      <c r="D7557" t="n">
        <v>0.0350000000000000044</v>
      </c>
      <c r="E7557" s="42">
        <f>(1+$J$8)*$J$9*(EXP(D7557*1000/($J$7*9.8665))-1)</f>
        <v>24.7364531871744013</v>
      </c>
      <c r="F7557" t="n">
        <v>14.0399999999999991</v>
      </c>
      <c r="G7557" t="n">
        <v>-49.7998910483384023</v>
      </c>
    </row>
    <row r="7558" spans="1:8">
      <c r="A7558" t="s">
        <v>11</v>
      </c>
      <c r="B7558" t="n">
        <v>197.228000000000009</v>
      </c>
      <c r="C7558" t="n">
        <v>10.3148528405200999</v>
      </c>
      <c r="D7558" t="n">
        <v>0.0350000000000000044</v>
      </c>
      <c r="E7558" s="42">
        <f>(1+$J$8)*$J$9*(EXP(D7558*1000/($J$7*9.8665))-1)</f>
        <v>24.7364531871744013</v>
      </c>
      <c r="F7558" t="n">
        <v>13.9969999999999999</v>
      </c>
      <c r="G7558" t="n">
        <v>-49.7816220141995984</v>
      </c>
    </row>
    <row r="7559" spans="1:8">
      <c r="A7559" t="s">
        <v>11</v>
      </c>
      <c r="B7559" t="n">
        <v>187.641999999999996</v>
      </c>
      <c r="C7559" t="n">
        <v>10.3832991101984007</v>
      </c>
      <c r="D7559" t="n">
        <v>0.185000005960463998</v>
      </c>
      <c r="E7559" s="42">
        <f>(1+$J$8)*$J$9*(EXP(D7559*1000/($J$7*9.8665))-1)</f>
        <v>133.881511243603001</v>
      </c>
      <c r="F7559" t="n">
        <v>13.7859999999999996</v>
      </c>
      <c r="G7559" t="n">
        <v>-49.6891863831150005</v>
      </c>
    </row>
    <row r="7560" spans="1:8">
      <c r="A7560" t="s">
        <v>11</v>
      </c>
      <c r="B7560" t="n">
        <v>200.985000000000014</v>
      </c>
      <c r="C7560" t="n">
        <v>10.3148528405200999</v>
      </c>
      <c r="D7560" t="n">
        <v>0.0350000000000000044</v>
      </c>
      <c r="E7560" s="42">
        <f>(1+$J$8)*$J$9*(EXP(D7560*1000/($J$7*9.8665))-1)</f>
        <v>24.7364531871744013</v>
      </c>
      <c r="F7560" t="n">
        <v>14.0289999999999999</v>
      </c>
      <c r="G7560" t="n">
        <v>-49.7196297303503982</v>
      </c>
    </row>
    <row r="7561" spans="1:8">
      <c r="A7561" t="s">
        <v>11</v>
      </c>
      <c r="B7561" t="n">
        <v>193.060000000000002</v>
      </c>
      <c r="C7561" t="n">
        <v>10.3422313483915005</v>
      </c>
      <c r="D7561" t="n">
        <v>0.185000005960463998</v>
      </c>
      <c r="E7561" s="42">
        <f>(1+$J$8)*$J$9*(EXP(D7561*1000/($J$7*9.8665))-1)</f>
        <v>133.881511243603001</v>
      </c>
      <c r="F7561" t="n">
        <v>13.9600000000000009</v>
      </c>
      <c r="G7561" t="n">
        <v>-49.6516467401532964</v>
      </c>
    </row>
    <row r="7562" spans="1:8">
      <c r="A7562" t="s">
        <v>11</v>
      </c>
      <c r="B7562" t="n">
        <v>204.823000000000008</v>
      </c>
      <c r="C7562" t="n">
        <v>10.2874743326488005</v>
      </c>
      <c r="D7562" t="n">
        <v>0.0350000000000000044</v>
      </c>
      <c r="E7562" s="42">
        <f>(1+$J$8)*$J$9*(EXP(D7562*1000/($J$7*9.8665))-1)</f>
        <v>24.7364531871744013</v>
      </c>
      <c r="F7562" t="n">
        <v>14.1470000000000002</v>
      </c>
      <c r="G7562" t="n">
        <v>-49.6948735503641998</v>
      </c>
    </row>
    <row r="7563" spans="1:8">
      <c r="A7563" t="s">
        <v>11</v>
      </c>
      <c r="B7563" t="n">
        <v>196.770999999999987</v>
      </c>
      <c r="C7563" t="n">
        <v>10.3148528405200999</v>
      </c>
      <c r="D7563" t="n">
        <v>0.185000005960463998</v>
      </c>
      <c r="E7563" s="42">
        <f>(1+$J$8)*$J$9*(EXP(D7563*1000/($J$7*9.8665))-1)</f>
        <v>133.881511243603001</v>
      </c>
      <c r="F7563" t="n">
        <v>14.077</v>
      </c>
      <c r="G7563" t="n">
        <v>-49.6282393994704947</v>
      </c>
    </row>
    <row r="7564" spans="1:8">
      <c r="A7564" t="s">
        <v>11</v>
      </c>
      <c r="B7564" t="n">
        <v>198.657000000000011</v>
      </c>
      <c r="C7564" t="n">
        <v>10.3011635865845008</v>
      </c>
      <c r="D7564" t="n">
        <v>0.185000005960463998</v>
      </c>
      <c r="E7564" s="42">
        <f>(1+$J$8)*$J$9*(EXP(D7564*1000/($J$7*9.8665))-1)</f>
        <v>133.881511243603001</v>
      </c>
      <c r="F7564" t="n">
        <v>14.1359999999999992</v>
      </c>
      <c r="G7564" t="n">
        <v>-49.6161087530878007</v>
      </c>
    </row>
    <row r="7565" spans="1:8">
      <c r="A7565" t="s">
        <v>11</v>
      </c>
      <c r="B7565" t="n">
        <v>210.733000000000004</v>
      </c>
      <c r="C7565" t="n">
        <v>10.2190280629704997</v>
      </c>
      <c r="D7565" t="n">
        <v>0.0350000000000000044</v>
      </c>
      <c r="E7565" s="42">
        <f>(1+$J$8)*$J$9*(EXP(D7565*1000/($J$7*9.8665))-1)</f>
        <v>24.7364531871744013</v>
      </c>
      <c r="F7565" t="n">
        <v>14.4179999999999993</v>
      </c>
      <c r="G7565" t="n">
        <v>-49.6950131435564018</v>
      </c>
    </row>
    <row r="7566" spans="1:8">
      <c r="A7566" t="s">
        <v>11</v>
      </c>
      <c r="B7566" t="n">
        <v>210.733000000000004</v>
      </c>
      <c r="C7566" t="n">
        <v>10.2327173169062</v>
      </c>
      <c r="D7566" t="n">
        <v>0.0350000000000000044</v>
      </c>
      <c r="E7566" s="42">
        <f>(1+$J$8)*$J$9*(EXP(D7566*1000/($J$7*9.8665))-1)</f>
        <v>24.7364531871744013</v>
      </c>
      <c r="F7566" t="n">
        <v>14.3729999999999993</v>
      </c>
      <c r="G7566" t="n">
        <v>-49.6777553993306995</v>
      </c>
    </row>
    <row r="7567" spans="1:8">
      <c r="A7567" t="s">
        <v>11</v>
      </c>
      <c r="B7567" t="n">
        <v>200.562999999999988</v>
      </c>
      <c r="C7567" t="n">
        <v>10.2327173169062</v>
      </c>
      <c r="D7567" t="n">
        <v>0.185000005960463998</v>
      </c>
      <c r="E7567" s="42">
        <f>(1+$J$8)*$J$9*(EXP(D7567*1000/($J$7*9.8665))-1)</f>
        <v>133.881511243603001</v>
      </c>
      <c r="F7567" t="n">
        <v>14.3729999999999993</v>
      </c>
      <c r="G7567" t="n">
        <v>-49.6777553993306995</v>
      </c>
    </row>
    <row r="7568" spans="1:8">
      <c r="A7568" t="s">
        <v>11</v>
      </c>
      <c r="B7568" t="n">
        <v>206.402999999999992</v>
      </c>
      <c r="C7568" t="n">
        <v>10.2600958247774994</v>
      </c>
      <c r="D7568" t="n">
        <v>0.185000005960463998</v>
      </c>
      <c r="E7568" s="42">
        <f>(1+$J$8)*$J$9*(EXP(D7568*1000/($J$7*9.8665))-1)</f>
        <v>133.881511243603001</v>
      </c>
      <c r="F7568" t="n">
        <v>14.3330000000000002</v>
      </c>
      <c r="G7568" t="n">
        <v>-49.5523605731302013</v>
      </c>
    </row>
    <row r="7569" spans="1:8">
      <c r="A7569" t="s">
        <v>11</v>
      </c>
      <c r="B7569" t="n">
        <v>223.119</v>
      </c>
      <c r="C7569" t="n">
        <v>10.1368925393565998</v>
      </c>
      <c r="D7569" t="n">
        <v>0.0350000000000000044</v>
      </c>
      <c r="E7569" s="42">
        <f>(1+$J$8)*$J$9*(EXP(D7569*1000/($J$7*9.8665))-1)</f>
        <v>24.7364531871744013</v>
      </c>
      <c r="F7569" t="n">
        <v>14.7949999999999999</v>
      </c>
      <c r="G7569" t="n">
        <v>-49.6272295314208023</v>
      </c>
    </row>
    <row r="7570" spans="1:8">
      <c r="A7570" t="s">
        <v>11</v>
      </c>
      <c r="B7570" t="n">
        <v>223.119</v>
      </c>
      <c r="C7570" t="n">
        <v>10.1505817932922007</v>
      </c>
      <c r="D7570" t="n">
        <v>0.0350000000000000044</v>
      </c>
      <c r="E7570" s="42">
        <f>(1+$J$8)*$J$9*(EXP(D7570*1000/($J$7*9.8665))-1)</f>
        <v>24.7364531871744013</v>
      </c>
      <c r="F7570" t="n">
        <v>14.7479999999999993</v>
      </c>
      <c r="G7570" t="n">
        <v>-49.607782018318801</v>
      </c>
    </row>
    <row r="7571" spans="1:8">
      <c r="A7571" t="s">
        <v>11</v>
      </c>
      <c r="B7571" t="n">
        <v>212.430000000000007</v>
      </c>
      <c r="C7571" t="n">
        <v>10.2327173169062</v>
      </c>
      <c r="D7571" t="n">
        <v>0.185000005960463998</v>
      </c>
      <c r="E7571" s="42">
        <f>(1+$J$8)*$J$9*(EXP(D7571*1000/($J$7*9.8665))-1)</f>
        <v>133.881511243603001</v>
      </c>
      <c r="F7571" t="n">
        <v>14.4719999999999995</v>
      </c>
      <c r="G7571" t="n">
        <v>-49.5012595745459976</v>
      </c>
    </row>
    <row r="7572" spans="1:8">
      <c r="A7572" t="s">
        <v>11</v>
      </c>
      <c r="B7572" t="n">
        <v>214.480999999999995</v>
      </c>
      <c r="C7572" t="n">
        <v>10.2190280629704997</v>
      </c>
      <c r="D7572" t="n">
        <v>0.185000005960463998</v>
      </c>
      <c r="E7572" s="42">
        <f>(1+$J$8)*$J$9*(EXP(D7572*1000/($J$7*9.8665))-1)</f>
        <v>133.881511243603001</v>
      </c>
      <c r="F7572" t="n">
        <v>14.5350000000000001</v>
      </c>
      <c r="G7572" t="n">
        <v>-49.4894460679610972</v>
      </c>
    </row>
    <row r="7573" spans="1:8">
      <c r="A7573" t="s">
        <v>11</v>
      </c>
      <c r="B7573" t="n">
        <v>216.552999999999997</v>
      </c>
      <c r="C7573" t="n">
        <v>10.2053388090349006</v>
      </c>
      <c r="D7573" t="n">
        <v>0.185000005960463998</v>
      </c>
      <c r="E7573" s="42">
        <f>(1+$J$8)*$J$9*(EXP(D7573*1000/($J$7*9.8665))-1)</f>
        <v>133.881511243603001</v>
      </c>
      <c r="F7573" t="n">
        <v>14.5969999999999995</v>
      </c>
      <c r="G7573" t="n">
        <v>-49.4799614737227031</v>
      </c>
    </row>
    <row r="7574" spans="1:8">
      <c r="A7574" t="s">
        <v>11</v>
      </c>
      <c r="B7574" t="n">
        <v>137.875</v>
      </c>
      <c r="C7574" t="n">
        <v>10.8268309377137992</v>
      </c>
      <c r="D7574" t="n">
        <v>0.0350000000000000044</v>
      </c>
      <c r="E7574" s="42">
        <f>(1+$J$8)*$J$9*(EXP(D7574*1000/($J$7*9.8665))-1)</f>
        <v>24.7364531871744013</v>
      </c>
      <c r="F7574" t="n">
        <v>12.1199999999999992</v>
      </c>
      <c r="G7574" t="n">
        <v>-50.0538160186146968</v>
      </c>
    </row>
    <row r="7575" spans="1:8">
      <c r="A7575" t="s">
        <v>11</v>
      </c>
      <c r="B7575" t="n">
        <v>135.75200000000001</v>
      </c>
      <c r="C7575" t="n">
        <v>10.7994524298424999</v>
      </c>
      <c r="D7575" t="n">
        <v>0.185000005960463998</v>
      </c>
      <c r="E7575" s="42">
        <f>(1+$J$8)*$J$9*(EXP(D7575*1000/($J$7*9.8665))-1)</f>
        <v>133.881511243603001</v>
      </c>
      <c r="F7575" t="n">
        <v>12.2409999999999997</v>
      </c>
      <c r="G7575" t="n">
        <v>-49.9530599043640962</v>
      </c>
    </row>
    <row r="7576" spans="1:8">
      <c r="A7576" t="s">
        <v>11</v>
      </c>
      <c r="B7576" t="n">
        <v>145.288000000000011</v>
      </c>
      <c r="C7576" t="n">
        <v>10.7173169062286</v>
      </c>
      <c r="D7576" t="n">
        <v>0.0350000000000000044</v>
      </c>
      <c r="E7576" s="42">
        <f>(1+$J$8)*$J$9*(EXP(D7576*1000/($J$7*9.8665))-1)</f>
        <v>24.7364531871744013</v>
      </c>
      <c r="F7576" t="n">
        <v>12.4770000000000003</v>
      </c>
      <c r="G7576" t="n">
        <v>-49.9988560955589989</v>
      </c>
    </row>
    <row r="7577" spans="1:8">
      <c r="A7577" t="s">
        <v>11</v>
      </c>
      <c r="B7577" t="n">
        <v>146.579000000000008</v>
      </c>
      <c r="C7577" t="n">
        <v>10.7036276522928997</v>
      </c>
      <c r="D7577" t="n">
        <v>0.0350000000000000044</v>
      </c>
      <c r="E7577" s="42">
        <f>(1+$J$8)*$J$9*(EXP(D7577*1000/($J$7*9.8665))-1)</f>
        <v>24.7364531871744013</v>
      </c>
      <c r="F7577" t="n">
        <v>12.5259999999999998</v>
      </c>
      <c r="G7577" t="n">
        <v>-49.9844633208876985</v>
      </c>
    </row>
    <row r="7578" spans="1:8">
      <c r="A7578" t="s">
        <v>11</v>
      </c>
      <c r="B7578" t="n">
        <v>140.614000000000004</v>
      </c>
      <c r="C7578" t="n">
        <v>10.7310061601642008</v>
      </c>
      <c r="D7578" t="n">
        <v>0.185000005960463998</v>
      </c>
      <c r="E7578" s="42">
        <f>(1+$J$8)*$J$9*(EXP(D7578*1000/($J$7*9.8665))-1)</f>
        <v>133.881511243603001</v>
      </c>
      <c r="F7578" t="n">
        <v>12.4689999999999994</v>
      </c>
      <c r="G7578" t="n">
        <v>-49.9114497073524959</v>
      </c>
    </row>
    <row r="7579" spans="1:8">
      <c r="A7579" t="s">
        <v>11</v>
      </c>
      <c r="B7579" t="n">
        <v>141.869</v>
      </c>
      <c r="C7579" t="n">
        <v>10.7173169062286</v>
      </c>
      <c r="D7579" t="n">
        <v>0.185000005960463998</v>
      </c>
      <c r="E7579" s="42">
        <f>(1+$J$8)*$J$9*(EXP(D7579*1000/($J$7*9.8665))-1)</f>
        <v>133.881511243603001</v>
      </c>
      <c r="F7579" t="n">
        <v>12.5180000000000007</v>
      </c>
      <c r="G7579" t="n">
        <v>-49.8968581156982012</v>
      </c>
    </row>
    <row r="7580" spans="1:8">
      <c r="A7580" t="s">
        <v>11</v>
      </c>
      <c r="B7580" t="n">
        <v>166.406000000000006</v>
      </c>
      <c r="C7580" t="n">
        <v>10.4845995893223005</v>
      </c>
      <c r="D7580" t="n">
        <v>0.0350000000000000044</v>
      </c>
      <c r="E7580" s="42">
        <f>(1+$J$8)*$J$9*(EXP(D7580*1000/($J$7*9.8665))-1)</f>
        <v>24.7364531871744013</v>
      </c>
      <c r="F7580" t="n">
        <v>13.3249999999999993</v>
      </c>
      <c r="G7580" t="n">
        <v>-49.8238717213358981</v>
      </c>
    </row>
    <row r="7581" spans="1:8">
      <c r="A7581" t="s">
        <v>11</v>
      </c>
      <c r="B7581" t="n">
        <v>167.951999999999998</v>
      </c>
      <c r="C7581" t="n">
        <v>10.4709103353866997</v>
      </c>
      <c r="D7581" t="n">
        <v>0.0350000000000000044</v>
      </c>
      <c r="E7581" s="42">
        <f>(1+$J$8)*$J$9*(EXP(D7581*1000/($J$7*9.8665))-1)</f>
        <v>24.7364531871744013</v>
      </c>
      <c r="F7581" t="n">
        <v>13.3800000000000008</v>
      </c>
      <c r="G7581" t="n">
        <v>-49.8097895105849986</v>
      </c>
    </row>
    <row r="7582" spans="1:8">
      <c r="A7582" t="s">
        <v>11</v>
      </c>
      <c r="B7582" t="n">
        <v>169.515999999999991</v>
      </c>
      <c r="C7582" t="n">
        <v>10.4572210814509994</v>
      </c>
      <c r="D7582" t="n">
        <v>0.0350000000000000044</v>
      </c>
      <c r="E7582" s="42">
        <f>(1+$J$8)*$J$9*(EXP(D7582*1000/($J$7*9.8665))-1)</f>
        <v>24.7364531871744013</v>
      </c>
      <c r="F7582" t="n">
        <v>13.4350000000000005</v>
      </c>
      <c r="G7582" t="n">
        <v>-49.7973140879086031</v>
      </c>
    </row>
    <row r="7583" spans="1:8">
      <c r="A7583" t="s">
        <v>11</v>
      </c>
      <c r="B7583" t="n">
        <v>164.194999999999993</v>
      </c>
      <c r="C7583" t="n">
        <v>10.4709103353866997</v>
      </c>
      <c r="D7583" t="n">
        <v>0.185000005960463998</v>
      </c>
      <c r="E7583" s="42">
        <f>(1+$J$8)*$J$9*(EXP(D7583*1000/($J$7*9.8665))-1)</f>
        <v>133.881511243603001</v>
      </c>
      <c r="F7583" t="n">
        <v>13.4250000000000007</v>
      </c>
      <c r="G7583" t="n">
        <v>-49.7142945053740988</v>
      </c>
    </row>
    <row r="7584" spans="1:8">
      <c r="A7584" t="s">
        <v>11</v>
      </c>
      <c r="B7584" t="n">
        <v>165.736999999999995</v>
      </c>
      <c r="C7584" t="n">
        <v>10.4572210814509994</v>
      </c>
      <c r="D7584" t="n">
        <v>0.185000005960463998</v>
      </c>
      <c r="E7584" s="42">
        <f>(1+$J$8)*$J$9*(EXP(D7584*1000/($J$7*9.8665))-1)</f>
        <v>133.881511243603001</v>
      </c>
      <c r="F7584" t="n">
        <v>13.4800000000000004</v>
      </c>
      <c r="G7584" t="n">
        <v>-49.7022479815666003</v>
      </c>
    </row>
    <row r="7585" spans="1:8">
      <c r="A7585" t="s">
        <v>11</v>
      </c>
      <c r="B7585" t="n">
        <v>177.61099999999999</v>
      </c>
      <c r="C7585" t="n">
        <v>10.3887748117727003</v>
      </c>
      <c r="D7585" t="n">
        <v>0.0350000000000000044</v>
      </c>
      <c r="E7585" s="42">
        <f>(1+$J$8)*$J$9*(EXP(D7585*1000/($J$7*9.8665))-1)</f>
        <v>24.7364531871744013</v>
      </c>
      <c r="F7585" t="n">
        <v>13.7140000000000004</v>
      </c>
      <c r="G7585" t="n">
        <v>-49.732796805240497</v>
      </c>
    </row>
    <row r="7586" spans="1:8">
      <c r="A7586" t="s">
        <v>11</v>
      </c>
      <c r="B7586" t="n">
        <v>179.284999999999997</v>
      </c>
      <c r="C7586" t="n">
        <v>10.375085557837</v>
      </c>
      <c r="D7586" t="n">
        <v>0.0350000000000000044</v>
      </c>
      <c r="E7586" s="42">
        <f>(1+$J$8)*$J$9*(EXP(D7586*1000/($J$7*9.8665))-1)</f>
        <v>24.7364531871744013</v>
      </c>
      <c r="F7586" t="n">
        <v>13.7710000000000008</v>
      </c>
      <c r="G7586" t="n">
        <v>-49.7201930112800028</v>
      </c>
    </row>
    <row r="7587" spans="1:8">
      <c r="A7587" t="s">
        <v>11</v>
      </c>
      <c r="B7587" t="n">
        <v>195.218999999999994</v>
      </c>
      <c r="C7587" t="n">
        <v>10.2655715263518008</v>
      </c>
      <c r="D7587" t="n">
        <v>0.0350000000000000044</v>
      </c>
      <c r="E7587" s="42">
        <f>(1+$J$8)*$J$9*(EXP(D7587*1000/($J$7*9.8665))-1)</f>
        <v>24.7364531871744013</v>
      </c>
      <c r="F7587" t="n">
        <v>14.2560000000000002</v>
      </c>
      <c r="G7587" t="n">
        <v>-49.5930954846201004</v>
      </c>
    </row>
    <row r="7588" spans="1:8">
      <c r="A7588" t="s">
        <v>11</v>
      </c>
      <c r="B7588" t="n">
        <v>202.813999999999993</v>
      </c>
      <c r="C7588" t="n">
        <v>10.2245037645447994</v>
      </c>
      <c r="D7588" t="n">
        <v>0.0350000000000000044</v>
      </c>
      <c r="E7588" s="42">
        <f>(1+$J$8)*$J$9*(EXP(D7588*1000/($J$7*9.8665))-1)</f>
        <v>24.7364531871744013</v>
      </c>
      <c r="F7588" t="n">
        <v>14.4559999999999995</v>
      </c>
      <c r="G7588" t="n">
        <v>-49.5301119438132957</v>
      </c>
    </row>
    <row r="7589" spans="1:8">
      <c r="A7589" t="s">
        <v>11</v>
      </c>
      <c r="B7589" t="n">
        <v>204.76400000000001</v>
      </c>
      <c r="C7589" t="n">
        <v>10.2108145106091008</v>
      </c>
      <c r="D7589" t="n">
        <v>0.0350000000000000044</v>
      </c>
      <c r="E7589" s="42">
        <f>(1+$J$8)*$J$9*(EXP(D7589*1000/($J$7*9.8665))-1)</f>
        <v>24.7364531871744013</v>
      </c>
      <c r="F7589" t="n">
        <v>14.5180000000000007</v>
      </c>
      <c r="G7589" t="n">
        <v>-49.5181310556888974</v>
      </c>
    </row>
    <row r="7590" spans="1:8">
      <c r="A7590" t="s">
        <v>11</v>
      </c>
      <c r="B7590" t="n">
        <v>218.99799999999999</v>
      </c>
      <c r="C7590" t="n">
        <v>10.1423682409308</v>
      </c>
      <c r="D7590" t="n">
        <v>0.0350000000000000044</v>
      </c>
      <c r="E7590" s="42">
        <f>(1+$J$8)*$J$9*(EXP(D7590*1000/($J$7*9.8665))-1)</f>
        <v>24.7364531871744013</v>
      </c>
      <c r="F7590" t="n">
        <v>14.8699999999999992</v>
      </c>
      <c r="G7590" t="n">
        <v>-49.4095454964396978</v>
      </c>
    </row>
    <row r="7591" spans="1:8">
      <c r="A7591" t="s">
        <v>11</v>
      </c>
      <c r="B7591" t="n">
        <v>221.11699999999999</v>
      </c>
      <c r="C7591" t="n">
        <v>10.1286789869951992</v>
      </c>
      <c r="D7591" t="n">
        <v>0.0350000000000000044</v>
      </c>
      <c r="E7591" s="42">
        <f>(1+$J$8)*$J$9*(EXP(D7591*1000/($J$7*9.8665))-1)</f>
        <v>24.7364531871744013</v>
      </c>
      <c r="F7591" t="n">
        <v>14.9339999999999993</v>
      </c>
      <c r="G7591" t="n">
        <v>-49.4010514925636031</v>
      </c>
    </row>
    <row r="7592" spans="1:8">
      <c r="A7592" t="s">
        <v>11</v>
      </c>
      <c r="B7592" t="n">
        <v>212.510999999999996</v>
      </c>
      <c r="C7592" t="n">
        <v>10.1286789869951992</v>
      </c>
      <c r="D7592" t="n">
        <v>0.185000005960463998</v>
      </c>
      <c r="E7592" s="42">
        <f>(1+$J$8)*$J$9*(EXP(D7592*1000/($J$7*9.8665))-1)</f>
        <v>133.881511243603001</v>
      </c>
      <c r="F7592" t="n">
        <v>14.952</v>
      </c>
      <c r="G7592" t="n">
        <v>-49.3738521514318975</v>
      </c>
    </row>
    <row r="7593" spans="1:8">
      <c r="A7593" t="s">
        <v>11</v>
      </c>
      <c r="B7593" t="n">
        <v>212.510999999999996</v>
      </c>
      <c r="C7593" t="n">
        <v>10.1423682409308</v>
      </c>
      <c r="D7593" t="n">
        <v>0.185000005960463998</v>
      </c>
      <c r="E7593" s="42">
        <f>(1+$J$8)*$J$9*(EXP(D7593*1000/($J$7*9.8665))-1)</f>
        <v>133.881511243603001</v>
      </c>
      <c r="F7593" t="n">
        <v>14.9039999999999999</v>
      </c>
      <c r="G7593" t="n">
        <v>-49.3550451194492936</v>
      </c>
    </row>
    <row r="7594" spans="1:8">
      <c r="A7594" t="s">
        <v>11</v>
      </c>
      <c r="B7594" t="n">
        <v>131.382000000000005</v>
      </c>
      <c r="C7594" t="n">
        <v>10.7775496235455002</v>
      </c>
      <c r="D7594" t="n">
        <v>0.0350000000000000044</v>
      </c>
      <c r="E7594" s="42">
        <f>(1+$J$8)*$J$9*(EXP(D7594*1000/($J$7*9.8665))-1)</f>
        <v>24.7364531871744013</v>
      </c>
      <c r="F7594" t="n">
        <v>12.2750000000000004</v>
      </c>
      <c r="G7594" t="n">
        <v>-49.9720683066681985</v>
      </c>
    </row>
    <row r="7595" spans="1:8">
      <c r="A7595" t="s">
        <v>11</v>
      </c>
      <c r="B7595" t="n">
        <v>124.980999999999995</v>
      </c>
      <c r="C7595" t="n">
        <v>10.8186173853524004</v>
      </c>
      <c r="D7595" t="n">
        <v>0.185000005960463998</v>
      </c>
      <c r="E7595" s="42">
        <f>(1+$J$8)*$J$9*(EXP(D7595*1000/($J$7*9.8665))-1)</f>
        <v>133.881511243603001</v>
      </c>
      <c r="F7595" t="n">
        <v>12.1720000000000006</v>
      </c>
      <c r="G7595" t="n">
        <v>-49.9152189580440009</v>
      </c>
    </row>
    <row r="7596" spans="1:8">
      <c r="A7596" t="s">
        <v>11</v>
      </c>
      <c r="B7596" t="n">
        <v>135.986999999999995</v>
      </c>
      <c r="C7596" t="n">
        <v>10.7091033538671994</v>
      </c>
      <c r="D7596" t="n">
        <v>0.0350000000000000044</v>
      </c>
      <c r="E7596" s="42">
        <f>(1+$J$8)*$J$9*(EXP(D7596*1000/($J$7*9.8665))-1)</f>
        <v>24.7364531871744013</v>
      </c>
      <c r="F7596" t="n">
        <v>12.5039999999999996</v>
      </c>
      <c r="G7596" t="n">
        <v>-49.9306748646540939</v>
      </c>
    </row>
    <row r="7597" spans="1:8">
      <c r="A7597" t="s">
        <v>11</v>
      </c>
      <c r="B7597" t="n">
        <v>142.094999999999999</v>
      </c>
      <c r="C7597" t="n">
        <v>10.6269678302532</v>
      </c>
      <c r="D7597" t="n">
        <v>0.0350000000000000044</v>
      </c>
      <c r="E7597" s="42">
        <f>(1+$J$8)*$J$9*(EXP(D7597*1000/($J$7*9.8665))-1)</f>
        <v>24.7364531871744013</v>
      </c>
      <c r="F7597" t="n">
        <v>12.7910000000000004</v>
      </c>
      <c r="G7597" t="n">
        <v>-49.8777221865632967</v>
      </c>
    </row>
    <row r="7598" spans="1:8">
      <c r="A7598" t="s">
        <v>11</v>
      </c>
      <c r="B7598" t="n">
        <v>156.968999999999994</v>
      </c>
      <c r="C7598" t="n">
        <v>10.4626967830253008</v>
      </c>
      <c r="D7598" t="n">
        <v>0.0350000000000000044</v>
      </c>
      <c r="E7598" s="42">
        <f>(1+$J$8)*$J$9*(EXP(D7598*1000/($J$7*9.8665))-1)</f>
        <v>24.7364531871744013</v>
      </c>
      <c r="F7598" t="n">
        <v>13.4100000000000001</v>
      </c>
      <c r="G7598" t="n">
        <v>-49.7459244425524005</v>
      </c>
    </row>
    <row r="7599" spans="1:8">
      <c r="A7599" t="s">
        <v>11</v>
      </c>
      <c r="B7599" t="n">
        <v>163.789999999999992</v>
      </c>
      <c r="C7599" t="n">
        <v>10.3805612594112997</v>
      </c>
      <c r="D7599" t="n">
        <v>0.185000005960463998</v>
      </c>
      <c r="E7599" s="42">
        <f>(1+$J$8)*$J$9*(EXP(D7599*1000/($J$7*9.8665))-1)</f>
        <v>133.881511243603001</v>
      </c>
      <c r="F7599" t="n">
        <v>13.8059999999999992</v>
      </c>
      <c r="G7599" t="n">
        <v>-49.5490321836424954</v>
      </c>
    </row>
    <row r="7600" spans="1:8">
      <c r="A7600" t="s">
        <v>11</v>
      </c>
      <c r="B7600" t="n">
        <v>175.59899999999999</v>
      </c>
      <c r="C7600" t="n">
        <v>10.3121149897330007</v>
      </c>
      <c r="D7600" t="n">
        <v>0.0350000000000000044</v>
      </c>
      <c r="E7600" s="42">
        <f>(1+$J$8)*$J$9*(EXP(D7600*1000/($J$7*9.8665))-1)</f>
        <v>24.7364531871744013</v>
      </c>
      <c r="F7600" t="n">
        <v>14.0500000000000007</v>
      </c>
      <c r="G7600" t="n">
        <v>-49.5802494046459969</v>
      </c>
    </row>
    <row r="7601" spans="1:8">
      <c r="A7601" t="s">
        <v>11</v>
      </c>
      <c r="B7601" t="n">
        <v>175.068999999999988</v>
      </c>
      <c r="C7601" t="n">
        <v>10.2984257357973998</v>
      </c>
      <c r="D7601" t="n">
        <v>0.185000005960463998</v>
      </c>
      <c r="E7601" s="42">
        <f>(1+$J$8)*$J$9*(EXP(D7601*1000/($J$7*9.8665))-1)</f>
        <v>133.881511243603001</v>
      </c>
      <c r="F7601" t="n">
        <v>14.173</v>
      </c>
      <c r="G7601" t="n">
        <v>-49.451400356169998</v>
      </c>
    </row>
    <row r="7602" spans="1:8">
      <c r="A7602" t="s">
        <v>11</v>
      </c>
      <c r="B7602" t="n">
        <v>189.099999999999994</v>
      </c>
      <c r="C7602" t="n">
        <v>10.2162902121834005</v>
      </c>
      <c r="D7602" t="n">
        <v>0.185000005960463998</v>
      </c>
      <c r="E7602" s="42">
        <f>(1+$J$8)*$J$9*(EXP(D7602*1000/($J$7*9.8665))-1)</f>
        <v>133.881511243603001</v>
      </c>
      <c r="F7602" t="n">
        <v>14.5719999999999992</v>
      </c>
      <c r="G7602" t="n">
        <v>-49.3330676817436</v>
      </c>
    </row>
    <row r="7603" spans="1:8">
      <c r="A7603" t="s">
        <v>11</v>
      </c>
      <c r="B7603" t="n">
        <v>210.724999999999994</v>
      </c>
      <c r="C7603" t="n">
        <v>10.1204654346338003</v>
      </c>
      <c r="D7603" t="n">
        <v>0.0350000000000000044</v>
      </c>
      <c r="E7603" s="42">
        <f>(1+$J$8)*$J$9*(EXP(D7603*1000/($J$7*9.8665))-1)</f>
        <v>24.7364531871744013</v>
      </c>
      <c r="F7603" t="n">
        <v>15.0039999999999996</v>
      </c>
      <c r="G7603" t="n">
        <v>-49.2937451817822989</v>
      </c>
    </row>
    <row r="7604" spans="1:8">
      <c r="A7604" t="s">
        <v>11</v>
      </c>
      <c r="B7604" t="n">
        <v>206.415999999999997</v>
      </c>
      <c r="C7604" t="n">
        <v>10.1341546885693994</v>
      </c>
      <c r="D7604" t="n">
        <v>0.185000005960463998</v>
      </c>
      <c r="E7604" s="42">
        <f>(1+$J$8)*$J$9*(EXP(D7604*1000/($J$7*9.8665))-1)</f>
        <v>133.881511243603001</v>
      </c>
      <c r="F7604" t="n">
        <v>15.0090000000000003</v>
      </c>
      <c r="G7604" t="n">
        <v>-49.197534762120803</v>
      </c>
    </row>
    <row r="7605" spans="1:8">
      <c r="A7605" t="s">
        <v>11</v>
      </c>
      <c r="B7605" t="n">
        <v>221.206999999999994</v>
      </c>
      <c r="C7605" t="n">
        <v>10.0383299110197992</v>
      </c>
      <c r="D7605" t="n">
        <v>0.0350000000000000044</v>
      </c>
      <c r="E7605" s="42">
        <f>(1+$J$8)*$J$9*(EXP(D7605*1000/($J$7*9.8665))-1)</f>
        <v>24.7364531871744013</v>
      </c>
      <c r="F7605" t="n">
        <v>15.3900000000000006</v>
      </c>
      <c r="G7605" t="n">
        <v>-49.2661969907072006</v>
      </c>
    </row>
    <row r="7606" spans="1:8">
      <c r="A7606" t="s">
        <v>11</v>
      </c>
      <c r="B7606" t="n">
        <v>221.206999999999994</v>
      </c>
      <c r="C7606" t="n">
        <v>10.0520191649554995</v>
      </c>
      <c r="D7606" t="n">
        <v>0.0350000000000000044</v>
      </c>
      <c r="E7606" s="42">
        <f>(1+$J$8)*$J$9*(EXP(D7606*1000/($J$7*9.8665))-1)</f>
        <v>24.7364531871744013</v>
      </c>
      <c r="F7606" t="n">
        <v>15.3399999999999999</v>
      </c>
      <c r="G7606" t="n">
        <v>-49.2495697395324967</v>
      </c>
    </row>
    <row r="7607" spans="1:8">
      <c r="A7607" t="s">
        <v>11</v>
      </c>
      <c r="B7607" t="n">
        <v>210.494</v>
      </c>
      <c r="C7607" t="n">
        <v>10.1204654346338003</v>
      </c>
      <c r="D7607" t="n">
        <v>0.185000005960463998</v>
      </c>
      <c r="E7607" s="42">
        <f>(1+$J$8)*$J$9*(EXP(D7607*1000/($J$7*9.8665))-1)</f>
        <v>133.881511243603001</v>
      </c>
      <c r="F7607" t="n">
        <v>15.0920000000000005</v>
      </c>
      <c r="G7607" t="n">
        <v>-49.1652805959670971</v>
      </c>
    </row>
    <row r="7608" spans="1:8">
      <c r="A7608" t="s">
        <v>11</v>
      </c>
      <c r="B7608" t="n">
        <v>214.657000000000011</v>
      </c>
      <c r="C7608" t="n">
        <v>10.1067761806981</v>
      </c>
      <c r="D7608" t="n">
        <v>0.185000005960463998</v>
      </c>
      <c r="E7608" s="42">
        <f>(1+$J$8)*$J$9*(EXP(D7608*1000/($J$7*9.8665))-1)</f>
        <v>133.881511243603001</v>
      </c>
      <c r="F7608" t="n">
        <v>15.1769999999999996</v>
      </c>
      <c r="G7608" t="n">
        <v>-49.1319886442956033</v>
      </c>
    </row>
    <row r="7609" spans="1:8">
      <c r="A7609" t="s">
        <v>11</v>
      </c>
      <c r="B7609" t="n">
        <v>223.246000000000009</v>
      </c>
      <c r="C7609" t="n">
        <v>10.0383299110197992</v>
      </c>
      <c r="D7609" t="n">
        <v>0.185000005960463998</v>
      </c>
      <c r="E7609" s="42">
        <f>(1+$J$8)*$J$9*(EXP(D7609*1000/($J$7*9.8665))-1)</f>
        <v>133.881511243603001</v>
      </c>
      <c r="F7609" t="n">
        <v>15.5</v>
      </c>
      <c r="G7609" t="n">
        <v>-49.1180374299932936</v>
      </c>
    </row>
    <row r="7610" spans="1:8">
      <c r="A7610" t="s">
        <v>11</v>
      </c>
      <c r="B7610" t="n">
        <v>223.246000000000009</v>
      </c>
      <c r="C7610" t="n">
        <v>10.0520191649554995</v>
      </c>
      <c r="D7610" t="n">
        <v>0.185000005960463998</v>
      </c>
      <c r="E7610" s="42">
        <f>(1+$J$8)*$J$9*(EXP(D7610*1000/($J$7*9.8665))-1)</f>
        <v>133.881511243603001</v>
      </c>
      <c r="F7610" t="n">
        <v>15.4489999999999998</v>
      </c>
      <c r="G7610" t="n">
        <v>-49.1018516476946019</v>
      </c>
    </row>
    <row r="7611" spans="1:8">
      <c r="A7611" t="s">
        <v>11</v>
      </c>
      <c r="B7611" t="n">
        <v>125.302000000000007</v>
      </c>
      <c r="C7611" t="n">
        <v>10.7282683093770999</v>
      </c>
      <c r="D7611" t="n">
        <v>0.0350000000000000044</v>
      </c>
      <c r="E7611" s="42">
        <f>(1+$J$8)*$J$9*(EXP(D7611*1000/($J$7*9.8665))-1)</f>
        <v>24.7364531871744013</v>
      </c>
      <c r="F7611" t="n">
        <v>12.4339999999999993</v>
      </c>
      <c r="G7611" t="n">
        <v>-49.8927050408469981</v>
      </c>
    </row>
    <row r="7612" spans="1:8">
      <c r="A7612" t="s">
        <v>11</v>
      </c>
      <c r="B7612" t="n">
        <v>130.748999999999995</v>
      </c>
      <c r="C7612" t="n">
        <v>10.6461327857631005</v>
      </c>
      <c r="D7612" t="n">
        <v>0.0350000000000000044</v>
      </c>
      <c r="E7612" s="42">
        <f>(1+$J$8)*$J$9*(EXP(D7612*1000/($J$7*9.8665))-1)</f>
        <v>24.7364531871744013</v>
      </c>
      <c r="F7612" t="n">
        <v>12.7170000000000005</v>
      </c>
      <c r="G7612" t="n">
        <v>-49.8387645499978973</v>
      </c>
    </row>
    <row r="7613" spans="1:8">
      <c r="A7613" t="s">
        <v>11</v>
      </c>
      <c r="B7613" t="n">
        <v>167.162000000000006</v>
      </c>
      <c r="C7613" t="n">
        <v>10.2902121834359992</v>
      </c>
      <c r="D7613" t="n">
        <v>0.0350000000000000044</v>
      </c>
      <c r="E7613" s="42">
        <f>(1+$J$8)*$J$9*(EXP(D7613*1000/($J$7*9.8665))-1)</f>
        <v>24.7364531871744013</v>
      </c>
      <c r="F7613" t="n">
        <v>14.157</v>
      </c>
      <c r="G7613" t="n">
        <v>-49.4803059909350011</v>
      </c>
    </row>
    <row r="7614" spans="1:8">
      <c r="A7614" t="s">
        <v>11</v>
      </c>
      <c r="B7614" t="n">
        <v>166.61099999999999</v>
      </c>
      <c r="C7614" t="n">
        <v>10.2765229295003007</v>
      </c>
      <c r="D7614" t="n">
        <v>0.185000005960463998</v>
      </c>
      <c r="E7614" s="42">
        <f>(1+$J$8)*$J$9*(EXP(D7614*1000/($J$7*9.8665))-1)</f>
        <v>133.881511243603001</v>
      </c>
      <c r="F7614" t="n">
        <v>14.2810000000000006</v>
      </c>
      <c r="G7614" t="n">
        <v>-49.3553724463244023</v>
      </c>
    </row>
    <row r="7615" spans="1:8">
      <c r="A7615" t="s">
        <v>11</v>
      </c>
      <c r="B7615" t="n">
        <v>187.524000000000001</v>
      </c>
      <c r="C7615" t="n">
        <v>10.1670088980150002</v>
      </c>
      <c r="D7615" t="n">
        <v>0.0350000000000000044</v>
      </c>
      <c r="E7615" s="42">
        <f>(1+$J$8)*$J$9*(EXP(D7615*1000/($J$7*9.8665))-1)</f>
        <v>24.7364531871744013</v>
      </c>
      <c r="F7615" t="n">
        <v>14.7620000000000005</v>
      </c>
      <c r="G7615" t="n">
        <v>-49.303957455791803</v>
      </c>
    </row>
    <row r="7616" spans="1:8">
      <c r="A7616" t="s">
        <v>11</v>
      </c>
      <c r="B7616" t="n">
        <v>196.841000000000008</v>
      </c>
      <c r="C7616" t="n">
        <v>10.1259411362080005</v>
      </c>
      <c r="D7616" t="n">
        <v>0.0350000000000000044</v>
      </c>
      <c r="E7616" s="42">
        <f>(1+$J$8)*$J$9*(EXP(D7616*1000/($J$7*9.8665))-1)</f>
        <v>24.7364531871744013</v>
      </c>
      <c r="F7616" t="n">
        <v>14.9909999999999997</v>
      </c>
      <c r="G7616" t="n">
        <v>-49.2231551095013984</v>
      </c>
    </row>
    <row r="7617" spans="1:8">
      <c r="A7617" t="s">
        <v>11</v>
      </c>
      <c r="B7617" t="n">
        <v>210.751000000000005</v>
      </c>
      <c r="C7617" t="n">
        <v>10.0711841204654</v>
      </c>
      <c r="D7617" t="n">
        <v>0.0350000000000000044</v>
      </c>
      <c r="E7617" s="42">
        <f>(1+$J$8)*$J$9*(EXP(D7617*1000/($J$7*9.8665))-1)</f>
        <v>24.7364531871744013</v>
      </c>
      <c r="F7617" t="n">
        <v>15.3119999999999994</v>
      </c>
      <c r="G7617" t="n">
        <v>-49.1166437507968965</v>
      </c>
    </row>
    <row r="7618" spans="1:8">
      <c r="A7618" t="s">
        <v>11</v>
      </c>
      <c r="B7618" t="n">
        <v>217.031000000000006</v>
      </c>
      <c r="C7618" t="n">
        <v>10.0301163586584003</v>
      </c>
      <c r="D7618" t="n">
        <v>0.0350000000000000044</v>
      </c>
      <c r="E7618" s="42">
        <f>(1+$J$8)*$J$9*(EXP(D7618*1000/($J$7*9.8665))-1)</f>
        <v>24.7364531871744013</v>
      </c>
      <c r="F7618" t="n">
        <v>15.5190000000000001</v>
      </c>
      <c r="G7618" t="n">
        <v>-49.0942800946708005</v>
      </c>
    </row>
    <row r="7619" spans="1:8">
      <c r="A7619" t="s">
        <v>11</v>
      </c>
      <c r="B7619" t="n">
        <v>217.031000000000006</v>
      </c>
      <c r="C7619" t="n">
        <v>10.0438056125941007</v>
      </c>
      <c r="D7619" t="n">
        <v>0.0350000000000000044</v>
      </c>
      <c r="E7619" s="42">
        <f>(1+$J$8)*$J$9*(EXP(D7619*1000/($J$7*9.8665))-1)</f>
        <v>24.7364531871744013</v>
      </c>
      <c r="F7619" t="n">
        <v>15.468</v>
      </c>
      <c r="G7619" t="n">
        <v>-49.0781682725940982</v>
      </c>
    </row>
    <row r="7620" spans="1:8">
      <c r="A7620" t="s">
        <v>11</v>
      </c>
      <c r="B7620" t="n">
        <v>219.167000000000002</v>
      </c>
      <c r="C7620" t="n">
        <v>10.0438056125941007</v>
      </c>
      <c r="D7620" t="n">
        <v>0.0350000000000000044</v>
      </c>
      <c r="E7620" s="42">
        <f>(1+$J$8)*$J$9*(EXP(D7620*1000/($J$7*9.8665))-1)</f>
        <v>24.7364531871744013</v>
      </c>
      <c r="F7620" t="n">
        <v>15.4860000000000007</v>
      </c>
      <c r="G7620" t="n">
        <v>-49.0547604907044033</v>
      </c>
    </row>
    <row r="7621" spans="1:8">
      <c r="A7621" t="s">
        <v>11</v>
      </c>
      <c r="B7621" t="n">
        <v>223.507000000000005</v>
      </c>
      <c r="C7621" t="n">
        <v>9.98904859685146995</v>
      </c>
      <c r="D7621" t="n">
        <v>0.0350000000000000044</v>
      </c>
      <c r="E7621" s="42">
        <f>(1+$J$8)*$J$9*(EXP(D7621*1000/($J$7*9.8665))-1)</f>
        <v>24.7364531871744013</v>
      </c>
      <c r="F7621" t="n">
        <v>15.7309999999999999</v>
      </c>
      <c r="G7621" t="n">
        <v>-49.0733410966831016</v>
      </c>
    </row>
    <row r="7622" spans="1:8">
      <c r="A7622" t="s">
        <v>11</v>
      </c>
      <c r="B7622" t="n">
        <v>223.507000000000005</v>
      </c>
      <c r="C7622" t="n">
        <v>10.0301163586584003</v>
      </c>
      <c r="D7622" t="n">
        <v>0.0350000000000000044</v>
      </c>
      <c r="E7622" s="42">
        <f>(1+$J$8)*$J$9*(EXP(D7622*1000/($J$7*9.8665))-1)</f>
        <v>24.7364531871744013</v>
      </c>
      <c r="F7622" t="n">
        <v>15.5749999999999993</v>
      </c>
      <c r="G7622" t="n">
        <v>-49.0246699577431002</v>
      </c>
    </row>
    <row r="7623" spans="1:8">
      <c r="A7623" t="s">
        <v>11</v>
      </c>
      <c r="B7623" t="n">
        <v>221.219999999999999</v>
      </c>
      <c r="C7623" t="n">
        <v>10.0301163586584003</v>
      </c>
      <c r="D7623" t="n">
        <v>0.185000005960463998</v>
      </c>
      <c r="E7623" s="42">
        <f>(1+$J$8)*$J$9*(EXP(D7623*1000/($J$7*9.8665))-1)</f>
        <v>133.881511243603001</v>
      </c>
      <c r="F7623" t="n">
        <v>15.6489999999999991</v>
      </c>
      <c r="G7623" t="n">
        <v>-48.9357883790399981</v>
      </c>
    </row>
    <row r="7624" spans="1:8">
      <c r="A7624" t="s">
        <v>11</v>
      </c>
      <c r="B7624" t="n">
        <v>221.219999999999999</v>
      </c>
      <c r="C7624" t="n">
        <v>10.0438056125941007</v>
      </c>
      <c r="D7624" t="n">
        <v>0.185000005960463998</v>
      </c>
      <c r="E7624" s="42">
        <f>(1+$J$8)*$J$9*(EXP(D7624*1000/($J$7*9.8665))-1)</f>
        <v>133.881511243603001</v>
      </c>
      <c r="F7624" t="n">
        <v>15.5969999999999995</v>
      </c>
      <c r="G7624" t="n">
        <v>-48.9202084289788033</v>
      </c>
    </row>
    <row r="7625" spans="1:8">
      <c r="A7625" t="s">
        <v>11</v>
      </c>
      <c r="B7625" t="n">
        <v>111.477000000000004</v>
      </c>
      <c r="C7625" t="n">
        <v>10.8295687885009997</v>
      </c>
      <c r="D7625" t="n">
        <v>0.0350000000000000044</v>
      </c>
      <c r="E7625" s="42">
        <f>(1+$J$8)*$J$9*(EXP(D7625*1000/($J$7*9.8665))-1)</f>
        <v>24.7364531871744013</v>
      </c>
      <c r="F7625" t="n">
        <v>12.0909999999999993</v>
      </c>
      <c r="G7625" t="n">
        <v>-49.9115119447805</v>
      </c>
    </row>
    <row r="7626" spans="1:8">
      <c r="A7626" t="s">
        <v>11</v>
      </c>
      <c r="B7626" t="n">
        <v>114.102000000000004</v>
      </c>
      <c r="C7626" t="n">
        <v>10.7748117727582997</v>
      </c>
      <c r="D7626" t="n">
        <v>0.0350000000000000044</v>
      </c>
      <c r="E7626" s="42">
        <f>(1+$J$8)*$J$9*(EXP(D7626*1000/($J$7*9.8665))-1)</f>
        <v>24.7364531871744013</v>
      </c>
      <c r="F7626" t="n">
        <v>12.2669999999999995</v>
      </c>
      <c r="G7626" t="n">
        <v>-49.884684095672398</v>
      </c>
    </row>
    <row r="7627" spans="1:8">
      <c r="A7627" t="s">
        <v>11</v>
      </c>
      <c r="B7627" t="n">
        <v>130.306000000000012</v>
      </c>
      <c r="C7627" t="n">
        <v>10.5284052019163994</v>
      </c>
      <c r="D7627" t="n">
        <v>0.0350000000000000044</v>
      </c>
      <c r="E7627" s="42">
        <f>(1+$J$8)*$J$9*(EXP(D7627*1000/($J$7*9.8665))-1)</f>
        <v>24.7364531871744013</v>
      </c>
      <c r="F7627" t="n">
        <v>13.1449999999999996</v>
      </c>
      <c r="G7627" t="n">
        <v>-49.6971940067428974</v>
      </c>
    </row>
    <row r="7628" spans="1:8">
      <c r="A7628" t="s">
        <v>11</v>
      </c>
      <c r="B7628" t="n">
        <v>123.944999999999993</v>
      </c>
      <c r="C7628" t="n">
        <v>10.5694729637234008</v>
      </c>
      <c r="D7628" t="n">
        <v>0.185000005960463998</v>
      </c>
      <c r="E7628" s="42">
        <f>(1+$J$8)*$J$9*(EXP(D7628*1000/($J$7*9.8665))-1)</f>
        <v>133.881511243603001</v>
      </c>
      <c r="F7628" t="n">
        <v>13.0299999999999994</v>
      </c>
      <c r="G7628" t="n">
        <v>-49.6413740897137998</v>
      </c>
    </row>
    <row r="7629" spans="1:8">
      <c r="A7629" t="s">
        <v>11</v>
      </c>
      <c r="B7629" t="n">
        <v>127.216999999999999</v>
      </c>
      <c r="C7629" t="n">
        <v>10.5284052019163994</v>
      </c>
      <c r="D7629" t="n">
        <v>0.185000005960463998</v>
      </c>
      <c r="E7629" s="42">
        <f>(1+$J$8)*$J$9*(EXP(D7629*1000/($J$7*9.8665))-1)</f>
        <v>133.881511243603001</v>
      </c>
      <c r="F7629" t="n">
        <v>13.1880000000000006</v>
      </c>
      <c r="G7629" t="n">
        <v>-49.6027209156227968</v>
      </c>
    </row>
    <row r="7630" spans="1:8">
      <c r="A7630" t="s">
        <v>11</v>
      </c>
      <c r="B7630" t="n">
        <v>146.405000000000001</v>
      </c>
      <c r="C7630" t="n">
        <v>10.3641341546885002</v>
      </c>
      <c r="D7630" t="n">
        <v>0.0350000000000000044</v>
      </c>
      <c r="E7630" s="42">
        <f>(1+$J$8)*$J$9*(EXP(D7630*1000/($J$7*9.8665))-1)</f>
        <v>24.7364531871744013</v>
      </c>
      <c r="F7630" t="n">
        <v>13.8219999999999992</v>
      </c>
      <c r="G7630" t="n">
        <v>-49.5191593300390025</v>
      </c>
    </row>
    <row r="7631" spans="1:8">
      <c r="A7631" t="s">
        <v>11</v>
      </c>
      <c r="B7631" t="n">
        <v>139.146999999999991</v>
      </c>
      <c r="C7631" t="n">
        <v>10.4052019164954999</v>
      </c>
      <c r="D7631" t="n">
        <v>0.185000005960463998</v>
      </c>
      <c r="E7631" s="42">
        <f>(1+$J$8)*$J$9*(EXP(D7631*1000/($J$7*9.8665))-1)</f>
        <v>133.881511243603001</v>
      </c>
      <c r="F7631" t="n">
        <v>13.6969999999999992</v>
      </c>
      <c r="G7631" t="n">
        <v>-49.4635579089224962</v>
      </c>
    </row>
    <row r="7632" spans="1:8">
      <c r="A7632" t="s">
        <v>11</v>
      </c>
      <c r="B7632" t="n">
        <v>147.091000000000008</v>
      </c>
      <c r="C7632" t="n">
        <v>10.3367556468172008</v>
      </c>
      <c r="D7632" t="n">
        <v>0.185000005960463998</v>
      </c>
      <c r="E7632" s="42">
        <f>(1+$J$8)*$J$9*(EXP(D7632*1000/($J$7*9.8665))-1)</f>
        <v>133.881511243603001</v>
      </c>
      <c r="F7632" t="n">
        <v>14</v>
      </c>
      <c r="G7632" t="n">
        <v>-49.3791687762186982</v>
      </c>
    </row>
    <row r="7633" spans="1:8">
      <c r="A7633" t="s">
        <v>11</v>
      </c>
      <c r="B7633" t="n">
        <v>160.736999999999995</v>
      </c>
      <c r="C7633" t="n">
        <v>10.2546201232031997</v>
      </c>
      <c r="D7633" t="n">
        <v>0.0350000000000000044</v>
      </c>
      <c r="E7633" s="42">
        <f>(1+$J$8)*$J$9*(EXP(D7633*1000/($J$7*9.8665))-1)</f>
        <v>24.7364531871744013</v>
      </c>
      <c r="F7633" t="n">
        <v>14.3260000000000005</v>
      </c>
      <c r="G7633" t="n">
        <v>-49.3730181520138984</v>
      </c>
    </row>
    <row r="7634" spans="1:8">
      <c r="A7634" t="s">
        <v>11</v>
      </c>
      <c r="B7634" t="n">
        <v>152.72999999999999</v>
      </c>
      <c r="C7634" t="n">
        <v>10.2956878850101994</v>
      </c>
      <c r="D7634" t="n">
        <v>0.185000005960463998</v>
      </c>
      <c r="E7634" s="42">
        <f>(1+$J$8)*$J$9*(EXP(D7634*1000/($J$7*9.8665))-1)</f>
        <v>133.881511243603001</v>
      </c>
      <c r="F7634" t="n">
        <v>14.1929999999999996</v>
      </c>
      <c r="G7634" t="n">
        <v>-49.3206749161241973</v>
      </c>
    </row>
    <row r="7635" spans="1:8">
      <c r="A7635" t="s">
        <v>11</v>
      </c>
      <c r="B7635" t="n">
        <v>170.201999999999998</v>
      </c>
      <c r="C7635" t="n">
        <v>10.1998631074605992</v>
      </c>
      <c r="D7635" t="n">
        <v>0.0350000000000000044</v>
      </c>
      <c r="E7635" s="42">
        <f>(1+$J$8)*$J$9*(EXP(D7635*1000/($J$7*9.8665))-1)</f>
        <v>24.7364531871744013</v>
      </c>
      <c r="F7635" t="n">
        <v>14.6059999999999999</v>
      </c>
      <c r="G7635" t="n">
        <v>-49.2789177984784033</v>
      </c>
    </row>
    <row r="7636" spans="1:8">
      <c r="A7636" t="s">
        <v>11</v>
      </c>
      <c r="B7636" t="n">
        <v>183.882000000000005</v>
      </c>
      <c r="C7636" t="n">
        <v>10.1314168377823002</v>
      </c>
      <c r="D7636" t="n">
        <v>0.0350000000000000044</v>
      </c>
      <c r="E7636" s="42">
        <f>(1+$J$8)*$J$9*(EXP(D7636*1000/($J$7*9.8665))-1)</f>
        <v>24.7364531871744013</v>
      </c>
      <c r="F7636" t="n">
        <v>14.9779999999999998</v>
      </c>
      <c r="G7636" t="n">
        <v>-49.1565941838694016</v>
      </c>
    </row>
    <row r="7637" spans="1:8">
      <c r="A7637" t="s">
        <v>11</v>
      </c>
      <c r="B7637" t="n">
        <v>174.742999999999995</v>
      </c>
      <c r="C7637" t="n">
        <v>10.1724845995892998</v>
      </c>
      <c r="D7637" t="n">
        <v>0.185000005960463998</v>
      </c>
      <c r="E7637" s="42">
        <f>(1+$J$8)*$J$9*(EXP(D7637*1000/($J$7*9.8665))-1)</f>
        <v>133.881511243603001</v>
      </c>
      <c r="F7637" t="n">
        <v>14.8339999999999996</v>
      </c>
      <c r="G7637" t="n">
        <v>-49.1060538804450033</v>
      </c>
    </row>
    <row r="7638" spans="1:8">
      <c r="A7638" t="s">
        <v>11</v>
      </c>
      <c r="B7638" t="n">
        <v>187.498999999999995</v>
      </c>
      <c r="C7638" t="n">
        <v>10.1177275838465999</v>
      </c>
      <c r="D7638" t="n">
        <v>0.0350000000000000044</v>
      </c>
      <c r="E7638" s="42">
        <f>(1+$J$8)*$J$9*(EXP(D7638*1000/($J$7*9.8665))-1)</f>
        <v>24.7364531871744013</v>
      </c>
      <c r="F7638" t="n">
        <v>15.0609999999999999</v>
      </c>
      <c r="G7638" t="n">
        <v>-49.1222234190856</v>
      </c>
    </row>
    <row r="7639" spans="1:8">
      <c r="A7639" t="s">
        <v>11</v>
      </c>
      <c r="B7639" t="n">
        <v>189.003999999999991</v>
      </c>
      <c r="C7639" t="n">
        <v>10.1177275838465999</v>
      </c>
      <c r="D7639" t="n">
        <v>0.185000005960463998</v>
      </c>
      <c r="E7639" s="42">
        <f>(1+$J$8)*$J$9*(EXP(D7639*1000/($J$7*9.8665))-1)</f>
        <v>133.881511243603001</v>
      </c>
      <c r="F7639" t="n">
        <v>15.1660000000000004</v>
      </c>
      <c r="G7639" t="n">
        <v>-48.9787854859091993</v>
      </c>
    </row>
    <row r="7640" spans="1:8">
      <c r="A7640" t="s">
        <v>11</v>
      </c>
      <c r="B7640" t="n">
        <v>192.770999999999987</v>
      </c>
      <c r="C7640" t="n">
        <v>10.1040383299110008</v>
      </c>
      <c r="D7640" t="n">
        <v>0.185000005960463998</v>
      </c>
      <c r="E7640" s="42">
        <f>(1+$J$8)*$J$9*(EXP(D7640*1000/($J$7*9.8665))-1)</f>
        <v>133.881511243603001</v>
      </c>
      <c r="F7640" t="n">
        <v>15.2509999999999994</v>
      </c>
      <c r="G7640" t="n">
        <v>-48.9506861107003033</v>
      </c>
    </row>
    <row r="7641" spans="1:8">
      <c r="A7641" t="s">
        <v>11</v>
      </c>
      <c r="B7641" t="n">
        <v>210.917000000000002</v>
      </c>
      <c r="C7641" t="n">
        <v>9.99452429842572876</v>
      </c>
      <c r="D7641" t="n">
        <v>0.0350000000000000044</v>
      </c>
      <c r="E7641" s="42">
        <f>(1+$J$8)*$J$9*(EXP(D7641*1000/($J$7*9.8665))-1)</f>
        <v>24.7364531871744013</v>
      </c>
      <c r="F7641" t="n">
        <v>15.7349999999999994</v>
      </c>
      <c r="G7641" t="n">
        <v>-48.9891646731422981</v>
      </c>
    </row>
    <row r="7642" spans="1:8">
      <c r="A7642" t="s">
        <v>11</v>
      </c>
      <c r="B7642" t="n">
        <v>223.777999999999992</v>
      </c>
      <c r="C7642" t="n">
        <v>9.99452429842572876</v>
      </c>
      <c r="D7642" t="n">
        <v>0.0350000000000000044</v>
      </c>
      <c r="E7642" s="42">
        <f>(1+$J$8)*$J$9*(EXP(D7642*1000/($J$7*9.8665))-1)</f>
        <v>24.7364531871744013</v>
      </c>
      <c r="F7642" t="n">
        <v>15.8499999999999996</v>
      </c>
      <c r="G7642" t="n">
        <v>-48.8618543798054006</v>
      </c>
    </row>
    <row r="7643" spans="1:8">
      <c r="A7643" t="s">
        <v>11</v>
      </c>
      <c r="B7643" t="n">
        <v>223.777999999999992</v>
      </c>
      <c r="C7643" t="n">
        <v>10.0082135523612994</v>
      </c>
      <c r="D7643" t="n">
        <v>0.0350000000000000044</v>
      </c>
      <c r="E7643" s="42">
        <f>(1+$J$8)*$J$9*(EXP(D7643*1000/($J$7*9.8665))-1)</f>
        <v>24.7364531871744013</v>
      </c>
      <c r="F7643" t="n">
        <v>15.7959999999999994</v>
      </c>
      <c r="G7643" t="n">
        <v>-48.8466317101348935</v>
      </c>
    </row>
    <row r="7644" spans="1:8">
      <c r="A7644" t="s">
        <v>11</v>
      </c>
      <c r="B7644" t="n">
        <v>212.859000000000009</v>
      </c>
      <c r="C7644" t="n">
        <v>10.0492813141683008</v>
      </c>
      <c r="D7644" t="n">
        <v>0.185000005960463998</v>
      </c>
      <c r="E7644" s="42">
        <f>(1+$J$8)*$J$9*(EXP(D7644*1000/($J$7*9.8665))-1)</f>
        <v>133.881511243603001</v>
      </c>
      <c r="F7644" t="n">
        <v>15.6379999999999999</v>
      </c>
      <c r="G7644" t="n">
        <v>-48.799671659694603</v>
      </c>
    </row>
    <row r="7645" spans="1:8">
      <c r="A7645" t="s">
        <v>11</v>
      </c>
      <c r="B7645" t="n">
        <v>214.98599999999999</v>
      </c>
      <c r="C7645" t="n">
        <v>9.99452429842572876</v>
      </c>
      <c r="D7645" t="n">
        <v>0.185000005960463998</v>
      </c>
      <c r="E7645" s="42">
        <f>(1+$J$8)*$J$9*(EXP(D7645*1000/($J$7*9.8665))-1)</f>
        <v>133.881511243603001</v>
      </c>
      <c r="F7645" t="n">
        <v>15.8689999999999998</v>
      </c>
      <c r="G7645" t="n">
        <v>-48.8416685190230027</v>
      </c>
    </row>
    <row r="7646" spans="1:8">
      <c r="A7646" t="s">
        <v>11</v>
      </c>
      <c r="B7646" t="n">
        <v>219.306999999999988</v>
      </c>
      <c r="C7646" t="n">
        <v>10.0219028062969997</v>
      </c>
      <c r="D7646" t="n">
        <v>0.185000005960463998</v>
      </c>
      <c r="E7646" s="42">
        <f>(1+$J$8)*$J$9*(EXP(D7646*1000/($J$7*9.8665))-1)</f>
        <v>133.881511243603001</v>
      </c>
      <c r="F7646" t="n">
        <v>15.8000000000000007</v>
      </c>
      <c r="G7646" t="n">
        <v>-48.772017601435401</v>
      </c>
    </row>
    <row r="7647" spans="1:8">
      <c r="A7647" t="s">
        <v>11</v>
      </c>
      <c r="B7647" t="n">
        <v>219.306999999999988</v>
      </c>
      <c r="C7647" t="n">
        <v>10.0355920602327</v>
      </c>
      <c r="D7647" t="n">
        <v>0.185000005960463998</v>
      </c>
      <c r="E7647" s="42">
        <f>(1+$J$8)*$J$9*(EXP(D7647*1000/($J$7*9.8665))-1)</f>
        <v>133.881511243603001</v>
      </c>
      <c r="F7647" t="n">
        <v>15.7469999999999999</v>
      </c>
      <c r="G7647" t="n">
        <v>-48.7570569816946033</v>
      </c>
    </row>
    <row r="7648" spans="1:8">
      <c r="A7648" t="s">
        <v>11</v>
      </c>
      <c r="B7648" t="n">
        <v>221.5</v>
      </c>
      <c r="C7648" t="n">
        <v>10.0355920602327</v>
      </c>
      <c r="D7648" t="n">
        <v>0.185000005960463998</v>
      </c>
      <c r="E7648" s="42">
        <f>(1+$J$8)*$J$9*(EXP(D7648*1000/($J$7*9.8665))-1)</f>
        <v>133.881511243603001</v>
      </c>
      <c r="F7648" t="n">
        <v>15.766</v>
      </c>
      <c r="G7648" t="n">
        <v>-48.738013636627997</v>
      </c>
    </row>
    <row r="7649" spans="1:8">
      <c r="A7649" t="s">
        <v>11</v>
      </c>
      <c r="B7649" t="n">
        <v>223.716000000000008</v>
      </c>
      <c r="C7649" t="n">
        <v>9.99452429842572876</v>
      </c>
      <c r="D7649" t="n">
        <v>0.185000005960463998</v>
      </c>
      <c r="E7649" s="42">
        <f>(1+$J$8)*$J$9*(EXP(D7649*1000/($J$7*9.8665))-1)</f>
        <v>133.881511243603001</v>
      </c>
      <c r="F7649" t="n">
        <v>15.9459999999999997</v>
      </c>
      <c r="G7649" t="n">
        <v>-48.763955731494697</v>
      </c>
    </row>
    <row r="7650" spans="1:8">
      <c r="A7650" t="s">
        <v>11</v>
      </c>
      <c r="B7650" t="n">
        <v>223.716000000000008</v>
      </c>
      <c r="C7650" t="n">
        <v>10.0219028062969997</v>
      </c>
      <c r="D7650" t="n">
        <v>0.185000005960463998</v>
      </c>
      <c r="E7650" s="42">
        <f>(1+$J$8)*$J$9*(EXP(D7650*1000/($J$7*9.8665))-1)</f>
        <v>133.881511243603001</v>
      </c>
      <c r="F7650" t="n">
        <v>15.8379999999999992</v>
      </c>
      <c r="G7650" t="n">
        <v>-48.7340849290696951</v>
      </c>
    </row>
    <row r="7651" spans="1:8">
      <c r="A7651" t="s">
        <v>11</v>
      </c>
      <c r="B7651" t="n">
        <v>108.468999999999994</v>
      </c>
      <c r="C7651" t="n">
        <v>10.6844626967829992</v>
      </c>
      <c r="D7651" t="n">
        <v>0.185000005960463998</v>
      </c>
      <c r="E7651" s="42">
        <f>(1+$J$8)*$J$9*(EXP(D7651*1000/($J$7*9.8665))-1)</f>
        <v>133.881511243603001</v>
      </c>
      <c r="F7651" t="n">
        <v>12.5990000000000002</v>
      </c>
      <c r="G7651" t="n">
        <v>-49.6979905484030979</v>
      </c>
    </row>
    <row r="7652" spans="1:8">
      <c r="A7652" t="s">
        <v>11</v>
      </c>
      <c r="B7652" t="n">
        <v>109.316000000000003</v>
      </c>
      <c r="C7652" t="n">
        <v>10.6707734428473007</v>
      </c>
      <c r="D7652" t="n">
        <v>0.185000005960463998</v>
      </c>
      <c r="E7652" s="42">
        <f>(1+$J$8)*$J$9*(EXP(D7652*1000/($J$7*9.8665))-1)</f>
        <v>133.881511243603001</v>
      </c>
      <c r="F7652" t="n">
        <v>12.6489999999999991</v>
      </c>
      <c r="G7652" t="n">
        <v>-49.6848680797131976</v>
      </c>
    </row>
    <row r="7653" spans="1:8">
      <c r="A7653" t="s">
        <v>11</v>
      </c>
      <c r="B7653" t="n">
        <v>116.576999999999998</v>
      </c>
      <c r="C7653" t="n">
        <v>10.6023271731689999</v>
      </c>
      <c r="D7653" t="n">
        <v>0.0350000000000000044</v>
      </c>
      <c r="E7653" s="42">
        <f>(1+$J$8)*$J$9*(EXP(D7653*1000/($J$7*9.8665))-1)</f>
        <v>24.7364531871744013</v>
      </c>
      <c r="F7653" t="n">
        <v>12.8610000000000007</v>
      </c>
      <c r="G7653" t="n">
        <v>-49.7138600814366995</v>
      </c>
    </row>
    <row r="7654" spans="1:8">
      <c r="A7654" t="s">
        <v>11</v>
      </c>
      <c r="B7654" t="n">
        <v>118.489999999999995</v>
      </c>
      <c r="C7654" t="n">
        <v>10.5749486652977005</v>
      </c>
      <c r="D7654" t="n">
        <v>0.0350000000000000044</v>
      </c>
      <c r="E7654" s="42">
        <f>(1+$J$8)*$J$9*(EXP(D7654*1000/($J$7*9.8665))-1)</f>
        <v>24.7364531871744013</v>
      </c>
      <c r="F7654" t="n">
        <v>12.9640000000000004</v>
      </c>
      <c r="G7654" t="n">
        <v>-49.6869063508743025</v>
      </c>
    </row>
    <row r="7655" spans="1:8">
      <c r="A7655" t="s">
        <v>11</v>
      </c>
      <c r="B7655" t="n">
        <v>124.585999999999999</v>
      </c>
      <c r="C7655" t="n">
        <v>10.4928131416836994</v>
      </c>
      <c r="D7655" t="n">
        <v>0.0350000000000000044</v>
      </c>
      <c r="E7655" s="42">
        <f>(1+$J$8)*$J$9*(EXP(D7655*1000/($J$7*9.8665))-1)</f>
        <v>24.7364531871744013</v>
      </c>
      <c r="F7655" t="n">
        <v>13.2810000000000006</v>
      </c>
      <c r="G7655" t="n">
        <v>-49.6091731363015995</v>
      </c>
    </row>
    <row r="7656" spans="1:8">
      <c r="A7656" t="s">
        <v>11</v>
      </c>
      <c r="B7656" t="n">
        <v>120.588999999999999</v>
      </c>
      <c r="C7656" t="n">
        <v>10.5065023956193997</v>
      </c>
      <c r="D7656" t="n">
        <v>0.185000005960463998</v>
      </c>
      <c r="E7656" s="42">
        <f>(1+$J$8)*$J$9*(EXP(D7656*1000/($J$7*9.8665))-1)</f>
        <v>133.881511243603001</v>
      </c>
      <c r="F7656" t="n">
        <v>13.2710000000000008</v>
      </c>
      <c r="G7656" t="n">
        <v>-49.5289123922280936</v>
      </c>
    </row>
    <row r="7657" spans="1:8">
      <c r="A7657" t="s">
        <v>11</v>
      </c>
      <c r="B7657" t="n">
        <v>142.299000000000007</v>
      </c>
      <c r="C7657" t="n">
        <v>10.3148528405200999</v>
      </c>
      <c r="D7657" t="n">
        <v>0.0350000000000000044</v>
      </c>
      <c r="E7657" s="42">
        <f>(1+$J$8)*$J$9*(EXP(D7657*1000/($J$7*9.8665))-1)</f>
        <v>24.7364531871744013</v>
      </c>
      <c r="F7657" t="n">
        <v>14.0419999999999998</v>
      </c>
      <c r="G7657" t="n">
        <v>-49.3980648168672971</v>
      </c>
    </row>
    <row r="7658" spans="1:8">
      <c r="A7658" t="s">
        <v>11</v>
      </c>
      <c r="B7658" t="n">
        <v>145.645999999999987</v>
      </c>
      <c r="C7658" t="n">
        <v>10.2737850787131997</v>
      </c>
      <c r="D7658" t="n">
        <v>0.185000005960463998</v>
      </c>
      <c r="E7658" s="42">
        <f>(1+$J$8)*$J$9*(EXP(D7658*1000/($J$7*9.8665))-1)</f>
        <v>133.881511243603001</v>
      </c>
      <c r="F7658" t="n">
        <v>14.3010000000000002</v>
      </c>
      <c r="G7658" t="n">
        <v>-49.2284913537449</v>
      </c>
    </row>
    <row r="7659" spans="1:8">
      <c r="A7659" t="s">
        <v>11</v>
      </c>
      <c r="B7659" t="n">
        <v>160.199000000000012</v>
      </c>
      <c r="C7659" t="n">
        <v>10.1916495550992003</v>
      </c>
      <c r="D7659" t="n">
        <v>0.185000005960463998</v>
      </c>
      <c r="E7659" s="42">
        <f>(1+$J$8)*$J$9*(EXP(D7659*1000/($J$7*9.8665))-1)</f>
        <v>133.881511243603001</v>
      </c>
      <c r="F7659" t="n">
        <v>14.7390000000000008</v>
      </c>
      <c r="G7659" t="n">
        <v>-49.0723041976634988</v>
      </c>
    </row>
    <row r="7660" spans="1:8">
      <c r="A7660" t="s">
        <v>11</v>
      </c>
      <c r="B7660" t="n">
        <v>185.860000000000014</v>
      </c>
      <c r="C7660" t="n">
        <v>10.0821355236138999</v>
      </c>
      <c r="D7660" t="n">
        <v>0.0350000000000000044</v>
      </c>
      <c r="E7660" s="42">
        <f>(1+$J$8)*$J$9*(EXP(D7660*1000/($J$7*9.8665))-1)</f>
        <v>24.7364531871744013</v>
      </c>
      <c r="F7660" t="n">
        <v>15.3019999999999996</v>
      </c>
      <c r="G7660" t="n">
        <v>-48.9664428425138993</v>
      </c>
    </row>
    <row r="7661" spans="1:8">
      <c r="A7661" t="s">
        <v>11</v>
      </c>
      <c r="B7661" t="n">
        <v>176.59899999999999</v>
      </c>
      <c r="C7661" t="n">
        <v>10.1232032854208995</v>
      </c>
      <c r="D7661" t="n">
        <v>0.185000005960463998</v>
      </c>
      <c r="E7661" s="42">
        <f>(1+$J$8)*$J$9*(EXP(D7661*1000/($J$7*9.8665))-1)</f>
        <v>133.881511243603001</v>
      </c>
      <c r="F7661" t="n">
        <v>15.1519999999999992</v>
      </c>
      <c r="G7661" t="n">
        <v>-48.9182987963402027</v>
      </c>
    </row>
    <row r="7662" spans="1:8">
      <c r="A7662" t="s">
        <v>11</v>
      </c>
      <c r="B7662" t="n">
        <v>180.11099999999999</v>
      </c>
      <c r="C7662" t="n">
        <v>10.1095140314851992</v>
      </c>
      <c r="D7662" t="n">
        <v>0.185000005960463998</v>
      </c>
      <c r="E7662" s="42">
        <f>(1+$J$8)*$J$9*(EXP(D7662*1000/($J$7*9.8665))-1)</f>
        <v>133.881511243603001</v>
      </c>
      <c r="F7662" t="n">
        <v>15.2370000000000001</v>
      </c>
      <c r="G7662" t="n">
        <v>-48.888651003247503</v>
      </c>
    </row>
    <row r="7663" spans="1:8">
      <c r="A7663" t="s">
        <v>11</v>
      </c>
      <c r="B7663" t="n">
        <v>207.150000000000006</v>
      </c>
      <c r="C7663" t="n">
        <v>10.0273785078712994</v>
      </c>
      <c r="D7663" t="n">
        <v>0.0350000000000000044</v>
      </c>
      <c r="E7663" s="42">
        <f>(1+$J$8)*$J$9*(EXP(D7663*1000/($J$7*9.8665))-1)</f>
        <v>24.7364531871744013</v>
      </c>
      <c r="F7663" t="n">
        <v>15.7089999999999996</v>
      </c>
      <c r="G7663" t="n">
        <v>-48.7960513076008979</v>
      </c>
    </row>
    <row r="7664" spans="1:8">
      <c r="A7664" t="s">
        <v>11</v>
      </c>
      <c r="B7664" t="n">
        <v>202.88900000000001</v>
      </c>
      <c r="C7664" t="n">
        <v>10.0547570157426005</v>
      </c>
      <c r="D7664" t="n">
        <v>0.185000005960463998</v>
      </c>
      <c r="E7664" s="42">
        <f>(1+$J$8)*$J$9*(EXP(D7664*1000/($J$7*9.8665))-1)</f>
        <v>133.881511243603001</v>
      </c>
      <c r="F7664" t="n">
        <v>15.6600000000000001</v>
      </c>
      <c r="G7664" t="n">
        <v>-48.7075546877816024</v>
      </c>
    </row>
    <row r="7665" spans="1:8">
      <c r="A7665" t="s">
        <v>11</v>
      </c>
      <c r="B7665" t="n">
        <v>222.040999999999997</v>
      </c>
      <c r="C7665" t="n">
        <v>10</v>
      </c>
      <c r="D7665" t="n">
        <v>0.0350000000000000044</v>
      </c>
      <c r="E7665" s="42">
        <f>(1+$J$8)*$J$9*(EXP(D7665*1000/($J$7*9.8665))-1)</f>
        <v>24.7364531871744013</v>
      </c>
      <c r="F7665" t="n">
        <v>15.9499999999999993</v>
      </c>
      <c r="G7665" t="n">
        <v>-48.6943216774915015</v>
      </c>
    </row>
    <row r="7666" spans="1:8">
      <c r="A7666" t="s">
        <v>11</v>
      </c>
      <c r="B7666" t="n">
        <v>222.040999999999997</v>
      </c>
      <c r="C7666" t="n">
        <v>10</v>
      </c>
      <c r="D7666" t="n">
        <v>0.0350000000000000044</v>
      </c>
      <c r="E7666" s="42">
        <f>(1+$J$8)*$J$9*(EXP(D7666*1000/($J$7*9.8665))-1)</f>
        <v>24.7364531871744013</v>
      </c>
      <c r="F7666" t="n">
        <v>15.9499999999999993</v>
      </c>
      <c r="G7666" t="n">
        <v>-48.6943216774915015</v>
      </c>
    </row>
    <row r="7667" spans="1:8">
      <c r="A7667" t="s">
        <v>11</v>
      </c>
      <c r="B7667" t="n">
        <v>224.256</v>
      </c>
      <c r="C7667" t="n">
        <v>10</v>
      </c>
      <c r="D7667" t="n">
        <v>0.0350000000000000044</v>
      </c>
      <c r="E7667" s="42">
        <f>(1+$J$8)*$J$9*(EXP(D7667*1000/($J$7*9.8665))-1)</f>
        <v>24.7364531871744013</v>
      </c>
      <c r="F7667" t="n">
        <v>15.9689999999999994</v>
      </c>
      <c r="G7667" t="n">
        <v>-48.6766781199349978</v>
      </c>
    </row>
    <row r="7668" spans="1:8">
      <c r="A7668" t="s">
        <v>11</v>
      </c>
      <c r="B7668" t="n">
        <v>224.213999999999999</v>
      </c>
      <c r="C7668" t="n">
        <v>10</v>
      </c>
      <c r="D7668" t="n">
        <v>0.185000005960463998</v>
      </c>
      <c r="E7668" s="42">
        <f>(1+$J$8)*$J$9*(EXP(D7668*1000/($J$7*9.8665))-1)</f>
        <v>133.881511243603001</v>
      </c>
      <c r="F7668" t="n">
        <v>16.0670000000000002</v>
      </c>
      <c r="G7668" t="n">
        <v>-48.5932863999154989</v>
      </c>
    </row>
    <row r="7669" spans="1:8">
      <c r="A7669" t="s">
        <v>11</v>
      </c>
      <c r="B7669" t="n">
        <v>224.213999999999999</v>
      </c>
      <c r="C7669" t="n">
        <v>10.0136892539356008</v>
      </c>
      <c r="D7669" t="n">
        <v>0.185000005960463998</v>
      </c>
      <c r="E7669" s="42">
        <f>(1+$J$8)*$J$9*(EXP(D7669*1000/($J$7*9.8665))-1)</f>
        <v>133.881511243603001</v>
      </c>
      <c r="F7669" t="n">
        <v>16.0109999999999992</v>
      </c>
      <c r="G7669" t="n">
        <v>-48.5789641576559035</v>
      </c>
    </row>
    <row r="7670" spans="1:8">
      <c r="A7670" t="s">
        <v>11</v>
      </c>
      <c r="B7670" t="n">
        <v>224.213999999999999</v>
      </c>
      <c r="C7670" t="n">
        <v>10.0273785078712994</v>
      </c>
      <c r="D7670" t="n">
        <v>0.185000005960463998</v>
      </c>
      <c r="E7670" s="42">
        <f>(1+$J$8)*$J$9*(EXP(D7670*1000/($J$7*9.8665))-1)</f>
        <v>133.881511243603001</v>
      </c>
      <c r="F7670" t="n">
        <v>15.9559999999999995</v>
      </c>
      <c r="G7670" t="n">
        <v>-48.5648752653356937</v>
      </c>
    </row>
    <row r="7671" spans="1:8">
      <c r="A7671" t="s">
        <v>11</v>
      </c>
      <c r="B7671" t="n">
        <v>106.75</v>
      </c>
      <c r="C7671" t="n">
        <v>10.5941136208075992</v>
      </c>
      <c r="D7671" t="n">
        <v>0.185000005960463998</v>
      </c>
      <c r="E7671" s="42">
        <f>(1+$J$8)*$J$9*(EXP(D7671*1000/($J$7*9.8665))-1)</f>
        <v>133.881511243603001</v>
      </c>
      <c r="F7671" t="n">
        <v>12.9160000000000004</v>
      </c>
      <c r="G7671" t="n">
        <v>-49.5863502101516005</v>
      </c>
    </row>
    <row r="7672" spans="1:8">
      <c r="A7672" t="s">
        <v>11</v>
      </c>
      <c r="B7672" t="n">
        <v>121.412999999999997</v>
      </c>
      <c r="C7672" t="n">
        <v>10.4298425735797</v>
      </c>
      <c r="D7672" t="n">
        <v>0.0350000000000000044</v>
      </c>
      <c r="E7672" s="42">
        <f>(1+$J$8)*$J$9*(EXP(D7672*1000/($J$7*9.8665))-1)</f>
        <v>24.7364531871744013</v>
      </c>
      <c r="F7672" t="n">
        <v>13.5289999999999999</v>
      </c>
      <c r="G7672" t="n">
        <v>-49.4987253398128999</v>
      </c>
    </row>
    <row r="7673" spans="1:8">
      <c r="A7673" t="s">
        <v>11</v>
      </c>
      <c r="B7673" t="n">
        <v>117.539000000000001</v>
      </c>
      <c r="C7673" t="n">
        <v>10.4435318275154003</v>
      </c>
      <c r="D7673" t="n">
        <v>0.185000005960463998</v>
      </c>
      <c r="E7673" s="42">
        <f>(1+$J$8)*$J$9*(EXP(D7673*1000/($J$7*9.8665))-1)</f>
        <v>133.881511243603001</v>
      </c>
      <c r="F7673" t="n">
        <v>13.5180000000000007</v>
      </c>
      <c r="G7673" t="n">
        <v>-49.4216512428238985</v>
      </c>
    </row>
    <row r="7674" spans="1:8">
      <c r="A7674" t="s">
        <v>11</v>
      </c>
      <c r="B7674" t="n">
        <v>122.662999999999997</v>
      </c>
      <c r="C7674" t="n">
        <v>10.3887748117727003</v>
      </c>
      <c r="D7674" t="n">
        <v>0.185000005960463998</v>
      </c>
      <c r="E7674" s="42">
        <f>(1+$J$8)*$J$9*(EXP(D7674*1000/($J$7*9.8665))-1)</f>
        <v>133.881511243603001</v>
      </c>
      <c r="F7674" t="n">
        <v>13.7569999999999997</v>
      </c>
      <c r="G7674" t="n">
        <v>-49.3470495466860939</v>
      </c>
    </row>
    <row r="7675" spans="1:8">
      <c r="A7675" t="s">
        <v>11</v>
      </c>
      <c r="B7675" t="n">
        <v>127.039000000000001</v>
      </c>
      <c r="C7675" t="n">
        <v>10.3477070499657007</v>
      </c>
      <c r="D7675" t="n">
        <v>0.185000005960463998</v>
      </c>
      <c r="E7675" s="42">
        <f>(1+$J$8)*$J$9*(EXP(D7675*1000/($J$7*9.8665))-1)</f>
        <v>133.881511243603001</v>
      </c>
      <c r="F7675" t="n">
        <v>13.9450000000000003</v>
      </c>
      <c r="G7675" t="n">
        <v>-49.2882545868748991</v>
      </c>
    </row>
    <row r="7676" spans="1:8">
      <c r="A7676" t="s">
        <v>11</v>
      </c>
      <c r="B7676" t="n">
        <v>141.723000000000013</v>
      </c>
      <c r="C7676" t="n">
        <v>10.2381930184804002</v>
      </c>
      <c r="D7676" t="n">
        <v>0.185000005960463998</v>
      </c>
      <c r="E7676" s="42">
        <f>(1+$J$8)*$J$9*(EXP(D7676*1000/($J$7*9.8665))-1)</f>
        <v>133.881511243603001</v>
      </c>
      <c r="F7676" t="n">
        <v>14.4879999999999995</v>
      </c>
      <c r="G7676" t="n">
        <v>-49.1051014579337988</v>
      </c>
    </row>
    <row r="7677" spans="1:8">
      <c r="A7677" t="s">
        <v>11</v>
      </c>
      <c r="B7677" t="n">
        <v>151.983000000000004</v>
      </c>
      <c r="C7677" t="n">
        <v>10.1834360027377997</v>
      </c>
      <c r="D7677" t="n">
        <v>0.0350000000000000044</v>
      </c>
      <c r="E7677" s="42">
        <f>(1+$J$8)*$J$9*(EXP(D7677*1000/($J$7*9.8665))-1)</f>
        <v>24.7364531871744013</v>
      </c>
      <c r="F7677" t="n">
        <v>14.7059999999999995</v>
      </c>
      <c r="G7677" t="n">
        <v>-49.1224309129066015</v>
      </c>
    </row>
    <row r="7678" spans="1:8">
      <c r="A7678" t="s">
        <v>11</v>
      </c>
      <c r="B7678" t="n">
        <v>154.349999999999994</v>
      </c>
      <c r="C7678" t="n">
        <v>10.1697467488020994</v>
      </c>
      <c r="D7678" t="n">
        <v>0.185000005960463998</v>
      </c>
      <c r="E7678" s="42">
        <f>(1+$J$8)*$J$9*(EXP(D7678*1000/($J$7*9.8665))-1)</f>
        <v>133.881511243603001</v>
      </c>
      <c r="F7678" t="n">
        <v>14.8710000000000004</v>
      </c>
      <c r="G7678" t="n">
        <v>-48.9670293220602986</v>
      </c>
    </row>
    <row r="7679" spans="1:8">
      <c r="A7679" t="s">
        <v>11</v>
      </c>
      <c r="B7679" t="n">
        <v>170.533999999999992</v>
      </c>
      <c r="C7679" t="n">
        <v>10.1013004791238004</v>
      </c>
      <c r="D7679" t="n">
        <v>0.0350000000000000044</v>
      </c>
      <c r="E7679" s="42">
        <f>(1+$J$8)*$J$9*(EXP(D7679*1000/($J$7*9.8665))-1)</f>
        <v>24.7364531871744013</v>
      </c>
      <c r="F7679" t="n">
        <v>15.202</v>
      </c>
      <c r="G7679" t="n">
        <v>-48.9331570568038998</v>
      </c>
    </row>
    <row r="7680" spans="1:8">
      <c r="A7680" t="s">
        <v>11</v>
      </c>
      <c r="B7680" t="n">
        <v>173.49199999999999</v>
      </c>
      <c r="C7680" t="n">
        <v>10.1013004791238004</v>
      </c>
      <c r="D7680" t="n">
        <v>0.185000005960463998</v>
      </c>
      <c r="E7680" s="42">
        <f>(1+$J$8)*$J$9*(EXP(D7680*1000/($J$7*9.8665))-1)</f>
        <v>133.881511243603001</v>
      </c>
      <c r="F7680" t="n">
        <v>15.3260000000000005</v>
      </c>
      <c r="G7680" t="n">
        <v>-48.7823840205643009</v>
      </c>
    </row>
    <row r="7681" spans="1:8">
      <c r="A7681" t="s">
        <v>11</v>
      </c>
      <c r="B7681" t="n">
        <v>195.693999999999988</v>
      </c>
      <c r="C7681" t="n">
        <v>10.0328542094454995</v>
      </c>
      <c r="D7681" t="n">
        <v>0.0350000000000000044</v>
      </c>
      <c r="E7681" s="42">
        <f>(1+$J$8)*$J$9*(EXP(D7681*1000/($J$7*9.8665))-1)</f>
        <v>24.7364531871744013</v>
      </c>
      <c r="F7681" t="n">
        <v>15.7129999999999992</v>
      </c>
      <c r="G7681" t="n">
        <v>-48.7220032940626027</v>
      </c>
    </row>
    <row r="7682" spans="1:8">
      <c r="A7682" t="s">
        <v>11</v>
      </c>
      <c r="B7682" t="n">
        <v>203.620000000000005</v>
      </c>
      <c r="C7682" t="n">
        <v>10.0191649555099005</v>
      </c>
      <c r="D7682" t="n">
        <v>0.0350000000000000044</v>
      </c>
      <c r="E7682" s="42">
        <f>(1+$J$8)*$J$9*(EXP(D7682*1000/($J$7*9.8665))-1)</f>
        <v>24.7364531871744013</v>
      </c>
      <c r="F7682" t="n">
        <v>15.8409999999999993</v>
      </c>
      <c r="G7682" t="n">
        <v>-48.6649517387662982</v>
      </c>
    </row>
    <row r="7683" spans="1:8">
      <c r="A7683" t="s">
        <v>11</v>
      </c>
      <c r="B7683" t="n">
        <v>216.151999999999987</v>
      </c>
      <c r="C7683" t="n">
        <v>10.0054757015742002</v>
      </c>
      <c r="D7683" t="n">
        <v>0.0350000000000000044</v>
      </c>
      <c r="E7683" s="42">
        <f>(1+$J$8)*$J$9*(EXP(D7683*1000/($J$7*9.8665))-1)</f>
        <v>24.7364531871744013</v>
      </c>
      <c r="F7683" t="n">
        <v>16.0109999999999992</v>
      </c>
      <c r="G7683" t="n">
        <v>-48.5789641576559035</v>
      </c>
    </row>
    <row r="7684" spans="1:8">
      <c r="A7684" t="s">
        <v>11</v>
      </c>
      <c r="B7684" t="n">
        <v>224.947000000000003</v>
      </c>
      <c r="C7684" t="n">
        <v>9.99178644763859936</v>
      </c>
      <c r="D7684" t="n">
        <v>0.0350000000000000044</v>
      </c>
      <c r="E7684" s="42">
        <f>(1+$J$8)*$J$9*(EXP(D7684*1000/($J$7*9.8665))-1)</f>
        <v>24.7364531871744013</v>
      </c>
      <c r="F7684" t="n">
        <v>16.1449999999999996</v>
      </c>
      <c r="G7684" t="n">
        <v>-48.5324692541138987</v>
      </c>
    </row>
    <row r="7685" spans="1:8">
      <c r="A7685" t="s">
        <v>11</v>
      </c>
      <c r="B7685" t="n">
        <v>224.915999999999997</v>
      </c>
      <c r="C7685" t="n">
        <v>9.99178644763859936</v>
      </c>
      <c r="D7685" t="n">
        <v>0.185000005960463998</v>
      </c>
      <c r="E7685" s="42">
        <f>(1+$J$8)*$J$9*(EXP(D7685*1000/($J$7*9.8665))-1)</f>
        <v>133.881511243603001</v>
      </c>
      <c r="F7685" t="n">
        <v>16.245000000000001</v>
      </c>
      <c r="G7685" t="n">
        <v>-48.4640397802526977</v>
      </c>
    </row>
    <row r="7686" spans="1:8">
      <c r="A7686" t="s">
        <v>11</v>
      </c>
      <c r="B7686" t="n">
        <v>224.915999999999997</v>
      </c>
      <c r="C7686" t="n">
        <v>10.0054757015742002</v>
      </c>
      <c r="D7686" t="n">
        <v>0.185000005960463998</v>
      </c>
      <c r="E7686" s="42">
        <f>(1+$J$8)*$J$9*(EXP(D7686*1000/($J$7*9.8665))-1)</f>
        <v>133.881511243603001</v>
      </c>
      <c r="F7686" t="n">
        <v>16.1890000000000001</v>
      </c>
      <c r="G7686" t="n">
        <v>-48.4504523657840025</v>
      </c>
    </row>
    <row r="7687" spans="1:8">
      <c r="A7687" t="s">
        <v>11</v>
      </c>
      <c r="B7687" t="n">
        <v>224.915999999999997</v>
      </c>
      <c r="C7687" t="n">
        <v>10.0191649555099005</v>
      </c>
      <c r="D7687" t="n">
        <v>0.185000005960463998</v>
      </c>
      <c r="E7687" s="42">
        <f>(1+$J$8)*$J$9*(EXP(D7687*1000/($J$7*9.8665))-1)</f>
        <v>133.881511243603001</v>
      </c>
      <c r="F7687" t="n">
        <v>16.1320000000000014</v>
      </c>
      <c r="G7687" t="n">
        <v>-48.4370931590292955</v>
      </c>
    </row>
    <row r="7688" spans="1:8">
      <c r="A7688" t="s">
        <v>11</v>
      </c>
      <c r="B7688" t="n">
        <v>224.915999999999997</v>
      </c>
      <c r="C7688" t="n">
        <v>10.0328542094454995</v>
      </c>
      <c r="D7688" t="n">
        <v>0.185000005960463998</v>
      </c>
      <c r="E7688" s="42">
        <f>(1+$J$8)*$J$9*(EXP(D7688*1000/($J$7*9.8665))-1)</f>
        <v>133.881511243603001</v>
      </c>
      <c r="F7688" t="n">
        <v>16.0760000000000005</v>
      </c>
      <c r="G7688" t="n">
        <v>-48.422640538578797</v>
      </c>
    </row>
    <row r="7689" spans="1:8">
      <c r="A7689" t="s">
        <v>11</v>
      </c>
      <c r="B7689" t="n">
        <v>90.6290000000000049</v>
      </c>
      <c r="C7689" t="n">
        <v>10.8459958932237992</v>
      </c>
      <c r="D7689" t="n">
        <v>0.185000005960463998</v>
      </c>
      <c r="E7689" s="42">
        <f>(1+$J$8)*$J$9*(EXP(D7689*1000/($J$7*9.8665))-1)</f>
        <v>133.881511243603001</v>
      </c>
      <c r="F7689" t="n">
        <v>12.0289999999999999</v>
      </c>
      <c r="G7689" t="n">
        <v>-49.753548018542098</v>
      </c>
    </row>
    <row r="7690" spans="1:8">
      <c r="A7690" t="s">
        <v>11</v>
      </c>
      <c r="B7690" t="n">
        <v>91.1219999999999999</v>
      </c>
      <c r="C7690" t="n">
        <v>10.8323066392881007</v>
      </c>
      <c r="D7690" t="n">
        <v>0.185000005960463998</v>
      </c>
      <c r="E7690" s="42">
        <f>(1+$J$8)*$J$9*(EXP(D7690*1000/($J$7*9.8665))-1)</f>
        <v>133.881511243603001</v>
      </c>
      <c r="F7690" t="n">
        <v>12.0749999999999993</v>
      </c>
      <c r="G7690" t="n">
        <v>-49.7367846715016029</v>
      </c>
    </row>
    <row r="7691" spans="1:8">
      <c r="A7691" t="s">
        <v>11</v>
      </c>
      <c r="B7691" t="n">
        <v>95.632000000000005</v>
      </c>
      <c r="C7691" t="n">
        <v>10.7775496235455002</v>
      </c>
      <c r="D7691" t="n">
        <v>0.0350000000000000044</v>
      </c>
      <c r="E7691" s="42">
        <f>(1+$J$8)*$J$9*(EXP(D7691*1000/($J$7*9.8665))-1)</f>
        <v>24.7364531871744013</v>
      </c>
      <c r="F7691" t="n">
        <v>12.2240000000000002</v>
      </c>
      <c r="G7691" t="n">
        <v>-49.7795897905427012</v>
      </c>
    </row>
    <row r="7692" spans="1:8">
      <c r="A7692" t="s">
        <v>11</v>
      </c>
      <c r="B7692" t="n">
        <v>93.7759999999999962</v>
      </c>
      <c r="C7692" t="n">
        <v>10.7501711156740996</v>
      </c>
      <c r="D7692" t="n">
        <v>0.185000005960463998</v>
      </c>
      <c r="E7692" s="42">
        <f>(1+$J$8)*$J$9*(EXP(D7692*1000/($J$7*9.8665))-1)</f>
        <v>133.881511243603001</v>
      </c>
      <c r="F7692" t="n">
        <v>12.3460000000000001</v>
      </c>
      <c r="G7692" t="n">
        <v>-49.6841138758571006</v>
      </c>
    </row>
    <row r="7693" spans="1:8">
      <c r="A7693" t="s">
        <v>11</v>
      </c>
      <c r="B7693" t="n">
        <v>99.8529999999999944</v>
      </c>
      <c r="C7693" t="n">
        <v>10.6680355920601997</v>
      </c>
      <c r="D7693" t="n">
        <v>0.0350000000000000044</v>
      </c>
      <c r="E7693" s="42">
        <f>(1+$J$8)*$J$9*(EXP(D7693*1000/($J$7*9.8665))-1)</f>
        <v>24.7364531871744013</v>
      </c>
      <c r="F7693" t="n">
        <v>12.5990000000000002</v>
      </c>
      <c r="G7693" t="n">
        <v>-49.6979905484030979</v>
      </c>
    </row>
    <row r="7694" spans="1:8">
      <c r="A7694" t="s">
        <v>11</v>
      </c>
      <c r="B7694" t="n">
        <v>100.509</v>
      </c>
      <c r="C7694" t="n">
        <v>10.6543463381244994</v>
      </c>
      <c r="D7694" t="n">
        <v>0.0350000000000000044</v>
      </c>
      <c r="E7694" s="42">
        <f>(1+$J$8)*$J$9*(EXP(D7694*1000/($J$7*9.8665))-1)</f>
        <v>24.7364531871744013</v>
      </c>
      <c r="F7694" t="n">
        <v>12.6489999999999991</v>
      </c>
      <c r="G7694" t="n">
        <v>-49.6848680797131976</v>
      </c>
    </row>
    <row r="7695" spans="1:8">
      <c r="A7695" t="s">
        <v>11</v>
      </c>
      <c r="B7695" t="n">
        <v>108.638000000000005</v>
      </c>
      <c r="C7695" t="n">
        <v>10.5037645448323005</v>
      </c>
      <c r="D7695" t="n">
        <v>0.0350000000000000044</v>
      </c>
      <c r="E7695" s="42">
        <f>(1+$J$8)*$J$9*(EXP(D7695*1000/($J$7*9.8665))-1)</f>
        <v>24.7364531871744013</v>
      </c>
      <c r="F7695" t="n">
        <v>13.2170000000000005</v>
      </c>
      <c r="G7695" t="n">
        <v>-49.5407657384361002</v>
      </c>
    </row>
    <row r="7696" spans="1:8">
      <c r="A7696" t="s">
        <v>11</v>
      </c>
      <c r="B7696" t="n">
        <v>115.635999999999996</v>
      </c>
      <c r="C7696" t="n">
        <v>10.4079397672826008</v>
      </c>
      <c r="D7696" t="n">
        <v>0.0350000000000000044</v>
      </c>
      <c r="E7696" s="42">
        <f>(1+$J$8)*$J$9*(EXP(D7696*1000/($J$7*9.8665))-1)</f>
        <v>24.7364531871744013</v>
      </c>
      <c r="F7696" t="n">
        <v>13.6140000000000008</v>
      </c>
      <c r="G7696" t="n">
        <v>-49.4283941122504018</v>
      </c>
    </row>
    <row r="7697" spans="1:8">
      <c r="A7697" t="s">
        <v>11</v>
      </c>
      <c r="B7697" t="n">
        <v>111.978999999999999</v>
      </c>
      <c r="C7697" t="n">
        <v>10.4216290212182994</v>
      </c>
      <c r="D7697" t="n">
        <v>0.185000005960463998</v>
      </c>
      <c r="E7697" s="42">
        <f>(1+$J$8)*$J$9*(EXP(D7697*1000/($J$7*9.8665))-1)</f>
        <v>133.881511243603001</v>
      </c>
      <c r="F7697" t="n">
        <v>13.6029999999999998</v>
      </c>
      <c r="G7697" t="n">
        <v>-49.3512345987980936</v>
      </c>
    </row>
    <row r="7698" spans="1:8">
      <c r="A7698" t="s">
        <v>11</v>
      </c>
      <c r="B7698" t="n">
        <v>119.671000000000006</v>
      </c>
      <c r="C7698" t="n">
        <v>10.3394934976043</v>
      </c>
      <c r="D7698" t="n">
        <v>0.185000005960463998</v>
      </c>
      <c r="E7698" s="42">
        <f>(1+$J$8)*$J$9*(EXP(D7698*1000/($J$7*9.8665))-1)</f>
        <v>133.881511243603001</v>
      </c>
      <c r="F7698" t="n">
        <v>13.9749999999999996</v>
      </c>
      <c r="G7698" t="n">
        <v>-49.2328417519200983</v>
      </c>
    </row>
    <row r="7699" spans="1:8">
      <c r="A7699" t="s">
        <v>11</v>
      </c>
      <c r="B7699" t="n">
        <v>134.977000000000004</v>
      </c>
      <c r="C7699" t="n">
        <v>10.2299794661189996</v>
      </c>
      <c r="D7699" t="n">
        <v>0.0350000000000000044</v>
      </c>
      <c r="E7699" s="42">
        <f>(1+$J$8)*$J$9*(EXP(D7699*1000/($J$7*9.8665))-1)</f>
        <v>24.7364531871744013</v>
      </c>
      <c r="F7699" t="n">
        <v>14.4550000000000001</v>
      </c>
      <c r="G7699" t="n">
        <v>-49.1567105870802976</v>
      </c>
    </row>
    <row r="7700" spans="1:8">
      <c r="A7700" t="s">
        <v>11</v>
      </c>
      <c r="B7700" t="n">
        <v>146.649000000000001</v>
      </c>
      <c r="C7700" t="n">
        <v>10.1615331964407005</v>
      </c>
      <c r="D7700" t="n">
        <v>0.0350000000000000044</v>
      </c>
      <c r="E7700" s="42">
        <f>(1+$J$8)*$J$9*(EXP(D7700*1000/($J$7*9.8665))-1)</f>
        <v>24.7364531871744013</v>
      </c>
      <c r="F7700" t="n">
        <v>14.8369999999999997</v>
      </c>
      <c r="G7700" t="n">
        <v>-49.0146593559423991</v>
      </c>
    </row>
    <row r="7701" spans="1:8">
      <c r="A7701" t="s">
        <v>11</v>
      </c>
      <c r="B7701" t="n">
        <v>144.691000000000003</v>
      </c>
      <c r="C7701" t="n">
        <v>10.1752224503764008</v>
      </c>
      <c r="D7701" t="n">
        <v>0.185000005960463998</v>
      </c>
      <c r="E7701" s="42">
        <f>(1+$J$8)*$J$9*(EXP(D7701*1000/($J$7*9.8665))-1)</f>
        <v>133.881511243603001</v>
      </c>
      <c r="F7701" t="n">
        <v>14.8569999999999993</v>
      </c>
      <c r="G7701" t="n">
        <v>-48.9052134270599979</v>
      </c>
    </row>
    <row r="7702" spans="1:8">
      <c r="A7702" t="s">
        <v>11</v>
      </c>
      <c r="B7702" t="n">
        <v>167.681000000000012</v>
      </c>
      <c r="C7702" t="n">
        <v>10.0793976728268007</v>
      </c>
      <c r="D7702" t="n">
        <v>0.0350000000000000044</v>
      </c>
      <c r="E7702" s="42">
        <f>(1+$J$8)*$J$9*(EXP(D7702*1000/($J$7*9.8665))-1)</f>
        <v>24.7364531871744013</v>
      </c>
      <c r="F7702" t="n">
        <v>15.3759999999999994</v>
      </c>
      <c r="G7702" t="n">
        <v>-48.799366480546702</v>
      </c>
    </row>
    <row r="7703" spans="1:8">
      <c r="A7703" t="s">
        <v>11</v>
      </c>
      <c r="B7703" t="n">
        <v>170.585000000000008</v>
      </c>
      <c r="C7703" t="n">
        <v>10.0930869267623997</v>
      </c>
      <c r="D7703" t="n">
        <v>0.185000005960463998</v>
      </c>
      <c r="E7703" s="42">
        <f>(1+$J$8)*$J$9*(EXP(D7703*1000/($J$7*9.8665))-1)</f>
        <v>133.881511243603001</v>
      </c>
      <c r="F7703" t="n">
        <v>15.4510000000000005</v>
      </c>
      <c r="G7703" t="n">
        <v>-48.6460423714778969</v>
      </c>
    </row>
    <row r="7704" spans="1:8">
      <c r="A7704" t="s">
        <v>11</v>
      </c>
      <c r="B7704" t="n">
        <v>188.413999999999987</v>
      </c>
      <c r="C7704" t="n">
        <v>10.0657084188911004</v>
      </c>
      <c r="D7704" t="n">
        <v>0.185000005960463998</v>
      </c>
      <c r="E7704" s="42">
        <f>(1+$J$8)*$J$9*(EXP(D7704*1000/($J$7*9.8665))-1)</f>
        <v>133.881511243603001</v>
      </c>
      <c r="F7704" t="n">
        <v>15.7400000000000002</v>
      </c>
      <c r="G7704" t="n">
        <v>-48.5072109438812973</v>
      </c>
    </row>
    <row r="7705" spans="1:8">
      <c r="A7705" t="s">
        <v>11</v>
      </c>
      <c r="B7705" t="n">
        <v>206.381</v>
      </c>
      <c r="C7705" t="n">
        <v>10.0109514031484998</v>
      </c>
      <c r="D7705" t="n">
        <v>0.0350000000000000044</v>
      </c>
      <c r="E7705" s="42">
        <f>(1+$J$8)*$J$9*(EXP(D7705*1000/($J$7*9.8665))-1)</f>
        <v>24.7364531871744013</v>
      </c>
      <c r="F7705" t="n">
        <v>16.0339999999999989</v>
      </c>
      <c r="G7705" t="n">
        <v>-48.5047069872336962</v>
      </c>
    </row>
    <row r="7706" spans="1:8">
      <c r="A7706" t="s">
        <v>11</v>
      </c>
      <c r="B7706" t="n">
        <v>216.957999999999998</v>
      </c>
      <c r="C7706" t="n">
        <v>9.99726214921286171</v>
      </c>
      <c r="D7706" t="n">
        <v>0.0350000000000000044</v>
      </c>
      <c r="E7706" s="42">
        <f>(1+$J$8)*$J$9*(EXP(D7706*1000/($J$7*9.8665))-1)</f>
        <v>24.7364531871744013</v>
      </c>
      <c r="F7706" t="n">
        <v>16.1890000000000001</v>
      </c>
      <c r="G7706" t="n">
        <v>-48.4504523657840025</v>
      </c>
    </row>
    <row r="7707" spans="1:8">
      <c r="A7707" t="s">
        <v>11</v>
      </c>
      <c r="B7707" t="n">
        <v>216.957999999999998</v>
      </c>
      <c r="C7707" t="n">
        <v>10.0109514031484998</v>
      </c>
      <c r="D7707" t="n">
        <v>0.0350000000000000044</v>
      </c>
      <c r="E7707" s="42">
        <f>(1+$J$8)*$J$9*(EXP(D7707*1000/($J$7*9.8665))-1)</f>
        <v>24.7364531871744013</v>
      </c>
      <c r="F7707" t="n">
        <v>16.1320000000000014</v>
      </c>
      <c r="G7707" t="n">
        <v>-48.4370931590292955</v>
      </c>
    </row>
    <row r="7708" spans="1:8">
      <c r="A7708" t="s">
        <v>11</v>
      </c>
      <c r="B7708" t="n">
        <v>221.343999999999994</v>
      </c>
      <c r="C7708" t="n">
        <v>9.99726214921286171</v>
      </c>
      <c r="D7708" t="n">
        <v>0.0350000000000000044</v>
      </c>
      <c r="E7708" s="42">
        <f>(1+$J$8)*$J$9*(EXP(D7708*1000/($J$7*9.8665))-1)</f>
        <v>24.7364531871744013</v>
      </c>
      <c r="F7708" t="n">
        <v>16.2289999999999992</v>
      </c>
      <c r="G7708" t="n">
        <v>-48.425662873494602</v>
      </c>
    </row>
    <row r="7709" spans="1:8">
      <c r="A7709" t="s">
        <v>11</v>
      </c>
      <c r="B7709" t="n">
        <v>223.569999999999993</v>
      </c>
      <c r="C7709" t="n">
        <v>9.99726214921286171</v>
      </c>
      <c r="D7709" t="n">
        <v>0.0350000000000000044</v>
      </c>
      <c r="E7709" s="42">
        <f>(1+$J$8)*$J$9*(EXP(D7709*1000/($J$7*9.8665))-1)</f>
        <v>24.7364531871744013</v>
      </c>
      <c r="F7709" t="n">
        <v>16.2489999999999988</v>
      </c>
      <c r="G7709" t="n">
        <v>-48.4137919803088934</v>
      </c>
    </row>
    <row r="7710" spans="1:8">
      <c r="A7710" t="s">
        <v>11</v>
      </c>
      <c r="B7710" t="n">
        <v>223.569999999999993</v>
      </c>
      <c r="C7710" t="n">
        <v>10.0109514031484998</v>
      </c>
      <c r="D7710" t="n">
        <v>0.0350000000000000044</v>
      </c>
      <c r="E7710" s="42">
        <f>(1+$J$8)*$J$9*(EXP(D7710*1000/($J$7*9.8665))-1)</f>
        <v>24.7364531871744013</v>
      </c>
      <c r="F7710" t="n">
        <v>16.1920000000000002</v>
      </c>
      <c r="G7710" t="n">
        <v>-48.4006807906801981</v>
      </c>
    </row>
    <row r="7711" spans="1:8">
      <c r="A7711" t="s">
        <v>11</v>
      </c>
      <c r="B7711" t="n">
        <v>214.698000000000008</v>
      </c>
      <c r="C7711" t="n">
        <v>10.0109514031484998</v>
      </c>
      <c r="D7711" t="n">
        <v>0.185000005960463998</v>
      </c>
      <c r="E7711" s="42">
        <f>(1+$J$8)*$J$9*(EXP(D7711*1000/($J$7*9.8665))-1)</f>
        <v>133.881511243603001</v>
      </c>
      <c r="F7711" t="n">
        <v>16.2119999999999997</v>
      </c>
      <c r="G7711" t="n">
        <v>-48.3892386835322981</v>
      </c>
    </row>
    <row r="7712" spans="1:8">
      <c r="A7712" t="s">
        <v>11</v>
      </c>
      <c r="B7712" t="n">
        <v>90.0750000000000028</v>
      </c>
      <c r="C7712" t="n">
        <v>10.8240930869267</v>
      </c>
      <c r="D7712" t="n">
        <v>0.0350000000000000044</v>
      </c>
      <c r="E7712" s="42">
        <f>(1+$J$8)*$J$9*(EXP(D7712*1000/($J$7*9.8665))-1)</f>
        <v>24.7364531871744013</v>
      </c>
      <c r="F7712" t="n">
        <v>12.0500000000000007</v>
      </c>
      <c r="G7712" t="n">
        <v>-49.8042282832798975</v>
      </c>
    </row>
    <row r="7713" spans="1:8">
      <c r="A7713" t="s">
        <v>11</v>
      </c>
      <c r="B7713" t="n">
        <v>87.7680000000000007</v>
      </c>
      <c r="C7713" t="n">
        <v>10.8240930869267</v>
      </c>
      <c r="D7713" t="n">
        <v>0.185000005960463998</v>
      </c>
      <c r="E7713" s="42">
        <f>(1+$J$8)*$J$9*(EXP(D7713*1000/($J$7*9.8665))-1)</f>
        <v>133.881511243603001</v>
      </c>
      <c r="F7713" t="n">
        <v>12.0879999999999992</v>
      </c>
      <c r="G7713" t="n">
        <v>-49.7033482557712034</v>
      </c>
    </row>
    <row r="7714" spans="1:8">
      <c r="A7714" t="s">
        <v>11</v>
      </c>
      <c r="B7714" t="n">
        <v>88.1680000000000064</v>
      </c>
      <c r="C7714" t="n">
        <v>10.8104038329910992</v>
      </c>
      <c r="D7714" t="n">
        <v>0.185000005960463998</v>
      </c>
      <c r="E7714" s="42">
        <f>(1+$J$8)*$J$9*(EXP(D7714*1000/($J$7*9.8665))-1)</f>
        <v>133.881511243603001</v>
      </c>
      <c r="F7714" t="n">
        <v>12.1340000000000003</v>
      </c>
      <c r="G7714" t="n">
        <v>-49.6901343390535004</v>
      </c>
    </row>
    <row r="7715" spans="1:8">
      <c r="A7715" t="s">
        <v>11</v>
      </c>
      <c r="B7715" t="n">
        <v>94.6970000000000027</v>
      </c>
      <c r="C7715" t="n">
        <v>10.6735112936343999</v>
      </c>
      <c r="D7715" t="n">
        <v>0.0350000000000000044</v>
      </c>
      <c r="E7715" s="42">
        <f>(1+$J$8)*$J$9*(EXP(D7715*1000/($J$7*9.8665))-1)</f>
        <v>24.7364531871744013</v>
      </c>
      <c r="F7715" t="n">
        <v>12.5630000000000006</v>
      </c>
      <c r="G7715" t="n">
        <v>-49.6791129407428969</v>
      </c>
    </row>
    <row r="7716" spans="1:8">
      <c r="A7716" t="s">
        <v>11</v>
      </c>
      <c r="B7716" t="n">
        <v>100.644999999999996</v>
      </c>
      <c r="C7716" t="n">
        <v>10.5366187542778</v>
      </c>
      <c r="D7716" t="n">
        <v>0.0350000000000000044</v>
      </c>
      <c r="E7716" s="42">
        <f>(1+$J$8)*$J$9*(EXP(D7716*1000/($J$7*9.8665))-1)</f>
        <v>24.7364531871744013</v>
      </c>
      <c r="F7716" t="n">
        <v>13.0719999999999992</v>
      </c>
      <c r="G7716" t="n">
        <v>-49.5474041122248963</v>
      </c>
    </row>
    <row r="7717" spans="1:8">
      <c r="A7717" t="s">
        <v>11</v>
      </c>
      <c r="B7717" t="n">
        <v>100.206000000000003</v>
      </c>
      <c r="C7717" t="n">
        <v>10.4955509924708998</v>
      </c>
      <c r="D7717" t="n">
        <v>0.185000005960463998</v>
      </c>
      <c r="E7717" s="42">
        <f>(1+$J$8)*$J$9*(EXP(D7717*1000/($J$7*9.8665))-1)</f>
        <v>133.881511243603001</v>
      </c>
      <c r="F7717" t="n">
        <v>13.2739999999999991</v>
      </c>
      <c r="G7717" t="n">
        <v>-49.4194106767297967</v>
      </c>
    </row>
    <row r="7718" spans="1:8">
      <c r="A7718" t="s">
        <v>11</v>
      </c>
      <c r="B7718" t="n">
        <v>114.885000000000005</v>
      </c>
      <c r="C7718" t="n">
        <v>10.3312799452428994</v>
      </c>
      <c r="D7718" t="n">
        <v>0.0350000000000000044</v>
      </c>
      <c r="E7718" s="42">
        <f>(1+$J$8)*$J$9*(EXP(D7718*1000/($J$7*9.8665))-1)</f>
        <v>24.7364531871744013</v>
      </c>
      <c r="F7718" t="n">
        <v>13.9450000000000003</v>
      </c>
      <c r="G7718" t="n">
        <v>-49.2882545868748991</v>
      </c>
    </row>
    <row r="7719" spans="1:8">
      <c r="A7719" t="s">
        <v>11</v>
      </c>
      <c r="B7719" t="n">
        <v>117.724999999999994</v>
      </c>
      <c r="C7719" t="n">
        <v>10.3039014373716</v>
      </c>
      <c r="D7719" t="n">
        <v>0.0350000000000000044</v>
      </c>
      <c r="E7719" s="42">
        <f>(1+$J$8)*$J$9*(EXP(D7719*1000/($J$7*9.8665))-1)</f>
        <v>24.7364531871744013</v>
      </c>
      <c r="F7719" t="n">
        <v>14.077</v>
      </c>
      <c r="G7719" t="n">
        <v>-49.2394022982502975</v>
      </c>
    </row>
    <row r="7720" spans="1:8">
      <c r="A7720" t="s">
        <v>11</v>
      </c>
      <c r="B7720" t="n">
        <v>123.823999999999998</v>
      </c>
      <c r="C7720" t="n">
        <v>10.2491444216289995</v>
      </c>
      <c r="D7720" t="n">
        <v>0.0350000000000000044</v>
      </c>
      <c r="E7720" s="42">
        <f>(1+$J$8)*$J$9*(EXP(D7720*1000/($J$7*9.8665))-1)</f>
        <v>24.7364531871744013</v>
      </c>
      <c r="F7720" t="n">
        <v>14.3490000000000002</v>
      </c>
      <c r="G7720" t="n">
        <v>-49.1488711547386998</v>
      </c>
    </row>
    <row r="7721" spans="1:8">
      <c r="A7721" t="s">
        <v>11</v>
      </c>
      <c r="B7721" t="n">
        <v>120.941999999999993</v>
      </c>
      <c r="C7721" t="n">
        <v>10.2628336755646004</v>
      </c>
      <c r="D7721" t="n">
        <v>0.185000005960463998</v>
      </c>
      <c r="E7721" s="42">
        <f>(1+$J$8)*$J$9*(EXP(D7721*1000/($J$7*9.8665))-1)</f>
        <v>133.881511243603001</v>
      </c>
      <c r="F7721" t="n">
        <v>14.3520000000000003</v>
      </c>
      <c r="G7721" t="n">
        <v>-49.0548035417714985</v>
      </c>
    </row>
    <row r="7722" spans="1:8">
      <c r="A7722" t="s">
        <v>11</v>
      </c>
      <c r="B7722" t="n">
        <v>136.519000000000005</v>
      </c>
      <c r="C7722" t="n">
        <v>10.1670088980150002</v>
      </c>
      <c r="D7722" t="n">
        <v>0.0350000000000000044</v>
      </c>
      <c r="E7722" s="42">
        <f>(1+$J$8)*$J$9*(EXP(D7722*1000/($J$7*9.8665))-1)</f>
        <v>24.7364531871744013</v>
      </c>
      <c r="F7722" t="n">
        <v>14.8059999999999992</v>
      </c>
      <c r="G7722" t="n">
        <v>-48.9752071988758004</v>
      </c>
    </row>
    <row r="7723" spans="1:8">
      <c r="A7723" t="s">
        <v>11</v>
      </c>
      <c r="B7723" t="n">
        <v>157.183999999999997</v>
      </c>
      <c r="C7723" t="n">
        <v>10.0848733744010008</v>
      </c>
      <c r="D7723" t="n">
        <v>0.0350000000000000044</v>
      </c>
      <c r="E7723" s="42">
        <f>(1+$J$8)*$J$9*(EXP(D7723*1000/($J$7*9.8665))-1)</f>
        <v>24.7364531871744013</v>
      </c>
      <c r="F7723" t="n">
        <v>15.3610000000000007</v>
      </c>
      <c r="G7723" t="n">
        <v>-48.7419273171534968</v>
      </c>
    </row>
    <row r="7724" spans="1:8">
      <c r="A7724" t="s">
        <v>11</v>
      </c>
      <c r="B7724" t="n">
        <v>149.312000000000012</v>
      </c>
      <c r="C7724" t="n">
        <v>10.1259411362080005</v>
      </c>
      <c r="D7724" t="n">
        <v>0.185000005960463998</v>
      </c>
      <c r="E7724" s="42">
        <f>(1+$J$8)*$J$9*(EXP(D7724*1000/($J$7*9.8665))-1)</f>
        <v>133.881511243603001</v>
      </c>
      <c r="F7724" t="n">
        <v>15.2100000000000009</v>
      </c>
      <c r="G7724" t="n">
        <v>-48.6965630985399969</v>
      </c>
    </row>
    <row r="7725" spans="1:8">
      <c r="A7725" t="s">
        <v>11</v>
      </c>
      <c r="B7725" t="n">
        <v>180.24199999999999</v>
      </c>
      <c r="C7725" t="n">
        <v>10.0438056125941007</v>
      </c>
      <c r="D7725" t="n">
        <v>0.0350000000000000044</v>
      </c>
      <c r="E7725" s="42">
        <f>(1+$J$8)*$J$9*(EXP(D7725*1000/($J$7*9.8665))-1)</f>
        <v>24.7364531871744013</v>
      </c>
      <c r="F7725" t="n">
        <v>15.7750000000000004</v>
      </c>
      <c r="G7725" t="n">
        <v>-48.5367610078005995</v>
      </c>
    </row>
    <row r="7726" spans="1:8">
      <c r="A7726" t="s">
        <v>11</v>
      </c>
      <c r="B7726" t="n">
        <v>171.187000000000012</v>
      </c>
      <c r="C7726" t="n">
        <v>10.0848733744010008</v>
      </c>
      <c r="D7726" t="n">
        <v>0.185000005960463998</v>
      </c>
      <c r="E7726" s="42">
        <f>(1+$J$8)*$J$9*(EXP(D7726*1000/($J$7*9.8665))-1)</f>
        <v>133.881511243603001</v>
      </c>
      <c r="F7726" t="n">
        <v>15.6150000000000002</v>
      </c>
      <c r="G7726" t="n">
        <v>-48.4930888358683987</v>
      </c>
    </row>
    <row r="7727" spans="1:8">
      <c r="A7727" t="s">
        <v>11</v>
      </c>
      <c r="B7727" t="n">
        <v>181.722000000000008</v>
      </c>
      <c r="C7727" t="n">
        <v>10.0848733744010008</v>
      </c>
      <c r="D7727" t="n">
        <v>0.185000005960463998</v>
      </c>
      <c r="E7727" s="42">
        <f>(1+$J$8)*$J$9*(EXP(D7727*1000/($J$7*9.8665))-1)</f>
        <v>133.881511243603001</v>
      </c>
      <c r="F7727" t="n">
        <v>15.7260000000000009</v>
      </c>
      <c r="G7727" t="n">
        <v>-48.4057743544675034</v>
      </c>
    </row>
    <row r="7728" spans="1:8">
      <c r="A7728" t="s">
        <v>11</v>
      </c>
      <c r="B7728" t="n">
        <v>196.911000000000001</v>
      </c>
      <c r="C7728" t="n">
        <v>10.0711841204654</v>
      </c>
      <c r="D7728" t="n">
        <v>0.185000005960463998</v>
      </c>
      <c r="E7728" s="42">
        <f>(1+$J$8)*$J$9*(EXP(D7728*1000/($J$7*9.8665))-1)</f>
        <v>133.881511243603001</v>
      </c>
      <c r="F7728" t="n">
        <v>15.9320000000000004</v>
      </c>
      <c r="G7728" t="n">
        <v>-48.322992501877799</v>
      </c>
    </row>
    <row r="7729" spans="1:8">
      <c r="A7729" t="s">
        <v>11</v>
      </c>
      <c r="B7729" t="n">
        <v>217.90100000000001</v>
      </c>
      <c r="C7729" t="n">
        <v>9.98904859685146995</v>
      </c>
      <c r="D7729" t="n">
        <v>0.0350000000000000044</v>
      </c>
      <c r="E7729" s="42">
        <f>(1+$J$8)*$J$9*(EXP(D7729*1000/($J$7*9.8665))-1)</f>
        <v>24.7364531871744013</v>
      </c>
      <c r="F7729" t="n">
        <v>16.3709999999999987</v>
      </c>
      <c r="G7729" t="n">
        <v>-48.3500495757366977</v>
      </c>
    </row>
    <row r="7730" spans="1:8">
      <c r="A7730" t="s">
        <v>11</v>
      </c>
      <c r="B7730" t="n">
        <v>209.192000000000007</v>
      </c>
      <c r="C7730" t="n">
        <v>10.0848733744010008</v>
      </c>
      <c r="D7730" t="n">
        <v>0.185000005960463998</v>
      </c>
      <c r="E7730" s="42">
        <f>(1+$J$8)*$J$9*(EXP(D7730*1000/($J$7*9.8665))-1)</f>
        <v>133.881511243603001</v>
      </c>
      <c r="F7730" t="n">
        <v>15.9920000000000009</v>
      </c>
      <c r="G7730" t="n">
        <v>-48.2503990415985982</v>
      </c>
    </row>
    <row r="7731" spans="1:8">
      <c r="A7731" t="s">
        <v>11</v>
      </c>
      <c r="B7731" t="n">
        <v>222.318999999999988</v>
      </c>
      <c r="C7731" t="n">
        <v>10.0027378507870992</v>
      </c>
      <c r="D7731" t="n">
        <v>0.0350000000000000044</v>
      </c>
      <c r="E7731" s="42">
        <f>(1+$J$8)*$J$9*(EXP(D7731*1000/($J$7*9.8665))-1)</f>
        <v>24.7364531871744013</v>
      </c>
      <c r="F7731" t="n">
        <v>16.3539999999999992</v>
      </c>
      <c r="G7731" t="n">
        <v>-48.3192516737716957</v>
      </c>
    </row>
    <row r="7732" spans="1:8">
      <c r="A7732" t="s">
        <v>11</v>
      </c>
      <c r="B7732" t="n">
        <v>211.313999999999993</v>
      </c>
      <c r="C7732" t="n">
        <v>10.0711841204654</v>
      </c>
      <c r="D7732" t="n">
        <v>0.185000005960463998</v>
      </c>
      <c r="E7732" s="42">
        <f>(1+$J$8)*$J$9*(EXP(D7732*1000/($J$7*9.8665))-1)</f>
        <v>133.881511243603001</v>
      </c>
      <c r="F7732" t="n">
        <v>16.0680000000000014</v>
      </c>
      <c r="G7732" t="n">
        <v>-48.2559203976656974</v>
      </c>
    </row>
    <row r="7733" spans="1:8">
      <c r="A7733" t="s">
        <v>11</v>
      </c>
      <c r="B7733" t="n">
        <v>211.313999999999993</v>
      </c>
      <c r="C7733" t="n">
        <v>10.0848733744010008</v>
      </c>
      <c r="D7733" t="n">
        <v>0.185000005960463998</v>
      </c>
      <c r="E7733" s="42">
        <f>(1+$J$8)*$J$9*(EXP(D7733*1000/($J$7*9.8665))-1)</f>
        <v>133.881511243603001</v>
      </c>
      <c r="F7733" t="n">
        <v>16.0120000000000005</v>
      </c>
      <c r="G7733" t="n">
        <v>-48.2419919590655013</v>
      </c>
    </row>
    <row r="7734" spans="1:8">
      <c r="A7734" t="s">
        <v>11</v>
      </c>
      <c r="B7734" t="n">
        <v>87.2909999999999826</v>
      </c>
      <c r="C7734" t="n">
        <v>10.8295687885009997</v>
      </c>
      <c r="D7734" t="n">
        <v>0.0350000000000000044</v>
      </c>
      <c r="E7734" s="42">
        <f>(1+$J$8)*$J$9*(EXP(D7734*1000/($J$7*9.8665))-1)</f>
        <v>24.7364531871744013</v>
      </c>
      <c r="F7734" t="n">
        <v>12.016</v>
      </c>
      <c r="G7734" t="n">
        <v>-49.7873282999466014</v>
      </c>
    </row>
    <row r="7735" spans="1:8">
      <c r="A7735" t="s">
        <v>11</v>
      </c>
      <c r="B7735" t="n">
        <v>88.1680000000000064</v>
      </c>
      <c r="C7735" t="n">
        <v>10.8158795345652994</v>
      </c>
      <c r="D7735" t="n">
        <v>0.0350000000000000044</v>
      </c>
      <c r="E7735" s="42">
        <f>(1+$J$8)*$J$9*(EXP(D7735*1000/($J$7*9.8665))-1)</f>
        <v>24.7364531871744013</v>
      </c>
      <c r="F7735" t="n">
        <v>12.0879999999999992</v>
      </c>
      <c r="G7735" t="n">
        <v>-49.7033482557712034</v>
      </c>
    </row>
    <row r="7736" spans="1:8">
      <c r="A7736" t="s">
        <v>11</v>
      </c>
      <c r="B7736" t="n">
        <v>88.1680000000000064</v>
      </c>
      <c r="C7736" t="n">
        <v>10.8295687885009997</v>
      </c>
      <c r="D7736" t="n">
        <v>0.0350000000000000044</v>
      </c>
      <c r="E7736" s="42">
        <f>(1+$J$8)*$J$9*(EXP(D7736*1000/($J$7*9.8665))-1)</f>
        <v>24.7364531871744013</v>
      </c>
      <c r="F7736" t="n">
        <v>12.0540000000000003</v>
      </c>
      <c r="G7736" t="n">
        <v>-49.6865744362121973</v>
      </c>
    </row>
    <row r="7737" spans="1:8">
      <c r="A7737" t="s">
        <v>11</v>
      </c>
      <c r="B7737" t="n">
        <v>84.8940000000000055</v>
      </c>
      <c r="C7737" t="n">
        <v>10.8295687885009997</v>
      </c>
      <c r="D7737" t="n">
        <v>0.185000005960463998</v>
      </c>
      <c r="E7737" s="42">
        <f>(1+$J$8)*$J$9*(EXP(D7737*1000/($J$7*9.8665))-1)</f>
        <v>133.881511243603001</v>
      </c>
      <c r="F7737" t="n">
        <v>12.0540000000000003</v>
      </c>
      <c r="G7737" t="n">
        <v>-49.6865744362121973</v>
      </c>
    </row>
    <row r="7738" spans="1:8">
      <c r="A7738" t="s">
        <v>11</v>
      </c>
      <c r="B7738" t="n">
        <v>89.1640000000000015</v>
      </c>
      <c r="C7738" t="n">
        <v>10.7337440109513995</v>
      </c>
      <c r="D7738" t="n">
        <v>0.0350000000000000044</v>
      </c>
      <c r="E7738" s="42">
        <f>(1+$J$8)*$J$9*(EXP(D7738*1000/($J$7*9.8665))-1)</f>
        <v>24.7364531871744013</v>
      </c>
      <c r="F7738" t="n">
        <v>12.3330000000000002</v>
      </c>
      <c r="G7738" t="n">
        <v>-49.7170554610976936</v>
      </c>
    </row>
    <row r="7739" spans="1:8">
      <c r="A7739" t="s">
        <v>11</v>
      </c>
      <c r="B7739" t="n">
        <v>90.6779999999999973</v>
      </c>
      <c r="C7739" t="n">
        <v>10.7337440109513995</v>
      </c>
      <c r="D7739" t="n">
        <v>0.0350000000000000044</v>
      </c>
      <c r="E7739" s="42">
        <f>(1+$J$8)*$J$9*(EXP(D7739*1000/($J$7*9.8665))-1)</f>
        <v>24.7364531871744013</v>
      </c>
      <c r="F7739" t="n">
        <v>12.3849999999999998</v>
      </c>
      <c r="G7739" t="n">
        <v>-49.5864392958972999</v>
      </c>
    </row>
    <row r="7740" spans="1:8">
      <c r="A7740" t="s">
        <v>11</v>
      </c>
      <c r="B7740" t="n">
        <v>87.2330000000000041</v>
      </c>
      <c r="C7740" t="n">
        <v>10.7337440109513995</v>
      </c>
      <c r="D7740" t="n">
        <v>0.185000005960463998</v>
      </c>
      <c r="E7740" s="42">
        <f>(1+$J$8)*$J$9*(EXP(D7740*1000/($J$7*9.8665))-1)</f>
        <v>133.881511243603001</v>
      </c>
      <c r="F7740" t="n">
        <v>12.3849999999999998</v>
      </c>
      <c r="G7740" t="n">
        <v>-49.5864392958972999</v>
      </c>
    </row>
    <row r="7741" spans="1:8">
      <c r="A7741" t="s">
        <v>11</v>
      </c>
      <c r="B7741" t="n">
        <v>90.6779999999999973</v>
      </c>
      <c r="C7741" t="n">
        <v>10.7474332648870003</v>
      </c>
      <c r="D7741" t="n">
        <v>0.0350000000000000044</v>
      </c>
      <c r="E7741" s="42">
        <f>(1+$J$8)*$J$9*(EXP(D7741*1000/($J$7*9.8665))-1)</f>
        <v>24.7364531871744013</v>
      </c>
      <c r="F7741" t="n">
        <v>12.3499999999999996</v>
      </c>
      <c r="G7741" t="n">
        <v>-49.5672019832664006</v>
      </c>
    </row>
    <row r="7742" spans="1:8">
      <c r="A7742" t="s">
        <v>11</v>
      </c>
      <c r="B7742" t="n">
        <v>87.2330000000000041</v>
      </c>
      <c r="C7742" t="n">
        <v>10.7474332648870003</v>
      </c>
      <c r="D7742" t="n">
        <v>0.185000005960463998</v>
      </c>
      <c r="E7742" s="42">
        <f>(1+$J$8)*$J$9*(EXP(D7742*1000/($J$7*9.8665))-1)</f>
        <v>133.881511243603001</v>
      </c>
      <c r="F7742" t="n">
        <v>12.3499999999999996</v>
      </c>
      <c r="G7742" t="n">
        <v>-49.5672019832664006</v>
      </c>
    </row>
    <row r="7743" spans="1:8">
      <c r="A7743" t="s">
        <v>11</v>
      </c>
      <c r="B7743" t="n">
        <v>88.3900000000000006</v>
      </c>
      <c r="C7743" t="n">
        <v>10.6789869952086995</v>
      </c>
      <c r="D7743" t="n">
        <v>0.185000005960463998</v>
      </c>
      <c r="E7743" s="42">
        <f>(1+$J$8)*$J$9*(EXP(D7743*1000/($J$7*9.8665))-1)</f>
        <v>133.881511243603001</v>
      </c>
      <c r="F7743" t="n">
        <v>12.5670000000000002</v>
      </c>
      <c r="G7743" t="n">
        <v>-49.5642285296968979</v>
      </c>
    </row>
    <row r="7744" spans="1:8">
      <c r="A7744" t="s">
        <v>11</v>
      </c>
      <c r="B7744" t="n">
        <v>94.3450000000000131</v>
      </c>
      <c r="C7744" t="n">
        <v>10.5694729637234008</v>
      </c>
      <c r="D7744" t="n">
        <v>0.0350000000000000044</v>
      </c>
      <c r="E7744" s="42">
        <f>(1+$J$8)*$J$9*(EXP(D7744*1000/($J$7*9.8665))-1)</f>
        <v>24.7364531871744013</v>
      </c>
      <c r="F7744" t="n">
        <v>12.9299999999999997</v>
      </c>
      <c r="G7744" t="n">
        <v>-49.5549873365149978</v>
      </c>
    </row>
    <row r="7745" spans="1:8">
      <c r="A7745" t="s">
        <v>11</v>
      </c>
      <c r="B7745" t="n">
        <v>94.3450000000000131</v>
      </c>
      <c r="C7745" t="n">
        <v>10.5831622176590994</v>
      </c>
      <c r="D7745" t="n">
        <v>0.0350000000000000044</v>
      </c>
      <c r="E7745" s="42">
        <f>(1+$J$8)*$J$9*(EXP(D7745*1000/($J$7*9.8665))-1)</f>
        <v>24.7364531871744013</v>
      </c>
      <c r="F7745" t="n">
        <v>12.8930000000000007</v>
      </c>
      <c r="G7745" t="n">
        <v>-49.5359153435040014</v>
      </c>
    </row>
    <row r="7746" spans="1:8">
      <c r="A7746" t="s">
        <v>11</v>
      </c>
      <c r="B7746" t="n">
        <v>90.5499999999999972</v>
      </c>
      <c r="C7746" t="n">
        <v>10.6105407255304005</v>
      </c>
      <c r="D7746" t="n">
        <v>0.185000005960463998</v>
      </c>
      <c r="E7746" s="42">
        <f>(1+$J$8)*$J$9*(EXP(D7746*1000/($J$7*9.8665))-1)</f>
        <v>133.881511243603001</v>
      </c>
      <c r="F7746" t="n">
        <v>12.8179999999999996</v>
      </c>
      <c r="G7746" t="n">
        <v>-49.4994985582141993</v>
      </c>
    </row>
    <row r="7747" spans="1:8">
      <c r="A7747" t="s">
        <v>11</v>
      </c>
      <c r="B7747" t="n">
        <v>90.5499999999999972</v>
      </c>
      <c r="C7747" t="n">
        <v>10.6516084873374002</v>
      </c>
      <c r="D7747" t="n">
        <v>0.185000005960463998</v>
      </c>
      <c r="E7747" s="42">
        <f>(1+$J$8)*$J$9*(EXP(D7747*1000/($J$7*9.8665))-1)</f>
        <v>133.881511243603001</v>
      </c>
      <c r="F7747" t="n">
        <v>12.7070000000000007</v>
      </c>
      <c r="G7747" t="n">
        <v>-49.4439450009496966</v>
      </c>
    </row>
    <row r="7748" spans="1:8">
      <c r="A7748" t="s">
        <v>11</v>
      </c>
      <c r="B7748" t="n">
        <v>90.5499999999999972</v>
      </c>
      <c r="C7748" t="n">
        <v>10.6652977412731005</v>
      </c>
      <c r="D7748" t="n">
        <v>0.185000005960463998</v>
      </c>
      <c r="E7748" s="42">
        <f>(1+$J$8)*$J$9*(EXP(D7748*1000/($J$7*9.8665))-1)</f>
        <v>133.881511243603001</v>
      </c>
      <c r="F7748" t="n">
        <v>12.6699999999999999</v>
      </c>
      <c r="G7748" t="n">
        <v>-49.4254899346671976</v>
      </c>
    </row>
    <row r="7749" spans="1:8">
      <c r="A7749" t="s">
        <v>11</v>
      </c>
      <c r="B7749" t="n">
        <v>92.0010000000000048</v>
      </c>
      <c r="C7749" t="n">
        <v>10.5694729637234008</v>
      </c>
      <c r="D7749" t="n">
        <v>0.185000005960463998</v>
      </c>
      <c r="E7749" s="42">
        <f>(1+$J$8)*$J$9*(EXP(D7749*1000/($J$7*9.8665))-1)</f>
        <v>133.881511243603001</v>
      </c>
      <c r="F7749" t="n">
        <v>12.9719999999999995</v>
      </c>
      <c r="G7749" t="n">
        <v>-49.462133910517295</v>
      </c>
    </row>
    <row r="7750" spans="1:8">
      <c r="A7750" t="s">
        <v>11</v>
      </c>
      <c r="B7750" t="n">
        <v>94.1280000000000001</v>
      </c>
      <c r="C7750" t="n">
        <v>10.5147159479808003</v>
      </c>
      <c r="D7750" t="n">
        <v>0.185000005960463998</v>
      </c>
      <c r="E7750" s="42">
        <f>(1+$J$8)*$J$9*(EXP(D7750*1000/($J$7*9.8665))-1)</f>
        <v>133.881511243603001</v>
      </c>
      <c r="F7750" t="n">
        <v>13.1820000000000004</v>
      </c>
      <c r="G7750" t="n">
        <v>-49.4135195877892031</v>
      </c>
    </row>
    <row r="7751" spans="1:8">
      <c r="A7751" t="s">
        <v>11</v>
      </c>
      <c r="B7751" t="n">
        <v>98.8769999999999953</v>
      </c>
      <c r="C7751" t="n">
        <v>10.4873374401094992</v>
      </c>
      <c r="D7751" t="n">
        <v>0.0350000000000000044</v>
      </c>
      <c r="E7751" s="42">
        <f>(1+$J$8)*$J$9*(EXP(D7751*1000/($J$7*9.8665))-1)</f>
        <v>24.7364531871744013</v>
      </c>
      <c r="F7751" t="n">
        <v>13.2739999999999991</v>
      </c>
      <c r="G7751" t="n">
        <v>-49.4194106767297967</v>
      </c>
    </row>
    <row r="7752" spans="1:8">
      <c r="A7752" t="s">
        <v>11</v>
      </c>
      <c r="B7752" t="n">
        <v>98.8769999999999953</v>
      </c>
      <c r="C7752" t="n">
        <v>10.5010266940451</v>
      </c>
      <c r="D7752" t="n">
        <v>0.0350000000000000044</v>
      </c>
      <c r="E7752" s="42">
        <f>(1+$J$8)*$J$9*(EXP(D7752*1000/($J$7*9.8665))-1)</f>
        <v>24.7364531871744013</v>
      </c>
      <c r="F7752" t="n">
        <v>13.2349999999999994</v>
      </c>
      <c r="G7752" t="n">
        <v>-49.4018522200669992</v>
      </c>
    </row>
    <row r="7753" spans="1:8">
      <c r="A7753" t="s">
        <v>11</v>
      </c>
      <c r="B7753" t="n">
        <v>94.6929999999999978</v>
      </c>
      <c r="C7753" t="n">
        <v>10.5010266940451</v>
      </c>
      <c r="D7753" t="n">
        <v>0.185000005960463998</v>
      </c>
      <c r="E7753" s="42">
        <f>(1+$J$8)*$J$9*(EXP(D7753*1000/($J$7*9.8665))-1)</f>
        <v>133.881511243603001</v>
      </c>
      <c r="F7753" t="n">
        <v>13.2349999999999994</v>
      </c>
      <c r="G7753" t="n">
        <v>-49.4018522200669992</v>
      </c>
    </row>
    <row r="7754" spans="1:8">
      <c r="A7754" t="s">
        <v>11</v>
      </c>
      <c r="B7754" t="n">
        <v>94.6929999999999978</v>
      </c>
      <c r="C7754" t="n">
        <v>10.5694729637234008</v>
      </c>
      <c r="D7754" t="n">
        <v>0.185000005960463998</v>
      </c>
      <c r="E7754" s="42">
        <f>(1+$J$8)*$J$9*(EXP(D7754*1000/($J$7*9.8665))-1)</f>
        <v>133.881511243603001</v>
      </c>
      <c r="F7754" t="n">
        <v>13.0410000000000004</v>
      </c>
      <c r="G7754" t="n">
        <v>-49.3116376717319014</v>
      </c>
    </row>
    <row r="7755" spans="1:8">
      <c r="A7755" t="s">
        <v>11</v>
      </c>
      <c r="B7755" t="n">
        <v>100.147999999999996</v>
      </c>
      <c r="C7755" t="n">
        <v>10.4462696783024995</v>
      </c>
      <c r="D7755" t="n">
        <v>0.0350000000000000044</v>
      </c>
      <c r="E7755" s="42">
        <f>(1+$J$8)*$J$9*(EXP(D7755*1000/($J$7*9.8665))-1)</f>
        <v>24.7364531871744013</v>
      </c>
      <c r="F7755" t="n">
        <v>13.4220000000000006</v>
      </c>
      <c r="G7755" t="n">
        <v>-49.4151434596695012</v>
      </c>
    </row>
    <row r="7756" spans="1:8">
      <c r="A7756" t="s">
        <v>11</v>
      </c>
      <c r="B7756" t="n">
        <v>103.572000000000003</v>
      </c>
      <c r="C7756" t="n">
        <v>10.4052019164954999</v>
      </c>
      <c r="D7756" t="n">
        <v>0.0350000000000000044</v>
      </c>
      <c r="E7756" s="42">
        <f>(1+$J$8)*$J$9*(EXP(D7756*1000/($J$7*9.8665))-1)</f>
        <v>24.7364531871744013</v>
      </c>
      <c r="F7756" t="n">
        <v>13.6180000000000003</v>
      </c>
      <c r="G7756" t="n">
        <v>-49.3223999014076995</v>
      </c>
    </row>
    <row r="7757" spans="1:8">
      <c r="A7757" t="s">
        <v>11</v>
      </c>
      <c r="B7757" t="n">
        <v>103.572000000000003</v>
      </c>
      <c r="C7757" t="n">
        <v>10.4188911704312002</v>
      </c>
      <c r="D7757" t="n">
        <v>0.0350000000000000044</v>
      </c>
      <c r="E7757" s="42">
        <f>(1+$J$8)*$J$9*(EXP(D7757*1000/($J$7*9.8665))-1)</f>
        <v>24.7364531871744013</v>
      </c>
      <c r="F7757" t="n">
        <v>13.577</v>
      </c>
      <c r="G7757" t="n">
        <v>-49.305234343887399</v>
      </c>
    </row>
    <row r="7758" spans="1:8">
      <c r="A7758" t="s">
        <v>11</v>
      </c>
      <c r="B7758" t="n">
        <v>99.0280000000000058</v>
      </c>
      <c r="C7758" t="n">
        <v>10.4188911704312002</v>
      </c>
      <c r="D7758" t="n">
        <v>0.185000005960463998</v>
      </c>
      <c r="E7758" s="42">
        <f>(1+$J$8)*$J$9*(EXP(D7758*1000/($J$7*9.8665))-1)</f>
        <v>133.881511243603001</v>
      </c>
      <c r="F7758" t="n">
        <v>13.577</v>
      </c>
      <c r="G7758" t="n">
        <v>-49.305234343887399</v>
      </c>
    </row>
    <row r="7759" spans="1:8">
      <c r="A7759" t="s">
        <v>11</v>
      </c>
      <c r="B7759" t="n">
        <v>99.0280000000000058</v>
      </c>
      <c r="C7759" t="n">
        <v>10.4873374401094992</v>
      </c>
      <c r="D7759" t="n">
        <v>0.185000005960463998</v>
      </c>
      <c r="E7759" s="42">
        <f>(1+$J$8)*$J$9*(EXP(D7759*1000/($J$7*9.8665))-1)</f>
        <v>133.881511243603001</v>
      </c>
      <c r="F7759" t="n">
        <v>13.3740000000000006</v>
      </c>
      <c r="G7759" t="n">
        <v>-49.2155009524475986</v>
      </c>
    </row>
    <row r="7760" spans="1:8">
      <c r="A7760" t="s">
        <v>11</v>
      </c>
      <c r="B7760" t="n">
        <v>100.388999999999996</v>
      </c>
      <c r="C7760" t="n">
        <v>10.4052019164954999</v>
      </c>
      <c r="D7760" t="n">
        <v>0.185000005960463998</v>
      </c>
      <c r="E7760" s="42">
        <f>(1+$J$8)*$J$9*(EXP(D7760*1000/($J$7*9.8665))-1)</f>
        <v>133.881511243603001</v>
      </c>
      <c r="F7760" t="n">
        <v>13.6470000000000002</v>
      </c>
      <c r="G7760" t="n">
        <v>-49.2654302944180955</v>
      </c>
    </row>
    <row r="7761" spans="1:8">
      <c r="A7761" t="s">
        <v>11</v>
      </c>
      <c r="B7761" t="n">
        <v>106.569999999999993</v>
      </c>
      <c r="C7761" t="n">
        <v>10.3504449007528994</v>
      </c>
      <c r="D7761" t="n">
        <v>0.0350000000000000044</v>
      </c>
      <c r="E7761" s="42">
        <f>(1+$J$8)*$J$9*(EXP(D7761*1000/($J$7*9.8665))-1)</f>
        <v>24.7364531871744013</v>
      </c>
      <c r="F7761" t="n">
        <v>13.8439999999999994</v>
      </c>
      <c r="G7761" t="n">
        <v>-49.2810890129102006</v>
      </c>
    </row>
    <row r="7762" spans="1:8">
      <c r="A7762" t="s">
        <v>11</v>
      </c>
      <c r="B7762" t="n">
        <v>108.971000000000004</v>
      </c>
      <c r="C7762" t="n">
        <v>10.3230663928815005</v>
      </c>
      <c r="D7762" t="n">
        <v>0.0350000000000000044</v>
      </c>
      <c r="E7762" s="42">
        <f>(1+$J$8)*$J$9*(EXP(D7762*1000/($J$7*9.8665))-1)</f>
        <v>24.7364531871744013</v>
      </c>
      <c r="F7762" t="n">
        <v>13.9749999999999996</v>
      </c>
      <c r="G7762" t="n">
        <v>-49.2328417519200983</v>
      </c>
    </row>
    <row r="7763" spans="1:8">
      <c r="A7763" t="s">
        <v>11</v>
      </c>
      <c r="B7763" t="n">
        <v>108.971000000000004</v>
      </c>
      <c r="C7763" t="n">
        <v>10.3367556468172008</v>
      </c>
      <c r="D7763" t="n">
        <v>0.0350000000000000044</v>
      </c>
      <c r="E7763" s="42">
        <f>(1+$J$8)*$J$9*(EXP(D7763*1000/($J$7*9.8665))-1)</f>
        <v>24.7364531871744013</v>
      </c>
      <c r="F7763" t="n">
        <v>13.9329999999999998</v>
      </c>
      <c r="G7763" t="n">
        <v>-49.2142798923303033</v>
      </c>
    </row>
    <row r="7764" spans="1:8">
      <c r="A7764" t="s">
        <v>11</v>
      </c>
      <c r="B7764" t="n">
        <v>104.034000000000006</v>
      </c>
      <c r="C7764" t="n">
        <v>10.4052019164954999</v>
      </c>
      <c r="D7764" t="n">
        <v>0.185000005960463998</v>
      </c>
      <c r="E7764" s="42">
        <f>(1+$J$8)*$J$9*(EXP(D7764*1000/($J$7*9.8665))-1)</f>
        <v>133.881511243603001</v>
      </c>
      <c r="F7764" t="n">
        <v>13.7210000000000001</v>
      </c>
      <c r="G7764" t="n">
        <v>-49.1270861361846016</v>
      </c>
    </row>
    <row r="7765" spans="1:8">
      <c r="A7765" t="s">
        <v>11</v>
      </c>
      <c r="B7765" t="n">
        <v>104.034000000000006</v>
      </c>
      <c r="C7765" t="n">
        <v>10.4188911704312002</v>
      </c>
      <c r="D7765" t="n">
        <v>0.185000005960463998</v>
      </c>
      <c r="E7765" s="42">
        <f>(1+$J$8)*$J$9*(EXP(D7765*1000/($J$7*9.8665))-1)</f>
        <v>133.881511243603001</v>
      </c>
      <c r="F7765" t="n">
        <v>13.6790000000000003</v>
      </c>
      <c r="G7765" t="n">
        <v>-49.1103626349623994</v>
      </c>
    </row>
    <row r="7766" spans="1:8">
      <c r="A7766" t="s">
        <v>11</v>
      </c>
      <c r="B7766" t="n">
        <v>105.591999999999999</v>
      </c>
      <c r="C7766" t="n">
        <v>10.3367556468172008</v>
      </c>
      <c r="D7766" t="n">
        <v>0.185000005960463998</v>
      </c>
      <c r="E7766" s="42">
        <f>(1+$J$8)*$J$9*(EXP(D7766*1000/($J$7*9.8665))-1)</f>
        <v>133.881511243603001</v>
      </c>
      <c r="F7766" t="n">
        <v>13.9629999999999992</v>
      </c>
      <c r="G7766" t="n">
        <v>-49.1599505045347982</v>
      </c>
    </row>
    <row r="7767" spans="1:8">
      <c r="A7767" t="s">
        <v>11</v>
      </c>
      <c r="B7767" t="n">
        <v>116.036000000000001</v>
      </c>
      <c r="C7767" t="n">
        <v>10.2546201232031997</v>
      </c>
      <c r="D7767" t="n">
        <v>0.0350000000000000044</v>
      </c>
      <c r="E7767" s="42">
        <f>(1+$J$8)*$J$9*(EXP(D7767*1000/($J$7*9.8665))-1)</f>
        <v>24.7364531871744013</v>
      </c>
      <c r="F7767" t="n">
        <v>14.3200000000000003</v>
      </c>
      <c r="G7767" t="n">
        <v>-49.1059957543075996</v>
      </c>
    </row>
    <row r="7768" spans="1:8">
      <c r="A7768" t="s">
        <v>11</v>
      </c>
      <c r="B7768" t="n">
        <v>110.611999999999995</v>
      </c>
      <c r="C7768" t="n">
        <v>10.3230663928815005</v>
      </c>
      <c r="D7768" t="n">
        <v>0.185000005960463998</v>
      </c>
      <c r="E7768" s="42">
        <f>(1+$J$8)*$J$9*(EXP(D7768*1000/($J$7*9.8665))-1)</f>
        <v>133.881511243603001</v>
      </c>
      <c r="F7768" t="n">
        <v>14.0980000000000008</v>
      </c>
      <c r="G7768" t="n">
        <v>-49.020866996120894</v>
      </c>
    </row>
    <row r="7769" spans="1:8">
      <c r="A7769" t="s">
        <v>11</v>
      </c>
      <c r="B7769" t="n">
        <v>110.611999999999995</v>
      </c>
      <c r="C7769" t="n">
        <v>10.3367556468172008</v>
      </c>
      <c r="D7769" t="n">
        <v>0.185000005960463998</v>
      </c>
      <c r="E7769" s="42">
        <f>(1+$J$8)*$J$9*(EXP(D7769*1000/($J$7*9.8665))-1)</f>
        <v>133.881511243603001</v>
      </c>
      <c r="F7769" t="n">
        <v>14.0549999999999997</v>
      </c>
      <c r="G7769" t="n">
        <v>-49.0028567920710998</v>
      </c>
    </row>
    <row r="7770" spans="1:8">
      <c r="A7770" t="s">
        <v>11</v>
      </c>
      <c r="B7770" t="n">
        <v>116.989000000000004</v>
      </c>
      <c r="C7770" t="n">
        <v>10.2409308692676007</v>
      </c>
      <c r="D7770" t="n">
        <v>0.0350000000000000044</v>
      </c>
      <c r="E7770" s="42">
        <f>(1+$J$8)*$J$9*(EXP(D7770*1000/($J$7*9.8665))-1)</f>
        <v>24.7364531871744013</v>
      </c>
      <c r="F7770" t="n">
        <v>14.3810000000000002</v>
      </c>
      <c r="G7770" t="n">
        <v>-49.0970398839809974</v>
      </c>
    </row>
    <row r="7771" spans="1:8">
      <c r="A7771" t="s">
        <v>11</v>
      </c>
      <c r="B7771" t="n">
        <v>116.168999999999997</v>
      </c>
      <c r="C7771" t="n">
        <v>10.2409308692676007</v>
      </c>
      <c r="D7771" t="n">
        <v>0.185000005960463998</v>
      </c>
      <c r="E7771" s="42">
        <f>(1+$J$8)*$J$9*(EXP(D7771*1000/($J$7*9.8665))-1)</f>
        <v>133.881511243603001</v>
      </c>
      <c r="F7771" t="n">
        <v>14.4610000000000003</v>
      </c>
      <c r="G7771" t="n">
        <v>-48.9719241997750032</v>
      </c>
    </row>
    <row r="7772" spans="1:8">
      <c r="A7772" t="s">
        <v>11</v>
      </c>
      <c r="B7772" t="n">
        <v>118.144000000000005</v>
      </c>
      <c r="C7772" t="n">
        <v>10.2272416153319003</v>
      </c>
      <c r="D7772" t="n">
        <v>0.185000005960463998</v>
      </c>
      <c r="E7772" s="42">
        <f>(1+$J$8)*$J$9*(EXP(D7772*1000/($J$7*9.8665))-1)</f>
        <v>133.881511243603001</v>
      </c>
      <c r="F7772" t="n">
        <v>14.5389999999999997</v>
      </c>
      <c r="G7772" t="n">
        <v>-48.9399254116448006</v>
      </c>
    </row>
    <row r="7773" spans="1:8">
      <c r="A7773" t="s">
        <v>11</v>
      </c>
      <c r="B7773" t="n">
        <v>124.096000000000004</v>
      </c>
      <c r="C7773" t="n">
        <v>10.2409308692676007</v>
      </c>
      <c r="D7773" t="n">
        <v>0.0350000000000000044</v>
      </c>
      <c r="E7773" s="42">
        <f>(1+$J$8)*$J$9*(EXP(D7773*1000/($J$7*9.8665))-1)</f>
        <v>24.7364531871744013</v>
      </c>
      <c r="F7773" t="n">
        <v>14.4930000000000003</v>
      </c>
      <c r="G7773" t="n">
        <v>-48.9237086287602025</v>
      </c>
    </row>
    <row r="7774" spans="1:8">
      <c r="A7774" t="s">
        <v>11</v>
      </c>
      <c r="B7774" t="n">
        <v>118.144000000000005</v>
      </c>
      <c r="C7774" t="n">
        <v>10.2409308692676007</v>
      </c>
      <c r="D7774" t="n">
        <v>0.185000005960463998</v>
      </c>
      <c r="E7774" s="42">
        <f>(1+$J$8)*$J$9*(EXP(D7774*1000/($J$7*9.8665))-1)</f>
        <v>133.881511243603001</v>
      </c>
      <c r="F7774" t="n">
        <v>14.4930000000000003</v>
      </c>
      <c r="G7774" t="n">
        <v>-48.9237086287602025</v>
      </c>
    </row>
    <row r="7775" spans="1:8">
      <c r="A7775" t="s">
        <v>11</v>
      </c>
      <c r="B7775" t="n">
        <v>118.144000000000005</v>
      </c>
      <c r="C7775" t="n">
        <v>10.2546201232031997</v>
      </c>
      <c r="D7775" t="n">
        <v>0.185000005960463998</v>
      </c>
      <c r="E7775" s="42">
        <f>(1+$J$8)*$J$9*(EXP(D7775*1000/($J$7*9.8665))-1)</f>
        <v>133.881511243603001</v>
      </c>
      <c r="F7775" t="n">
        <v>14.4469999999999992</v>
      </c>
      <c r="G7775" t="n">
        <v>-48.9074292139820983</v>
      </c>
    </row>
    <row r="7776" spans="1:8">
      <c r="A7776" t="s">
        <v>11</v>
      </c>
      <c r="B7776" t="n">
        <v>125.176000000000002</v>
      </c>
      <c r="C7776" t="n">
        <v>10.1861738535249007</v>
      </c>
      <c r="D7776" t="n">
        <v>0.0350000000000000044</v>
      </c>
      <c r="E7776" s="42">
        <f>(1+$J$8)*$J$9*(EXP(D7776*1000/($J$7*9.8665))-1)</f>
        <v>24.7364531871744013</v>
      </c>
      <c r="F7776" t="n">
        <v>14.6950000000000003</v>
      </c>
      <c r="G7776" t="n">
        <v>-48.9659970059666989</v>
      </c>
    </row>
    <row r="7777" spans="1:8">
      <c r="A7777" t="s">
        <v>11</v>
      </c>
      <c r="B7777" t="n">
        <v>131.998999999999995</v>
      </c>
      <c r="C7777" t="n">
        <v>10.1587953456535995</v>
      </c>
      <c r="D7777" t="n">
        <v>0.0350000000000000044</v>
      </c>
      <c r="E7777" s="42">
        <f>(1+$J$8)*$J$9*(EXP(D7777*1000/($J$7*9.8665))-1)</f>
        <v>24.7364531871744013</v>
      </c>
      <c r="F7777" t="n">
        <v>14.891</v>
      </c>
      <c r="G7777" t="n">
        <v>-48.8599135249251972</v>
      </c>
    </row>
    <row r="7778" spans="1:8">
      <c r="A7778" t="s">
        <v>11</v>
      </c>
      <c r="B7778" t="n">
        <v>131.998999999999995</v>
      </c>
      <c r="C7778" t="n">
        <v>10.1724845995892998</v>
      </c>
      <c r="D7778" t="n">
        <v>0.0350000000000000044</v>
      </c>
      <c r="E7778" s="42">
        <f>(1+$J$8)*$J$9*(EXP(D7778*1000/($J$7*9.8665))-1)</f>
        <v>24.7364531871744013</v>
      </c>
      <c r="F7778" t="n">
        <v>14.843</v>
      </c>
      <c r="G7778" t="n">
        <v>-48.8433518686059003</v>
      </c>
    </row>
    <row r="7779" spans="1:8">
      <c r="A7779" t="s">
        <v>11</v>
      </c>
      <c r="B7779" t="n">
        <v>125.555999999999997</v>
      </c>
      <c r="C7779" t="n">
        <v>10.2409308692676007</v>
      </c>
      <c r="D7779" t="n">
        <v>0.185000005960463998</v>
      </c>
      <c r="E7779" s="42">
        <f>(1+$J$8)*$J$9*(EXP(D7779*1000/($J$7*9.8665))-1)</f>
        <v>133.881511243603001</v>
      </c>
      <c r="F7779" t="n">
        <v>14.6059999999999999</v>
      </c>
      <c r="G7779" t="n">
        <v>-48.7634666532785985</v>
      </c>
    </row>
    <row r="7780" spans="1:8">
      <c r="A7780" t="s">
        <v>11</v>
      </c>
      <c r="B7780" t="n">
        <v>127.819000000000003</v>
      </c>
      <c r="C7780" t="n">
        <v>10.1724845995892998</v>
      </c>
      <c r="D7780" t="n">
        <v>0.185000005960463998</v>
      </c>
      <c r="E7780" s="42">
        <f>(1+$J$8)*$J$9*(EXP(D7780*1000/($J$7*9.8665))-1)</f>
        <v>133.881511243603001</v>
      </c>
      <c r="F7780" t="n">
        <v>14.8759999999999994</v>
      </c>
      <c r="G7780" t="n">
        <v>-48.7993314606172959</v>
      </c>
    </row>
    <row r="7781" spans="1:8">
      <c r="A7781" t="s">
        <v>11</v>
      </c>
      <c r="B7781" t="n">
        <v>131.336999999999989</v>
      </c>
      <c r="C7781" t="n">
        <v>10.1587953456535995</v>
      </c>
      <c r="D7781" t="n">
        <v>0.185000005960463998</v>
      </c>
      <c r="E7781" s="42">
        <f>(1+$J$8)*$J$9*(EXP(D7781*1000/($J$7*9.8665))-1)</f>
        <v>133.881511243603001</v>
      </c>
      <c r="F7781" t="n">
        <v>14.9749999999999996</v>
      </c>
      <c r="G7781" t="n">
        <v>-48.7516123322426012</v>
      </c>
    </row>
    <row r="7782" spans="1:8">
      <c r="A7782" t="s">
        <v>11</v>
      </c>
      <c r="B7782" t="n">
        <v>139.430000000000007</v>
      </c>
      <c r="C7782" t="n">
        <v>10.1177275838465999</v>
      </c>
      <c r="D7782" t="n">
        <v>0.0350000000000000044</v>
      </c>
      <c r="E7782" s="42">
        <f>(1+$J$8)*$J$9*(EXP(D7782*1000/($J$7*9.8665))-1)</f>
        <v>24.7364531871744013</v>
      </c>
      <c r="F7782" t="n">
        <v>15.1400000000000006</v>
      </c>
      <c r="G7782" t="n">
        <v>-48.7777431683336005</v>
      </c>
    </row>
    <row r="7783" spans="1:8">
      <c r="A7783" t="s">
        <v>11</v>
      </c>
      <c r="B7783" t="n">
        <v>140.729000000000013</v>
      </c>
      <c r="C7783" t="n">
        <v>10.1587953456535995</v>
      </c>
      <c r="D7783" t="n">
        <v>0.0350000000000000044</v>
      </c>
      <c r="E7783" s="42">
        <f>(1+$J$8)*$J$9*(EXP(D7783*1000/($J$7*9.8665))-1)</f>
        <v>24.7364531871744013</v>
      </c>
      <c r="F7783" t="n">
        <v>15.0090000000000003</v>
      </c>
      <c r="G7783" t="n">
        <v>-48.7103051104695979</v>
      </c>
    </row>
    <row r="7784" spans="1:8">
      <c r="A7784" t="s">
        <v>11</v>
      </c>
      <c r="B7784" t="n">
        <v>133.766999999999996</v>
      </c>
      <c r="C7784" t="n">
        <v>10.1587953456535995</v>
      </c>
      <c r="D7784" t="n">
        <v>0.185000005960463998</v>
      </c>
      <c r="E7784" s="42">
        <f>(1+$J$8)*$J$9*(EXP(D7784*1000/($J$7*9.8665))-1)</f>
        <v>133.881511243603001</v>
      </c>
      <c r="F7784" t="n">
        <v>15.0090000000000003</v>
      </c>
      <c r="G7784" t="n">
        <v>-48.7103051104695979</v>
      </c>
    </row>
    <row r="7785" spans="1:8">
      <c r="A7785" t="s">
        <v>11</v>
      </c>
      <c r="B7785" t="n">
        <v>133.766999999999996</v>
      </c>
      <c r="C7785" t="n">
        <v>10.1724845995892998</v>
      </c>
      <c r="D7785" t="n">
        <v>0.185000005960463998</v>
      </c>
      <c r="E7785" s="42">
        <f>(1+$J$8)*$J$9*(EXP(D7785*1000/($J$7*9.8665))-1)</f>
        <v>133.881511243603001</v>
      </c>
      <c r="F7785" t="n">
        <v>14.9600000000000009</v>
      </c>
      <c r="G7785" t="n">
        <v>-48.6942755854936991</v>
      </c>
    </row>
    <row r="7786" spans="1:8">
      <c r="A7786" t="s">
        <v>11</v>
      </c>
      <c r="B7786" t="n">
        <v>143.379999999999995</v>
      </c>
      <c r="C7786" t="n">
        <v>10.1040383299110008</v>
      </c>
      <c r="D7786" t="n">
        <v>0.0350000000000000044</v>
      </c>
      <c r="E7786" s="42">
        <f>(1+$J$8)*$J$9*(EXP(D7786*1000/($J$7*9.8665))-1)</f>
        <v>24.7364531871744013</v>
      </c>
      <c r="F7786" t="n">
        <v>15.2420000000000009</v>
      </c>
      <c r="G7786" t="n">
        <v>-48.7313819566182005</v>
      </c>
    </row>
    <row r="7787" spans="1:8">
      <c r="A7787" t="s">
        <v>11</v>
      </c>
      <c r="B7787" t="n">
        <v>151.762</v>
      </c>
      <c r="C7787" t="n">
        <v>10.0903490759753005</v>
      </c>
      <c r="D7787" t="n">
        <v>0.0350000000000000044</v>
      </c>
      <c r="E7787" s="42">
        <f>(1+$J$8)*$J$9*(EXP(D7787*1000/($J$7*9.8665))-1)</f>
        <v>24.7364531871744013</v>
      </c>
      <c r="F7787" t="n">
        <v>15.3989999999999991</v>
      </c>
      <c r="G7787" t="n">
        <v>-48.6322338511152026</v>
      </c>
    </row>
    <row r="7788" spans="1:8">
      <c r="A7788" t="s">
        <v>11</v>
      </c>
      <c r="B7788" t="n">
        <v>144.174000000000007</v>
      </c>
      <c r="C7788" t="n">
        <v>10.1587953456535995</v>
      </c>
      <c r="D7788" t="n">
        <v>0.185000005960463998</v>
      </c>
      <c r="E7788" s="42">
        <f>(1+$J$8)*$J$9*(EXP(D7788*1000/($J$7*9.8665))-1)</f>
        <v>133.881511243603001</v>
      </c>
      <c r="F7788" t="n">
        <v>15.1460000000000008</v>
      </c>
      <c r="G7788" t="n">
        <v>-48.5569868550080983</v>
      </c>
    </row>
    <row r="7789" spans="1:8">
      <c r="A7789" t="s">
        <v>11</v>
      </c>
      <c r="B7789" t="n">
        <v>144.174000000000007</v>
      </c>
      <c r="C7789" t="n">
        <v>10.1724845995892998</v>
      </c>
      <c r="D7789" t="n">
        <v>0.185000005960463998</v>
      </c>
      <c r="E7789" s="42">
        <f>(1+$J$8)*$J$9*(EXP(D7789*1000/($J$7*9.8665))-1)</f>
        <v>133.881511243603001</v>
      </c>
      <c r="F7789" t="n">
        <v>15.0960000000000001</v>
      </c>
      <c r="G7789" t="n">
        <v>-48.5415783331726018</v>
      </c>
    </row>
    <row r="7790" spans="1:8">
      <c r="A7790" t="s">
        <v>11</v>
      </c>
      <c r="B7790" t="n">
        <v>145.554000000000002</v>
      </c>
      <c r="C7790" t="n">
        <v>10.1177275838465999</v>
      </c>
      <c r="D7790" t="n">
        <v>0.185000005960463998</v>
      </c>
      <c r="E7790" s="42">
        <f>(1+$J$8)*$J$9*(EXP(D7790*1000/($J$7*9.8665))-1)</f>
        <v>133.881511243603001</v>
      </c>
      <c r="F7790" t="n">
        <v>15.3149999999999995</v>
      </c>
      <c r="G7790" t="n">
        <v>-48.5838129821480962</v>
      </c>
    </row>
    <row r="7791" spans="1:8">
      <c r="A7791" t="s">
        <v>11</v>
      </c>
      <c r="B7791" t="n">
        <v>154.700999999999993</v>
      </c>
      <c r="C7791" t="n">
        <v>10.0766598220396997</v>
      </c>
      <c r="D7791" t="n">
        <v>0.0350000000000000044</v>
      </c>
      <c r="E7791" s="42">
        <f>(1+$J$8)*$J$9*(EXP(D7791*1000/($J$7*9.8665))-1)</f>
        <v>24.7364531871744013</v>
      </c>
      <c r="F7791" t="n">
        <v>15.4870000000000001</v>
      </c>
      <c r="G7791" t="n">
        <v>-48.6098321142810974</v>
      </c>
    </row>
    <row r="7792" spans="1:8">
      <c r="A7792" t="s">
        <v>11</v>
      </c>
      <c r="B7792" t="n">
        <v>163.968999999999994</v>
      </c>
      <c r="C7792" t="n">
        <v>10.0766598220396997</v>
      </c>
      <c r="D7792" t="n">
        <v>0.0350000000000000044</v>
      </c>
      <c r="E7792" s="42">
        <f>(1+$J$8)*$J$9*(EXP(D7792*1000/($J$7*9.8665))-1)</f>
        <v>24.7364531871744013</v>
      </c>
      <c r="F7792" t="n">
        <v>15.5969999999999995</v>
      </c>
      <c r="G7792" t="n">
        <v>-48.5088046438487979</v>
      </c>
    </row>
    <row r="7793" spans="1:8">
      <c r="A7793" t="s">
        <v>11</v>
      </c>
      <c r="B7793" t="n">
        <v>163.968999999999994</v>
      </c>
      <c r="C7793" t="n">
        <v>10.0903490759753005</v>
      </c>
      <c r="D7793" t="n">
        <v>0.0350000000000000044</v>
      </c>
      <c r="E7793" s="42">
        <f>(1+$J$8)*$J$9*(EXP(D7793*1000/($J$7*9.8665))-1)</f>
        <v>24.7364531871744013</v>
      </c>
      <c r="F7793" t="n">
        <v>15.5440000000000005</v>
      </c>
      <c r="G7793" t="n">
        <v>-48.4956161075628032</v>
      </c>
    </row>
    <row r="7794" spans="1:8">
      <c r="A7794" t="s">
        <v>11</v>
      </c>
      <c r="B7794" t="n">
        <v>155.723000000000013</v>
      </c>
      <c r="C7794" t="n">
        <v>10.1040383299110008</v>
      </c>
      <c r="D7794" t="n">
        <v>0.185000005960463998</v>
      </c>
      <c r="E7794" s="42">
        <f>(1+$J$8)*$J$9*(EXP(D7794*1000/($J$7*9.8665))-1)</f>
        <v>133.881511243603001</v>
      </c>
      <c r="F7794" t="n">
        <v>15.4909999999999997</v>
      </c>
      <c r="G7794" t="n">
        <v>-48.4803751760386987</v>
      </c>
    </row>
    <row r="7795" spans="1:8">
      <c r="A7795" t="s">
        <v>11</v>
      </c>
      <c r="B7795" t="n">
        <v>175.655000000000001</v>
      </c>
      <c r="C7795" t="n">
        <v>10.0766598220396997</v>
      </c>
      <c r="D7795" t="n">
        <v>0.0350000000000000044</v>
      </c>
      <c r="E7795" s="42">
        <f>(1+$J$8)*$J$9*(EXP(D7795*1000/($J$7*9.8665))-1)</f>
        <v>24.7364531871744013</v>
      </c>
      <c r="F7795" t="n">
        <v>15.7260000000000009</v>
      </c>
      <c r="G7795" t="n">
        <v>-48.4057743544675034</v>
      </c>
    </row>
    <row r="7796" spans="1:8">
      <c r="A7796" t="s">
        <v>11</v>
      </c>
      <c r="B7796" t="n">
        <v>175.655000000000001</v>
      </c>
      <c r="C7796" t="n">
        <v>10.0903490759753005</v>
      </c>
      <c r="D7796" t="n">
        <v>0.0350000000000000044</v>
      </c>
      <c r="E7796" s="42">
        <f>(1+$J$8)*$J$9*(EXP(D7796*1000/($J$7*9.8665))-1)</f>
        <v>24.7364531871744013</v>
      </c>
      <c r="F7796" t="n">
        <v>15.6720000000000006</v>
      </c>
      <c r="G7796" t="n">
        <v>-48.3931399155575974</v>
      </c>
    </row>
    <row r="7797" spans="1:8">
      <c r="A7797" t="s">
        <v>11</v>
      </c>
      <c r="B7797" t="n">
        <v>180.960000000000008</v>
      </c>
      <c r="C7797" t="n">
        <v>10.0492813141683008</v>
      </c>
      <c r="D7797" t="n">
        <v>0.0350000000000000044</v>
      </c>
      <c r="E7797" s="42">
        <f>(1+$J$8)*$J$9*(EXP(D7797*1000/($J$7*9.8665))-1)</f>
        <v>24.7364531871744013</v>
      </c>
      <c r="F7797" t="n">
        <v>15.891</v>
      </c>
      <c r="G7797" t="n">
        <v>-48.3948763138640956</v>
      </c>
    </row>
    <row r="7798" spans="1:8">
      <c r="A7798" t="s">
        <v>11</v>
      </c>
      <c r="B7798" t="n">
        <v>173.566000000000003</v>
      </c>
      <c r="C7798" t="n">
        <v>10.0903490759753005</v>
      </c>
      <c r="D7798" t="n">
        <v>0.185000005960463998</v>
      </c>
      <c r="E7798" s="42">
        <f>(1+$J$8)*$J$9*(EXP(D7798*1000/($J$7*9.8665))-1)</f>
        <v>133.881511243603001</v>
      </c>
      <c r="F7798" t="n">
        <v>15.7460000000000004</v>
      </c>
      <c r="G7798" t="n">
        <v>-48.3420221445749974</v>
      </c>
    </row>
    <row r="7799" spans="1:8">
      <c r="A7799" t="s">
        <v>11</v>
      </c>
      <c r="B7799" t="n">
        <v>190.206999999999994</v>
      </c>
      <c r="C7799" t="n">
        <v>10.0492813141683008</v>
      </c>
      <c r="D7799" t="n">
        <v>0.0350000000000000044</v>
      </c>
      <c r="E7799" s="42">
        <f>(1+$J$8)*$J$9*(EXP(D7799*1000/($J$7*9.8665))-1)</f>
        <v>24.7364531871744013</v>
      </c>
      <c r="F7799" t="n">
        <v>15.9870000000000001</v>
      </c>
      <c r="G7799" t="n">
        <v>-48.3358373031205986</v>
      </c>
    </row>
    <row r="7800" spans="1:8">
      <c r="A7800" t="s">
        <v>11</v>
      </c>
      <c r="B7800" t="n">
        <v>201.991000000000014</v>
      </c>
      <c r="C7800" t="n">
        <v>10.0766598220396997</v>
      </c>
      <c r="D7800" t="n">
        <v>0.0350000000000000044</v>
      </c>
      <c r="E7800" s="42">
        <f>(1+$J$8)*$J$9*(EXP(D7800*1000/($J$7*9.8665))-1)</f>
        <v>24.7364531871744013</v>
      </c>
      <c r="F7800" t="n">
        <v>15.9920000000000009</v>
      </c>
      <c r="G7800" t="n">
        <v>-48.2503990415985982</v>
      </c>
    </row>
    <row r="7801" spans="1:8">
      <c r="A7801" t="s">
        <v>11</v>
      </c>
      <c r="B7801" t="n">
        <v>201.991000000000014</v>
      </c>
      <c r="C7801" t="n">
        <v>10.0903490759753005</v>
      </c>
      <c r="D7801" t="n">
        <v>0.0350000000000000044</v>
      </c>
      <c r="E7801" s="42">
        <f>(1+$J$8)*$J$9*(EXP(D7801*1000/($J$7*9.8665))-1)</f>
        <v>24.7364531871744013</v>
      </c>
      <c r="F7801" t="n">
        <v>15.9359999999999999</v>
      </c>
      <c r="G7801" t="n">
        <v>-48.238897764099498</v>
      </c>
    </row>
    <row r="7802" spans="1:8">
      <c r="A7802" t="s">
        <v>11</v>
      </c>
      <c r="B7802" t="n">
        <v>191.870000000000005</v>
      </c>
      <c r="C7802" t="n">
        <v>10.1040383299110008</v>
      </c>
      <c r="D7802" t="n">
        <v>0.185000005960463998</v>
      </c>
      <c r="E7802" s="42">
        <f>(1+$J$8)*$J$9*(EXP(D7802*1000/($J$7*9.8665))-1)</f>
        <v>133.881511243603001</v>
      </c>
      <c r="F7802" t="n">
        <v>15.8810000000000002</v>
      </c>
      <c r="G7802" t="n">
        <v>-48.2253993978207021</v>
      </c>
    </row>
    <row r="7803" spans="1:8">
      <c r="A7803" t="s">
        <v>11</v>
      </c>
      <c r="B7803" t="n">
        <v>146.435000000000002</v>
      </c>
      <c r="C7803" t="n">
        <v>10.4052019164954999</v>
      </c>
      <c r="D7803" t="n">
        <v>0.934999976158142054</v>
      </c>
      <c r="E7803" s="42">
        <f>(1+$J$8)*$J$9*(EXP(D7803*1000/($J$7*9.8665))-1)</f>
        <v>763.764408995593953</v>
      </c>
      <c r="F7803" t="n">
        <v>14.734</v>
      </c>
      <c r="G7803" t="n">
        <v>-47.9498703388804017</v>
      </c>
    </row>
    <row r="7804" spans="1:8">
      <c r="A7804" t="s">
        <v>11</v>
      </c>
      <c r="B7804" t="n">
        <v>146.435000000000002</v>
      </c>
      <c r="C7804" t="n">
        <v>10.4188911704312002</v>
      </c>
      <c r="D7804" t="n">
        <v>0.934999976158142054</v>
      </c>
      <c r="E7804" s="42">
        <f>(1+$J$8)*$J$9*(EXP(D7804*1000/($J$7*9.8665))-1)</f>
        <v>763.764408995593953</v>
      </c>
      <c r="F7804" t="n">
        <v>14.6850000000000005</v>
      </c>
      <c r="G7804" t="n">
        <v>-47.9381452800418018</v>
      </c>
    </row>
    <row r="7805" spans="1:8">
      <c r="A7805" t="s">
        <v>11</v>
      </c>
      <c r="B7805" t="n">
        <v>206.090000000000003</v>
      </c>
      <c r="C7805" t="n">
        <v>10.0629705681039994</v>
      </c>
      <c r="D7805" t="n">
        <v>0.0350000000000000044</v>
      </c>
      <c r="E7805" s="42">
        <f>(1+$J$8)*$J$9*(EXP(D7805*1000/($J$7*9.8665))-1)</f>
        <v>24.7364531871744013</v>
      </c>
      <c r="F7805" t="n">
        <v>16.088000000000001</v>
      </c>
      <c r="G7805" t="n">
        <v>-48.2478019087383032</v>
      </c>
    </row>
    <row r="7806" spans="1:8">
      <c r="A7806" t="s">
        <v>11</v>
      </c>
      <c r="B7806" t="n">
        <v>206.090000000000003</v>
      </c>
      <c r="C7806" t="n">
        <v>10.0766598220396997</v>
      </c>
      <c r="D7806" t="n">
        <v>0.0350000000000000044</v>
      </c>
      <c r="E7806" s="42">
        <f>(1+$J$8)*$J$9*(EXP(D7806*1000/($J$7*9.8665))-1)</f>
        <v>24.7364531871744013</v>
      </c>
      <c r="F7806" t="n">
        <v>16.032</v>
      </c>
      <c r="G7806" t="n">
        <v>-48.2339580862432982</v>
      </c>
    </row>
    <row r="7807" spans="1:8">
      <c r="A7807" t="s">
        <v>11</v>
      </c>
      <c r="B7807" t="n">
        <v>206.090000000000003</v>
      </c>
      <c r="C7807" t="n">
        <v>10.0903490759753005</v>
      </c>
      <c r="D7807" t="n">
        <v>0.0350000000000000044</v>
      </c>
      <c r="E7807" s="42">
        <f>(1+$J$8)*$J$9*(EXP(D7807*1000/($J$7*9.8665))-1)</f>
        <v>24.7364531871744013</v>
      </c>
      <c r="F7807" t="n">
        <v>15.9749999999999996</v>
      </c>
      <c r="G7807" t="n">
        <v>-48.2226199451402024</v>
      </c>
    </row>
    <row r="7808" spans="1:8">
      <c r="A7808" t="s">
        <v>11</v>
      </c>
      <c r="B7808" t="n">
        <v>195.777999999999992</v>
      </c>
      <c r="C7808" t="n">
        <v>10.1040383299110008</v>
      </c>
      <c r="D7808" t="n">
        <v>0.185000005960463998</v>
      </c>
      <c r="E7808" s="42">
        <f>(1+$J$8)*$J$9*(EXP(D7808*1000/($J$7*9.8665))-1)</f>
        <v>133.881511243603001</v>
      </c>
      <c r="F7808" t="n">
        <v>15.9199999999999999</v>
      </c>
      <c r="G7808" t="n">
        <v>-48.2092914530931012</v>
      </c>
    </row>
    <row r="7809" spans="1:8">
      <c r="A7809" t="s">
        <v>11</v>
      </c>
      <c r="B7809" t="n">
        <v>197.764999999999986</v>
      </c>
      <c r="C7809" t="n">
        <v>10.1587953456535995</v>
      </c>
      <c r="D7809" t="n">
        <v>0.185000005960463998</v>
      </c>
      <c r="E7809" s="42">
        <f>(1+$J$8)*$J$9*(EXP(D7809*1000/($J$7*9.8665))-1)</f>
        <v>133.881511243603001</v>
      </c>
      <c r="F7809" t="n">
        <v>15.718</v>
      </c>
      <c r="G7809" t="n">
        <v>-48.152815818693</v>
      </c>
    </row>
    <row r="7810" spans="1:8">
      <c r="A7810" t="s">
        <v>11</v>
      </c>
      <c r="B7810" t="n">
        <v>155.592000000000013</v>
      </c>
      <c r="C7810" t="n">
        <v>10.4052019164954999</v>
      </c>
      <c r="D7810" t="n">
        <v>0.934999976158142054</v>
      </c>
      <c r="E7810" s="42">
        <f>(1+$J$8)*$J$9*(EXP(D7810*1000/($J$7*9.8665))-1)</f>
        <v>763.764408995593953</v>
      </c>
      <c r="F7810" t="n">
        <v>14.8320000000000007</v>
      </c>
      <c r="G7810" t="n">
        <v>-47.9171045729626996</v>
      </c>
    </row>
    <row r="7811" spans="1:8">
      <c r="A7811" t="s">
        <v>11</v>
      </c>
      <c r="B7811" t="n">
        <v>155.592000000000013</v>
      </c>
      <c r="C7811" t="n">
        <v>10.4188911704312002</v>
      </c>
      <c r="D7811" t="n">
        <v>0.934999976158142054</v>
      </c>
      <c r="E7811" s="42">
        <f>(1+$J$8)*$J$9*(EXP(D7811*1000/($J$7*9.8665))-1)</f>
        <v>763.764408995593953</v>
      </c>
      <c r="F7811" t="n">
        <v>14.782</v>
      </c>
      <c r="G7811" t="n">
        <v>-47.9058765762924992</v>
      </c>
    </row>
    <row r="7812" spans="1:8">
      <c r="A7812" t="s">
        <v>11</v>
      </c>
      <c r="B7812" t="n">
        <v>82.8149999999999977</v>
      </c>
      <c r="C7812" t="n">
        <v>10.8213552361396008</v>
      </c>
      <c r="D7812" t="n">
        <v>0.185000005960463998</v>
      </c>
      <c r="E7812" s="42">
        <f>(1+$J$8)*$J$9*(EXP(D7812*1000/($J$7*9.8665))-1)</f>
        <v>133.881511243603001</v>
      </c>
      <c r="F7812" t="n">
        <v>12.0540000000000003</v>
      </c>
      <c r="G7812" t="n">
        <v>-49.6865744362121973</v>
      </c>
    </row>
    <row r="7813" spans="1:8">
      <c r="A7813" t="s">
        <v>11</v>
      </c>
      <c r="B7813" t="n">
        <v>84.527000000000001</v>
      </c>
      <c r="C7813" t="n">
        <v>10.7255304585900006</v>
      </c>
      <c r="D7813" t="n">
        <v>0.185000005960463998</v>
      </c>
      <c r="E7813" s="42">
        <f>(1+$J$8)*$J$9*(EXP(D7813*1000/($J$7*9.8665))-1)</f>
        <v>133.881511243603001</v>
      </c>
      <c r="F7813" t="n">
        <v>12.3849999999999998</v>
      </c>
      <c r="G7813" t="n">
        <v>-49.5864392958972999</v>
      </c>
    </row>
    <row r="7814" spans="1:8">
      <c r="A7814" t="s">
        <v>11</v>
      </c>
      <c r="B7814" t="n">
        <v>84.527000000000001</v>
      </c>
      <c r="C7814" t="n">
        <v>10.7392197125255997</v>
      </c>
      <c r="D7814" t="n">
        <v>0.185000005960463998</v>
      </c>
      <c r="E7814" s="42">
        <f>(1+$J$8)*$J$9*(EXP(D7814*1000/($J$7*9.8665))-1)</f>
        <v>133.881511243603001</v>
      </c>
      <c r="F7814" t="n">
        <v>12.3499999999999996</v>
      </c>
      <c r="G7814" t="n">
        <v>-49.5672019832664006</v>
      </c>
    </row>
    <row r="7815" spans="1:8">
      <c r="A7815" t="s">
        <v>11</v>
      </c>
      <c r="B7815" t="n">
        <v>87.0480000000000018</v>
      </c>
      <c r="C7815" t="n">
        <v>10.6433949349759995</v>
      </c>
      <c r="D7815" t="n">
        <v>0.185000005960463998</v>
      </c>
      <c r="E7815" s="42">
        <f>(1+$J$8)*$J$9*(EXP(D7815*1000/($J$7*9.8665))-1)</f>
        <v>133.881511243603001</v>
      </c>
      <c r="F7815" t="n">
        <v>12.7070000000000007</v>
      </c>
      <c r="G7815" t="n">
        <v>-49.4439450009496966</v>
      </c>
    </row>
    <row r="7816" spans="1:8">
      <c r="A7816" t="s">
        <v>11</v>
      </c>
      <c r="B7816" t="n">
        <v>87.0480000000000018</v>
      </c>
      <c r="C7816" t="n">
        <v>10.6570841889116998</v>
      </c>
      <c r="D7816" t="n">
        <v>0.185000005960463998</v>
      </c>
      <c r="E7816" s="42">
        <f>(1+$J$8)*$J$9*(EXP(D7816*1000/($J$7*9.8665))-1)</f>
        <v>133.881511243603001</v>
      </c>
      <c r="F7816" t="n">
        <v>12.6699999999999999</v>
      </c>
      <c r="G7816" t="n">
        <v>-49.4254899346671976</v>
      </c>
    </row>
    <row r="7817" spans="1:8">
      <c r="A7817" t="s">
        <v>11</v>
      </c>
      <c r="B7817" t="n">
        <v>92.0870000000000033</v>
      </c>
      <c r="C7817" t="n">
        <v>10.5201916495551</v>
      </c>
      <c r="D7817" t="n">
        <v>0.0350000000000000044</v>
      </c>
      <c r="E7817" s="42">
        <f>(1+$J$8)*$J$9*(EXP(D7817*1000/($J$7*9.8665))-1)</f>
        <v>24.7364531871744013</v>
      </c>
      <c r="F7817" t="n">
        <v>13.1010000000000009</v>
      </c>
      <c r="G7817" t="n">
        <v>-49.4857924917089989</v>
      </c>
    </row>
    <row r="7818" spans="1:8">
      <c r="A7818" t="s">
        <v>11</v>
      </c>
      <c r="B7818" t="n">
        <v>92.6530000000000058</v>
      </c>
      <c r="C7818" t="n">
        <v>10.4517453798766997</v>
      </c>
      <c r="D7818" t="n">
        <v>0.185000005960463998</v>
      </c>
      <c r="E7818" s="42">
        <f>(1+$J$8)*$J$9*(EXP(D7818*1000/($J$7*9.8665))-1)</f>
        <v>133.881511243603001</v>
      </c>
      <c r="F7818" t="n">
        <v>13.4260000000000002</v>
      </c>
      <c r="G7818" t="n">
        <v>-49.3089754551534014</v>
      </c>
    </row>
    <row r="7819" spans="1:8">
      <c r="A7819" t="s">
        <v>11</v>
      </c>
      <c r="B7819" t="n">
        <v>104.426000000000002</v>
      </c>
      <c r="C7819" t="n">
        <v>10.3011635865845008</v>
      </c>
      <c r="D7819" t="n">
        <v>0.0350000000000000044</v>
      </c>
      <c r="E7819" s="42">
        <f>(1+$J$8)*$J$9*(EXP(D7819*1000/($J$7*9.8665))-1)</f>
        <v>24.7364531871744013</v>
      </c>
      <c r="F7819" t="n">
        <v>14.0649999999999995</v>
      </c>
      <c r="G7819" t="n">
        <v>-49.1688568335369993</v>
      </c>
    </row>
    <row r="7820" spans="1:8">
      <c r="A7820" t="s">
        <v>11</v>
      </c>
      <c r="B7820" t="n">
        <v>107.494</v>
      </c>
      <c r="C7820" t="n">
        <v>10.2190280629704997</v>
      </c>
      <c r="D7820" t="n">
        <v>0.0350000000000000044</v>
      </c>
      <c r="E7820" s="42">
        <f>(1+$J$8)*$J$9*(EXP(D7820*1000/($J$7*9.8665))-1)</f>
        <v>24.7364531871744013</v>
      </c>
      <c r="F7820" t="n">
        <v>14.3940000000000001</v>
      </c>
      <c r="G7820" t="n">
        <v>-49.1657192231046025</v>
      </c>
    </row>
    <row r="7821" spans="1:8">
      <c r="A7821" t="s">
        <v>11</v>
      </c>
      <c r="B7821" t="n">
        <v>107.494</v>
      </c>
      <c r="C7821" t="n">
        <v>10.2327173169062</v>
      </c>
      <c r="D7821" t="n">
        <v>0.0350000000000000044</v>
      </c>
      <c r="E7821" s="42">
        <f>(1+$J$8)*$J$9*(EXP(D7821*1000/($J$7*9.8665))-1)</f>
        <v>24.7364531871744013</v>
      </c>
      <c r="F7821" t="n">
        <v>14.3490000000000002</v>
      </c>
      <c r="G7821" t="n">
        <v>-49.1488711547386998</v>
      </c>
    </row>
    <row r="7822" spans="1:8">
      <c r="A7822" t="s">
        <v>11</v>
      </c>
      <c r="B7822" t="n">
        <v>102.680999999999997</v>
      </c>
      <c r="C7822" t="n">
        <v>10.3011635865845008</v>
      </c>
      <c r="D7822" t="n">
        <v>0.185000005960463998</v>
      </c>
      <c r="E7822" s="42">
        <f>(1+$J$8)*$J$9*(EXP(D7822*1000/($J$7*9.8665))-1)</f>
        <v>133.881511243603001</v>
      </c>
      <c r="F7822" t="n">
        <v>14.1270000000000007</v>
      </c>
      <c r="G7822" t="n">
        <v>-49.0635675490888943</v>
      </c>
    </row>
    <row r="7823" spans="1:8">
      <c r="A7823" t="s">
        <v>11</v>
      </c>
      <c r="B7823" t="n">
        <v>114.352999999999994</v>
      </c>
      <c r="C7823" t="n">
        <v>10.1505817932922007</v>
      </c>
      <c r="D7823" t="n">
        <v>0.0350000000000000044</v>
      </c>
      <c r="E7823" s="42">
        <f>(1+$J$8)*$J$9*(EXP(D7823*1000/($J$7*9.8665))-1)</f>
        <v>24.7364531871744013</v>
      </c>
      <c r="F7823" t="n">
        <v>14.7560000000000002</v>
      </c>
      <c r="G7823" t="n">
        <v>-49.0476324726467965</v>
      </c>
    </row>
    <row r="7824" spans="1:8">
      <c r="A7824" t="s">
        <v>11</v>
      </c>
      <c r="B7824" t="n">
        <v>114.352999999999994</v>
      </c>
      <c r="C7824" t="n">
        <v>10.2053388090349006</v>
      </c>
      <c r="D7824" t="n">
        <v>0.0350000000000000044</v>
      </c>
      <c r="E7824" s="42">
        <f>(1+$J$8)*$J$9*(EXP(D7824*1000/($J$7*9.8665))-1)</f>
        <v>24.7364531871744013</v>
      </c>
      <c r="F7824" t="n">
        <v>14.5690000000000008</v>
      </c>
      <c r="G7824" t="n">
        <v>-48.9805753782743025</v>
      </c>
    </row>
    <row r="7825" spans="1:8">
      <c r="A7825" t="s">
        <v>11</v>
      </c>
      <c r="B7825" t="n">
        <v>109.052999999999997</v>
      </c>
      <c r="C7825" t="n">
        <v>10.2190280629704997</v>
      </c>
      <c r="D7825" t="n">
        <v>0.185000005960463998</v>
      </c>
      <c r="E7825" s="42">
        <f>(1+$J$8)*$J$9*(EXP(D7825*1000/($J$7*9.8665))-1)</f>
        <v>133.881511243603001</v>
      </c>
      <c r="F7825" t="n">
        <v>14.5229999999999997</v>
      </c>
      <c r="G7825" t="n">
        <v>-48.9639710193412938</v>
      </c>
    </row>
    <row r="7826" spans="1:8">
      <c r="A7826" t="s">
        <v>11</v>
      </c>
      <c r="B7826" t="n">
        <v>109.052999999999997</v>
      </c>
      <c r="C7826" t="n">
        <v>10.2327173169062</v>
      </c>
      <c r="D7826" t="n">
        <v>0.185000005960463998</v>
      </c>
      <c r="E7826" s="42">
        <f>(1+$J$8)*$J$9*(EXP(D7826*1000/($J$7*9.8665))-1)</f>
        <v>133.881511243603001</v>
      </c>
      <c r="F7826" t="n">
        <v>14.4770000000000003</v>
      </c>
      <c r="G7826" t="n">
        <v>-48.947681149445998</v>
      </c>
    </row>
    <row r="7827" spans="1:8">
      <c r="A7827" t="s">
        <v>11</v>
      </c>
      <c r="B7827" t="n">
        <v>114.459000000000003</v>
      </c>
      <c r="C7827" t="n">
        <v>10.2053388090349006</v>
      </c>
      <c r="D7827" t="n">
        <v>0.185000005960463998</v>
      </c>
      <c r="E7827" s="42">
        <f>(1+$J$8)*$J$9*(EXP(D7827*1000/($J$7*9.8665))-1)</f>
        <v>133.881511243603001</v>
      </c>
      <c r="F7827" t="n">
        <v>14.6669999999999998</v>
      </c>
      <c r="G7827" t="n">
        <v>-48.8399056144068027</v>
      </c>
    </row>
    <row r="7828" spans="1:8">
      <c r="A7828" t="s">
        <v>11</v>
      </c>
      <c r="B7828" t="n">
        <v>121.171000000000006</v>
      </c>
      <c r="C7828" t="n">
        <v>10.1368925393565998</v>
      </c>
      <c r="D7828" t="n">
        <v>0.0350000000000000044</v>
      </c>
      <c r="E7828" s="42">
        <f>(1+$J$8)*$J$9*(EXP(D7828*1000/($J$7*9.8665))-1)</f>
        <v>24.7364531871744013</v>
      </c>
      <c r="F7828" t="n">
        <v>14.9220000000000006</v>
      </c>
      <c r="G7828" t="n">
        <v>-48.8976352153446996</v>
      </c>
    </row>
    <row r="7829" spans="1:8">
      <c r="A7829" t="s">
        <v>11</v>
      </c>
      <c r="B7829" t="n">
        <v>121.171000000000006</v>
      </c>
      <c r="C7829" t="n">
        <v>10.1505817932922007</v>
      </c>
      <c r="D7829" t="n">
        <v>0.0350000000000000044</v>
      </c>
      <c r="E7829" s="42">
        <f>(1+$J$8)*$J$9*(EXP(D7829*1000/($J$7*9.8665))-1)</f>
        <v>24.7364531871744013</v>
      </c>
      <c r="F7829" t="n">
        <v>14.8740000000000006</v>
      </c>
      <c r="G7829" t="n">
        <v>-48.882422913099802</v>
      </c>
    </row>
    <row r="7830" spans="1:8">
      <c r="A7830" t="s">
        <v>11</v>
      </c>
      <c r="B7830" t="n">
        <v>115.414000000000001</v>
      </c>
      <c r="C7830" t="n">
        <v>10.1505817932922007</v>
      </c>
      <c r="D7830" t="n">
        <v>0.185000005960463998</v>
      </c>
      <c r="E7830" s="42">
        <f>(1+$J$8)*$J$9*(EXP(D7830*1000/($J$7*9.8665))-1)</f>
        <v>133.881511243603001</v>
      </c>
      <c r="F7830" t="n">
        <v>14.8740000000000006</v>
      </c>
      <c r="G7830" t="n">
        <v>-48.882422913099802</v>
      </c>
    </row>
    <row r="7831" spans="1:8">
      <c r="A7831" t="s">
        <v>11</v>
      </c>
      <c r="B7831" t="n">
        <v>126.525999999999996</v>
      </c>
      <c r="C7831" t="n">
        <v>10.1368925393565998</v>
      </c>
      <c r="D7831" t="n">
        <v>0.0350000000000000044</v>
      </c>
      <c r="E7831" s="42">
        <f>(1+$J$8)*$J$9*(EXP(D7831*1000/($J$7*9.8665))-1)</f>
        <v>24.7364531871744013</v>
      </c>
      <c r="F7831" t="n">
        <v>15.0069999999999997</v>
      </c>
      <c r="G7831" t="n">
        <v>-48.7875391797175979</v>
      </c>
    </row>
    <row r="7832" spans="1:8">
      <c r="A7832" t="s">
        <v>11</v>
      </c>
      <c r="B7832" t="n">
        <v>122.537000000000006</v>
      </c>
      <c r="C7832" t="n">
        <v>10.1368925393565998</v>
      </c>
      <c r="D7832" t="n">
        <v>0.185000005960463998</v>
      </c>
      <c r="E7832" s="42">
        <f>(1+$J$8)*$J$9*(EXP(D7832*1000/($J$7*9.8665))-1)</f>
        <v>133.881511243603001</v>
      </c>
      <c r="F7832" t="n">
        <v>15.0410000000000004</v>
      </c>
      <c r="G7832" t="n">
        <v>-48.7455056850231969</v>
      </c>
    </row>
    <row r="7833" spans="1:8">
      <c r="A7833" t="s">
        <v>11</v>
      </c>
      <c r="B7833" t="n">
        <v>122.537000000000006</v>
      </c>
      <c r="C7833" t="n">
        <v>10.1505817932922007</v>
      </c>
      <c r="D7833" t="n">
        <v>0.185000005960463998</v>
      </c>
      <c r="E7833" s="42">
        <f>(1+$J$8)*$J$9*(EXP(D7833*1000/($J$7*9.8665))-1)</f>
        <v>133.881511243603001</v>
      </c>
      <c r="F7833" t="n">
        <v>14.9920000000000009</v>
      </c>
      <c r="G7833" t="n">
        <v>-48.7308112696880968</v>
      </c>
    </row>
    <row r="7834" spans="1:8">
      <c r="A7834" t="s">
        <v>11</v>
      </c>
      <c r="B7834" t="n">
        <v>125.831999999999994</v>
      </c>
      <c r="C7834" t="n">
        <v>10.1505817932922007</v>
      </c>
      <c r="D7834" t="n">
        <v>0.185000005960463998</v>
      </c>
      <c r="E7834" s="42">
        <f>(1+$J$8)*$J$9*(EXP(D7834*1000/($J$7*9.8665))-1)</f>
        <v>133.881511243603001</v>
      </c>
      <c r="F7834" t="n">
        <v>15.0429999999999993</v>
      </c>
      <c r="G7834" t="n">
        <v>-48.6701676207542988</v>
      </c>
    </row>
    <row r="7835" spans="1:8">
      <c r="A7835" t="s">
        <v>11</v>
      </c>
      <c r="B7835" t="n">
        <v>130.455999999999989</v>
      </c>
      <c r="C7835" t="n">
        <v>10.1368925393565998</v>
      </c>
      <c r="D7835" t="n">
        <v>0.185000005960463998</v>
      </c>
      <c r="E7835" s="42">
        <f>(1+$J$8)*$J$9*(EXP(D7835*1000/($J$7*9.8665))-1)</f>
        <v>133.881511243603001</v>
      </c>
      <c r="F7835" t="n">
        <v>15.1620000000000008</v>
      </c>
      <c r="G7835" t="n">
        <v>-48.6076577841968955</v>
      </c>
    </row>
    <row r="7836" spans="1:8">
      <c r="A7836" t="s">
        <v>11</v>
      </c>
      <c r="B7836" t="n">
        <v>138.49199999999999</v>
      </c>
      <c r="C7836" t="n">
        <v>10.0547570157426005</v>
      </c>
      <c r="D7836" t="n">
        <v>0.0350000000000000044</v>
      </c>
      <c r="E7836" s="42">
        <f>(1+$J$8)*$J$9*(EXP(D7836*1000/($J$7*9.8665))-1)</f>
        <v>24.7364531871744013</v>
      </c>
      <c r="F7836" t="n">
        <v>15.484</v>
      </c>
      <c r="G7836" t="n">
        <v>-48.6811141134974008</v>
      </c>
    </row>
    <row r="7837" spans="1:8">
      <c r="A7837" t="s">
        <v>11</v>
      </c>
      <c r="B7837" t="n">
        <v>138.49199999999999</v>
      </c>
      <c r="C7837" t="n">
        <v>10.0684462696783008</v>
      </c>
      <c r="D7837" t="n">
        <v>0.0350000000000000044</v>
      </c>
      <c r="E7837" s="42">
        <f>(1+$J$8)*$J$9*(EXP(D7837*1000/($J$7*9.8665))-1)</f>
        <v>24.7364531871744013</v>
      </c>
      <c r="F7837" t="n">
        <v>15.4329999999999998</v>
      </c>
      <c r="G7837" t="n">
        <v>-48.6646095187335987</v>
      </c>
    </row>
    <row r="7838" spans="1:8">
      <c r="A7838" t="s">
        <v>11</v>
      </c>
      <c r="B7838" t="n">
        <v>136.61699999999999</v>
      </c>
      <c r="C7838" t="n">
        <v>10.1232032854208995</v>
      </c>
      <c r="D7838" t="n">
        <v>0.185000005960463998</v>
      </c>
      <c r="E7838" s="42">
        <f>(1+$J$8)*$J$9*(EXP(D7838*1000/($J$7*9.8665))-1)</f>
        <v>133.881511243603001</v>
      </c>
      <c r="F7838" t="n">
        <v>15.2989999999999995</v>
      </c>
      <c r="G7838" t="n">
        <v>-48.5342180659147004</v>
      </c>
    </row>
    <row r="7839" spans="1:8">
      <c r="A7839" t="s">
        <v>11</v>
      </c>
      <c r="B7839" t="n">
        <v>149.323000000000008</v>
      </c>
      <c r="C7839" t="n">
        <v>10.0547570157426005</v>
      </c>
      <c r="D7839" t="n">
        <v>0.0350000000000000044</v>
      </c>
      <c r="E7839" s="42">
        <f>(1+$J$8)*$J$9*(EXP(D7839*1000/($J$7*9.8665))-1)</f>
        <v>24.7364531871744013</v>
      </c>
      <c r="F7839" t="n">
        <v>15.6310000000000002</v>
      </c>
      <c r="G7839" t="n">
        <v>-48.5406915745228957</v>
      </c>
    </row>
    <row r="7840" spans="1:8">
      <c r="A7840" t="s">
        <v>11</v>
      </c>
      <c r="B7840" t="n">
        <v>149.323000000000008</v>
      </c>
      <c r="C7840" t="n">
        <v>10.0684462696783008</v>
      </c>
      <c r="D7840" t="n">
        <v>0.0350000000000000044</v>
      </c>
      <c r="E7840" s="42">
        <f>(1+$J$8)*$J$9*(EXP(D7840*1000/($J$7*9.8665))-1)</f>
        <v>24.7364531871744013</v>
      </c>
      <c r="F7840" t="n">
        <v>15.5779999999999994</v>
      </c>
      <c r="G7840" t="n">
        <v>-48.5248346732109965</v>
      </c>
    </row>
    <row r="7841" spans="1:8">
      <c r="A7841" t="s">
        <v>11</v>
      </c>
      <c r="B7841" t="n">
        <v>141.859000000000009</v>
      </c>
      <c r="C7841" t="n">
        <v>10.0684462696783008</v>
      </c>
      <c r="D7841" t="n">
        <v>0.185000005960463998</v>
      </c>
      <c r="E7841" s="42">
        <f>(1+$J$8)*$J$9*(EXP(D7841*1000/($J$7*9.8665))-1)</f>
        <v>133.881511243603001</v>
      </c>
      <c r="F7841" t="n">
        <v>15.5779999999999994</v>
      </c>
      <c r="G7841" t="n">
        <v>-48.5248346732109965</v>
      </c>
    </row>
    <row r="7842" spans="1:8">
      <c r="A7842" t="s">
        <v>11</v>
      </c>
      <c r="B7842" t="n">
        <v>156.685000000000002</v>
      </c>
      <c r="C7842" t="n">
        <v>10.0684462696783008</v>
      </c>
      <c r="D7842" t="n">
        <v>0.0350000000000000044</v>
      </c>
      <c r="E7842" s="42">
        <f>(1+$J$8)*$J$9*(EXP(D7842*1000/($J$7*9.8665))-1)</f>
        <v>24.7364531871744013</v>
      </c>
      <c r="F7842" t="n">
        <v>15.6699999999999999</v>
      </c>
      <c r="G7842" t="n">
        <v>-48.4479296108784965</v>
      </c>
    </row>
    <row r="7843" spans="1:8">
      <c r="A7843" t="s">
        <v>11</v>
      </c>
      <c r="B7843" t="n">
        <v>150.257000000000005</v>
      </c>
      <c r="C7843" t="n">
        <v>10.1095140314851992</v>
      </c>
      <c r="D7843" t="n">
        <v>0.185000005960463998</v>
      </c>
      <c r="E7843" s="42">
        <f>(1+$J$8)*$J$9*(EXP(D7843*1000/($J$7*9.8665))-1)</f>
        <v>133.881511243603001</v>
      </c>
      <c r="F7843" t="n">
        <v>15.5289999999999999</v>
      </c>
      <c r="G7843" t="n">
        <v>-48.3924340223678016</v>
      </c>
    </row>
    <row r="7844" spans="1:8">
      <c r="A7844" t="s">
        <v>11</v>
      </c>
      <c r="B7844" t="n">
        <v>159.759999999999991</v>
      </c>
      <c r="C7844" t="n">
        <v>10.0547570157426005</v>
      </c>
      <c r="D7844" t="n">
        <v>0.0350000000000000044</v>
      </c>
      <c r="E7844" s="42">
        <f>(1+$J$8)*$J$9*(EXP(D7844*1000/($J$7*9.8665))-1)</f>
        <v>24.7364531871744013</v>
      </c>
      <c r="F7844" t="n">
        <v>15.7609999999999992</v>
      </c>
      <c r="G7844" t="n">
        <v>-48.4347665560180971</v>
      </c>
    </row>
    <row r="7845" spans="1:8">
      <c r="A7845" t="s">
        <v>11</v>
      </c>
      <c r="B7845" t="n">
        <v>151.719999999999999</v>
      </c>
      <c r="C7845" t="n">
        <v>10.0547570157426005</v>
      </c>
      <c r="D7845" t="n">
        <v>0.185000005960463998</v>
      </c>
      <c r="E7845" s="42">
        <f>(1+$J$8)*$J$9*(EXP(D7845*1000/($J$7*9.8665))-1)</f>
        <v>133.881511243603001</v>
      </c>
      <c r="F7845" t="n">
        <v>15.7609999999999992</v>
      </c>
      <c r="G7845" t="n">
        <v>-48.4347665560180971</v>
      </c>
    </row>
    <row r="7846" spans="1:8">
      <c r="A7846" t="s">
        <v>11</v>
      </c>
      <c r="B7846" t="n">
        <v>151.719999999999999</v>
      </c>
      <c r="C7846" t="n">
        <v>10.0684462696783008</v>
      </c>
      <c r="D7846" t="n">
        <v>0.185000005960463998</v>
      </c>
      <c r="E7846" s="42">
        <f>(1+$J$8)*$J$9*(EXP(D7846*1000/($J$7*9.8665))-1)</f>
        <v>133.881511243603001</v>
      </c>
      <c r="F7846" t="n">
        <v>15.7070000000000007</v>
      </c>
      <c r="G7846" t="n">
        <v>-48.4194872194201977</v>
      </c>
    </row>
    <row r="7847" spans="1:8">
      <c r="A7847" t="s">
        <v>11</v>
      </c>
      <c r="B7847" t="n">
        <v>164.515999999999991</v>
      </c>
      <c r="C7847" t="n">
        <v>10.0684462696783008</v>
      </c>
      <c r="D7847" t="n">
        <v>0.0350000000000000044</v>
      </c>
      <c r="E7847" s="42">
        <f>(1+$J$8)*$J$9*(EXP(D7847*1000/($J$7*9.8665))-1)</f>
        <v>24.7364531871744013</v>
      </c>
      <c r="F7847" t="n">
        <v>15.7629999999999999</v>
      </c>
      <c r="G7847" t="n">
        <v>-48.379372346219597</v>
      </c>
    </row>
    <row r="7848" spans="1:8">
      <c r="A7848" t="s">
        <v>11</v>
      </c>
      <c r="B7848" t="n">
        <v>167.782999999999987</v>
      </c>
      <c r="C7848" t="n">
        <v>10.0547570157426005</v>
      </c>
      <c r="D7848" t="n">
        <v>0.0350000000000000044</v>
      </c>
      <c r="E7848" s="42">
        <f>(1+$J$8)*$J$9*(EXP(D7848*1000/($J$7*9.8665))-1)</f>
        <v>24.7364531871744013</v>
      </c>
      <c r="F7848" t="n">
        <v>15.8550000000000004</v>
      </c>
      <c r="G7848" t="n">
        <v>-48.3691967060243968</v>
      </c>
    </row>
    <row r="7849" spans="1:8">
      <c r="A7849" t="s">
        <v>11</v>
      </c>
      <c r="B7849" t="n">
        <v>159.317000000000007</v>
      </c>
      <c r="C7849" t="n">
        <v>10.0547570157426005</v>
      </c>
      <c r="D7849" t="n">
        <v>0.185000005960463998</v>
      </c>
      <c r="E7849" s="42">
        <f>(1+$J$8)*$J$9*(EXP(D7849*1000/($J$7*9.8665))-1)</f>
        <v>133.881511243603001</v>
      </c>
      <c r="F7849" t="n">
        <v>15.8550000000000004</v>
      </c>
      <c r="G7849" t="n">
        <v>-48.3691967060243968</v>
      </c>
    </row>
    <row r="7850" spans="1:8">
      <c r="A7850" t="s">
        <v>11</v>
      </c>
      <c r="B7850" t="n">
        <v>159.317000000000007</v>
      </c>
      <c r="C7850" t="n">
        <v>10.0684462696783008</v>
      </c>
      <c r="D7850" t="n">
        <v>0.185000005960463998</v>
      </c>
      <c r="E7850" s="42">
        <f>(1+$J$8)*$J$9*(EXP(D7850*1000/($J$7*9.8665))-1)</f>
        <v>133.881511243603001</v>
      </c>
      <c r="F7850" t="n">
        <v>15.8010000000000002</v>
      </c>
      <c r="G7850" t="n">
        <v>-48.3543349740216968</v>
      </c>
    </row>
    <row r="7851" spans="1:8">
      <c r="A7851" t="s">
        <v>11</v>
      </c>
      <c r="B7851" t="n">
        <v>162.488</v>
      </c>
      <c r="C7851" t="n">
        <v>10.1095140314851992</v>
      </c>
      <c r="D7851" t="n">
        <v>0.185000005960463998</v>
      </c>
      <c r="E7851" s="42">
        <f>(1+$J$8)*$J$9*(EXP(D7851*1000/($J$7*9.8665))-1)</f>
        <v>133.881511243603001</v>
      </c>
      <c r="F7851" t="n">
        <v>15.6760000000000002</v>
      </c>
      <c r="G7851" t="n">
        <v>-48.2915422265192973</v>
      </c>
    </row>
    <row r="7852" spans="1:8">
      <c r="A7852" t="s">
        <v>11</v>
      </c>
      <c r="B7852" t="n">
        <v>164.103000000000009</v>
      </c>
      <c r="C7852" t="n">
        <v>10.1095140314851992</v>
      </c>
      <c r="D7852" t="n">
        <v>0.185000005960463998</v>
      </c>
      <c r="E7852" s="42">
        <f>(1+$J$8)*$J$9*(EXP(D7852*1000/($J$7*9.8665))-1)</f>
        <v>133.881511243603001</v>
      </c>
      <c r="F7852" t="n">
        <v>15.6940000000000008</v>
      </c>
      <c r="G7852" t="n">
        <v>-48.2804964806506973</v>
      </c>
    </row>
    <row r="7853" spans="1:8">
      <c r="A7853" t="s">
        <v>11</v>
      </c>
      <c r="B7853" t="n">
        <v>174.552999999999997</v>
      </c>
      <c r="C7853" t="n">
        <v>10.0547570157426005</v>
      </c>
      <c r="D7853" t="n">
        <v>0.0350000000000000044</v>
      </c>
      <c r="E7853" s="42">
        <f>(1+$J$8)*$J$9*(EXP(D7853*1000/($J$7*9.8665))-1)</f>
        <v>24.7364531871744013</v>
      </c>
      <c r="F7853" t="n">
        <v>15.9320000000000004</v>
      </c>
      <c r="G7853" t="n">
        <v>-48.322992501877799</v>
      </c>
    </row>
    <row r="7854" spans="1:8">
      <c r="A7854" t="s">
        <v>11</v>
      </c>
      <c r="B7854" t="n">
        <v>165.736999999999995</v>
      </c>
      <c r="C7854" t="n">
        <v>10.0684462696783008</v>
      </c>
      <c r="D7854" t="n">
        <v>0.185000005960463998</v>
      </c>
      <c r="E7854" s="42">
        <f>(1+$J$8)*$J$9*(EXP(D7854*1000/($J$7*9.8665))-1)</f>
        <v>133.881511243603001</v>
      </c>
      <c r="F7854" t="n">
        <v>15.8770000000000007</v>
      </c>
      <c r="G7854" t="n">
        <v>-48.308467508225597</v>
      </c>
    </row>
    <row r="7855" spans="1:8">
      <c r="A7855" t="s">
        <v>11</v>
      </c>
      <c r="B7855" t="n">
        <v>176.294000000000011</v>
      </c>
      <c r="C7855" t="n">
        <v>10.0684462696783008</v>
      </c>
      <c r="D7855" t="n">
        <v>0.0350000000000000044</v>
      </c>
      <c r="E7855" s="42">
        <f>(1+$J$8)*$J$9*(EXP(D7855*1000/($J$7*9.8665))-1)</f>
        <v>24.7364531871744013</v>
      </c>
      <c r="F7855" t="n">
        <v>15.8960000000000008</v>
      </c>
      <c r="G7855" t="n">
        <v>-48.2978940794999971</v>
      </c>
    </row>
    <row r="7856" spans="1:8">
      <c r="A7856" t="s">
        <v>11</v>
      </c>
      <c r="B7856" t="n">
        <v>187.169000000000011</v>
      </c>
      <c r="C7856" t="n">
        <v>10.0547570157426005</v>
      </c>
      <c r="D7856" t="n">
        <v>0.0350000000000000044</v>
      </c>
      <c r="E7856" s="42">
        <f>(1+$J$8)*$J$9*(EXP(D7856*1000/($J$7*9.8665))-1)</f>
        <v>24.7364531871744013</v>
      </c>
      <c r="F7856" t="n">
        <v>16.0680000000000014</v>
      </c>
      <c r="G7856" t="n">
        <v>-48.2559203976656974</v>
      </c>
    </row>
    <row r="7857" spans="1:8">
      <c r="A7857" t="s">
        <v>11</v>
      </c>
      <c r="B7857" t="n">
        <v>187.169000000000011</v>
      </c>
      <c r="C7857" t="n">
        <v>10.0684462696783008</v>
      </c>
      <c r="D7857" t="n">
        <v>0.0350000000000000044</v>
      </c>
      <c r="E7857" s="42">
        <f>(1+$J$8)*$J$9*(EXP(D7857*1000/($J$7*9.8665))-1)</f>
        <v>24.7364531871744013</v>
      </c>
      <c r="F7857" t="n">
        <v>16.0120000000000005</v>
      </c>
      <c r="G7857" t="n">
        <v>-48.2419919590655013</v>
      </c>
    </row>
    <row r="7858" spans="1:8">
      <c r="A7858" t="s">
        <v>11</v>
      </c>
      <c r="B7858" t="n">
        <v>177.723000000000013</v>
      </c>
      <c r="C7858" t="n">
        <v>10.0684462696783008</v>
      </c>
      <c r="D7858" t="n">
        <v>0.185000005960463998</v>
      </c>
      <c r="E7858" s="42">
        <f>(1+$J$8)*$J$9*(EXP(D7858*1000/($J$7*9.8665))-1)</f>
        <v>133.881511243603001</v>
      </c>
      <c r="F7858" t="n">
        <v>16.0120000000000005</v>
      </c>
      <c r="G7858" t="n">
        <v>-48.2419919590655013</v>
      </c>
    </row>
    <row r="7859" spans="1:8">
      <c r="A7859" t="s">
        <v>11</v>
      </c>
      <c r="B7859" t="n">
        <v>179.514999999999986</v>
      </c>
      <c r="C7859" t="n">
        <v>10.1232032854208995</v>
      </c>
      <c r="D7859" t="n">
        <v>0.185000005960463998</v>
      </c>
      <c r="E7859" s="42">
        <f>(1+$J$8)*$J$9*(EXP(D7859*1000/($J$7*9.8665))-1)</f>
        <v>133.881511243603001</v>
      </c>
      <c r="F7859" t="n">
        <v>15.8089999999999993</v>
      </c>
      <c r="G7859" t="n">
        <v>-48.1850702503424984</v>
      </c>
    </row>
    <row r="7860" spans="1:8">
      <c r="A7860" t="s">
        <v>11</v>
      </c>
      <c r="B7860" t="n">
        <v>81.4330000000000069</v>
      </c>
      <c r="C7860" t="n">
        <v>10.8131416837782002</v>
      </c>
      <c r="D7860" t="n">
        <v>0.185000005960463998</v>
      </c>
      <c r="E7860" s="42">
        <f>(1+$J$8)*$J$9*(EXP(D7860*1000/($J$7*9.8665))-1)</f>
        <v>133.881511243603001</v>
      </c>
      <c r="F7860" t="n">
        <v>12.0410000000000004</v>
      </c>
      <c r="G7860" t="n">
        <v>-49.7199680964016935</v>
      </c>
    </row>
    <row r="7861" spans="1:8">
      <c r="A7861" t="s">
        <v>11</v>
      </c>
      <c r="B7861" t="n">
        <v>85.4200000000000017</v>
      </c>
      <c r="C7861" t="n">
        <v>10.7994524298424999</v>
      </c>
      <c r="D7861" t="n">
        <v>0.0350000000000000044</v>
      </c>
      <c r="E7861" s="42">
        <f>(1+$J$8)*$J$9*(EXP(D7861*1000/($J$7*9.8665))-1)</f>
        <v>24.7364531871744013</v>
      </c>
      <c r="F7861" t="n">
        <v>12.0879999999999992</v>
      </c>
      <c r="G7861" t="n">
        <v>-49.7033482557712034</v>
      </c>
    </row>
    <row r="7862" spans="1:8">
      <c r="A7862" t="s">
        <v>11</v>
      </c>
      <c r="B7862" t="n">
        <v>81.5480000000000018</v>
      </c>
      <c r="C7862" t="n">
        <v>10.7994524298424999</v>
      </c>
      <c r="D7862" t="n">
        <v>0.185000005960463998</v>
      </c>
      <c r="E7862" s="42">
        <f>(1+$J$8)*$J$9*(EXP(D7862*1000/($J$7*9.8665))-1)</f>
        <v>133.881511243603001</v>
      </c>
      <c r="F7862" t="n">
        <v>12.0879999999999992</v>
      </c>
      <c r="G7862" t="n">
        <v>-49.7033482557712034</v>
      </c>
    </row>
    <row r="7863" spans="1:8">
      <c r="A7863" t="s">
        <v>11</v>
      </c>
      <c r="B7863" t="n">
        <v>85.4200000000000017</v>
      </c>
      <c r="C7863" t="n">
        <v>10.8131416837782002</v>
      </c>
      <c r="D7863" t="n">
        <v>0.0350000000000000044</v>
      </c>
      <c r="E7863" s="42">
        <f>(1+$J$8)*$J$9*(EXP(D7863*1000/($J$7*9.8665))-1)</f>
        <v>24.7364531871744013</v>
      </c>
      <c r="F7863" t="n">
        <v>12.0540000000000003</v>
      </c>
      <c r="G7863" t="n">
        <v>-49.6865744362121973</v>
      </c>
    </row>
    <row r="7864" spans="1:8">
      <c r="A7864" t="s">
        <v>11</v>
      </c>
      <c r="B7864" t="n">
        <v>85.6770000000000067</v>
      </c>
      <c r="C7864" t="n">
        <v>10.7173169062286</v>
      </c>
      <c r="D7864" t="n">
        <v>0.0350000000000000044</v>
      </c>
      <c r="E7864" s="42">
        <f>(1+$J$8)*$J$9*(EXP(D7864*1000/($J$7*9.8665))-1)</f>
        <v>24.7364531871744013</v>
      </c>
      <c r="F7864" t="n">
        <v>12.3460000000000001</v>
      </c>
      <c r="G7864" t="n">
        <v>-49.6841138758571006</v>
      </c>
    </row>
    <row r="7865" spans="1:8">
      <c r="A7865" t="s">
        <v>11</v>
      </c>
      <c r="B7865" t="n">
        <v>82.1560000000000059</v>
      </c>
      <c r="C7865" t="n">
        <v>10.7446954140998994</v>
      </c>
      <c r="D7865" t="n">
        <v>0.185000005960463998</v>
      </c>
      <c r="E7865" s="42">
        <f>(1+$J$8)*$J$9*(EXP(D7865*1000/($J$7*9.8665))-1)</f>
        <v>133.881511243603001</v>
      </c>
      <c r="F7865" t="n">
        <v>12.2759999999999998</v>
      </c>
      <c r="G7865" t="n">
        <v>-49.6470179278364938</v>
      </c>
    </row>
    <row r="7866" spans="1:8">
      <c r="A7866" t="s">
        <v>11</v>
      </c>
      <c r="B7866" t="n">
        <v>86.9270000000000067</v>
      </c>
      <c r="C7866" t="n">
        <v>10.6078028747432995</v>
      </c>
      <c r="D7866" t="n">
        <v>0.0350000000000000044</v>
      </c>
      <c r="E7866" s="42">
        <f>(1+$J$8)*$J$9*(EXP(D7866*1000/($J$7*9.8665))-1)</f>
        <v>24.7364531871744013</v>
      </c>
      <c r="F7866" t="n">
        <v>12.7400000000000002</v>
      </c>
      <c r="G7866" t="n">
        <v>-49.5736399812833</v>
      </c>
    </row>
    <row r="7867" spans="1:8">
      <c r="A7867" t="s">
        <v>11</v>
      </c>
      <c r="B7867" t="n">
        <v>87.6359999999999815</v>
      </c>
      <c r="C7867" t="n">
        <v>10.5667351129362999</v>
      </c>
      <c r="D7867" t="n">
        <v>0.0350000000000000044</v>
      </c>
      <c r="E7867" s="42">
        <f>(1+$J$8)*$J$9*(EXP(D7867*1000/($J$7*9.8665))-1)</f>
        <v>24.7364531871744013</v>
      </c>
      <c r="F7867" t="n">
        <v>12.8930000000000007</v>
      </c>
      <c r="G7867" t="n">
        <v>-49.5359153435040014</v>
      </c>
    </row>
    <row r="7868" spans="1:8">
      <c r="A7868" t="s">
        <v>11</v>
      </c>
      <c r="B7868" t="n">
        <v>86.8239999999999981</v>
      </c>
      <c r="C7868" t="n">
        <v>10.5530458590005995</v>
      </c>
      <c r="D7868" t="n">
        <v>0.185000005960463998</v>
      </c>
      <c r="E7868" s="42">
        <f>(1+$J$8)*$J$9*(EXP(D7868*1000/($J$7*9.8665))-1)</f>
        <v>133.881511243603001</v>
      </c>
      <c r="F7868" t="n">
        <v>13.0410000000000004</v>
      </c>
      <c r="G7868" t="n">
        <v>-49.3116376717319014</v>
      </c>
    </row>
    <row r="7869" spans="1:8">
      <c r="A7869" t="s">
        <v>11</v>
      </c>
      <c r="B7869" t="n">
        <v>86.8239999999999981</v>
      </c>
      <c r="C7869" t="n">
        <v>10.5667351129362999</v>
      </c>
      <c r="D7869" t="n">
        <v>0.185000005960463998</v>
      </c>
      <c r="E7869" s="42">
        <f>(1+$J$8)*$J$9*(EXP(D7869*1000/($J$7*9.8665))-1)</f>
        <v>133.881511243603001</v>
      </c>
      <c r="F7869" t="n">
        <v>13.0030000000000001</v>
      </c>
      <c r="G7869" t="n">
        <v>-49.2930298405580984</v>
      </c>
    </row>
    <row r="7870" spans="1:8">
      <c r="A7870" t="s">
        <v>11</v>
      </c>
      <c r="B7870" t="n">
        <v>89.9039999999999822</v>
      </c>
      <c r="C7870" t="n">
        <v>10.4298425735797</v>
      </c>
      <c r="D7870" t="n">
        <v>0.185000005960463998</v>
      </c>
      <c r="E7870" s="42">
        <f>(1+$J$8)*$J$9*(EXP(D7870*1000/($J$7*9.8665))-1)</f>
        <v>133.881511243603001</v>
      </c>
      <c r="F7870" t="n">
        <v>13.5099999999999998</v>
      </c>
      <c r="G7870" t="n">
        <v>-49.241266963979001</v>
      </c>
    </row>
    <row r="7871" spans="1:8">
      <c r="A7871" t="s">
        <v>11</v>
      </c>
      <c r="B7871" t="n">
        <v>118.284999999999997</v>
      </c>
      <c r="C7871" t="n">
        <v>10.1423682409308</v>
      </c>
      <c r="D7871" t="n">
        <v>0.0350000000000000044</v>
      </c>
      <c r="E7871" s="42">
        <f>(1+$J$8)*$J$9*(EXP(D7871*1000/($J$7*9.8665))-1)</f>
        <v>24.7364531871744013</v>
      </c>
      <c r="F7871" t="n">
        <v>14.9749999999999996</v>
      </c>
      <c r="G7871" t="n">
        <v>-48.7516123322426012</v>
      </c>
    </row>
    <row r="7872" spans="1:8">
      <c r="A7872" t="s">
        <v>11</v>
      </c>
      <c r="B7872" t="n">
        <v>121.320999999999998</v>
      </c>
      <c r="C7872" t="n">
        <v>10.1286789869951992</v>
      </c>
      <c r="D7872" t="n">
        <v>0.0350000000000000044</v>
      </c>
      <c r="E7872" s="42">
        <f>(1+$J$8)*$J$9*(EXP(D7872*1000/($J$7*9.8665))-1)</f>
        <v>24.7364531871744013</v>
      </c>
      <c r="F7872" t="n">
        <v>15.0760000000000005</v>
      </c>
      <c r="G7872" t="n">
        <v>-48.704630789085698</v>
      </c>
    </row>
    <row r="7873" spans="1:8">
      <c r="A7873" t="s">
        <v>11</v>
      </c>
      <c r="B7873" t="n">
        <v>130.144000000000005</v>
      </c>
      <c r="C7873" t="n">
        <v>10.1013004791238004</v>
      </c>
      <c r="D7873" t="n">
        <v>0.0350000000000000044</v>
      </c>
      <c r="E7873" s="42">
        <f>(1+$J$8)*$J$9*(EXP(D7873*1000/($J$7*9.8665))-1)</f>
        <v>24.7364531871744013</v>
      </c>
      <c r="F7873" t="n">
        <v>15.3149999999999995</v>
      </c>
      <c r="G7873" t="n">
        <v>-48.5838129821480962</v>
      </c>
    </row>
    <row r="7874" spans="1:8">
      <c r="A7874" t="s">
        <v>11</v>
      </c>
      <c r="B7874" t="n">
        <v>166.207999999999998</v>
      </c>
      <c r="C7874" t="n">
        <v>10.1423682409308</v>
      </c>
      <c r="D7874" t="n">
        <v>0.185000005960463998</v>
      </c>
      <c r="E7874" s="42">
        <f>(1+$J$8)*$J$9*(EXP(D7874*1000/($J$7*9.8665))-1)</f>
        <v>133.881511243603001</v>
      </c>
      <c r="F7874" t="n">
        <v>15.718</v>
      </c>
      <c r="G7874" t="n">
        <v>-48.152815818693</v>
      </c>
    </row>
    <row r="7875" spans="1:8">
      <c r="A7875" t="s">
        <v>11</v>
      </c>
      <c r="B7875" t="n">
        <v>86.8160000000000025</v>
      </c>
      <c r="C7875" t="n">
        <v>10.8049281314167995</v>
      </c>
      <c r="D7875" t="n">
        <v>0.0350000000000000044</v>
      </c>
      <c r="E7875" s="42">
        <f>(1+$J$8)*$J$9*(EXP(D7875*1000/($J$7*9.8665))-1)</f>
        <v>24.7364531871744013</v>
      </c>
      <c r="F7875" t="n">
        <v>12.016</v>
      </c>
      <c r="G7875" t="n">
        <v>-49.7873282999466014</v>
      </c>
    </row>
    <row r="7876" spans="1:8">
      <c r="A7876" t="s">
        <v>11</v>
      </c>
      <c r="B7876" t="n">
        <v>86.605000000000004</v>
      </c>
      <c r="C7876" t="n">
        <v>10.7912388774810992</v>
      </c>
      <c r="D7876" t="n">
        <v>0.0350000000000000044</v>
      </c>
      <c r="E7876" s="42">
        <f>(1+$J$8)*$J$9*(EXP(D7876*1000/($J$7*9.8665))-1)</f>
        <v>24.7364531871744013</v>
      </c>
      <c r="F7876" t="n">
        <v>12.0630000000000006</v>
      </c>
      <c r="G7876" t="n">
        <v>-49.770407278565898</v>
      </c>
    </row>
    <row r="7877" spans="1:8">
      <c r="A7877" t="s">
        <v>11</v>
      </c>
      <c r="B7877" t="n">
        <v>86.1140000000000043</v>
      </c>
      <c r="C7877" t="n">
        <v>10.7501711156740996</v>
      </c>
      <c r="D7877" t="n">
        <v>0.0350000000000000044</v>
      </c>
      <c r="E7877" s="42">
        <f>(1+$J$8)*$J$9*(EXP(D7877*1000/($J$7*9.8665))-1)</f>
        <v>24.7364531871744013</v>
      </c>
      <c r="F7877" t="n">
        <v>12.2029999999999994</v>
      </c>
      <c r="G7877" t="n">
        <v>-49.7269438704952975</v>
      </c>
    </row>
    <row r="7878" spans="1:8">
      <c r="A7878" t="s">
        <v>11</v>
      </c>
      <c r="B7878" t="n">
        <v>85.6889999999999787</v>
      </c>
      <c r="C7878" t="n">
        <v>10.6680355920601997</v>
      </c>
      <c r="D7878" t="n">
        <v>0.0350000000000000044</v>
      </c>
      <c r="E7878" s="42">
        <f>(1+$J$8)*$J$9*(EXP(D7878*1000/($J$7*9.8665))-1)</f>
        <v>24.7364531871744013</v>
      </c>
      <c r="F7878" t="n">
        <v>12.4920000000000009</v>
      </c>
      <c r="G7878" t="n">
        <v>-49.6415240544744947</v>
      </c>
    </row>
    <row r="7879" spans="1:8">
      <c r="A7879" t="s">
        <v>11</v>
      </c>
      <c r="B7879" t="n">
        <v>85.6889999999999787</v>
      </c>
      <c r="C7879" t="n">
        <v>10.7091033538671994</v>
      </c>
      <c r="D7879" t="n">
        <v>0.0350000000000000044</v>
      </c>
      <c r="E7879" s="42">
        <f>(1+$J$8)*$J$9*(EXP(D7879*1000/($J$7*9.8665))-1)</f>
        <v>24.7364531871744013</v>
      </c>
      <c r="F7879" t="n">
        <v>12.3849999999999998</v>
      </c>
      <c r="G7879" t="n">
        <v>-49.5864392958972999</v>
      </c>
    </row>
    <row r="7880" spans="1:8">
      <c r="A7880" t="s">
        <v>11</v>
      </c>
      <c r="B7880" t="n">
        <v>85.6889999999999787</v>
      </c>
      <c r="C7880" t="n">
        <v>10.7227926078028002</v>
      </c>
      <c r="D7880" t="n">
        <v>0.0350000000000000044</v>
      </c>
      <c r="E7880" s="42">
        <f>(1+$J$8)*$J$9*(EXP(D7880*1000/($J$7*9.8665))-1)</f>
        <v>24.7364531871744013</v>
      </c>
      <c r="F7880" t="n">
        <v>12.3499999999999996</v>
      </c>
      <c r="G7880" t="n">
        <v>-49.5672019832664006</v>
      </c>
    </row>
    <row r="7881" spans="1:8">
      <c r="A7881" t="s">
        <v>11</v>
      </c>
      <c r="B7881" t="n">
        <v>85.7240000000000038</v>
      </c>
      <c r="C7881" t="n">
        <v>10.6269678302532</v>
      </c>
      <c r="D7881" t="n">
        <v>0.0350000000000000044</v>
      </c>
      <c r="E7881" s="42">
        <f>(1+$J$8)*$J$9*(EXP(D7881*1000/($J$7*9.8665))-1)</f>
        <v>24.7364531871744013</v>
      </c>
      <c r="F7881" t="n">
        <v>12.6400000000000006</v>
      </c>
      <c r="G7881" t="n">
        <v>-49.601198929922603</v>
      </c>
    </row>
    <row r="7882" spans="1:8">
      <c r="A7882" t="s">
        <v>11</v>
      </c>
      <c r="B7882" t="n">
        <v>85.1219999999999999</v>
      </c>
      <c r="C7882" t="n">
        <v>10.4763860369608999</v>
      </c>
      <c r="D7882" t="n">
        <v>0.185000005960463998</v>
      </c>
      <c r="E7882" s="42">
        <f>(1+$J$8)*$J$9*(EXP(D7882*1000/($J$7*9.8665))-1)</f>
        <v>133.881511243603001</v>
      </c>
      <c r="F7882" t="n">
        <v>13.2780000000000005</v>
      </c>
      <c r="G7882" t="n">
        <v>-49.3132975441247012</v>
      </c>
    </row>
    <row r="7883" spans="1:8">
      <c r="A7883" t="s">
        <v>11</v>
      </c>
      <c r="B7883" t="n">
        <v>86.2999999999999972</v>
      </c>
      <c r="C7883" t="n">
        <v>10.4626967830253008</v>
      </c>
      <c r="D7883" t="n">
        <v>0.185000005960463998</v>
      </c>
      <c r="E7883" s="42">
        <f>(1+$J$8)*$J$9*(EXP(D7883*1000/($J$7*9.8665))-1)</f>
        <v>133.881511243603001</v>
      </c>
      <c r="F7883" t="n">
        <v>13.3740000000000006</v>
      </c>
      <c r="G7883" t="n">
        <v>-49.2155009524475986</v>
      </c>
    </row>
    <row r="7884" spans="1:8">
      <c r="A7884" t="s">
        <v>11</v>
      </c>
      <c r="B7884" t="n">
        <v>86.2999999999999972</v>
      </c>
      <c r="C7884" t="n">
        <v>10.4763860369608999</v>
      </c>
      <c r="D7884" t="n">
        <v>0.185000005960463998</v>
      </c>
      <c r="E7884" s="42">
        <f>(1+$J$8)*$J$9*(EXP(D7884*1000/($J$7*9.8665))-1)</f>
        <v>133.881511243603001</v>
      </c>
      <c r="F7884" t="n">
        <v>13.3339999999999996</v>
      </c>
      <c r="G7884" t="n">
        <v>-49.1983578476554015</v>
      </c>
    </row>
    <row r="7885" spans="1:8">
      <c r="A7885" t="s">
        <v>11</v>
      </c>
      <c r="B7885" t="n">
        <v>89.1659999999999826</v>
      </c>
      <c r="C7885" t="n">
        <v>10.3668720054757006</v>
      </c>
      <c r="D7885" t="n">
        <v>0.185000005960463998</v>
      </c>
      <c r="E7885" s="42">
        <f>(1+$J$8)*$J$9*(EXP(D7885*1000/($J$7*9.8665))-1)</f>
        <v>133.881511243603001</v>
      </c>
      <c r="F7885" t="n">
        <v>13.7780000000000005</v>
      </c>
      <c r="G7885" t="n">
        <v>-49.1182543264558973</v>
      </c>
    </row>
    <row r="7886" spans="1:8">
      <c r="A7886" t="s">
        <v>11</v>
      </c>
      <c r="B7886" t="n">
        <v>100.369</v>
      </c>
      <c r="C7886" t="n">
        <v>10.2162902121834005</v>
      </c>
      <c r="D7886" t="n">
        <v>0.0350000000000000044</v>
      </c>
      <c r="E7886" s="42">
        <f>(1+$J$8)*$J$9*(EXP(D7886*1000/($J$7*9.8665))-1)</f>
        <v>24.7364531871744013</v>
      </c>
      <c r="F7886" t="n">
        <v>14.4770000000000003</v>
      </c>
      <c r="G7886" t="n">
        <v>-48.947681149445998</v>
      </c>
    </row>
    <row r="7887" spans="1:8">
      <c r="A7887" t="s">
        <v>11</v>
      </c>
      <c r="B7887" t="n">
        <v>99.9869999999999948</v>
      </c>
      <c r="C7887" t="n">
        <v>10.2162902121834005</v>
      </c>
      <c r="D7887" t="n">
        <v>0.185000005960463998</v>
      </c>
      <c r="E7887" s="42">
        <f>(1+$J$8)*$J$9*(EXP(D7887*1000/($J$7*9.8665))-1)</f>
        <v>133.881511243603001</v>
      </c>
      <c r="F7887" t="n">
        <v>14.5739999999999998</v>
      </c>
      <c r="G7887" t="n">
        <v>-48.8078814379524033</v>
      </c>
    </row>
    <row r="7888" spans="1:8">
      <c r="A7888" t="s">
        <v>11</v>
      </c>
      <c r="B7888" t="n">
        <v>101.384</v>
      </c>
      <c r="C7888" t="n">
        <v>10.2026009582477002</v>
      </c>
      <c r="D7888" t="n">
        <v>0.185000005960463998</v>
      </c>
      <c r="E7888" s="42">
        <f>(1+$J$8)*$J$9*(EXP(D7888*1000/($J$7*9.8665))-1)</f>
        <v>133.881511243603001</v>
      </c>
      <c r="F7888" t="n">
        <v>14.6530000000000005</v>
      </c>
      <c r="G7888" t="n">
        <v>-48.7791798115454966</v>
      </c>
    </row>
    <row r="7889" spans="1:8">
      <c r="A7889" t="s">
        <v>11</v>
      </c>
      <c r="B7889" t="n">
        <v>112.728999999999999</v>
      </c>
      <c r="C7889" t="n">
        <v>10.1341546885693994</v>
      </c>
      <c r="D7889" t="n">
        <v>0.0350000000000000044</v>
      </c>
      <c r="E7889" s="42">
        <f>(1+$J$8)*$J$9*(EXP(D7889*1000/($J$7*9.8665))-1)</f>
        <v>24.7364531871744013</v>
      </c>
      <c r="F7889" t="n">
        <v>15.0259999999999998</v>
      </c>
      <c r="G7889" t="n">
        <v>-48.6900866082012982</v>
      </c>
    </row>
    <row r="7890" spans="1:8">
      <c r="A7890" t="s">
        <v>11</v>
      </c>
      <c r="B7890" t="n">
        <v>120.733999999999995</v>
      </c>
      <c r="C7890" t="n">
        <v>10.1341546885693994</v>
      </c>
      <c r="D7890" t="n">
        <v>0.185000005960463998</v>
      </c>
      <c r="E7890" s="42">
        <f>(1+$J$8)*$J$9*(EXP(D7890*1000/($J$7*9.8665))-1)</f>
        <v>133.881511243603001</v>
      </c>
      <c r="F7890" t="n">
        <v>15.2669999999999995</v>
      </c>
      <c r="G7890" t="n">
        <v>-48.4390901762591</v>
      </c>
    </row>
    <row r="7891" spans="1:8">
      <c r="A7891" t="s">
        <v>11</v>
      </c>
      <c r="B7891" t="n">
        <v>121.795000000000002</v>
      </c>
      <c r="C7891" t="n">
        <v>10.1341546885693994</v>
      </c>
      <c r="D7891" t="n">
        <v>0.185000005960463998</v>
      </c>
      <c r="E7891" s="42">
        <f>(1+$J$8)*$J$9*(EXP(D7891*1000/($J$7*9.8665))-1)</f>
        <v>133.881511243603001</v>
      </c>
      <c r="F7891" t="n">
        <v>15.2850000000000001</v>
      </c>
      <c r="G7891" t="n">
        <v>-48.4235392930640032</v>
      </c>
    </row>
    <row r="7892" spans="1:8">
      <c r="A7892" t="s">
        <v>11</v>
      </c>
      <c r="B7892" t="n">
        <v>130.318000000000012</v>
      </c>
      <c r="C7892" t="n">
        <v>10.0930869267623997</v>
      </c>
      <c r="D7892" t="n">
        <v>0.0350000000000000044</v>
      </c>
      <c r="E7892" s="42">
        <f>(1+$J$8)*$J$9*(EXP(D7892*1000/($J$7*9.8665))-1)</f>
        <v>24.7364531871744013</v>
      </c>
      <c r="F7892" t="n">
        <v>15.4749999999999996</v>
      </c>
      <c r="G7892" t="n">
        <v>-48.4358697354880974</v>
      </c>
    </row>
    <row r="7893" spans="1:8">
      <c r="A7893" t="s">
        <v>11</v>
      </c>
      <c r="B7893" t="n">
        <v>137.121000000000009</v>
      </c>
      <c r="C7893" t="n">
        <v>10.1341546885693994</v>
      </c>
      <c r="D7893" t="n">
        <v>0.185000005960463998</v>
      </c>
      <c r="E7893" s="42">
        <f>(1+$J$8)*$J$9*(EXP(D7893*1000/($J$7*9.8665))-1)</f>
        <v>133.881511243603001</v>
      </c>
      <c r="F7893" t="n">
        <v>15.516</v>
      </c>
      <c r="G7893" t="n">
        <v>-48.2517524516571967</v>
      </c>
    </row>
    <row r="7894" spans="1:8">
      <c r="A7894" t="s">
        <v>11</v>
      </c>
      <c r="B7894" t="n">
        <v>145.707999999999998</v>
      </c>
      <c r="C7894" t="n">
        <v>10.0930869267623997</v>
      </c>
      <c r="D7894" t="n">
        <v>0.0350000000000000044</v>
      </c>
      <c r="E7894" s="42">
        <f>(1+$J$8)*$J$9*(EXP(D7894*1000/($J$7*9.8665))-1)</f>
        <v>24.7364531871744013</v>
      </c>
      <c r="F7894" t="n">
        <v>15.6940000000000008</v>
      </c>
      <c r="G7894" t="n">
        <v>-48.2804964806506973</v>
      </c>
    </row>
    <row r="7895" spans="1:8">
      <c r="A7895" t="s">
        <v>11</v>
      </c>
      <c r="B7895" t="n">
        <v>138.420999999999992</v>
      </c>
      <c r="C7895" t="n">
        <v>10.1341546885693994</v>
      </c>
      <c r="D7895" t="n">
        <v>0.185000005960463998</v>
      </c>
      <c r="E7895" s="42">
        <f>(1+$J$8)*$J$9*(EXP(D7895*1000/($J$7*9.8665))-1)</f>
        <v>133.881511243603001</v>
      </c>
      <c r="F7895" t="n">
        <v>15.5340000000000007</v>
      </c>
      <c r="G7895" t="n">
        <v>-48.2409526268167994</v>
      </c>
    </row>
    <row r="7896" spans="1:8">
      <c r="A7896" t="s">
        <v>11</v>
      </c>
      <c r="B7896" t="n">
        <v>158.972000000000008</v>
      </c>
      <c r="C7896" t="n">
        <v>10.1067761806981</v>
      </c>
      <c r="D7896" t="n">
        <v>0.0350000000000000044</v>
      </c>
      <c r="E7896" s="42">
        <f>(1+$J$8)*$J$9*(EXP(D7896*1000/($J$7*9.8665))-1)</f>
        <v>24.7364531871744013</v>
      </c>
      <c r="F7896" t="n">
        <v>15.8089999999999993</v>
      </c>
      <c r="G7896" t="n">
        <v>-48.1850702503424984</v>
      </c>
    </row>
    <row r="7897" spans="1:8">
      <c r="A7897" t="s">
        <v>11</v>
      </c>
      <c r="B7897" t="n">
        <v>81.7240000000000038</v>
      </c>
      <c r="C7897" t="n">
        <v>10.6598220396988008</v>
      </c>
      <c r="D7897" t="n">
        <v>0.185000005960463998</v>
      </c>
      <c r="E7897" s="42">
        <f>(1+$J$8)*$J$9*(EXP(D7897*1000/($J$7*9.8665))-1)</f>
        <v>133.881511243603001</v>
      </c>
      <c r="F7897" t="n">
        <v>12.5050000000000008</v>
      </c>
      <c r="G7897" t="n">
        <v>-49.6092198063920975</v>
      </c>
    </row>
    <row r="7898" spans="1:8">
      <c r="A7898" t="s">
        <v>11</v>
      </c>
      <c r="B7898" t="n">
        <v>86.0729999999999791</v>
      </c>
      <c r="C7898" t="n">
        <v>10.6187542778917994</v>
      </c>
      <c r="D7898" t="n">
        <v>0.0350000000000000044</v>
      </c>
      <c r="E7898" s="42">
        <f>(1+$J$8)*$J$9*(EXP(D7898*1000/($J$7*9.8665))-1)</f>
        <v>24.7364531871744013</v>
      </c>
      <c r="F7898" t="n">
        <v>12.7070000000000007</v>
      </c>
      <c r="G7898" t="n">
        <v>-49.4439450009496966</v>
      </c>
    </row>
    <row r="7899" spans="1:8">
      <c r="A7899" t="s">
        <v>11</v>
      </c>
      <c r="B7899" t="n">
        <v>86.0729999999999791</v>
      </c>
      <c r="C7899" t="n">
        <v>10.6324435318274997</v>
      </c>
      <c r="D7899" t="n">
        <v>0.0350000000000000044</v>
      </c>
      <c r="E7899" s="42">
        <f>(1+$J$8)*$J$9*(EXP(D7899*1000/($J$7*9.8665))-1)</f>
        <v>24.7364531871744013</v>
      </c>
      <c r="F7899" t="n">
        <v>12.6699999999999999</v>
      </c>
      <c r="G7899" t="n">
        <v>-49.4254899346671976</v>
      </c>
    </row>
    <row r="7900" spans="1:8">
      <c r="A7900" t="s">
        <v>11</v>
      </c>
      <c r="B7900" t="n">
        <v>82.0130000000000052</v>
      </c>
      <c r="C7900" t="n">
        <v>10.5639972621492007</v>
      </c>
      <c r="D7900" t="n">
        <v>0.185000005960463998</v>
      </c>
      <c r="E7900" s="42">
        <f>(1+$J$8)*$J$9*(EXP(D7900*1000/($J$7*9.8665))-1)</f>
        <v>133.881511243603001</v>
      </c>
      <c r="F7900" t="n">
        <v>12.8689999999999998</v>
      </c>
      <c r="G7900" t="n">
        <v>-49.4860592400720947</v>
      </c>
    </row>
    <row r="7901" spans="1:8">
      <c r="A7901" t="s">
        <v>11</v>
      </c>
      <c r="B7901" t="n">
        <v>86.777000000000001</v>
      </c>
      <c r="C7901" t="n">
        <v>10.4271047227926008</v>
      </c>
      <c r="D7901" t="n">
        <v>0.0350000000000000044</v>
      </c>
      <c r="E7901" s="42">
        <f>(1+$J$8)*$J$9*(EXP(D7901*1000/($J$7*9.8665))-1)</f>
        <v>24.7364531871744013</v>
      </c>
      <c r="F7901" t="n">
        <v>13.4109999999999996</v>
      </c>
      <c r="G7901" t="n">
        <v>-49.338007867056298</v>
      </c>
    </row>
    <row r="7902" spans="1:8">
      <c r="A7902" t="s">
        <v>11</v>
      </c>
      <c r="B7902" t="n">
        <v>85.9110000000000014</v>
      </c>
      <c r="C7902" t="n">
        <v>10.3723477070499008</v>
      </c>
      <c r="D7902" t="n">
        <v>0.185000005960463998</v>
      </c>
      <c r="E7902" s="42">
        <f>(1+$J$8)*$J$9*(EXP(D7902*1000/($J$7*9.8665))-1)</f>
        <v>133.881511243603001</v>
      </c>
      <c r="F7902" t="n">
        <v>13.7210000000000001</v>
      </c>
      <c r="G7902" t="n">
        <v>-49.1270861361846016</v>
      </c>
    </row>
    <row r="7903" spans="1:8">
      <c r="A7903" t="s">
        <v>11</v>
      </c>
      <c r="B7903" t="n">
        <v>85.9110000000000014</v>
      </c>
      <c r="C7903" t="n">
        <v>10.3860369609855994</v>
      </c>
      <c r="D7903" t="n">
        <v>0.185000005960463998</v>
      </c>
      <c r="E7903" s="42">
        <f>(1+$J$8)*$J$9*(EXP(D7903*1000/($J$7*9.8665))-1)</f>
        <v>133.881511243603001</v>
      </c>
      <c r="F7903" t="n">
        <v>13.6790000000000003</v>
      </c>
      <c r="G7903" t="n">
        <v>-49.1103626349623994</v>
      </c>
    </row>
    <row r="7904" spans="1:8">
      <c r="A7904" t="s">
        <v>11</v>
      </c>
      <c r="B7904" t="n">
        <v>92.9569999999999936</v>
      </c>
      <c r="C7904" t="n">
        <v>10.2354551676932992</v>
      </c>
      <c r="D7904" t="n">
        <v>0.185000005960463998</v>
      </c>
      <c r="E7904" s="42">
        <f>(1+$J$8)*$J$9*(EXP(D7904*1000/($J$7*9.8665))-1)</f>
        <v>133.881511243603001</v>
      </c>
      <c r="F7904" t="n">
        <v>14.4339999999999993</v>
      </c>
      <c r="G7904" t="n">
        <v>-48.8433263641883002</v>
      </c>
    </row>
    <row r="7905" spans="1:8">
      <c r="A7905" t="s">
        <v>11</v>
      </c>
      <c r="B7905" t="n">
        <v>99.2099999999999937</v>
      </c>
      <c r="C7905" t="n">
        <v>10.1806981519507005</v>
      </c>
      <c r="D7905" t="n">
        <v>0.0350000000000000044</v>
      </c>
      <c r="E7905" s="42">
        <f>(1+$J$8)*$J$9*(EXP(D7905*1000/($J$7*9.8665))-1)</f>
        <v>24.7364531871744013</v>
      </c>
      <c r="F7905" t="n">
        <v>14.6839999999999993</v>
      </c>
      <c r="G7905" t="n">
        <v>-48.8174131501749997</v>
      </c>
    </row>
    <row r="7906" spans="1:8">
      <c r="A7906" t="s">
        <v>11</v>
      </c>
      <c r="B7906" t="n">
        <v>127.066999999999993</v>
      </c>
      <c r="C7906" t="n">
        <v>10.0985626283366994</v>
      </c>
      <c r="D7906" t="n">
        <v>0.0350000000000000044</v>
      </c>
      <c r="E7906" s="42">
        <f>(1+$J$8)*$J$9*(EXP(D7906*1000/($J$7*9.8665))-1)</f>
        <v>24.7364531871744013</v>
      </c>
      <c r="F7906" t="n">
        <v>15.5310000000000006</v>
      </c>
      <c r="G7906" t="n">
        <v>-48.3385742136924961</v>
      </c>
    </row>
    <row r="7907" spans="1:8">
      <c r="A7907" t="s">
        <v>11</v>
      </c>
      <c r="B7907" t="n">
        <v>147.414999999999992</v>
      </c>
      <c r="C7907" t="n">
        <v>10.1259411362080005</v>
      </c>
      <c r="D7907" t="n">
        <v>0.0350000000000000044</v>
      </c>
      <c r="E7907" s="42">
        <f>(1+$J$8)*$J$9*(EXP(D7907*1000/($J$7*9.8665))-1)</f>
        <v>24.7364531871744013</v>
      </c>
      <c r="F7907" t="n">
        <v>15.718</v>
      </c>
      <c r="G7907" t="n">
        <v>-48.152815818693</v>
      </c>
    </row>
    <row r="7908" spans="1:8">
      <c r="A7908" t="s">
        <v>11</v>
      </c>
      <c r="B7908" t="n">
        <v>98.4699999999999989</v>
      </c>
      <c r="C7908" t="n">
        <v>10.7611225188227007</v>
      </c>
      <c r="D7908" t="n">
        <v>0.0350000000000000044</v>
      </c>
      <c r="E7908" s="42">
        <f>(1+$J$8)*$J$9*(EXP(D7908*1000/($J$7*9.8665))-1)</f>
        <v>24.7364531871744013</v>
      </c>
      <c r="F7908" t="n">
        <v>12.0830000000000002</v>
      </c>
      <c r="G7908" t="n">
        <v>-49.8244575273321004</v>
      </c>
    </row>
    <row r="7909" spans="1:8">
      <c r="A7909" t="s">
        <v>11</v>
      </c>
      <c r="B7909" t="n">
        <v>85.1899999999999977</v>
      </c>
      <c r="C7909" t="n">
        <v>10.7748117727582997</v>
      </c>
      <c r="D7909" t="n">
        <v>0.185000005960463998</v>
      </c>
      <c r="E7909" s="42">
        <f>(1+$J$8)*$J$9*(EXP(D7909*1000/($J$7*9.8665))-1)</f>
        <v>133.881511243603001</v>
      </c>
      <c r="F7909" t="n">
        <v>12.0630000000000006</v>
      </c>
      <c r="G7909" t="n">
        <v>-49.770407278565898</v>
      </c>
    </row>
    <row r="7910" spans="1:8">
      <c r="A7910" t="s">
        <v>11</v>
      </c>
      <c r="B7910" t="n">
        <v>91.2459999999999951</v>
      </c>
      <c r="C7910" t="n">
        <v>10.6516084873374002</v>
      </c>
      <c r="D7910" t="n">
        <v>0.0350000000000000044</v>
      </c>
      <c r="E7910" s="42">
        <f>(1+$J$8)*$J$9*(EXP(D7910*1000/($J$7*9.8665))-1)</f>
        <v>24.7364531871744013</v>
      </c>
      <c r="F7910" t="n">
        <v>12.4779999999999998</v>
      </c>
      <c r="G7910" t="n">
        <v>-49.6740294511780007</v>
      </c>
    </row>
    <row r="7911" spans="1:8">
      <c r="A7911" t="s">
        <v>11</v>
      </c>
      <c r="B7911" t="n">
        <v>82.4609999999999985</v>
      </c>
      <c r="C7911" t="n">
        <v>10.5831622176590994</v>
      </c>
      <c r="D7911" t="n">
        <v>0.185000005960463998</v>
      </c>
      <c r="E7911" s="42">
        <f>(1+$J$8)*$J$9*(EXP(D7911*1000/($J$7*9.8665))-1)</f>
        <v>133.881511243603001</v>
      </c>
      <c r="F7911" t="n">
        <v>12.7539999999999996</v>
      </c>
      <c r="G7911" t="n">
        <v>-49.542083353710801</v>
      </c>
    </row>
    <row r="7912" spans="1:8">
      <c r="A7912" t="s">
        <v>11</v>
      </c>
      <c r="B7912" t="n">
        <v>82.2690000000000055</v>
      </c>
      <c r="C7912" t="n">
        <v>10.5284052019163994</v>
      </c>
      <c r="D7912" t="n">
        <v>0.185000005960463998</v>
      </c>
      <c r="E7912" s="42">
        <f>(1+$J$8)*$J$9*(EXP(D7912*1000/($J$7*9.8665))-1)</f>
        <v>133.881511243603001</v>
      </c>
      <c r="F7912" t="n">
        <v>12.9719999999999995</v>
      </c>
      <c r="G7912" t="n">
        <v>-49.462133910517295</v>
      </c>
    </row>
    <row r="7913" spans="1:8">
      <c r="A7913" t="s">
        <v>11</v>
      </c>
      <c r="B7913" t="n">
        <v>86.5750000000000028</v>
      </c>
      <c r="C7913" t="n">
        <v>10.4599589322381004</v>
      </c>
      <c r="D7913" t="n">
        <v>0.0350000000000000044</v>
      </c>
      <c r="E7913" s="42">
        <f>(1+$J$8)*$J$9*(EXP(D7913*1000/($J$7*9.8665))-1)</f>
        <v>24.7364531871744013</v>
      </c>
      <c r="F7913" t="n">
        <v>13.2349999999999994</v>
      </c>
      <c r="G7913" t="n">
        <v>-49.4018522200669992</v>
      </c>
    </row>
    <row r="7914" spans="1:8">
      <c r="A7914" t="s">
        <v>11</v>
      </c>
      <c r="B7914" t="n">
        <v>86.5750000000000028</v>
      </c>
      <c r="C7914" t="n">
        <v>10.5284052019163994</v>
      </c>
      <c r="D7914" t="n">
        <v>0.0350000000000000044</v>
      </c>
      <c r="E7914" s="42">
        <f>(1+$J$8)*$J$9*(EXP(D7914*1000/($J$7*9.8665))-1)</f>
        <v>24.7364531871744013</v>
      </c>
      <c r="F7914" t="n">
        <v>13.0410000000000004</v>
      </c>
      <c r="G7914" t="n">
        <v>-49.3116376717319014</v>
      </c>
    </row>
    <row r="7915" spans="1:8">
      <c r="A7915" t="s">
        <v>11</v>
      </c>
      <c r="B7915" t="n">
        <v>82.5669999999999789</v>
      </c>
      <c r="C7915" t="n">
        <v>10.4462696783024995</v>
      </c>
      <c r="D7915" t="n">
        <v>0.185000005960463998</v>
      </c>
      <c r="E7915" s="42">
        <f>(1+$J$8)*$J$9*(EXP(D7915*1000/($J$7*9.8665))-1)</f>
        <v>133.881511243603001</v>
      </c>
      <c r="F7915" t="n">
        <v>13.3170000000000002</v>
      </c>
      <c r="G7915" t="n">
        <v>-49.3306816659879033</v>
      </c>
    </row>
    <row r="7916" spans="1:8">
      <c r="A7916" t="s">
        <v>11</v>
      </c>
      <c r="B7916" t="n">
        <v>86.5160000000000053</v>
      </c>
      <c r="C7916" t="n">
        <v>10.4462696783024995</v>
      </c>
      <c r="D7916" t="n">
        <v>0.0350000000000000044</v>
      </c>
      <c r="E7916" s="42">
        <f>(1+$J$8)*$J$9*(EXP(D7916*1000/($J$7*9.8665))-1)</f>
        <v>24.7364531871744013</v>
      </c>
      <c r="F7916" t="n">
        <v>13.3740000000000006</v>
      </c>
      <c r="G7916" t="n">
        <v>-49.2155009524475986</v>
      </c>
    </row>
    <row r="7917" spans="1:8">
      <c r="A7917" t="s">
        <v>11</v>
      </c>
      <c r="B7917" t="n">
        <v>86.5160000000000053</v>
      </c>
      <c r="C7917" t="n">
        <v>10.4599589322381004</v>
      </c>
      <c r="D7917" t="n">
        <v>0.0350000000000000044</v>
      </c>
      <c r="E7917" s="42">
        <f>(1+$J$8)*$J$9*(EXP(D7917*1000/($J$7*9.8665))-1)</f>
        <v>24.7364531871744013</v>
      </c>
      <c r="F7917" t="n">
        <v>13.3339999999999996</v>
      </c>
      <c r="G7917" t="n">
        <v>-49.1983578476554015</v>
      </c>
    </row>
    <row r="7918" spans="1:8">
      <c r="A7918" t="s">
        <v>11</v>
      </c>
      <c r="B7918" t="n">
        <v>85.9620000000000033</v>
      </c>
      <c r="C7918" t="n">
        <v>10.3641341546885002</v>
      </c>
      <c r="D7918" t="n">
        <v>0.185000005960463998</v>
      </c>
      <c r="E7918" s="42">
        <f>(1+$J$8)*$J$9*(EXP(D7918*1000/($J$7*9.8665))-1)</f>
        <v>133.881511243603001</v>
      </c>
      <c r="F7918" t="n">
        <v>13.8390000000000004</v>
      </c>
      <c r="G7918" t="n">
        <v>-48.9183423901234988</v>
      </c>
    </row>
    <row r="7919" spans="1:8">
      <c r="A7919" t="s">
        <v>11</v>
      </c>
      <c r="B7919" t="n">
        <v>86.8289999999999793</v>
      </c>
      <c r="C7919" t="n">
        <v>10.2819986310746003</v>
      </c>
      <c r="D7919" t="n">
        <v>0.185000005960463998</v>
      </c>
      <c r="E7919" s="42">
        <f>(1+$J$8)*$J$9*(EXP(D7919*1000/($J$7*9.8665))-1)</f>
        <v>133.881511243603001</v>
      </c>
      <c r="F7919" t="n">
        <v>14.1440000000000001</v>
      </c>
      <c r="G7919" t="n">
        <v>-48.9454996074563979</v>
      </c>
    </row>
    <row r="7920" spans="1:8">
      <c r="A7920" t="s">
        <v>11</v>
      </c>
      <c r="B7920" t="n">
        <v>88.4860000000000042</v>
      </c>
      <c r="C7920" t="n">
        <v>10.2819986310746003</v>
      </c>
      <c r="D7920" t="n">
        <v>0.185000005960463998</v>
      </c>
      <c r="E7920" s="42">
        <f>(1+$J$8)*$J$9*(EXP(D7920*1000/($J$7*9.8665))-1)</f>
        <v>133.881511243603001</v>
      </c>
      <c r="F7920" t="n">
        <v>14.2210000000000001</v>
      </c>
      <c r="G7920" t="n">
        <v>-48.8251130942820026</v>
      </c>
    </row>
    <row r="7921" spans="1:8">
      <c r="A7921" t="s">
        <v>11</v>
      </c>
      <c r="B7921" t="n">
        <v>88.4860000000000042</v>
      </c>
      <c r="C7921" t="n">
        <v>10.2956878850101994</v>
      </c>
      <c r="D7921" t="n">
        <v>0.185000005960463998</v>
      </c>
      <c r="E7921" s="42">
        <f>(1+$J$8)*$J$9*(EXP(D7921*1000/($J$7*9.8665))-1)</f>
        <v>133.881511243603001</v>
      </c>
      <c r="F7921" t="n">
        <v>14.1769999999999996</v>
      </c>
      <c r="G7921" t="n">
        <v>-48.8076729305746966</v>
      </c>
    </row>
    <row r="7922" spans="1:8">
      <c r="A7922" t="s">
        <v>11</v>
      </c>
      <c r="B7922" t="n">
        <v>91.3070000000000022</v>
      </c>
      <c r="C7922" t="n">
        <v>10.2135523613962995</v>
      </c>
      <c r="D7922" t="n">
        <v>0.185000005960463998</v>
      </c>
      <c r="E7922" s="42">
        <f>(1+$J$8)*$J$9*(EXP(D7922*1000/($J$7*9.8665))-1)</f>
        <v>133.881511243603001</v>
      </c>
      <c r="F7922" t="n">
        <v>14.5589999999999993</v>
      </c>
      <c r="G7922" t="n">
        <v>-48.7476988289890016</v>
      </c>
    </row>
    <row r="7923" spans="1:8">
      <c r="A7923" t="s">
        <v>11</v>
      </c>
      <c r="B7923" t="n">
        <v>105.653999999999996</v>
      </c>
      <c r="C7923" t="n">
        <v>10.1177275838465999</v>
      </c>
      <c r="D7923" t="n">
        <v>0.0350000000000000044</v>
      </c>
      <c r="E7923" s="42">
        <f>(1+$J$8)*$J$9*(EXP(D7923*1000/($J$7*9.8665))-1)</f>
        <v>24.7364531871744013</v>
      </c>
      <c r="F7923" t="n">
        <v>15.1799999999999997</v>
      </c>
      <c r="G7923" t="n">
        <v>-48.521717920104301</v>
      </c>
    </row>
    <row r="7924" spans="1:8">
      <c r="A7924" t="s">
        <v>11</v>
      </c>
      <c r="B7924" t="n">
        <v>128.527999999999992</v>
      </c>
      <c r="C7924" t="n">
        <v>10.1177275838465999</v>
      </c>
      <c r="D7924" t="n">
        <v>0.0350000000000000044</v>
      </c>
      <c r="E7924" s="42">
        <f>(1+$J$8)*$J$9*(EXP(D7924*1000/($J$7*9.8665))-1)</f>
        <v>24.7364531871744013</v>
      </c>
      <c r="F7924" t="n">
        <v>15.6069999999999993</v>
      </c>
      <c r="G7924" t="n">
        <v>-48.2013305145206985</v>
      </c>
    </row>
    <row r="7925" spans="1:8">
      <c r="A7925" t="s">
        <v>11</v>
      </c>
      <c r="B7925" t="n">
        <v>129.069999999999993</v>
      </c>
      <c r="C7925" t="n">
        <v>10.1724845995892998</v>
      </c>
      <c r="D7925" t="n">
        <v>0.185000005960463998</v>
      </c>
      <c r="E7925" s="42">
        <f>(1+$J$8)*$J$9*(EXP(D7925*1000/($J$7*9.8665))-1)</f>
        <v>133.881511243603001</v>
      </c>
      <c r="F7925" t="n">
        <v>15.5020000000000007</v>
      </c>
      <c r="G7925" t="n">
        <v>-48.1030779310002004</v>
      </c>
    </row>
    <row r="7926" spans="1:8">
      <c r="A7926" t="s">
        <v>11</v>
      </c>
      <c r="B7926" t="n">
        <v>187.120000000000005</v>
      </c>
      <c r="C7926" t="n">
        <v>10.6707734428473007</v>
      </c>
      <c r="D7926" t="n">
        <v>0.185000005960463998</v>
      </c>
      <c r="E7926" s="42">
        <f>(1+$J$8)*$J$9*(EXP(D7926*1000/($J$7*9.8665))-1)</f>
        <v>133.881511243603001</v>
      </c>
      <c r="F7926" t="n">
        <v>12.0600000000000005</v>
      </c>
      <c r="G7926" t="n">
        <v>-50.5454268675552001</v>
      </c>
    </row>
    <row r="7927" spans="1:8">
      <c r="A7927" t="s">
        <v>11</v>
      </c>
      <c r="B7927" t="n">
        <v>187.120000000000005</v>
      </c>
      <c r="C7927" t="n">
        <v>10.6844626967829992</v>
      </c>
      <c r="D7927" t="n">
        <v>0.185000005960463998</v>
      </c>
      <c r="E7927" s="42">
        <f>(1+$J$8)*$J$9*(EXP(D7927*1000/($J$7*9.8665))-1)</f>
        <v>133.881511243603001</v>
      </c>
      <c r="F7927" t="n">
        <v>12.0269999999999992</v>
      </c>
      <c r="G7927" t="n">
        <v>-50.5257595327678999</v>
      </c>
    </row>
    <row r="7928" spans="1:8">
      <c r="A7928" t="s">
        <v>11</v>
      </c>
      <c r="B7928" t="n">
        <v>201.431000000000012</v>
      </c>
      <c r="C7928" t="n">
        <v>10.6160164271047002</v>
      </c>
      <c r="D7928" t="n">
        <v>0.0350000000000000044</v>
      </c>
      <c r="E7928" s="42">
        <f>(1+$J$8)*$J$9*(EXP(D7928*1000/($J$7*9.8665))-1)</f>
        <v>24.7364531871744013</v>
      </c>
      <c r="F7928" t="n">
        <v>12.2780000000000005</v>
      </c>
      <c r="G7928" t="n">
        <v>-50.403253745977203</v>
      </c>
    </row>
    <row r="7929" spans="1:8">
      <c r="A7929" t="s">
        <v>11</v>
      </c>
      <c r="B7929" t="n">
        <v>170.075999999999993</v>
      </c>
      <c r="C7929" t="n">
        <v>10.6844626967829992</v>
      </c>
      <c r="D7929" t="n">
        <v>0.0350000000000000044</v>
      </c>
      <c r="E7929" s="42">
        <f>(1+$J$8)*$J$9*(EXP(D7929*1000/($J$7*9.8665))-1)</f>
        <v>24.7364531871744013</v>
      </c>
      <c r="F7929" t="n">
        <v>12.1340000000000003</v>
      </c>
      <c r="G7929" t="n">
        <v>-50.2338321237802035</v>
      </c>
    </row>
    <row r="7930" spans="1:8">
      <c r="A7930" t="s">
        <v>11</v>
      </c>
      <c r="B7930" t="n">
        <v>110.269000000000005</v>
      </c>
      <c r="C7930" t="n">
        <v>10.6844626967829992</v>
      </c>
      <c r="D7930" t="n">
        <v>0.0350000000000000044</v>
      </c>
      <c r="E7930" s="42">
        <f>(1+$J$8)*$J$9*(EXP(D7930*1000/($J$7*9.8665))-1)</f>
        <v>24.7364531871744013</v>
      </c>
      <c r="F7930" t="n">
        <v>12.2799999999999994</v>
      </c>
      <c r="G7930" t="n">
        <v>-49.8507824797959032</v>
      </c>
    </row>
    <row r="7931" spans="1:8">
      <c r="A7931" t="s">
        <v>11</v>
      </c>
      <c r="B7931" t="n">
        <v>85.1440000000000055</v>
      </c>
      <c r="C7931" t="n">
        <v>10.6023271731689999</v>
      </c>
      <c r="D7931" t="n">
        <v>0.185000005960463998</v>
      </c>
      <c r="E7931" s="42">
        <f>(1+$J$8)*$J$9*(EXP(D7931*1000/($J$7*9.8665))-1)</f>
        <v>133.881511243603001</v>
      </c>
      <c r="F7931" t="n">
        <v>12.6400000000000006</v>
      </c>
      <c r="G7931" t="n">
        <v>-49.601198929922603</v>
      </c>
    </row>
    <row r="7932" spans="1:8">
      <c r="A7932" t="s">
        <v>11</v>
      </c>
      <c r="B7932" t="n">
        <v>91.3439999999999941</v>
      </c>
      <c r="C7932" t="n">
        <v>10.5201916495551</v>
      </c>
      <c r="D7932" t="n">
        <v>0.0350000000000000044</v>
      </c>
      <c r="E7932" s="42">
        <f>(1+$J$8)*$J$9*(EXP(D7932*1000/($J$7*9.8665))-1)</f>
        <v>24.7364531871744013</v>
      </c>
      <c r="F7932" t="n">
        <v>12.9440000000000008</v>
      </c>
      <c r="G7932" t="n">
        <v>-49.5238271843983</v>
      </c>
    </row>
    <row r="7933" spans="1:8">
      <c r="A7933" t="s">
        <v>11</v>
      </c>
      <c r="B7933" t="n">
        <v>83.2249999999999801</v>
      </c>
      <c r="C7933" t="n">
        <v>10.4791238877481003</v>
      </c>
      <c r="D7933" t="n">
        <v>0.185000005960463998</v>
      </c>
      <c r="E7933" s="42">
        <f>(1+$J$8)*$J$9*(EXP(D7933*1000/($J$7*9.8665))-1)</f>
        <v>133.881511243603001</v>
      </c>
      <c r="F7933" t="n">
        <v>13.1289999999999996</v>
      </c>
      <c r="G7933" t="n">
        <v>-49.4250335535022032</v>
      </c>
    </row>
    <row r="7934" spans="1:8">
      <c r="A7934" t="s">
        <v>11</v>
      </c>
      <c r="B7934" t="n">
        <v>87.0210000000000008</v>
      </c>
      <c r="C7934" t="n">
        <v>10.3559206023270995</v>
      </c>
      <c r="D7934" t="n">
        <v>0.0350000000000000044</v>
      </c>
      <c r="E7934" s="42">
        <f>(1+$J$8)*$J$9*(EXP(D7934*1000/($J$7*9.8665))-1)</f>
        <v>24.7364531871744013</v>
      </c>
      <c r="F7934" t="n">
        <v>13.6620000000000008</v>
      </c>
      <c r="G7934" t="n">
        <v>-49.2372955857576997</v>
      </c>
    </row>
    <row r="7935" spans="1:8">
      <c r="A7935" t="s">
        <v>11</v>
      </c>
      <c r="B7935" t="n">
        <v>86.9249999999999829</v>
      </c>
      <c r="C7935" t="n">
        <v>10.3559206023270995</v>
      </c>
      <c r="D7935" t="n">
        <v>0.0350000000000000044</v>
      </c>
      <c r="E7935" s="42">
        <f>(1+$J$8)*$J$9*(EXP(D7935*1000/($J$7*9.8665))-1)</f>
        <v>24.7364531871744013</v>
      </c>
      <c r="F7935" t="n">
        <v>13.7210000000000001</v>
      </c>
      <c r="G7935" t="n">
        <v>-49.1270861361846016</v>
      </c>
    </row>
    <row r="7936" spans="1:8">
      <c r="A7936" t="s">
        <v>11</v>
      </c>
      <c r="B7936" t="n">
        <v>86.9249999999999829</v>
      </c>
      <c r="C7936" t="n">
        <v>10.3696098562627999</v>
      </c>
      <c r="D7936" t="n">
        <v>0.0350000000000000044</v>
      </c>
      <c r="E7936" s="42">
        <f>(1+$J$8)*$J$9*(EXP(D7936*1000/($J$7*9.8665))-1)</f>
        <v>24.7364531871744013</v>
      </c>
      <c r="F7936" t="n">
        <v>13.6790000000000003</v>
      </c>
      <c r="G7936" t="n">
        <v>-49.1103626349623994</v>
      </c>
    </row>
    <row r="7937" spans="1:8">
      <c r="A7937" t="s">
        <v>11</v>
      </c>
      <c r="B7937" t="n">
        <v>84.3919999999999817</v>
      </c>
      <c r="C7937" t="n">
        <v>10.2874743326488005</v>
      </c>
      <c r="D7937" t="n">
        <v>0.185000005960463998</v>
      </c>
      <c r="E7937" s="42">
        <f>(1+$J$8)*$J$9*(EXP(D7937*1000/($J$7*9.8665))-1)</f>
        <v>133.881511243603001</v>
      </c>
      <c r="F7937" t="n">
        <v>14.0549999999999997</v>
      </c>
      <c r="G7937" t="n">
        <v>-49.0028567920710998</v>
      </c>
    </row>
    <row r="7938" spans="1:8">
      <c r="A7938" t="s">
        <v>11</v>
      </c>
      <c r="B7938" t="n">
        <v>108.378</v>
      </c>
      <c r="C7938" t="n">
        <v>10.1095140314851992</v>
      </c>
      <c r="D7938" t="n">
        <v>0.0350000000000000044</v>
      </c>
      <c r="E7938" s="42">
        <f>(1+$J$8)*$J$9*(EXP(D7938*1000/($J$7*9.8665))-1)</f>
        <v>24.7364531871744013</v>
      </c>
      <c r="F7938" t="n">
        <v>15.3900000000000006</v>
      </c>
      <c r="G7938" t="n">
        <v>-48.3371118607624979</v>
      </c>
    </row>
    <row r="7939" spans="1:8">
      <c r="A7939" t="s">
        <v>11</v>
      </c>
      <c r="B7939" t="n">
        <v>109.194999999999993</v>
      </c>
      <c r="C7939" t="n">
        <v>10.1095140314851992</v>
      </c>
      <c r="D7939" t="n">
        <v>0.0350000000000000044</v>
      </c>
      <c r="E7939" s="42">
        <f>(1+$J$8)*$J$9*(EXP(D7939*1000/($J$7*9.8665))-1)</f>
        <v>24.7364531871744013</v>
      </c>
      <c r="F7939" t="n">
        <v>15.4079999999999995</v>
      </c>
      <c r="G7939" t="n">
        <v>-48.3238858665923985</v>
      </c>
    </row>
    <row r="7940" spans="1:8">
      <c r="A7940" t="s">
        <v>11</v>
      </c>
      <c r="B7940" t="n">
        <v>109.204999999999998</v>
      </c>
      <c r="C7940" t="n">
        <v>10.1505817932922007</v>
      </c>
      <c r="D7940" t="n">
        <v>0.185000005960463998</v>
      </c>
      <c r="E7940" s="42">
        <f>(1+$J$8)*$J$9*(EXP(D7940*1000/($J$7*9.8665))-1)</f>
        <v>133.881511243603001</v>
      </c>
      <c r="F7940" t="n">
        <v>15.3580000000000005</v>
      </c>
      <c r="G7940" t="n">
        <v>-48.2118363957666034</v>
      </c>
    </row>
    <row r="7941" spans="1:8">
      <c r="A7941" t="s">
        <v>11</v>
      </c>
      <c r="B7941" t="n">
        <v>222.522999999999996</v>
      </c>
      <c r="C7941" t="n">
        <v>10.6488706365502992</v>
      </c>
      <c r="D7941" t="n">
        <v>0.0350000000000000044</v>
      </c>
      <c r="E7941" s="42">
        <f>(1+$J$8)*$J$9*(EXP(D7941*1000/($J$7*9.8665))-1)</f>
        <v>24.7364531871744013</v>
      </c>
      <c r="F7941" t="n">
        <v>12.0120000000000005</v>
      </c>
      <c r="G7941" t="n">
        <v>-50.7917590102819005</v>
      </c>
    </row>
    <row r="7942" spans="1:8">
      <c r="A7942" t="s">
        <v>11</v>
      </c>
      <c r="B7942" t="n">
        <v>201.87700000000001</v>
      </c>
      <c r="C7942" t="n">
        <v>10.5941136208075992</v>
      </c>
      <c r="D7942" t="n">
        <v>0.185000005960463998</v>
      </c>
      <c r="E7942" s="42">
        <f>(1+$J$8)*$J$9*(EXP(D7942*1000/($J$7*9.8665))-1)</f>
        <v>133.881511243603001</v>
      </c>
      <c r="F7942" t="n">
        <v>12.3399999999999999</v>
      </c>
      <c r="G7942" t="n">
        <v>-50.3506526465791993</v>
      </c>
    </row>
    <row r="7943" spans="1:8">
      <c r="A7943" t="s">
        <v>11</v>
      </c>
      <c r="B7943" t="n">
        <v>169.162000000000006</v>
      </c>
      <c r="C7943" t="n">
        <v>10.6351813826146007</v>
      </c>
      <c r="D7943" t="n">
        <v>0.185000005960463998</v>
      </c>
      <c r="E7943" s="42">
        <f>(1+$J$8)*$J$9*(EXP(D7943*1000/($J$7*9.8665))-1)</f>
        <v>133.881511243603001</v>
      </c>
      <c r="F7943" t="n">
        <v>12.25</v>
      </c>
      <c r="G7943" t="n">
        <v>-50.2556738947410011</v>
      </c>
    </row>
    <row r="7944" spans="1:8">
      <c r="A7944" t="s">
        <v>11</v>
      </c>
      <c r="B7944" t="n">
        <v>148.667000000000002</v>
      </c>
      <c r="C7944" t="n">
        <v>10.6762491444216003</v>
      </c>
      <c r="D7944" t="n">
        <v>0.185000005960463998</v>
      </c>
      <c r="E7944" s="42">
        <f>(1+$J$8)*$J$9*(EXP(D7944*1000/($J$7*9.8665))-1)</f>
        <v>133.881511243603001</v>
      </c>
      <c r="F7944" t="n">
        <v>12.1609999999999996</v>
      </c>
      <c r="G7944" t="n">
        <v>-50.1625656001128988</v>
      </c>
    </row>
    <row r="7945" spans="1:8">
      <c r="A7945" t="s">
        <v>11</v>
      </c>
      <c r="B7945" t="n">
        <v>125.543999999999997</v>
      </c>
      <c r="C7945" t="n">
        <v>10.7310061601642008</v>
      </c>
      <c r="D7945" t="n">
        <v>0.185000005960463998</v>
      </c>
      <c r="E7945" s="42">
        <f>(1+$J$8)*$J$9*(EXP(D7945*1000/($J$7*9.8665))-1)</f>
        <v>133.881511243603001</v>
      </c>
      <c r="F7945" t="n">
        <v>12.0519999999999996</v>
      </c>
      <c r="G7945" t="n">
        <v>-50.0154690034510025</v>
      </c>
    </row>
    <row r="7946" spans="1:8">
      <c r="A7946" t="s">
        <v>11</v>
      </c>
      <c r="B7946" t="n">
        <v>192.081999999999994</v>
      </c>
      <c r="C7946" t="n">
        <v>10.5119780971936994</v>
      </c>
      <c r="D7946" t="n">
        <v>0.0350000000000000044</v>
      </c>
      <c r="E7946" s="42">
        <f>(1+$J$8)*$J$9*(EXP(D7946*1000/($J$7*9.8665))-1)</f>
        <v>24.7364531871744013</v>
      </c>
      <c r="F7946" t="n">
        <v>12.6500000000000004</v>
      </c>
      <c r="G7946" t="n">
        <v>-50.219648076785397</v>
      </c>
    </row>
    <row r="7947" spans="1:8">
      <c r="A7947" t="s">
        <v>11</v>
      </c>
      <c r="B7947" t="n">
        <v>106.177999999999997</v>
      </c>
      <c r="C7947" t="n">
        <v>10.7310061601642008</v>
      </c>
      <c r="D7947" t="n">
        <v>0.185000005960463998</v>
      </c>
      <c r="E7947" s="42">
        <f>(1+$J$8)*$J$9*(EXP(D7947*1000/($J$7*9.8665))-1)</f>
        <v>133.881511243603001</v>
      </c>
      <c r="F7947" t="n">
        <v>12.1039999999999992</v>
      </c>
      <c r="G7947" t="n">
        <v>-49.8772229319671965</v>
      </c>
    </row>
    <row r="7948" spans="1:8">
      <c r="A7948" t="s">
        <v>11</v>
      </c>
      <c r="B7948" t="n">
        <v>146.824000000000012</v>
      </c>
      <c r="C7948" t="n">
        <v>10.5804243668720002</v>
      </c>
      <c r="D7948" t="n">
        <v>0.0350000000000000044</v>
      </c>
      <c r="E7948" s="42">
        <f>(1+$J$8)*$J$9*(EXP(D7948*1000/($J$7*9.8665))-1)</f>
        <v>24.7364531871744013</v>
      </c>
      <c r="F7948" t="n">
        <v>12.5259999999999998</v>
      </c>
      <c r="G7948" t="n">
        <v>-49.9844633208876985</v>
      </c>
    </row>
    <row r="7949" spans="1:8">
      <c r="A7949" t="s">
        <v>11</v>
      </c>
      <c r="B7949" t="n">
        <v>129.259999999999991</v>
      </c>
      <c r="C7949" t="n">
        <v>10.5941136208075992</v>
      </c>
      <c r="D7949" t="n">
        <v>0.0350000000000000044</v>
      </c>
      <c r="E7949" s="42">
        <f>(1+$J$8)*$J$9*(EXP(D7949*1000/($J$7*9.8665))-1)</f>
        <v>24.7364531871744013</v>
      </c>
      <c r="F7949" t="n">
        <v>12.532</v>
      </c>
      <c r="G7949" t="n">
        <v>-49.8632337666377978</v>
      </c>
    </row>
    <row r="7950" spans="1:8">
      <c r="A7950" t="s">
        <v>11</v>
      </c>
      <c r="B7950" t="n">
        <v>95.4779999999999944</v>
      </c>
      <c r="C7950" t="n">
        <v>10.6762491444216003</v>
      </c>
      <c r="D7950" t="n">
        <v>0.185000005960463998</v>
      </c>
      <c r="E7950" s="42">
        <f>(1+$J$8)*$J$9*(EXP(D7950*1000/($J$7*9.8665))-1)</f>
        <v>133.881511243603001</v>
      </c>
      <c r="F7950" t="n">
        <v>12.3200000000000003</v>
      </c>
      <c r="G7950" t="n">
        <v>-49.7501975605399025</v>
      </c>
    </row>
    <row r="7951" spans="1:8">
      <c r="A7951" t="s">
        <v>11</v>
      </c>
      <c r="B7951" t="n">
        <v>118.034999999999997</v>
      </c>
      <c r="C7951" t="n">
        <v>10.5804243668720002</v>
      </c>
      <c r="D7951" t="n">
        <v>0.0350000000000000044</v>
      </c>
      <c r="E7951" s="42">
        <f>(1+$J$8)*$J$9*(EXP(D7951*1000/($J$7*9.8665))-1)</f>
        <v>24.7364531871744013</v>
      </c>
      <c r="F7951" t="n">
        <v>12.6080000000000005</v>
      </c>
      <c r="G7951" t="n">
        <v>-49.7829946768771023</v>
      </c>
    </row>
    <row r="7952" spans="1:8">
      <c r="A7952" t="s">
        <v>11</v>
      </c>
      <c r="B7952" t="n">
        <v>100.688000000000002</v>
      </c>
      <c r="C7952" t="n">
        <v>10.5119780971936994</v>
      </c>
      <c r="D7952" t="n">
        <v>0.0350000000000000044</v>
      </c>
      <c r="E7952" s="42">
        <f>(1+$J$8)*$J$9*(EXP(D7952*1000/($J$7*9.8665))-1)</f>
        <v>24.7364531871744013</v>
      </c>
      <c r="F7952" t="n">
        <v>12.9160000000000004</v>
      </c>
      <c r="G7952" t="n">
        <v>-49.5863502101516005</v>
      </c>
    </row>
    <row r="7953" spans="1:8">
      <c r="A7953" t="s">
        <v>11</v>
      </c>
      <c r="B7953" t="n">
        <v>93.0360000000000014</v>
      </c>
      <c r="C7953" t="n">
        <v>10.4298425735797</v>
      </c>
      <c r="D7953" t="n">
        <v>0.0350000000000000044</v>
      </c>
      <c r="E7953" s="42">
        <f>(1+$J$8)*$J$9*(EXP(D7953*1000/($J$7*9.8665))-1)</f>
        <v>24.7364531871744013</v>
      </c>
      <c r="F7953" t="n">
        <v>13.2739999999999991</v>
      </c>
      <c r="G7953" t="n">
        <v>-49.4194106767297967</v>
      </c>
    </row>
    <row r="7954" spans="1:8">
      <c r="A7954" t="s">
        <v>11</v>
      </c>
      <c r="B7954" t="n">
        <v>89.5420000000000016</v>
      </c>
      <c r="C7954" t="n">
        <v>10.3613963039013992</v>
      </c>
      <c r="D7954" t="n">
        <v>0.0350000000000000044</v>
      </c>
      <c r="E7954" s="42">
        <f>(1+$J$8)*$J$9*(EXP(D7954*1000/($J$7*9.8665))-1)</f>
        <v>24.7364531871744013</v>
      </c>
      <c r="F7954" t="n">
        <v>13.5909999999999993</v>
      </c>
      <c r="G7954" t="n">
        <v>-49.2766972148787019</v>
      </c>
    </row>
    <row r="7955" spans="1:8">
      <c r="A7955" t="s">
        <v>11</v>
      </c>
      <c r="B7955" t="n">
        <v>83.6430000000000007</v>
      </c>
      <c r="C7955" t="n">
        <v>10.3477070499657007</v>
      </c>
      <c r="D7955" t="n">
        <v>0.185000005960463998</v>
      </c>
      <c r="E7955" s="42">
        <f>(1+$J$8)*$J$9*(EXP(D7955*1000/($J$7*9.8665))-1)</f>
        <v>133.881511243603001</v>
      </c>
      <c r="F7955" t="n">
        <v>13.6769999999999996</v>
      </c>
      <c r="G7955" t="n">
        <v>-49.2093871838455996</v>
      </c>
    </row>
    <row r="7956" spans="1:8">
      <c r="A7956" t="s">
        <v>11</v>
      </c>
      <c r="B7956" t="n">
        <v>87.4519999999999982</v>
      </c>
      <c r="C7956" t="n">
        <v>10.2655715263518008</v>
      </c>
      <c r="D7956" t="n">
        <v>0.0350000000000000044</v>
      </c>
      <c r="E7956" s="42">
        <f>(1+$J$8)*$J$9*(EXP(D7956*1000/($J$7*9.8665))-1)</f>
        <v>24.7364531871744013</v>
      </c>
      <c r="F7956" t="n">
        <v>14.0980000000000008</v>
      </c>
      <c r="G7956" t="n">
        <v>-49.020866996120894</v>
      </c>
    </row>
    <row r="7957" spans="1:8">
      <c r="A7957" t="s">
        <v>11</v>
      </c>
      <c r="B7957" t="n">
        <v>87.4519999999999982</v>
      </c>
      <c r="C7957" t="n">
        <v>10.2792607802873999</v>
      </c>
      <c r="D7957" t="n">
        <v>0.0350000000000000044</v>
      </c>
      <c r="E7957" s="42">
        <f>(1+$J$8)*$J$9*(EXP(D7957*1000/($J$7*9.8665))-1)</f>
        <v>24.7364531871744013</v>
      </c>
      <c r="F7957" t="n">
        <v>14.0549999999999997</v>
      </c>
      <c r="G7957" t="n">
        <v>-49.0028567920710998</v>
      </c>
    </row>
    <row r="7958" spans="1:8">
      <c r="A7958" t="s">
        <v>11</v>
      </c>
      <c r="B7958" t="n">
        <v>88.7199999999999989</v>
      </c>
      <c r="C7958" t="n">
        <v>10.1834360027377997</v>
      </c>
      <c r="D7958" t="n">
        <v>0.0350000000000000044</v>
      </c>
      <c r="E7958" s="42">
        <f>(1+$J$8)*$J$9*(EXP(D7958*1000/($J$7*9.8665))-1)</f>
        <v>24.7364531871744013</v>
      </c>
      <c r="F7958" t="n">
        <v>14.5739999999999998</v>
      </c>
      <c r="G7958" t="n">
        <v>-48.8078814379524033</v>
      </c>
    </row>
    <row r="7959" spans="1:8">
      <c r="A7959" t="s">
        <v>11</v>
      </c>
      <c r="B7959" t="n">
        <v>90.1979999999999933</v>
      </c>
      <c r="C7959" t="n">
        <v>10.1560574948665003</v>
      </c>
      <c r="D7959" t="n">
        <v>0.0350000000000000044</v>
      </c>
      <c r="E7959" s="42">
        <f>(1+$J$8)*$J$9*(EXP(D7959*1000/($J$7*9.8665))-1)</f>
        <v>24.7364531871744013</v>
      </c>
      <c r="F7959" t="n">
        <v>14.766</v>
      </c>
      <c r="G7959" t="n">
        <v>-48.7091773765992002</v>
      </c>
    </row>
    <row r="7960" spans="1:8">
      <c r="A7960" t="s">
        <v>11</v>
      </c>
      <c r="B7960" t="n">
        <v>90.8880000000000052</v>
      </c>
      <c r="C7960" t="n">
        <v>10.1834360027377997</v>
      </c>
      <c r="D7960" t="n">
        <v>0.185000005960463998</v>
      </c>
      <c r="E7960" s="42">
        <f>(1+$J$8)*$J$9*(EXP(D7960*1000/($J$7*9.8665))-1)</f>
        <v>133.881511243603001</v>
      </c>
      <c r="F7960" t="n">
        <v>14.8499999999999996</v>
      </c>
      <c r="G7960" t="n">
        <v>-48.467387062679002</v>
      </c>
    </row>
    <row r="7961" spans="1:8">
      <c r="A7961" t="s">
        <v>11</v>
      </c>
      <c r="B7961" t="n">
        <v>90.8880000000000052</v>
      </c>
      <c r="C7961" t="n">
        <v>10.1971252566735</v>
      </c>
      <c r="D7961" t="n">
        <v>0.185000005960463998</v>
      </c>
      <c r="E7961" s="42">
        <f>(1+$J$8)*$J$9*(EXP(D7961*1000/($J$7*9.8665))-1)</f>
        <v>133.881511243603001</v>
      </c>
      <c r="F7961" t="n">
        <v>14.8019999999999996</v>
      </c>
      <c r="G7961" t="n">
        <v>-48.4527499103446004</v>
      </c>
    </row>
    <row r="7962" spans="1:8">
      <c r="A7962" t="s">
        <v>11</v>
      </c>
      <c r="B7962" t="n">
        <v>99.0370000000000061</v>
      </c>
      <c r="C7962" t="n">
        <v>10.1149897330595007</v>
      </c>
      <c r="D7962" t="n">
        <v>0.0350000000000000044</v>
      </c>
      <c r="E7962" s="42">
        <f>(1+$J$8)*$J$9*(EXP(D7962*1000/($J$7*9.8665))-1)</f>
        <v>24.7364531871744013</v>
      </c>
      <c r="F7962" t="n">
        <v>15.2509999999999994</v>
      </c>
      <c r="G7962" t="n">
        <v>-48.3936099603244969</v>
      </c>
    </row>
    <row r="7963" spans="1:8">
      <c r="A7963" t="s">
        <v>11</v>
      </c>
      <c r="B7963" t="n">
        <v>96.7750000000000057</v>
      </c>
      <c r="C7963" t="n">
        <v>10.1423682409308</v>
      </c>
      <c r="D7963" t="n">
        <v>0.185000005960463998</v>
      </c>
      <c r="E7963" s="42">
        <f>(1+$J$8)*$J$9*(EXP(D7963*1000/($J$7*9.8665))-1)</f>
        <v>133.881511243603001</v>
      </c>
      <c r="F7963" t="n">
        <v>15.2010000000000005</v>
      </c>
      <c r="G7963" t="n">
        <v>-48.3224729671251012</v>
      </c>
    </row>
    <row r="7964" spans="1:8">
      <c r="A7964" t="s">
        <v>11</v>
      </c>
      <c r="B7964" t="n">
        <v>102.873000000000005</v>
      </c>
      <c r="C7964" t="n">
        <v>10.1149897330595007</v>
      </c>
      <c r="D7964" t="n">
        <v>0.0350000000000000044</v>
      </c>
      <c r="E7964" s="42">
        <f>(1+$J$8)*$J$9*(EXP(D7964*1000/($J$7*9.8665))-1)</f>
        <v>24.7364531871744013</v>
      </c>
      <c r="F7964" t="n">
        <v>15.3559999999999999</v>
      </c>
      <c r="G7964" t="n">
        <v>-48.309680105441501</v>
      </c>
    </row>
    <row r="7965" spans="1:8">
      <c r="A7965" t="s">
        <v>11</v>
      </c>
      <c r="B7965" t="n">
        <v>108.025999999999996</v>
      </c>
      <c r="C7965" t="n">
        <v>10.1697467488020994</v>
      </c>
      <c r="D7965" t="n">
        <v>0.185000005960463998</v>
      </c>
      <c r="E7965" s="42">
        <f>(1+$J$8)*$J$9*(EXP(D7965*1000/($J$7*9.8665))-1)</f>
        <v>133.881511243603001</v>
      </c>
      <c r="F7965" t="n">
        <v>15.3780000000000001</v>
      </c>
      <c r="G7965" t="n">
        <v>-48.1199964304724972</v>
      </c>
    </row>
    <row r="7966" spans="1:8">
      <c r="A7966" t="s">
        <v>11</v>
      </c>
      <c r="B7966" t="n">
        <v>111.454999999999998</v>
      </c>
      <c r="C7966" t="n">
        <v>10.1834360027377997</v>
      </c>
      <c r="D7966" t="n">
        <v>0.185000005960463998</v>
      </c>
      <c r="E7966" s="42">
        <f>(1+$J$8)*$J$9*(EXP(D7966*1000/($J$7*9.8665))-1)</f>
        <v>133.881511243603001</v>
      </c>
      <c r="F7966" t="n">
        <v>15.3960000000000008</v>
      </c>
      <c r="G7966" t="n">
        <v>-48.0787966872511987</v>
      </c>
    </row>
    <row r="7967" spans="1:8">
      <c r="A7967" t="s">
        <v>11</v>
      </c>
      <c r="B7967" t="n">
        <v>204.134999999999991</v>
      </c>
      <c r="C7967" t="n">
        <v>10.6406570841889003</v>
      </c>
      <c r="D7967" t="n">
        <v>0.0350000000000000044</v>
      </c>
      <c r="E7967" s="42">
        <f>(1+$J$8)*$J$9*(EXP(D7967*1000/($J$7*9.8665))-1)</f>
        <v>24.7364531871744013</v>
      </c>
      <c r="F7967" t="n">
        <v>12.1069999999999993</v>
      </c>
      <c r="G7967" t="n">
        <v>-50.5282575122310007</v>
      </c>
    </row>
    <row r="7968" spans="1:8">
      <c r="A7968" t="s">
        <v>11</v>
      </c>
      <c r="B7968" t="n">
        <v>204.134999999999991</v>
      </c>
      <c r="C7968" t="n">
        <v>10.6680355920601997</v>
      </c>
      <c r="D7968" t="n">
        <v>0.0350000000000000044</v>
      </c>
      <c r="E7968" s="42">
        <f>(1+$J$8)*$J$9*(EXP(D7968*1000/($J$7*9.8665))-1)</f>
        <v>24.7364531871744013</v>
      </c>
      <c r="F7968" t="n">
        <v>12.0399999999999991</v>
      </c>
      <c r="G7968" t="n">
        <v>-50.4886793334567017</v>
      </c>
    </row>
    <row r="7969" spans="1:8">
      <c r="A7969" t="s">
        <v>11</v>
      </c>
      <c r="B7969" t="n">
        <v>204.134999999999991</v>
      </c>
      <c r="C7969" t="n">
        <v>10.6817248459958005</v>
      </c>
      <c r="D7969" t="n">
        <v>0.0350000000000000044</v>
      </c>
      <c r="E7969" s="42">
        <f>(1+$J$8)*$J$9*(EXP(D7969*1000/($J$7*9.8665))-1)</f>
        <v>24.7364531871744013</v>
      </c>
      <c r="F7969" t="n">
        <v>12.0069999999999997</v>
      </c>
      <c r="G7969" t="n">
        <v>-50.4682579830747997</v>
      </c>
    </row>
    <row r="7970" spans="1:8">
      <c r="A7970" t="s">
        <v>11</v>
      </c>
      <c r="B7970" t="n">
        <v>223.681000000000012</v>
      </c>
      <c r="C7970" t="n">
        <v>10.5037645448323005</v>
      </c>
      <c r="D7970" t="n">
        <v>0.0350000000000000044</v>
      </c>
      <c r="E7970" s="42">
        <f>(1+$J$8)*$J$9*(EXP(D7970*1000/($J$7*9.8665))-1)</f>
        <v>24.7364531871744013</v>
      </c>
      <c r="F7970" t="n">
        <v>12.4649999999999999</v>
      </c>
      <c r="G7970" t="n">
        <v>-50.6905150031752996</v>
      </c>
    </row>
    <row r="7971" spans="1:8">
      <c r="A7971" t="s">
        <v>11</v>
      </c>
      <c r="B7971" t="n">
        <v>223.681000000000012</v>
      </c>
      <c r="C7971" t="n">
        <v>10.5722108145105995</v>
      </c>
      <c r="D7971" t="n">
        <v>0.0350000000000000044</v>
      </c>
      <c r="E7971" s="42">
        <f>(1+$J$8)*$J$9*(EXP(D7971*1000/($J$7*9.8665))-1)</f>
        <v>24.7364531871744013</v>
      </c>
      <c r="F7971" t="n">
        <v>12.2910000000000004</v>
      </c>
      <c r="G7971" t="n">
        <v>-50.5905796816023994</v>
      </c>
    </row>
    <row r="7972" spans="1:8">
      <c r="A7972" t="s">
        <v>11</v>
      </c>
      <c r="B7972" t="n">
        <v>223.681000000000012</v>
      </c>
      <c r="C7972" t="n">
        <v>10.5859000684462004</v>
      </c>
      <c r="D7972" t="n">
        <v>0.0350000000000000044</v>
      </c>
      <c r="E7972" s="42">
        <f>(1+$J$8)*$J$9*(EXP(D7972*1000/($J$7*9.8665))-1)</f>
        <v>24.7364531871744013</v>
      </c>
      <c r="F7972" t="n">
        <v>12.2569999999999997</v>
      </c>
      <c r="G7972" t="n">
        <v>-50.5700337983007984</v>
      </c>
    </row>
    <row r="7973" spans="1:8">
      <c r="A7973" t="s">
        <v>11</v>
      </c>
      <c r="B7973" t="n">
        <v>221.359000000000009</v>
      </c>
      <c r="C7973" t="n">
        <v>10.4900752908966002</v>
      </c>
      <c r="D7973" t="n">
        <v>0.185000005960463998</v>
      </c>
      <c r="E7973" s="42">
        <f>(1+$J$8)*$J$9*(EXP(D7973*1000/($J$7*9.8665))-1)</f>
        <v>133.881511243603001</v>
      </c>
      <c r="F7973" t="n">
        <v>12.5860000000000003</v>
      </c>
      <c r="G7973" t="n">
        <v>-50.4878383492689977</v>
      </c>
    </row>
    <row r="7974" spans="1:8">
      <c r="A7974" t="s">
        <v>11</v>
      </c>
      <c r="B7974" t="n">
        <v>221.359000000000009</v>
      </c>
      <c r="C7974" t="n">
        <v>10.5037645448323005</v>
      </c>
      <c r="D7974" t="n">
        <v>0.185000005960463998</v>
      </c>
      <c r="E7974" s="42">
        <f>(1+$J$8)*$J$9*(EXP(D7974*1000/($J$7*9.8665))-1)</f>
        <v>133.881511243603001</v>
      </c>
      <c r="F7974" t="n">
        <v>12.5500000000000007</v>
      </c>
      <c r="G7974" t="n">
        <v>-50.4696446136010977</v>
      </c>
    </row>
    <row r="7975" spans="1:8">
      <c r="A7975" t="s">
        <v>11</v>
      </c>
      <c r="B7975" t="n">
        <v>221.359000000000009</v>
      </c>
      <c r="C7975" t="n">
        <v>10.5174537987678995</v>
      </c>
      <c r="D7975" t="n">
        <v>0.185000005960463998</v>
      </c>
      <c r="E7975" s="42">
        <f>(1+$J$8)*$J$9*(EXP(D7975*1000/($J$7*9.8665))-1)</f>
        <v>133.881511243603001</v>
      </c>
      <c r="F7975" t="n">
        <v>12.5150000000000006</v>
      </c>
      <c r="G7975" t="n">
        <v>-50.4492153571857997</v>
      </c>
    </row>
    <row r="7976" spans="1:8">
      <c r="A7976" t="s">
        <v>11</v>
      </c>
      <c r="B7976" t="n">
        <v>215.994</v>
      </c>
      <c r="C7976" t="n">
        <v>10.3394934976043</v>
      </c>
      <c r="D7976" t="n">
        <v>0.185000005960463998</v>
      </c>
      <c r="E7976" s="42">
        <f>(1+$J$8)*$J$9*(EXP(D7976*1000/($J$7*9.8665))-1)</f>
        <v>133.881511243603001</v>
      </c>
      <c r="F7976" t="n">
        <v>13.109</v>
      </c>
      <c r="G7976" t="n">
        <v>-50.4192212518865972</v>
      </c>
    </row>
    <row r="7977" spans="1:8">
      <c r="A7977" t="s">
        <v>11</v>
      </c>
      <c r="B7977" t="n">
        <v>215.994</v>
      </c>
      <c r="C7977" t="n">
        <v>10.4079397672826008</v>
      </c>
      <c r="D7977" t="n">
        <v>0.185000005960463998</v>
      </c>
      <c r="E7977" s="42">
        <f>(1+$J$8)*$J$9*(EXP(D7977*1000/($J$7*9.8665))-1)</f>
        <v>133.881511243603001</v>
      </c>
      <c r="F7977" t="n">
        <v>12.9209999999999994</v>
      </c>
      <c r="G7977" t="n">
        <v>-50.3210878323208988</v>
      </c>
    </row>
    <row r="7978" spans="1:8">
      <c r="A7978" t="s">
        <v>11</v>
      </c>
      <c r="B7978" t="n">
        <v>178.619</v>
      </c>
      <c r="C7978" t="n">
        <v>10.4900752908966002</v>
      </c>
      <c r="D7978" t="n">
        <v>0.185000005960463998</v>
      </c>
      <c r="E7978" s="42">
        <f>(1+$J$8)*$J$9*(EXP(D7978*1000/($J$7*9.8665))-1)</f>
        <v>133.881511243603001</v>
      </c>
      <c r="F7978" t="n">
        <v>12.7149999999999999</v>
      </c>
      <c r="G7978" t="n">
        <v>-50.1676067384281978</v>
      </c>
    </row>
    <row r="7979" spans="1:8">
      <c r="A7979" t="s">
        <v>11</v>
      </c>
      <c r="B7979" t="n">
        <v>178.619</v>
      </c>
      <c r="C7979" t="n">
        <v>10.5037645448323005</v>
      </c>
      <c r="D7979" t="n">
        <v>0.185000005960463998</v>
      </c>
      <c r="E7979" s="42">
        <f>(1+$J$8)*$J$9*(EXP(D7979*1000/($J$7*9.8665))-1)</f>
        <v>133.881511243603001</v>
      </c>
      <c r="F7979" t="n">
        <v>12.6780000000000008</v>
      </c>
      <c r="G7979" t="n">
        <v>-50.1497952312983983</v>
      </c>
    </row>
    <row r="7980" spans="1:8">
      <c r="A7980" t="s">
        <v>11</v>
      </c>
      <c r="B7980" t="n">
        <v>155.479000000000013</v>
      </c>
      <c r="C7980" t="n">
        <v>10.5448323066392007</v>
      </c>
      <c r="D7980" t="n">
        <v>0.185000005960463998</v>
      </c>
      <c r="E7980" s="42">
        <f>(1+$J$8)*$J$9*(EXP(D7980*1000/($J$7*9.8665))-1)</f>
        <v>133.881511243603001</v>
      </c>
      <c r="F7980" t="n">
        <v>12.5839999999999996</v>
      </c>
      <c r="G7980" t="n">
        <v>-50.0570234071516964</v>
      </c>
    </row>
    <row r="7981" spans="1:8">
      <c r="A7981" t="s">
        <v>11</v>
      </c>
      <c r="B7981" t="n">
        <v>140.271999999999991</v>
      </c>
      <c r="C7981" t="n">
        <v>10.5859000684462004</v>
      </c>
      <c r="D7981" t="n">
        <v>0.185000005960463998</v>
      </c>
      <c r="E7981" s="42">
        <f>(1+$J$8)*$J$9*(EXP(D7981*1000/($J$7*9.8665))-1)</f>
        <v>133.881511243603001</v>
      </c>
      <c r="F7981" t="n">
        <v>12.4909999999999997</v>
      </c>
      <c r="G7981" t="n">
        <v>-49.964675204482198</v>
      </c>
    </row>
    <row r="7982" spans="1:8">
      <c r="A7982" t="s">
        <v>11</v>
      </c>
      <c r="B7982" t="n">
        <v>220.372000000000014</v>
      </c>
      <c r="C7982" t="n">
        <v>10.3258042436686992</v>
      </c>
      <c r="D7982" t="n">
        <v>0.0350000000000000044</v>
      </c>
      <c r="E7982" s="42">
        <f>(1+$J$8)*$J$9*(EXP(D7982*1000/($J$7*9.8665))-1)</f>
        <v>24.7364531871744013</v>
      </c>
      <c r="F7982" t="n">
        <v>13.2390000000000008</v>
      </c>
      <c r="G7982" t="n">
        <v>-50.2296923780747022</v>
      </c>
    </row>
    <row r="7983" spans="1:8">
      <c r="A7983" t="s">
        <v>11</v>
      </c>
      <c r="B7983" t="n">
        <v>220.372000000000014</v>
      </c>
      <c r="C7983" t="n">
        <v>10.3394934976043</v>
      </c>
      <c r="D7983" t="n">
        <v>0.0350000000000000044</v>
      </c>
      <c r="E7983" s="42">
        <f>(1+$J$8)*$J$9*(EXP(D7983*1000/($J$7*9.8665))-1)</f>
        <v>24.7364531871744013</v>
      </c>
      <c r="F7983" t="n">
        <v>13.1999999999999993</v>
      </c>
      <c r="G7983" t="n">
        <v>-50.2094166458739011</v>
      </c>
    </row>
    <row r="7984" spans="1:8">
      <c r="A7984" t="s">
        <v>11</v>
      </c>
      <c r="B7984" t="n">
        <v>199.668000000000006</v>
      </c>
      <c r="C7984" t="n">
        <v>10.3805612594112997</v>
      </c>
      <c r="D7984" t="n">
        <v>0.0350000000000000044</v>
      </c>
      <c r="E7984" s="42">
        <f>(1+$J$8)*$J$9*(EXP(D7984*1000/($J$7*9.8665))-1)</f>
        <v>24.7364531871744013</v>
      </c>
      <c r="F7984" t="n">
        <v>13.0999999999999996</v>
      </c>
      <c r="G7984" t="n">
        <v>-50.1177538462238985</v>
      </c>
    </row>
    <row r="7985" spans="1:8">
      <c r="A7985" t="s">
        <v>11</v>
      </c>
      <c r="B7985" t="n">
        <v>170.39500000000001</v>
      </c>
      <c r="C7985" t="n">
        <v>10.4216290212182994</v>
      </c>
      <c r="D7985" t="n">
        <v>0.0350000000000000044</v>
      </c>
      <c r="E7985" s="42">
        <f>(1+$J$8)*$J$9*(EXP(D7985*1000/($J$7*9.8665))-1)</f>
        <v>24.7364531871744013</v>
      </c>
      <c r="F7985" t="n">
        <v>13.0150000000000006</v>
      </c>
      <c r="G7985" t="n">
        <v>-49.9914299189358005</v>
      </c>
    </row>
    <row r="7986" spans="1:8">
      <c r="A7986" t="s">
        <v>11</v>
      </c>
      <c r="B7986" t="n">
        <v>105.843000000000004</v>
      </c>
      <c r="C7986" t="n">
        <v>10.5995893223819007</v>
      </c>
      <c r="D7986" t="n">
        <v>0.185000005960463998</v>
      </c>
      <c r="E7986" s="42">
        <f>(1+$J$8)*$J$9*(EXP(D7986*1000/($J$7*9.8665))-1)</f>
        <v>133.881511243603001</v>
      </c>
      <c r="F7986" t="n">
        <v>12.5359999999999996</v>
      </c>
      <c r="G7986" t="n">
        <v>-49.7445250198045983</v>
      </c>
    </row>
    <row r="7987" spans="1:8">
      <c r="A7987" t="s">
        <v>11</v>
      </c>
      <c r="B7987" t="n">
        <v>159.820999999999998</v>
      </c>
      <c r="C7987" t="n">
        <v>10.4490075290896005</v>
      </c>
      <c r="D7987" t="n">
        <v>0.0350000000000000044</v>
      </c>
      <c r="E7987" s="42">
        <f>(1+$J$8)*$J$9*(EXP(D7987*1000/($J$7*9.8665))-1)</f>
        <v>24.7364531871744013</v>
      </c>
      <c r="F7987" t="n">
        <v>12.9540000000000006</v>
      </c>
      <c r="G7987" t="n">
        <v>-49.920289943773696</v>
      </c>
    </row>
    <row r="7988" spans="1:8">
      <c r="A7988" t="s">
        <v>11</v>
      </c>
      <c r="B7988" t="n">
        <v>159.820999999999998</v>
      </c>
      <c r="C7988" t="n">
        <v>10.5037645448323005</v>
      </c>
      <c r="D7988" t="n">
        <v>0.0350000000000000044</v>
      </c>
      <c r="E7988" s="42">
        <f>(1+$J$8)*$J$9*(EXP(D7988*1000/($J$7*9.8665))-1)</f>
        <v>24.7364531871744013</v>
      </c>
      <c r="F7988" t="n">
        <v>12.8049999999999997</v>
      </c>
      <c r="G7988" t="n">
        <v>-49.8445606929023981</v>
      </c>
    </row>
    <row r="7989" spans="1:8">
      <c r="A7989" t="s">
        <v>11</v>
      </c>
      <c r="B7989" t="n">
        <v>151.102000000000004</v>
      </c>
      <c r="C7989" t="n">
        <v>10.4216290212182994</v>
      </c>
      <c r="D7989" t="n">
        <v>0.0350000000000000044</v>
      </c>
      <c r="E7989" s="42">
        <f>(1+$J$8)*$J$9*(EXP(D7989*1000/($J$7*9.8665))-1)</f>
        <v>24.7364531871744013</v>
      </c>
      <c r="F7989" t="n">
        <v>13.0440000000000005</v>
      </c>
      <c r="G7989" t="n">
        <v>-49.9246845055264998</v>
      </c>
    </row>
    <row r="7990" spans="1:8">
      <c r="A7990" t="s">
        <v>11</v>
      </c>
      <c r="B7990" t="n">
        <v>117.524000000000001</v>
      </c>
      <c r="C7990" t="n">
        <v>10.4626967830253008</v>
      </c>
      <c r="D7990" t="n">
        <v>0.0350000000000000044</v>
      </c>
      <c r="E7990" s="42">
        <f>(1+$J$8)*$J$9*(EXP(D7990*1000/($J$7*9.8665))-1)</f>
        <v>24.7364531871744013</v>
      </c>
      <c r="F7990" t="n">
        <v>13.0299999999999994</v>
      </c>
      <c r="G7990" t="n">
        <v>-49.6413740897137998</v>
      </c>
    </row>
    <row r="7991" spans="1:8">
      <c r="A7991" t="s">
        <v>11</v>
      </c>
      <c r="B7991" t="n">
        <v>103.588999999999999</v>
      </c>
      <c r="C7991" t="n">
        <v>10.4216290212182994</v>
      </c>
      <c r="D7991" t="n">
        <v>0.0350000000000000044</v>
      </c>
      <c r="E7991" s="42">
        <f>(1+$J$8)*$J$9*(EXP(D7991*1000/($J$7*9.8665))-1)</f>
        <v>24.7364531871744013</v>
      </c>
      <c r="F7991" t="n">
        <v>13.2460000000000004</v>
      </c>
      <c r="G7991" t="n">
        <v>-49.4796624427640026</v>
      </c>
    </row>
    <row r="7992" spans="1:8">
      <c r="A7992" t="s">
        <v>11</v>
      </c>
      <c r="B7992" t="n">
        <v>89.8100000000000023</v>
      </c>
      <c r="C7992" t="n">
        <v>10.2710472279259992</v>
      </c>
      <c r="D7992" t="n">
        <v>0.0350000000000000044</v>
      </c>
      <c r="E7992" s="42">
        <f>(1+$J$8)*$J$9*(EXP(D7992*1000/($J$7*9.8665))-1)</f>
        <v>24.7364531871744013</v>
      </c>
      <c r="F7992" t="n">
        <v>13.9939999999999998</v>
      </c>
      <c r="G7992" t="n">
        <v>-49.1065976491694016</v>
      </c>
    </row>
    <row r="7993" spans="1:8">
      <c r="A7993" t="s">
        <v>11</v>
      </c>
      <c r="B7993" t="n">
        <v>88.0109999999999815</v>
      </c>
      <c r="C7993" t="n">
        <v>10.2573579739904002</v>
      </c>
      <c r="D7993" t="n">
        <v>0.0350000000000000044</v>
      </c>
      <c r="E7993" s="42">
        <f>(1+$J$8)*$J$9*(EXP(D7993*1000/($J$7*9.8665))-1)</f>
        <v>24.7364531871744013</v>
      </c>
      <c r="F7993" t="n">
        <v>14.2210000000000001</v>
      </c>
      <c r="G7993" t="n">
        <v>-48.8251130942820026</v>
      </c>
    </row>
    <row r="7994" spans="1:8">
      <c r="A7994" t="s">
        <v>11</v>
      </c>
      <c r="B7994" t="n">
        <v>87.9849999999999994</v>
      </c>
      <c r="C7994" t="n">
        <v>10.1889117043120994</v>
      </c>
      <c r="D7994" t="n">
        <v>0.0350000000000000044</v>
      </c>
      <c r="E7994" s="42">
        <f>(1+$J$8)*$J$9*(EXP(D7994*1000/($J$7*9.8665))-1)</f>
        <v>24.7364531871744013</v>
      </c>
      <c r="F7994" t="n">
        <v>14.4789999999999992</v>
      </c>
      <c r="G7994" t="n">
        <v>-48.860424928168797</v>
      </c>
    </row>
    <row r="7995" spans="1:8">
      <c r="A7995" t="s">
        <v>11</v>
      </c>
      <c r="B7995" t="n">
        <v>85.9000000000000057</v>
      </c>
      <c r="C7995" t="n">
        <v>10.1752224503764008</v>
      </c>
      <c r="D7995" t="n">
        <v>0.185000005960463998</v>
      </c>
      <c r="E7995" s="42">
        <f>(1+$J$8)*$J$9*(EXP(D7995*1000/($J$7*9.8665))-1)</f>
        <v>133.881511243603001</v>
      </c>
      <c r="F7995" t="n">
        <v>14.6869999999999994</v>
      </c>
      <c r="G7995" t="n">
        <v>-48.6574092442888997</v>
      </c>
    </row>
    <row r="7996" spans="1:8">
      <c r="A7996" t="s">
        <v>11</v>
      </c>
      <c r="B7996" t="n">
        <v>86.2999999999999972</v>
      </c>
      <c r="C7996" t="n">
        <v>10.1752224503764008</v>
      </c>
      <c r="D7996" t="n">
        <v>0.185000005960463998</v>
      </c>
      <c r="E7996" s="42">
        <f>(1+$J$8)*$J$9*(EXP(D7996*1000/($J$7*9.8665))-1)</f>
        <v>133.881511243603001</v>
      </c>
      <c r="F7996" t="n">
        <v>14.7189999999999994</v>
      </c>
      <c r="G7996" t="n">
        <v>-48.6170097201630966</v>
      </c>
    </row>
    <row r="7997" spans="1:8">
      <c r="A7997" t="s">
        <v>11</v>
      </c>
      <c r="B7997" t="n">
        <v>86.2999999999999972</v>
      </c>
      <c r="C7997" t="n">
        <v>10.1889117043120994</v>
      </c>
      <c r="D7997" t="n">
        <v>0.185000005960463998</v>
      </c>
      <c r="E7997" s="42">
        <f>(1+$J$8)*$J$9*(EXP(D7997*1000/($J$7*9.8665))-1)</f>
        <v>133.881511243603001</v>
      </c>
      <c r="F7997" t="n">
        <v>14.6720000000000006</v>
      </c>
      <c r="G7997" t="n">
        <v>-48.6017632055920998</v>
      </c>
    </row>
    <row r="7998" spans="1:8">
      <c r="A7998" t="s">
        <v>11</v>
      </c>
      <c r="B7998" t="n">
        <v>93.2039999999999935</v>
      </c>
      <c r="C7998" t="n">
        <v>10.1752224503764008</v>
      </c>
      <c r="D7998" t="n">
        <v>0.185000005960463998</v>
      </c>
      <c r="E7998" s="42">
        <f>(1+$J$8)*$J$9*(EXP(D7998*1000/($J$7*9.8665))-1)</f>
        <v>133.881511243603001</v>
      </c>
      <c r="F7998" t="n">
        <v>15.0670000000000002</v>
      </c>
      <c r="G7998" t="n">
        <v>-48.2672744943924954</v>
      </c>
    </row>
    <row r="7999" spans="1:8">
      <c r="A7999" t="s">
        <v>11</v>
      </c>
      <c r="B7999" t="n">
        <v>93.2039999999999935</v>
      </c>
      <c r="C7999" t="n">
        <v>10.1889117043120994</v>
      </c>
      <c r="D7999" t="n">
        <v>0.185000005960463998</v>
      </c>
      <c r="E7999" s="42">
        <f>(1+$J$8)*$J$9*(EXP(D7999*1000/($J$7*9.8665))-1)</f>
        <v>133.881511243603001</v>
      </c>
      <c r="F7999" t="n">
        <v>15.0169999999999995</v>
      </c>
      <c r="G7999" t="n">
        <v>-48.2536635141212997</v>
      </c>
    </row>
    <row r="8000" spans="1:8">
      <c r="A8000" t="s">
        <v>11</v>
      </c>
      <c r="B8000" t="n">
        <v>104.819000000000003</v>
      </c>
      <c r="C8000" t="n">
        <v>10.1341546885693994</v>
      </c>
      <c r="D8000" t="n">
        <v>0.0350000000000000044</v>
      </c>
      <c r="E8000" s="42">
        <f>(1+$J$8)*$J$9*(EXP(D8000*1000/($J$7*9.8665))-1)</f>
        <v>24.7364531871744013</v>
      </c>
      <c r="F8000" t="n">
        <v>15.4469999999999992</v>
      </c>
      <c r="G8000" t="n">
        <v>-48.1626539930564945</v>
      </c>
    </row>
    <row r="8001" spans="1:8">
      <c r="A8001" t="s">
        <v>11</v>
      </c>
      <c r="B8001" t="n">
        <v>102.468000000000004</v>
      </c>
      <c r="C8001" t="n">
        <v>10.1752224503764008</v>
      </c>
      <c r="D8001" t="n">
        <v>0.185000005960463998</v>
      </c>
      <c r="E8001" s="42">
        <f>(1+$J$8)*$J$9*(EXP(D8001*1000/($J$7*9.8665))-1)</f>
        <v>133.881511243603001</v>
      </c>
      <c r="F8001" t="n">
        <v>15.343</v>
      </c>
      <c r="G8001" t="n">
        <v>-48.0998922333481005</v>
      </c>
    </row>
    <row r="8002" spans="1:8">
      <c r="A8002" t="s">
        <v>11</v>
      </c>
      <c r="B8002" t="n">
        <v>170.633999999999986</v>
      </c>
      <c r="C8002" t="n">
        <v>10.6735112936343999</v>
      </c>
      <c r="D8002" t="n">
        <v>0.0350000000000000044</v>
      </c>
      <c r="E8002" s="42">
        <f>(1+$J$8)*$J$9*(EXP(D8002*1000/($J$7*9.8665))-1)</f>
        <v>24.7364531871744013</v>
      </c>
      <c r="F8002" t="n">
        <v>12.0739999999999998</v>
      </c>
      <c r="G8002" t="n">
        <v>-50.2855737095456945</v>
      </c>
    </row>
    <row r="8003" spans="1:8">
      <c r="A8003" t="s">
        <v>11</v>
      </c>
      <c r="B8003" t="n">
        <v>191.294000000000011</v>
      </c>
      <c r="C8003" t="n">
        <v>10.5776865160847997</v>
      </c>
      <c r="D8003" t="n">
        <v>0.0350000000000000044</v>
      </c>
      <c r="E8003" s="42">
        <f>(1+$J$8)*$J$9*(EXP(D8003*1000/($J$7*9.8665))-1)</f>
        <v>24.7364531871744013</v>
      </c>
      <c r="F8003" t="n">
        <v>12.3399999999999999</v>
      </c>
      <c r="G8003" t="n">
        <v>-50.3506526465791993</v>
      </c>
    </row>
    <row r="8004" spans="1:8">
      <c r="A8004" t="s">
        <v>11</v>
      </c>
      <c r="B8004" t="n">
        <v>205.955000000000013</v>
      </c>
      <c r="C8004" t="n">
        <v>10.4955509924708998</v>
      </c>
      <c r="D8004" t="n">
        <v>0.0350000000000000044</v>
      </c>
      <c r="E8004" s="42">
        <f>(1+$J$8)*$J$9*(EXP(D8004*1000/($J$7*9.8665))-1)</f>
        <v>24.7364531871744013</v>
      </c>
      <c r="F8004" t="n">
        <v>12.5649999999999995</v>
      </c>
      <c r="G8004" t="n">
        <v>-50.4334072226024972</v>
      </c>
    </row>
    <row r="8005" spans="1:8">
      <c r="A8005" t="s">
        <v>11</v>
      </c>
      <c r="B8005" t="n">
        <v>205.955000000000013</v>
      </c>
      <c r="C8005" t="n">
        <v>10.5229295003421992</v>
      </c>
      <c r="D8005" t="n">
        <v>0.0350000000000000044</v>
      </c>
      <c r="E8005" s="42">
        <f>(1+$J$8)*$J$9*(EXP(D8005*1000/($J$7*9.8665))-1)</f>
        <v>24.7364531871744013</v>
      </c>
      <c r="F8005" t="n">
        <v>12.4939999999999998</v>
      </c>
      <c r="G8005" t="n">
        <v>-50.3929204605616974</v>
      </c>
    </row>
    <row r="8006" spans="1:8">
      <c r="A8006" t="s">
        <v>11</v>
      </c>
      <c r="B8006" t="n">
        <v>224.914999999999992</v>
      </c>
      <c r="C8006" t="n">
        <v>10.3997262149212002</v>
      </c>
      <c r="D8006" t="n">
        <v>0.0350000000000000044</v>
      </c>
      <c r="E8006" s="42">
        <f>(1+$J$8)*$J$9*(EXP(D8006*1000/($J$7*9.8665))-1)</f>
        <v>24.7364531871744013</v>
      </c>
      <c r="F8006" t="n">
        <v>12.8330000000000002</v>
      </c>
      <c r="G8006" t="n">
        <v>-50.5357350545827018</v>
      </c>
    </row>
    <row r="8007" spans="1:8">
      <c r="A8007" t="s">
        <v>11</v>
      </c>
      <c r="B8007" t="n">
        <v>224.914999999999992</v>
      </c>
      <c r="C8007" t="n">
        <v>10.4134154688569005</v>
      </c>
      <c r="D8007" t="n">
        <v>0.0350000000000000044</v>
      </c>
      <c r="E8007" s="42">
        <f>(1+$J$8)*$J$9*(EXP(D8007*1000/($J$7*9.8665))-1)</f>
        <v>24.7364531871744013</v>
      </c>
      <c r="F8007" t="n">
        <v>12.7959999999999994</v>
      </c>
      <c r="G8007" t="n">
        <v>-50.515349244790599</v>
      </c>
    </row>
    <row r="8008" spans="1:8">
      <c r="A8008" t="s">
        <v>11</v>
      </c>
      <c r="B8008" t="n">
        <v>224.914999999999992</v>
      </c>
      <c r="C8008" t="n">
        <v>10.4544832306639002</v>
      </c>
      <c r="D8008" t="n">
        <v>0.0350000000000000044</v>
      </c>
      <c r="E8008" s="42">
        <f>(1+$J$8)*$J$9*(EXP(D8008*1000/($J$7*9.8665))-1)</f>
        <v>24.7364531871744013</v>
      </c>
      <c r="F8008" t="n">
        <v>12.6869999999999994</v>
      </c>
      <c r="G8008" t="n">
        <v>-50.4559300900639016</v>
      </c>
    </row>
    <row r="8009" spans="1:8">
      <c r="A8009" t="s">
        <v>11</v>
      </c>
      <c r="B8009" t="n">
        <v>216.740000000000009</v>
      </c>
      <c r="C8009" t="n">
        <v>10.4134154688569005</v>
      </c>
      <c r="D8009" t="n">
        <v>0.185000005960463998</v>
      </c>
      <c r="E8009" s="42">
        <f>(1+$J$8)*$J$9*(EXP(D8009*1000/($J$7*9.8665))-1)</f>
        <v>133.881511243603001</v>
      </c>
      <c r="F8009" t="n">
        <v>12.8840000000000003</v>
      </c>
      <c r="G8009" t="n">
        <v>-50.3009862454742986</v>
      </c>
    </row>
    <row r="8010" spans="1:8">
      <c r="A8010" t="s">
        <v>11</v>
      </c>
      <c r="B8010" t="n">
        <v>187.063999999999993</v>
      </c>
      <c r="C8010" t="n">
        <v>10.3586584531143</v>
      </c>
      <c r="D8010" t="n">
        <v>0.185000005960463998</v>
      </c>
      <c r="E8010" s="42">
        <f>(1+$J$8)*$J$9*(EXP(D8010*1000/($J$7*9.8665))-1)</f>
        <v>133.881511243603001</v>
      </c>
      <c r="F8010" t="n">
        <v>13.1679999999999993</v>
      </c>
      <c r="G8010" t="n">
        <v>-50.0684690565641972</v>
      </c>
    </row>
    <row r="8011" spans="1:8">
      <c r="A8011" t="s">
        <v>11</v>
      </c>
      <c r="B8011" t="n">
        <v>161.489000000000004</v>
      </c>
      <c r="C8011" t="n">
        <v>10.4134154688569005</v>
      </c>
      <c r="D8011" t="n">
        <v>0.185000005960463998</v>
      </c>
      <c r="E8011" s="42">
        <f>(1+$J$8)*$J$9*(EXP(D8011*1000/($J$7*9.8665))-1)</f>
        <v>133.881511243603001</v>
      </c>
      <c r="F8011" t="n">
        <v>13.0299999999999994</v>
      </c>
      <c r="G8011" t="n">
        <v>-49.9579618540145987</v>
      </c>
    </row>
    <row r="8012" spans="1:8">
      <c r="A8012" t="s">
        <v>11</v>
      </c>
      <c r="B8012" t="n">
        <v>144.844999999999999</v>
      </c>
      <c r="C8012" t="n">
        <v>10.4134154688569005</v>
      </c>
      <c r="D8012" t="n">
        <v>0.185000005960463998</v>
      </c>
      <c r="E8012" s="42">
        <f>(1+$J$8)*$J$9*(EXP(D8012*1000/($J$7*9.8665))-1)</f>
        <v>133.881511243603001</v>
      </c>
      <c r="F8012" t="n">
        <v>13.0440000000000005</v>
      </c>
      <c r="G8012" t="n">
        <v>-49.9246845055264998</v>
      </c>
    </row>
    <row r="8013" spans="1:8">
      <c r="A8013" t="s">
        <v>11</v>
      </c>
      <c r="B8013" t="n">
        <v>144.844999999999999</v>
      </c>
      <c r="C8013" t="n">
        <v>10.4544832306639002</v>
      </c>
      <c r="D8013" t="n">
        <v>0.185000005960463998</v>
      </c>
      <c r="E8013" s="42">
        <f>(1+$J$8)*$J$9*(EXP(D8013*1000/($J$7*9.8665))-1)</f>
        <v>133.881511243603001</v>
      </c>
      <c r="F8013" t="n">
        <v>12.9309999999999992</v>
      </c>
      <c r="G8013" t="n">
        <v>-49.8677341020870983</v>
      </c>
    </row>
    <row r="8014" spans="1:8">
      <c r="A8014" t="s">
        <v>11</v>
      </c>
      <c r="B8014" t="n">
        <v>206.533999999999992</v>
      </c>
      <c r="C8014" t="n">
        <v>10.2354551676932992</v>
      </c>
      <c r="D8014" t="n">
        <v>0.0350000000000000044</v>
      </c>
      <c r="E8014" s="42">
        <f>(1+$J$8)*$J$9*(EXP(D8014*1000/($J$7*9.8665))-1)</f>
        <v>24.7364531871744013</v>
      </c>
      <c r="F8014" t="n">
        <v>13.6150000000000002</v>
      </c>
      <c r="G8014" t="n">
        <v>-50.0415060874960034</v>
      </c>
    </row>
    <row r="8015" spans="1:8">
      <c r="A8015" t="s">
        <v>11</v>
      </c>
      <c r="B8015" t="n">
        <v>206.533999999999992</v>
      </c>
      <c r="C8015" t="n">
        <v>10.2491444216289995</v>
      </c>
      <c r="D8015" t="n">
        <v>0.0350000000000000044</v>
      </c>
      <c r="E8015" s="42">
        <f>(1+$J$8)*$J$9*(EXP(D8015*1000/($J$7*9.8665))-1)</f>
        <v>24.7364531871744013</v>
      </c>
      <c r="F8015" t="n">
        <v>13.5739999999999998</v>
      </c>
      <c r="G8015" t="n">
        <v>-50.0223670124713991</v>
      </c>
    </row>
    <row r="8016" spans="1:8">
      <c r="A8016" t="s">
        <v>11</v>
      </c>
      <c r="B8016" t="n">
        <v>114.513999999999996</v>
      </c>
      <c r="C8016" t="n">
        <v>10.4955509924708998</v>
      </c>
      <c r="D8016" t="n">
        <v>0.185000005960463998</v>
      </c>
      <c r="E8016" s="42">
        <f>(1+$J$8)*$J$9*(EXP(D8016*1000/($J$7*9.8665))-1)</f>
        <v>133.881511243603001</v>
      </c>
      <c r="F8016" t="n">
        <v>12.875</v>
      </c>
      <c r="G8016" t="n">
        <v>-49.6816851720085992</v>
      </c>
    </row>
    <row r="8017" spans="1:8">
      <c r="A8017" t="s">
        <v>11</v>
      </c>
      <c r="B8017" t="n">
        <v>175.377999999999986</v>
      </c>
      <c r="C8017" t="n">
        <v>10.3175906913073003</v>
      </c>
      <c r="D8017" t="n">
        <v>0.0350000000000000044</v>
      </c>
      <c r="E8017" s="42">
        <f>(1+$J$8)*$J$9*(EXP(D8017*1000/($J$7*9.8665))-1)</f>
        <v>24.7364531871744013</v>
      </c>
      <c r="F8017" t="n">
        <v>13.4049999999999994</v>
      </c>
      <c r="G8017" t="n">
        <v>-49.861705780530599</v>
      </c>
    </row>
    <row r="8018" spans="1:8">
      <c r="A8018" t="s">
        <v>11</v>
      </c>
      <c r="B8018" t="n">
        <v>164.171999999999997</v>
      </c>
      <c r="C8018" t="n">
        <v>10.3312799452428994</v>
      </c>
      <c r="D8018" t="n">
        <v>0.0350000000000000044</v>
      </c>
      <c r="E8018" s="42">
        <f>(1+$J$8)*$J$9*(EXP(D8018*1000/($J$7*9.8665))-1)</f>
        <v>24.7364531871744013</v>
      </c>
      <c r="F8018" t="n">
        <v>13.3800000000000008</v>
      </c>
      <c r="G8018" t="n">
        <v>-49.8097895105849986</v>
      </c>
    </row>
    <row r="8019" spans="1:8">
      <c r="A8019" t="s">
        <v>11</v>
      </c>
      <c r="B8019" t="n">
        <v>164.171999999999997</v>
      </c>
      <c r="C8019" t="n">
        <v>10.3449691991785997</v>
      </c>
      <c r="D8019" t="n">
        <v>0.0350000000000000044</v>
      </c>
      <c r="E8019" s="42">
        <f>(1+$J$8)*$J$9*(EXP(D8019*1000/($J$7*9.8665))-1)</f>
        <v>24.7364531871744013</v>
      </c>
      <c r="F8019" t="n">
        <v>13.3399999999999999</v>
      </c>
      <c r="G8019" t="n">
        <v>-49.7916841007143987</v>
      </c>
    </row>
    <row r="8020" spans="1:8">
      <c r="A8020" t="s">
        <v>11</v>
      </c>
      <c r="B8020" t="n">
        <v>154.955000000000013</v>
      </c>
      <c r="C8020" t="n">
        <v>10.3312799452428994</v>
      </c>
      <c r="D8020" t="n">
        <v>0.0350000000000000044</v>
      </c>
      <c r="E8020" s="42">
        <f>(1+$J$8)*$J$9*(EXP(D8020*1000/($J$7*9.8665))-1)</f>
        <v>24.7364531871744013</v>
      </c>
      <c r="F8020" t="n">
        <v>13.3949999999999996</v>
      </c>
      <c r="G8020" t="n">
        <v>-49.7777576334806966</v>
      </c>
    </row>
    <row r="8021" spans="1:8">
      <c r="A8021" t="s">
        <v>11</v>
      </c>
      <c r="B8021" t="n">
        <v>147.274000000000001</v>
      </c>
      <c r="C8021" t="n">
        <v>10.3586584531143</v>
      </c>
      <c r="D8021" t="n">
        <v>0.0350000000000000044</v>
      </c>
      <c r="E8021" s="42">
        <f>(1+$J$8)*$J$9*(EXP(D8021*1000/($J$7*9.8665))-1)</f>
        <v>24.7364531871744013</v>
      </c>
      <c r="F8021" t="n">
        <v>13.3309999999999995</v>
      </c>
      <c r="G8021" t="n">
        <v>-49.7086452322140033</v>
      </c>
    </row>
    <row r="8022" spans="1:8">
      <c r="A8022" t="s">
        <v>11</v>
      </c>
      <c r="B8022" t="n">
        <v>94.7690000000000055</v>
      </c>
      <c r="C8022" t="n">
        <v>10.4134154688569005</v>
      </c>
      <c r="D8022" t="n">
        <v>0.185000005960463998</v>
      </c>
      <c r="E8022" s="42">
        <f>(1+$J$8)*$J$9*(EXP(D8022*1000/($J$7*9.8665))-1)</f>
        <v>133.881511243603001</v>
      </c>
      <c r="F8022" t="n">
        <v>13.2599999999999998</v>
      </c>
      <c r="G8022" t="n">
        <v>-49.4494306678721003</v>
      </c>
    </row>
    <row r="8023" spans="1:8">
      <c r="A8023" t="s">
        <v>11</v>
      </c>
      <c r="B8023" t="n">
        <v>105.099999999999994</v>
      </c>
      <c r="C8023" t="n">
        <v>10.3312799452428994</v>
      </c>
      <c r="D8023" t="n">
        <v>0.0350000000000000044</v>
      </c>
      <c r="E8023" s="42">
        <f>(1+$J$8)*$J$9*(EXP(D8023*1000/($J$7*9.8665))-1)</f>
        <v>24.7364531871744013</v>
      </c>
      <c r="F8023" t="n">
        <v>13.6029999999999998</v>
      </c>
      <c r="G8023" t="n">
        <v>-49.3512345987980936</v>
      </c>
    </row>
    <row r="8024" spans="1:8">
      <c r="A8024" t="s">
        <v>11</v>
      </c>
      <c r="B8024" t="n">
        <v>102.450999999999993</v>
      </c>
      <c r="C8024" t="n">
        <v>10.3175906913073003</v>
      </c>
      <c r="D8024" t="n">
        <v>0.0350000000000000044</v>
      </c>
      <c r="E8024" s="42">
        <f>(1+$J$8)*$J$9*(EXP(D8024*1000/($J$7*9.8665))-1)</f>
        <v>24.7364531871744013</v>
      </c>
      <c r="F8024" t="n">
        <v>13.6739999999999995</v>
      </c>
      <c r="G8024" t="n">
        <v>-49.3123798099067017</v>
      </c>
    </row>
    <row r="8025" spans="1:8">
      <c r="A8025" t="s">
        <v>11</v>
      </c>
      <c r="B8025" t="n">
        <v>88.3960000000000008</v>
      </c>
      <c r="C8025" t="n">
        <v>10.3175906913073003</v>
      </c>
      <c r="D8025" t="n">
        <v>0.185000005960463998</v>
      </c>
      <c r="E8025" s="42">
        <f>(1+$J$8)*$J$9*(EXP(D8025*1000/($J$7*9.8665))-1)</f>
        <v>133.881511243603001</v>
      </c>
      <c r="F8025" t="n">
        <v>13.718</v>
      </c>
      <c r="G8025" t="n">
        <v>-49.2277728049609991</v>
      </c>
    </row>
    <row r="8026" spans="1:8">
      <c r="A8026" t="s">
        <v>11</v>
      </c>
      <c r="B8026" t="n">
        <v>85.5739999999999981</v>
      </c>
      <c r="C8026" t="n">
        <v>10.2354551676932992</v>
      </c>
      <c r="D8026" t="n">
        <v>0.185000005960463998</v>
      </c>
      <c r="E8026" s="42">
        <f>(1+$J$8)*$J$9*(EXP(D8026*1000/($J$7*9.8665))-1)</f>
        <v>133.881511243603001</v>
      </c>
      <c r="F8026" t="n">
        <v>14.1579999999999995</v>
      </c>
      <c r="G8026" t="n">
        <v>-49.0124265172841973</v>
      </c>
    </row>
    <row r="8027" spans="1:8">
      <c r="A8027" t="s">
        <v>11</v>
      </c>
      <c r="B8027" t="n">
        <v>89.7909999999999826</v>
      </c>
      <c r="C8027" t="n">
        <v>10.1943874058862995</v>
      </c>
      <c r="D8027" t="n">
        <v>0.0350000000000000044</v>
      </c>
      <c r="E8027" s="42">
        <f>(1+$J$8)*$J$9*(EXP(D8027*1000/($J$7*9.8665))-1)</f>
        <v>24.7364531871744013</v>
      </c>
      <c r="F8027" t="n">
        <v>14.3859999999999992</v>
      </c>
      <c r="G8027" t="n">
        <v>-48.9140167858828008</v>
      </c>
    </row>
    <row r="8028" spans="1:8">
      <c r="A8028" t="s">
        <v>11</v>
      </c>
      <c r="B8028" t="n">
        <v>88.6099999999999994</v>
      </c>
      <c r="C8028" t="n">
        <v>10.1670088980150002</v>
      </c>
      <c r="D8028" t="n">
        <v>0.0350000000000000044</v>
      </c>
      <c r="E8028" s="42">
        <f>(1+$J$8)*$J$9*(EXP(D8028*1000/($J$7*9.8665))-1)</f>
        <v>24.7364531871744013</v>
      </c>
      <c r="F8028" t="n">
        <v>14.6059999999999999</v>
      </c>
      <c r="G8028" t="n">
        <v>-48.7634666532785985</v>
      </c>
    </row>
    <row r="8029" spans="1:8">
      <c r="A8029" t="s">
        <v>11</v>
      </c>
      <c r="B8029" t="n">
        <v>88.6099999999999994</v>
      </c>
      <c r="C8029" t="n">
        <v>10.1806981519507005</v>
      </c>
      <c r="D8029" t="n">
        <v>0.0350000000000000044</v>
      </c>
      <c r="E8029" s="42">
        <f>(1+$J$8)*$J$9*(EXP(D8029*1000/($J$7*9.8665))-1)</f>
        <v>24.7364531871744013</v>
      </c>
      <c r="F8029" t="n">
        <v>14.5589999999999993</v>
      </c>
      <c r="G8029" t="n">
        <v>-48.7476988289890016</v>
      </c>
    </row>
    <row r="8030" spans="1:8">
      <c r="A8030" t="s">
        <v>11</v>
      </c>
      <c r="B8030" t="n">
        <v>88.5720000000000027</v>
      </c>
      <c r="C8030" t="n">
        <v>10.1670088980150002</v>
      </c>
      <c r="D8030" t="n">
        <v>0.0350000000000000044</v>
      </c>
      <c r="E8030" s="42">
        <f>(1+$J$8)*$J$9*(EXP(D8030*1000/($J$7*9.8665))-1)</f>
        <v>24.7364531871744013</v>
      </c>
      <c r="F8030" t="n">
        <v>14.7189999999999994</v>
      </c>
      <c r="G8030" t="n">
        <v>-48.6170097201630966</v>
      </c>
    </row>
    <row r="8031" spans="1:8">
      <c r="A8031" t="s">
        <v>11</v>
      </c>
      <c r="B8031" t="n">
        <v>88.5720000000000027</v>
      </c>
      <c r="C8031" t="n">
        <v>10.1806981519507005</v>
      </c>
      <c r="D8031" t="n">
        <v>0.0350000000000000044</v>
      </c>
      <c r="E8031" s="42">
        <f>(1+$J$8)*$J$9*(EXP(D8031*1000/($J$7*9.8665))-1)</f>
        <v>24.7364531871744013</v>
      </c>
      <c r="F8031" t="n">
        <v>14.6720000000000006</v>
      </c>
      <c r="G8031" t="n">
        <v>-48.6017632055920998</v>
      </c>
    </row>
    <row r="8032" spans="1:8">
      <c r="A8032" t="s">
        <v>11</v>
      </c>
      <c r="B8032" t="n">
        <v>88.9240000000000066</v>
      </c>
      <c r="C8032" t="n">
        <v>10.1259411362080005</v>
      </c>
      <c r="D8032" t="n">
        <v>0.0350000000000000044</v>
      </c>
      <c r="E8032" s="42">
        <f>(1+$J$8)*$J$9*(EXP(D8032*1000/($J$7*9.8665))-1)</f>
        <v>24.7364531871744013</v>
      </c>
      <c r="F8032" t="n">
        <v>14.9299999999999997</v>
      </c>
      <c r="G8032" t="n">
        <v>-48.585325571277501</v>
      </c>
    </row>
    <row r="8033" spans="1:8">
      <c r="A8033" t="s">
        <v>11</v>
      </c>
      <c r="B8033" t="n">
        <v>91.2019999999999982</v>
      </c>
      <c r="C8033" t="n">
        <v>10.1122518822723997</v>
      </c>
      <c r="D8033" t="n">
        <v>0.0350000000000000044</v>
      </c>
      <c r="E8033" s="42">
        <f>(1+$J$8)*$J$9*(EXP(D8033*1000/($J$7*9.8665))-1)</f>
        <v>24.7364531871744013</v>
      </c>
      <c r="F8033" t="n">
        <v>15.1660000000000004</v>
      </c>
      <c r="G8033" t="n">
        <v>-48.4102698784472949</v>
      </c>
    </row>
    <row r="8034" spans="1:8">
      <c r="A8034" t="s">
        <v>11</v>
      </c>
      <c r="B8034" t="n">
        <v>93.2480000000000047</v>
      </c>
      <c r="C8034" t="n">
        <v>10.1670088980150002</v>
      </c>
      <c r="D8034" t="n">
        <v>0.185000005960463998</v>
      </c>
      <c r="E8034" s="42">
        <f>(1+$J$8)*$J$9*(EXP(D8034*1000/($J$7*9.8665))-1)</f>
        <v>133.881511243603001</v>
      </c>
      <c r="F8034" t="n">
        <v>15.2029999999999994</v>
      </c>
      <c r="G8034" t="n">
        <v>-48.1722498034254016</v>
      </c>
    </row>
    <row r="8035" spans="1:8">
      <c r="A8035" t="s">
        <v>11</v>
      </c>
      <c r="B8035" t="n">
        <v>93.2480000000000047</v>
      </c>
      <c r="C8035" t="n">
        <v>10.1806981519507005</v>
      </c>
      <c r="D8035" t="n">
        <v>0.185000005960463998</v>
      </c>
      <c r="E8035" s="42">
        <f>(1+$J$8)*$J$9*(EXP(D8035*1000/($J$7*9.8665))-1)</f>
        <v>133.881511243603001</v>
      </c>
      <c r="F8035" t="n">
        <v>15.1519999999999992</v>
      </c>
      <c r="G8035" t="n">
        <v>-48.1592864233964022</v>
      </c>
    </row>
    <row r="8036" spans="1:8">
      <c r="A8036" t="s">
        <v>11</v>
      </c>
      <c r="B8036" t="n">
        <v>97.2789999999999964</v>
      </c>
      <c r="C8036" t="n">
        <v>10.1806981519507005</v>
      </c>
      <c r="D8036" t="n">
        <v>0.185000005960463998</v>
      </c>
      <c r="E8036" s="42">
        <f>(1+$J$8)*$J$9*(EXP(D8036*1000/($J$7*9.8665))-1)</f>
        <v>133.881511243603001</v>
      </c>
      <c r="F8036" t="n">
        <v>15.2910000000000004</v>
      </c>
      <c r="G8036" t="n">
        <v>-48.0875882849547978</v>
      </c>
    </row>
    <row r="8037" spans="1:8">
      <c r="A8037" t="s">
        <v>11</v>
      </c>
      <c r="B8037" t="n">
        <v>102.620000000000005</v>
      </c>
      <c r="C8037" t="n">
        <v>10.1533196440792999</v>
      </c>
      <c r="D8037" t="n">
        <v>0.0350000000000000044</v>
      </c>
      <c r="E8037" s="42">
        <f>(1+$J$8)*$J$9*(EXP(D8037*1000/($J$7*9.8665))-1)</f>
        <v>24.7364531871744013</v>
      </c>
      <c r="F8037" t="n">
        <v>15.4309999999999992</v>
      </c>
      <c r="G8037" t="n">
        <v>-48.0975413880776017</v>
      </c>
    </row>
    <row r="8038" spans="1:8">
      <c r="A8038" t="s">
        <v>11</v>
      </c>
      <c r="B8038" t="n">
        <v>98.4549999999999983</v>
      </c>
      <c r="C8038" t="n">
        <v>10.1806981519507005</v>
      </c>
      <c r="D8038" t="n">
        <v>0.185000005960463998</v>
      </c>
      <c r="E8038" s="42">
        <f>(1+$J$8)*$J$9*(EXP(D8038*1000/($J$7*9.8665))-1)</f>
        <v>133.881511243603001</v>
      </c>
      <c r="F8038" t="n">
        <v>15.3260000000000005</v>
      </c>
      <c r="G8038" t="n">
        <v>-48.0733193837976955</v>
      </c>
    </row>
    <row r="8039" spans="1:8">
      <c r="A8039" t="s">
        <v>11</v>
      </c>
      <c r="B8039" t="n">
        <v>165.877999999999986</v>
      </c>
      <c r="C8039" t="n">
        <v>10.5694729637234008</v>
      </c>
      <c r="D8039" t="n">
        <v>0.0350000000000000044</v>
      </c>
      <c r="E8039" s="42">
        <f>(1+$J$8)*$J$9*(EXP(D8039*1000/($J$7*9.8665))-1)</f>
        <v>24.7364531871744013</v>
      </c>
      <c r="F8039" t="n">
        <v>12.4090000000000007</v>
      </c>
      <c r="G8039" t="n">
        <v>-50.1725308982580032</v>
      </c>
    </row>
    <row r="8040" spans="1:8">
      <c r="A8040" t="s">
        <v>11</v>
      </c>
      <c r="B8040" t="n">
        <v>165.877999999999986</v>
      </c>
      <c r="C8040" t="n">
        <v>10.5831622176590994</v>
      </c>
      <c r="D8040" t="n">
        <v>0.0350000000000000044</v>
      </c>
      <c r="E8040" s="42">
        <f>(1+$J$8)*$J$9*(EXP(D8040*1000/($J$7*9.8665))-1)</f>
        <v>24.7364531871744013</v>
      </c>
      <c r="F8040" t="n">
        <v>12.3740000000000006</v>
      </c>
      <c r="G8040" t="n">
        <v>-50.1529803772235994</v>
      </c>
    </row>
    <row r="8041" spans="1:8">
      <c r="A8041" t="s">
        <v>11</v>
      </c>
      <c r="B8041" t="n">
        <v>193.354000000000013</v>
      </c>
      <c r="C8041" t="n">
        <v>10.4599589322381004</v>
      </c>
      <c r="D8041" t="n">
        <v>0.0350000000000000044</v>
      </c>
      <c r="E8041" s="42">
        <f>(1+$J$8)*$J$9*(EXP(D8041*1000/($J$7*9.8665))-1)</f>
        <v>24.7364531871744013</v>
      </c>
      <c r="F8041" t="n">
        <v>12.7370000000000001</v>
      </c>
      <c r="G8041" t="n">
        <v>-50.2234494585134001</v>
      </c>
    </row>
    <row r="8042" spans="1:8">
      <c r="A8042" t="s">
        <v>11</v>
      </c>
      <c r="B8042" t="n">
        <v>207.668000000000006</v>
      </c>
      <c r="C8042" t="n">
        <v>10.3915126625597996</v>
      </c>
      <c r="D8042" t="n">
        <v>0.0350000000000000044</v>
      </c>
      <c r="E8042" s="42">
        <f>(1+$J$8)*$J$9*(EXP(D8042*1000/($J$7*9.8665))-1)</f>
        <v>24.7364531871744013</v>
      </c>
      <c r="F8042" t="n">
        <v>12.9359999999999999</v>
      </c>
      <c r="G8042" t="n">
        <v>-50.2859204639661996</v>
      </c>
    </row>
    <row r="8043" spans="1:8">
      <c r="A8043" t="s">
        <v>11</v>
      </c>
      <c r="B8043" t="n">
        <v>207.668000000000006</v>
      </c>
      <c r="C8043" t="n">
        <v>10.4052019164954999</v>
      </c>
      <c r="D8043" t="n">
        <v>0.0350000000000000044</v>
      </c>
      <c r="E8043" s="42">
        <f>(1+$J$8)*$J$9*(EXP(D8043*1000/($J$7*9.8665))-1)</f>
        <v>24.7364531871744013</v>
      </c>
      <c r="F8043" t="n">
        <v>12.8989999999999991</v>
      </c>
      <c r="G8043" t="n">
        <v>-50.2658686957162999</v>
      </c>
    </row>
    <row r="8044" spans="1:8">
      <c r="A8044" t="s">
        <v>11</v>
      </c>
      <c r="B8044" t="n">
        <v>126.472999999999999</v>
      </c>
      <c r="C8044" t="n">
        <v>10.6516084873374002</v>
      </c>
      <c r="D8044" t="n">
        <v>0.185000005960463998</v>
      </c>
      <c r="E8044" s="42">
        <f>(1+$J$8)*$J$9*(EXP(D8044*1000/($J$7*9.8665))-1)</f>
        <v>133.881511243603001</v>
      </c>
      <c r="F8044" t="n">
        <v>12.2539999999999996</v>
      </c>
      <c r="G8044" t="n">
        <v>-49.9187820394519974</v>
      </c>
    </row>
    <row r="8045" spans="1:8">
      <c r="A8045" t="s">
        <v>11</v>
      </c>
      <c r="B8045" t="n">
        <v>129.562000000000012</v>
      </c>
      <c r="C8045" t="n">
        <v>10.6242299794661008</v>
      </c>
      <c r="D8045" t="n">
        <v>0.185000005960463998</v>
      </c>
      <c r="E8045" s="42">
        <f>(1+$J$8)*$J$9*(EXP(D8045*1000/($J$7*9.8665))-1)</f>
        <v>133.881511243603001</v>
      </c>
      <c r="F8045" t="n">
        <v>12.3369999999999997</v>
      </c>
      <c r="G8045" t="n">
        <v>-49.9228268070242009</v>
      </c>
    </row>
    <row r="8046" spans="1:8">
      <c r="A8046" t="s">
        <v>11</v>
      </c>
      <c r="B8046" t="n">
        <v>139.850999999999999</v>
      </c>
      <c r="C8046" t="n">
        <v>10.5694729637234008</v>
      </c>
      <c r="D8046" t="n">
        <v>0.185000005960463998</v>
      </c>
      <c r="E8046" s="42">
        <f>(1+$J$8)*$J$9*(EXP(D8046*1000/($J$7*9.8665))-1)</f>
        <v>133.881511243603001</v>
      </c>
      <c r="F8046" t="n">
        <v>12.5039999999999996</v>
      </c>
      <c r="G8046" t="n">
        <v>-49.9306748646540939</v>
      </c>
    </row>
    <row r="8047" spans="1:8">
      <c r="A8047" t="s">
        <v>11</v>
      </c>
      <c r="B8047" t="n">
        <v>148.485000000000014</v>
      </c>
      <c r="C8047" t="n">
        <v>10.5284052019163994</v>
      </c>
      <c r="D8047" t="n">
        <v>0.185000005960463998</v>
      </c>
      <c r="E8047" s="42">
        <f>(1+$J$8)*$J$9*(EXP(D8047*1000/($J$7*9.8665))-1)</f>
        <v>133.881511243603001</v>
      </c>
      <c r="F8047" t="n">
        <v>12.6259999999999994</v>
      </c>
      <c r="G8047" t="n">
        <v>-49.9545930129173996</v>
      </c>
    </row>
    <row r="8048" spans="1:8">
      <c r="A8048" t="s">
        <v>11</v>
      </c>
      <c r="B8048" t="n">
        <v>161.25800000000001</v>
      </c>
      <c r="C8048" t="n">
        <v>10.4873374401094992</v>
      </c>
      <c r="D8048" t="n">
        <v>0.185000005960463998</v>
      </c>
      <c r="E8048" s="42">
        <f>(1+$J$8)*$J$9*(EXP(D8048*1000/($J$7*9.8665))-1)</f>
        <v>133.881511243603001</v>
      </c>
      <c r="F8048" t="n">
        <v>12.7490000000000006</v>
      </c>
      <c r="G8048" t="n">
        <v>-49.9783501399352943</v>
      </c>
    </row>
    <row r="8049" spans="1:8">
      <c r="A8049" t="s">
        <v>11</v>
      </c>
      <c r="B8049" t="n">
        <v>180.918000000000006</v>
      </c>
      <c r="C8049" t="n">
        <v>10.4188911704312002</v>
      </c>
      <c r="D8049" t="n">
        <v>0.185000005960463998</v>
      </c>
      <c r="E8049" s="42">
        <f>(1+$J$8)*$J$9*(EXP(D8049*1000/($J$7*9.8665))-1)</f>
        <v>133.881511243603001</v>
      </c>
      <c r="F8049" t="n">
        <v>12.9480000000000004</v>
      </c>
      <c r="G8049" t="n">
        <v>-50.0402978916974988</v>
      </c>
    </row>
    <row r="8050" spans="1:8">
      <c r="A8050" t="s">
        <v>11</v>
      </c>
      <c r="B8050" t="n">
        <v>212.688999999999993</v>
      </c>
      <c r="C8050" t="n">
        <v>10.3093771389458997</v>
      </c>
      <c r="D8050" t="n">
        <v>0.185000005960463998</v>
      </c>
      <c r="E8050" s="42">
        <f>(1+$J$8)*$J$9*(EXP(D8050*1000/($J$7*9.8665))-1)</f>
        <v>133.881511243603001</v>
      </c>
      <c r="F8050" t="n">
        <v>13.2690000000000001</v>
      </c>
      <c r="G8050" t="n">
        <v>-50.1610989247735972</v>
      </c>
    </row>
    <row r="8051" spans="1:8">
      <c r="A8051" t="s">
        <v>11</v>
      </c>
      <c r="B8051" t="n">
        <v>212.688999999999993</v>
      </c>
      <c r="C8051" t="n">
        <v>10.3230663928815005</v>
      </c>
      <c r="D8051" t="n">
        <v>0.185000005960463998</v>
      </c>
      <c r="E8051" s="42">
        <f>(1+$J$8)*$J$9*(EXP(D8051*1000/($J$7*9.8665))-1)</f>
        <v>133.881511243603001</v>
      </c>
      <c r="F8051" t="n">
        <v>13.2300000000000004</v>
      </c>
      <c r="G8051" t="n">
        <v>-50.140927634630998</v>
      </c>
    </row>
    <row r="8052" spans="1:8">
      <c r="A8052" t="s">
        <v>11</v>
      </c>
      <c r="B8052" t="n">
        <v>194.228000000000009</v>
      </c>
      <c r="C8052" t="n">
        <v>10.2272416153319003</v>
      </c>
      <c r="D8052" t="n">
        <v>0.185000005960463998</v>
      </c>
      <c r="E8052" s="42">
        <f>(1+$J$8)*$J$9*(EXP(D8052*1000/($J$7*9.8665))-1)</f>
        <v>133.881511243603001</v>
      </c>
      <c r="F8052" t="n">
        <v>13.6460000000000008</v>
      </c>
      <c r="G8052" t="n">
        <v>-49.9756494400891</v>
      </c>
    </row>
    <row r="8053" spans="1:8">
      <c r="A8053" t="s">
        <v>11</v>
      </c>
      <c r="B8053" t="n">
        <v>194.228000000000009</v>
      </c>
      <c r="C8053" t="n">
        <v>10.2409308692676007</v>
      </c>
      <c r="D8053" t="n">
        <v>0.185000005960463998</v>
      </c>
      <c r="E8053" s="42">
        <f>(1+$J$8)*$J$9*(EXP(D8053*1000/($J$7*9.8665))-1)</f>
        <v>133.881511243603001</v>
      </c>
      <c r="F8053" t="n">
        <v>13.6050000000000004</v>
      </c>
      <c r="G8053" t="n">
        <v>-49.956625635262597</v>
      </c>
    </row>
    <row r="8054" spans="1:8">
      <c r="A8054" t="s">
        <v>11</v>
      </c>
      <c r="B8054" t="n">
        <v>166.509999999999991</v>
      </c>
      <c r="C8054" t="n">
        <v>10.3093771389458997</v>
      </c>
      <c r="D8054" t="n">
        <v>0.185000005960463998</v>
      </c>
      <c r="E8054" s="42">
        <f>(1+$J$8)*$J$9*(EXP(D8054*1000/($J$7*9.8665))-1)</f>
        <v>133.881511243603001</v>
      </c>
      <c r="F8054" t="n">
        <v>13.4199999999999999</v>
      </c>
      <c r="G8054" t="n">
        <v>-49.8294032529150996</v>
      </c>
    </row>
    <row r="8055" spans="1:8">
      <c r="A8055" t="s">
        <v>11</v>
      </c>
      <c r="B8055" t="n">
        <v>166.509999999999991</v>
      </c>
      <c r="C8055" t="n">
        <v>10.3230663928815005</v>
      </c>
      <c r="D8055" t="n">
        <v>0.185000005960463998</v>
      </c>
      <c r="E8055" s="42">
        <f>(1+$J$8)*$J$9*(EXP(D8055*1000/($J$7*9.8665))-1)</f>
        <v>133.881511243603001</v>
      </c>
      <c r="F8055" t="n">
        <v>13.3800000000000008</v>
      </c>
      <c r="G8055" t="n">
        <v>-49.8097895105849986</v>
      </c>
    </row>
    <row r="8056" spans="1:8">
      <c r="A8056" t="s">
        <v>11</v>
      </c>
      <c r="B8056" t="n">
        <v>166.509999999999991</v>
      </c>
      <c r="C8056" t="n">
        <v>10.3367556468172008</v>
      </c>
      <c r="D8056" t="n">
        <v>0.185000005960463998</v>
      </c>
      <c r="E8056" s="42">
        <f>(1+$J$8)*$J$9*(EXP(D8056*1000/($J$7*9.8665))-1)</f>
        <v>133.881511243603001</v>
      </c>
      <c r="F8056" t="n">
        <v>13.3399999999999999</v>
      </c>
      <c r="G8056" t="n">
        <v>-49.7916841007143987</v>
      </c>
    </row>
    <row r="8057" spans="1:8">
      <c r="A8057" t="s">
        <v>11</v>
      </c>
      <c r="B8057" t="n">
        <v>148.634999999999991</v>
      </c>
      <c r="C8057" t="n">
        <v>10.3093771389458997</v>
      </c>
      <c r="D8057" t="n">
        <v>0.185000005960463998</v>
      </c>
      <c r="E8057" s="42">
        <f>(1+$J$8)*$J$9*(EXP(D8057*1000/($J$7*9.8665))-1)</f>
        <v>133.881511243603001</v>
      </c>
      <c r="F8057" t="n">
        <v>13.4350000000000005</v>
      </c>
      <c r="G8057" t="n">
        <v>-49.7973140879086031</v>
      </c>
    </row>
    <row r="8058" spans="1:8">
      <c r="A8058" t="s">
        <v>11</v>
      </c>
      <c r="B8058" t="n">
        <v>148.634999999999991</v>
      </c>
      <c r="C8058" t="n">
        <v>10.3230663928815005</v>
      </c>
      <c r="D8058" t="n">
        <v>0.185000005960463998</v>
      </c>
      <c r="E8058" s="42">
        <f>(1+$J$8)*$J$9*(EXP(D8058*1000/($J$7*9.8665))-1)</f>
        <v>133.881511243603001</v>
      </c>
      <c r="F8058" t="n">
        <v>13.3949999999999996</v>
      </c>
      <c r="G8058" t="n">
        <v>-49.7777576334806966</v>
      </c>
    </row>
    <row r="8059" spans="1:8">
      <c r="A8059" t="s">
        <v>11</v>
      </c>
      <c r="B8059" t="n">
        <v>127.814999999999998</v>
      </c>
      <c r="C8059" t="n">
        <v>10.3778234086242005</v>
      </c>
      <c r="D8059" t="n">
        <v>0.185000005960463998</v>
      </c>
      <c r="E8059" s="42">
        <f>(1+$J$8)*$J$9*(EXP(D8059*1000/($J$7*9.8665))-1)</f>
        <v>133.881511243603001</v>
      </c>
      <c r="F8059" t="n">
        <v>13.266</v>
      </c>
      <c r="G8059" t="n">
        <v>-49.6403709060296023</v>
      </c>
    </row>
    <row r="8060" spans="1:8">
      <c r="A8060" t="s">
        <v>11</v>
      </c>
      <c r="B8060" t="n">
        <v>212.556999999999988</v>
      </c>
      <c r="C8060" t="n">
        <v>10.1451060917180005</v>
      </c>
      <c r="D8060" t="n">
        <v>0.0350000000000000044</v>
      </c>
      <c r="E8060" s="42">
        <f>(1+$J$8)*$J$9*(EXP(D8060*1000/($J$7*9.8665))-1)</f>
        <v>24.7364531871744013</v>
      </c>
      <c r="F8060" t="n">
        <v>13.9909999999999997</v>
      </c>
      <c r="G8060" t="n">
        <v>-49.894618514318303</v>
      </c>
    </row>
    <row r="8061" spans="1:8">
      <c r="A8061" t="s">
        <v>11</v>
      </c>
      <c r="B8061" t="n">
        <v>212.556999999999988</v>
      </c>
      <c r="C8061" t="n">
        <v>10.1587953456535995</v>
      </c>
      <c r="D8061" t="n">
        <v>0.0350000000000000044</v>
      </c>
      <c r="E8061" s="42">
        <f>(1+$J$8)*$J$9*(EXP(D8061*1000/($J$7*9.8665))-1)</f>
        <v>24.7364531871744013</v>
      </c>
      <c r="F8061" t="n">
        <v>13.9489999999999998</v>
      </c>
      <c r="G8061" t="n">
        <v>-49.8761701260100949</v>
      </c>
    </row>
    <row r="8062" spans="1:8">
      <c r="A8062" t="s">
        <v>11</v>
      </c>
      <c r="B8062" t="n">
        <v>194.268000000000001</v>
      </c>
      <c r="C8062" t="n">
        <v>10.1998631074605992</v>
      </c>
      <c r="D8062" t="n">
        <v>0.0350000000000000044</v>
      </c>
      <c r="E8062" s="42">
        <f>(1+$J$8)*$J$9*(EXP(D8062*1000/($J$7*9.8665))-1)</f>
        <v>24.7364531871744013</v>
      </c>
      <c r="F8062" t="n">
        <v>13.8379999999999992</v>
      </c>
      <c r="G8062" t="n">
        <v>-49.7886792996188987</v>
      </c>
    </row>
    <row r="8063" spans="1:8">
      <c r="A8063" t="s">
        <v>11</v>
      </c>
      <c r="B8063" t="n">
        <v>167.957999999999998</v>
      </c>
      <c r="C8063" t="n">
        <v>10.2409308692676007</v>
      </c>
      <c r="D8063" t="n">
        <v>0.0350000000000000044</v>
      </c>
      <c r="E8063" s="42">
        <f>(1+$J$8)*$J$9*(EXP(D8063*1000/($J$7*9.8665))-1)</f>
        <v>24.7364531871744013</v>
      </c>
      <c r="F8063" t="n">
        <v>13.7449999999999992</v>
      </c>
      <c r="G8063" t="n">
        <v>-49.6706908827712965</v>
      </c>
    </row>
    <row r="8064" spans="1:8">
      <c r="A8064" t="s">
        <v>11</v>
      </c>
      <c r="B8064" t="n">
        <v>167.957999999999998</v>
      </c>
      <c r="C8064" t="n">
        <v>10.2546201232031997</v>
      </c>
      <c r="D8064" t="n">
        <v>0.0350000000000000044</v>
      </c>
      <c r="E8064" s="42">
        <f>(1+$J$8)*$J$9*(EXP(D8064*1000/($J$7*9.8665))-1)</f>
        <v>24.7364531871744013</v>
      </c>
      <c r="F8064" t="n">
        <v>13.7029999999999994</v>
      </c>
      <c r="G8064" t="n">
        <v>-49.6511555883528999</v>
      </c>
    </row>
    <row r="8065" spans="1:8">
      <c r="A8065" t="s">
        <v>11</v>
      </c>
      <c r="B8065" t="n">
        <v>158.301999999999992</v>
      </c>
      <c r="C8065" t="n">
        <v>10.2272416153319003</v>
      </c>
      <c r="D8065" t="n">
        <v>0.0350000000000000044</v>
      </c>
      <c r="E8065" s="42">
        <f>(1+$J$8)*$J$9*(EXP(D8065*1000/($J$7*9.8665))-1)</f>
        <v>24.7364531871744013</v>
      </c>
      <c r="F8065" t="n">
        <v>13.8019999999999996</v>
      </c>
      <c r="G8065" t="n">
        <v>-49.6583855169182016</v>
      </c>
    </row>
    <row r="8066" spans="1:8">
      <c r="A8066" t="s">
        <v>11</v>
      </c>
      <c r="B8066" t="n">
        <v>158.301999999999992</v>
      </c>
      <c r="C8066" t="n">
        <v>10.2409308692676007</v>
      </c>
      <c r="D8066" t="n">
        <v>0.0350000000000000044</v>
      </c>
      <c r="E8066" s="42">
        <f>(1+$J$8)*$J$9*(EXP(D8066*1000/($J$7*9.8665))-1)</f>
        <v>24.7364531871744013</v>
      </c>
      <c r="F8066" t="n">
        <v>13.7599999999999998</v>
      </c>
      <c r="G8066" t="n">
        <v>-49.6399504424623004</v>
      </c>
    </row>
    <row r="8067" spans="1:8">
      <c r="A8067" t="s">
        <v>11</v>
      </c>
      <c r="B8067" t="n">
        <v>143.510999999999996</v>
      </c>
      <c r="C8067" t="n">
        <v>10.2683093771389</v>
      </c>
      <c r="D8067" t="n">
        <v>0.0350000000000000044</v>
      </c>
      <c r="E8067" s="42">
        <f>(1+$J$8)*$J$9*(EXP(D8067*1000/($J$7*9.8665))-1)</f>
        <v>24.7364531871744013</v>
      </c>
      <c r="F8067" t="n">
        <v>13.7080000000000002</v>
      </c>
      <c r="G8067" t="n">
        <v>-49.5427610331034032</v>
      </c>
    </row>
    <row r="8068" spans="1:8">
      <c r="A8068" t="s">
        <v>11</v>
      </c>
      <c r="B8068" t="n">
        <v>96.8739999999999952</v>
      </c>
      <c r="C8068" t="n">
        <v>10.3093771389458997</v>
      </c>
      <c r="D8068" t="n">
        <v>0.185000005960463998</v>
      </c>
      <c r="E8068" s="42">
        <f>(1+$J$8)*$J$9*(EXP(D8068*1000/($J$7*9.8665))-1)</f>
        <v>133.881511243603001</v>
      </c>
      <c r="F8068" t="n">
        <v>13.6440000000000001</v>
      </c>
      <c r="G8068" t="n">
        <v>-49.3699395875659022</v>
      </c>
    </row>
    <row r="8069" spans="1:8">
      <c r="A8069" t="s">
        <v>11</v>
      </c>
      <c r="B8069" t="n">
        <v>96.8739999999999952</v>
      </c>
      <c r="C8069" t="n">
        <v>10.3230663928815005</v>
      </c>
      <c r="D8069" t="n">
        <v>0.185000005960463998</v>
      </c>
      <c r="E8069" s="42">
        <f>(1+$J$8)*$J$9*(EXP(D8069*1000/($J$7*9.8665))-1)</f>
        <v>133.881511243603001</v>
      </c>
      <c r="F8069" t="n">
        <v>13.6029999999999998</v>
      </c>
      <c r="G8069" t="n">
        <v>-49.3512345987980936</v>
      </c>
    </row>
    <row r="8070" spans="1:8">
      <c r="A8070" t="s">
        <v>11</v>
      </c>
      <c r="B8070" t="n">
        <v>107.981999999999999</v>
      </c>
      <c r="C8070" t="n">
        <v>10.2272416153319003</v>
      </c>
      <c r="D8070" t="n">
        <v>0.0350000000000000044</v>
      </c>
      <c r="E8070" s="42">
        <f>(1+$J$8)*$J$9*(EXP(D8070*1000/($J$7*9.8665))-1)</f>
        <v>24.7364531871744013</v>
      </c>
      <c r="F8070" t="n">
        <v>14.0030000000000001</v>
      </c>
      <c r="G8070" t="n">
        <v>-49.2780421858220024</v>
      </c>
    </row>
    <row r="8071" spans="1:8">
      <c r="A8071" t="s">
        <v>11</v>
      </c>
      <c r="B8071" t="n">
        <v>91.9790000000000134</v>
      </c>
      <c r="C8071" t="n">
        <v>10.2272416153319003</v>
      </c>
      <c r="D8071" t="n">
        <v>0.185000005960463998</v>
      </c>
      <c r="E8071" s="42">
        <f>(1+$J$8)*$J$9*(EXP(D8071*1000/($J$7*9.8665))-1)</f>
        <v>133.881511243603001</v>
      </c>
      <c r="F8071" t="n">
        <v>14.0030000000000001</v>
      </c>
      <c r="G8071" t="n">
        <v>-49.2780421858220024</v>
      </c>
    </row>
    <row r="8072" spans="1:8">
      <c r="A8072" t="s">
        <v>11</v>
      </c>
      <c r="B8072" t="n">
        <v>107.981999999999999</v>
      </c>
      <c r="C8072" t="n">
        <v>10.2409308692676007</v>
      </c>
      <c r="D8072" t="n">
        <v>0.0350000000000000044</v>
      </c>
      <c r="E8072" s="42">
        <f>(1+$J$8)*$J$9*(EXP(D8072*1000/($J$7*9.8665))-1)</f>
        <v>24.7364531871744013</v>
      </c>
      <c r="F8072" t="n">
        <v>13.9600000000000009</v>
      </c>
      <c r="G8072" t="n">
        <v>-49.2604296613623021</v>
      </c>
    </row>
    <row r="8073" spans="1:8">
      <c r="A8073" t="s">
        <v>11</v>
      </c>
      <c r="B8073" t="n">
        <v>91.9790000000000134</v>
      </c>
      <c r="C8073" t="n">
        <v>10.2409308692676007</v>
      </c>
      <c r="D8073" t="n">
        <v>0.185000005960463998</v>
      </c>
      <c r="E8073" s="42">
        <f>(1+$J$8)*$J$9*(EXP(D8073*1000/($J$7*9.8665))-1)</f>
        <v>133.881511243603001</v>
      </c>
      <c r="F8073" t="n">
        <v>13.9600000000000009</v>
      </c>
      <c r="G8073" t="n">
        <v>-49.2604296613623021</v>
      </c>
    </row>
    <row r="8074" spans="1:8">
      <c r="A8074" t="s">
        <v>11</v>
      </c>
      <c r="B8074" t="n">
        <v>103.668999999999997</v>
      </c>
      <c r="C8074" t="n">
        <v>10.2409308692676007</v>
      </c>
      <c r="D8074" t="n">
        <v>0.0350000000000000044</v>
      </c>
      <c r="E8074" s="42">
        <f>(1+$J$8)*$J$9*(EXP(D8074*1000/($J$7*9.8665))-1)</f>
        <v>24.7364531871744013</v>
      </c>
      <c r="F8074" t="n">
        <v>14.0060000000000002</v>
      </c>
      <c r="G8074" t="n">
        <v>-49.1783751480993985</v>
      </c>
    </row>
    <row r="8075" spans="1:8">
      <c r="A8075" t="s">
        <v>11</v>
      </c>
      <c r="B8075" t="n">
        <v>88.972999999999999</v>
      </c>
      <c r="C8075" t="n">
        <v>10.2409308692676007</v>
      </c>
      <c r="D8075" t="n">
        <v>0.185000005960463998</v>
      </c>
      <c r="E8075" s="42">
        <f>(1+$J$8)*$J$9*(EXP(D8075*1000/($J$7*9.8665))-1)</f>
        <v>133.881511243603001</v>
      </c>
      <c r="F8075" t="n">
        <v>14.0679999999999996</v>
      </c>
      <c r="G8075" t="n">
        <v>-49.0723758826731995</v>
      </c>
    </row>
    <row r="8076" spans="1:8">
      <c r="A8076" t="s">
        <v>11</v>
      </c>
      <c r="B8076" t="n">
        <v>85.4980000000000047</v>
      </c>
      <c r="C8076" t="n">
        <v>10.1314168377823002</v>
      </c>
      <c r="D8076" t="n">
        <v>0.185000005960463998</v>
      </c>
      <c r="E8076" s="42">
        <f>(1+$J$8)*$J$9*(EXP(D8076*1000/($J$7*9.8665))-1)</f>
        <v>133.881511243603001</v>
      </c>
      <c r="F8076" t="n">
        <v>14.8810000000000002</v>
      </c>
      <c r="G8076" t="n">
        <v>-48.5698453579240947</v>
      </c>
    </row>
    <row r="8077" spans="1:8">
      <c r="A8077" t="s">
        <v>11</v>
      </c>
      <c r="B8077" t="n">
        <v>88.9300000000000068</v>
      </c>
      <c r="C8077" t="n">
        <v>10.1587953456535995</v>
      </c>
      <c r="D8077" t="n">
        <v>0.0350000000000000044</v>
      </c>
      <c r="E8077" s="42">
        <f>(1+$J$8)*$J$9*(EXP(D8077*1000/($J$7*9.8665))-1)</f>
        <v>24.7364531871744013</v>
      </c>
      <c r="F8077" t="n">
        <v>14.8499999999999996</v>
      </c>
      <c r="G8077" t="n">
        <v>-48.467387062679002</v>
      </c>
    </row>
    <row r="8078" spans="1:8">
      <c r="A8078" t="s">
        <v>11</v>
      </c>
      <c r="B8078" t="n">
        <v>86.784000000000006</v>
      </c>
      <c r="C8078" t="n">
        <v>10.1314168377823002</v>
      </c>
      <c r="D8078" t="n">
        <v>0.185000005960463998</v>
      </c>
      <c r="E8078" s="42">
        <f>(1+$J$8)*$J$9*(EXP(D8078*1000/($J$7*9.8665))-1)</f>
        <v>133.881511243603001</v>
      </c>
      <c r="F8078" t="n">
        <v>15.0660000000000007</v>
      </c>
      <c r="G8078" t="n">
        <v>-48.381156894009699</v>
      </c>
    </row>
    <row r="8079" spans="1:8">
      <c r="A8079" t="s">
        <v>11</v>
      </c>
      <c r="B8079" t="n">
        <v>90.8160000000000025</v>
      </c>
      <c r="C8079" t="n">
        <v>10.1587953456535995</v>
      </c>
      <c r="D8079" t="n">
        <v>0.0350000000000000044</v>
      </c>
      <c r="E8079" s="42">
        <f>(1+$J$8)*$J$9*(EXP(D8079*1000/($J$7*9.8665))-1)</f>
        <v>24.7364531871744013</v>
      </c>
      <c r="F8079" t="n">
        <v>15.0670000000000002</v>
      </c>
      <c r="G8079" t="n">
        <v>-48.2672744943924954</v>
      </c>
    </row>
    <row r="8080" spans="1:8">
      <c r="A8080" t="s">
        <v>11</v>
      </c>
      <c r="B8080" t="n">
        <v>93.2930000000000064</v>
      </c>
      <c r="C8080" t="n">
        <v>10.1587953456535995</v>
      </c>
      <c r="D8080" t="n">
        <v>0.0350000000000000044</v>
      </c>
      <c r="E8080" s="42">
        <f>(1+$J$8)*$J$9*(EXP(D8080*1000/($J$7*9.8665))-1)</f>
        <v>24.7364531871744013</v>
      </c>
      <c r="F8080" t="n">
        <v>15.2029999999999994</v>
      </c>
      <c r="G8080" t="n">
        <v>-48.1722498034254016</v>
      </c>
    </row>
    <row r="8081" spans="1:8">
      <c r="A8081" t="s">
        <v>11</v>
      </c>
      <c r="B8081" t="n">
        <v>93.2930000000000064</v>
      </c>
      <c r="C8081" t="n">
        <v>10.1724845995892998</v>
      </c>
      <c r="D8081" t="n">
        <v>0.0350000000000000044</v>
      </c>
      <c r="E8081" s="42">
        <f>(1+$J$8)*$J$9*(EXP(D8081*1000/($J$7*9.8665))-1)</f>
        <v>24.7364531871744013</v>
      </c>
      <c r="F8081" t="n">
        <v>15.1519999999999992</v>
      </c>
      <c r="G8081" t="n">
        <v>-48.1592864233964022</v>
      </c>
    </row>
    <row r="8082" spans="1:8">
      <c r="A8082" t="s">
        <v>11</v>
      </c>
      <c r="B8082" t="n">
        <v>96.7530000000000001</v>
      </c>
      <c r="C8082" t="n">
        <v>10.1587953456535995</v>
      </c>
      <c r="D8082" t="n">
        <v>0.0350000000000000044</v>
      </c>
      <c r="E8082" s="42">
        <f>(1+$J$8)*$J$9*(EXP(D8082*1000/($J$7*9.8665))-1)</f>
        <v>24.7364531871744013</v>
      </c>
      <c r="F8082" t="n">
        <v>15.343</v>
      </c>
      <c r="G8082" t="n">
        <v>-48.0998922333481005</v>
      </c>
    </row>
    <row r="8083" spans="1:8">
      <c r="A8083" t="s">
        <v>11</v>
      </c>
      <c r="B8083" t="n">
        <v>96.7530000000000001</v>
      </c>
      <c r="C8083" t="n">
        <v>10.1724845995892998</v>
      </c>
      <c r="D8083" t="n">
        <v>0.0350000000000000044</v>
      </c>
      <c r="E8083" s="42">
        <f>(1+$J$8)*$J$9*(EXP(D8083*1000/($J$7*9.8665))-1)</f>
        <v>24.7364531871744013</v>
      </c>
      <c r="F8083" t="n">
        <v>15.2910000000000004</v>
      </c>
      <c r="G8083" t="n">
        <v>-48.0875882849547978</v>
      </c>
    </row>
    <row r="8084" spans="1:8">
      <c r="A8084" t="s">
        <v>11</v>
      </c>
      <c r="B8084" t="n">
        <v>98.3050000000000068</v>
      </c>
      <c r="C8084" t="n">
        <v>10.1587953456535995</v>
      </c>
      <c r="D8084" t="n">
        <v>0.0350000000000000044</v>
      </c>
      <c r="E8084" s="42">
        <f>(1+$J$8)*$J$9*(EXP(D8084*1000/($J$7*9.8665))-1)</f>
        <v>24.7364531871744013</v>
      </c>
      <c r="F8084" t="n">
        <v>15.3960000000000008</v>
      </c>
      <c r="G8084" t="n">
        <v>-48.0787966872511987</v>
      </c>
    </row>
    <row r="8085" spans="1:8">
      <c r="A8085" t="s">
        <v>11</v>
      </c>
      <c r="B8085" t="n">
        <v>98.8529999999999944</v>
      </c>
      <c r="C8085" t="n">
        <v>10.1724845995892998</v>
      </c>
      <c r="D8085" t="n">
        <v>0.0350000000000000044</v>
      </c>
      <c r="E8085" s="42">
        <f>(1+$J$8)*$J$9*(EXP(D8085*1000/($J$7*9.8665))-1)</f>
        <v>24.7364531871744013</v>
      </c>
      <c r="F8085" t="n">
        <v>15.3610000000000007</v>
      </c>
      <c r="G8085" t="n">
        <v>-48.0605518920378998</v>
      </c>
    </row>
    <row r="8086" spans="1:8">
      <c r="A8086" t="s">
        <v>11</v>
      </c>
      <c r="B8086" t="n">
        <v>95.5870000000000033</v>
      </c>
      <c r="C8086" t="n">
        <v>10.2409308692676007</v>
      </c>
      <c r="D8086" t="n">
        <v>0.185000005960463998</v>
      </c>
      <c r="E8086" s="42">
        <f>(1+$J$8)*$J$9*(EXP(D8086*1000/($J$7*9.8665))-1)</f>
        <v>133.881511243603001</v>
      </c>
      <c r="F8086" t="n">
        <v>15.1189999999999998</v>
      </c>
      <c r="G8086" t="n">
        <v>-47.9944087776748987</v>
      </c>
    </row>
    <row r="8087" spans="1:8">
      <c r="A8087" t="s">
        <v>11</v>
      </c>
      <c r="B8087" t="n">
        <v>122.266999999999996</v>
      </c>
      <c r="C8087" t="n">
        <v>10.7255304585900006</v>
      </c>
      <c r="D8087" t="n">
        <v>0.185000005960463998</v>
      </c>
      <c r="E8087" s="42">
        <f>(1+$J$8)*$J$9*(EXP(D8087*1000/($J$7*9.8665))-1)</f>
        <v>133.881511243603001</v>
      </c>
      <c r="F8087" t="n">
        <v>12.0109999999999992</v>
      </c>
      <c r="G8087" t="n">
        <v>-49.9068101820359971</v>
      </c>
    </row>
    <row r="8088" spans="1:8">
      <c r="A8088" t="s">
        <v>11</v>
      </c>
      <c r="B8088" t="n">
        <v>121.828000000000003</v>
      </c>
      <c r="C8088" t="n">
        <v>10.7392197125255997</v>
      </c>
      <c r="D8088" t="n">
        <v>0.185000005960463998</v>
      </c>
      <c r="E8088" s="42">
        <f>(1+$J$8)*$J$9*(EXP(D8088*1000/($J$7*9.8665))-1)</f>
        <v>133.881511243603001</v>
      </c>
      <c r="F8088" t="n">
        <v>12.0030000000000001</v>
      </c>
      <c r="G8088" t="n">
        <v>-49.8212944128147015</v>
      </c>
    </row>
    <row r="8089" spans="1:8">
      <c r="A8089" t="s">
        <v>11</v>
      </c>
      <c r="B8089" t="n">
        <v>157.775000000000006</v>
      </c>
      <c r="C8089" t="n">
        <v>10.5201916495551</v>
      </c>
      <c r="D8089" t="n">
        <v>0.0350000000000000044</v>
      </c>
      <c r="E8089" s="42">
        <f>(1+$J$8)*$J$9*(EXP(D8089*1000/($J$7*9.8665))-1)</f>
        <v>24.7364531871744013</v>
      </c>
      <c r="F8089" t="n">
        <v>12.5980000000000008</v>
      </c>
      <c r="G8089" t="n">
        <v>-50.0226988754453998</v>
      </c>
    </row>
    <row r="8090" spans="1:8">
      <c r="A8090" t="s">
        <v>11</v>
      </c>
      <c r="B8090" t="n">
        <v>162.5</v>
      </c>
      <c r="C8090" t="n">
        <v>10.4928131416836994</v>
      </c>
      <c r="D8090" t="n">
        <v>0.0350000000000000044</v>
      </c>
      <c r="E8090" s="42">
        <f>(1+$J$8)*$J$9*(EXP(D8090*1000/($J$7*9.8665))-1)</f>
        <v>24.7364531871744013</v>
      </c>
      <c r="F8090" t="n">
        <v>12.6839999999999993</v>
      </c>
      <c r="G8090" t="n">
        <v>-50.0265125592841002</v>
      </c>
    </row>
    <row r="8091" spans="1:8">
      <c r="A8091" t="s">
        <v>11</v>
      </c>
      <c r="B8091" t="n">
        <v>122.218000000000004</v>
      </c>
      <c r="C8091" t="n">
        <v>10.6433949349759995</v>
      </c>
      <c r="D8091" t="n">
        <v>0.185000005960463998</v>
      </c>
      <c r="E8091" s="42">
        <f>(1+$J$8)*$J$9*(EXP(D8091*1000/($J$7*9.8665))-1)</f>
        <v>133.881511243603001</v>
      </c>
      <c r="F8091" t="n">
        <v>12.2929999999999993</v>
      </c>
      <c r="G8091" t="n">
        <v>-49.8170670789860992</v>
      </c>
    </row>
    <row r="8092" spans="1:8">
      <c r="A8092" t="s">
        <v>11</v>
      </c>
      <c r="B8092" t="n">
        <v>122.218000000000004</v>
      </c>
      <c r="C8092" t="n">
        <v>10.6570841889116998</v>
      </c>
      <c r="D8092" t="n">
        <v>0.185000005960463998</v>
      </c>
      <c r="E8092" s="42">
        <f>(1+$J$8)*$J$9*(EXP(D8092*1000/($J$7*9.8665))-1)</f>
        <v>133.881511243603001</v>
      </c>
      <c r="F8092" t="n">
        <v>12.2590000000000003</v>
      </c>
      <c r="G8092" t="n">
        <v>-49.7974803618358024</v>
      </c>
    </row>
    <row r="8093" spans="1:8">
      <c r="A8093" t="s">
        <v>11</v>
      </c>
      <c r="B8093" t="n">
        <v>122.736000000000004</v>
      </c>
      <c r="C8093" t="n">
        <v>10.6023271731689999</v>
      </c>
      <c r="D8093" t="n">
        <v>0.185000005960463998</v>
      </c>
      <c r="E8093" s="42">
        <f>(1+$J$8)*$J$9*(EXP(D8093*1000/($J$7*9.8665))-1)</f>
        <v>133.881511243603001</v>
      </c>
      <c r="F8093" t="n">
        <v>12.4120000000000008</v>
      </c>
      <c r="G8093" t="n">
        <v>-49.8394974938736937</v>
      </c>
    </row>
    <row r="8094" spans="1:8">
      <c r="A8094" t="s">
        <v>11</v>
      </c>
      <c r="B8094" t="n">
        <v>209.246000000000009</v>
      </c>
      <c r="C8094" t="n">
        <v>10.2327173169062</v>
      </c>
      <c r="D8094" t="n">
        <v>0.0350000000000000044</v>
      </c>
      <c r="E8094" s="42">
        <f>(1+$J$8)*$J$9*(EXP(D8094*1000/($J$7*9.8665))-1)</f>
        <v>24.7364531871744013</v>
      </c>
      <c r="F8094" t="n">
        <v>13.4809999999999999</v>
      </c>
      <c r="G8094" t="n">
        <v>-50.2241809522787008</v>
      </c>
    </row>
    <row r="8095" spans="1:8">
      <c r="A8095" t="s">
        <v>11</v>
      </c>
      <c r="B8095" t="n">
        <v>209.246000000000009</v>
      </c>
      <c r="C8095" t="n">
        <v>10.3011635865845008</v>
      </c>
      <c r="D8095" t="n">
        <v>0.0350000000000000044</v>
      </c>
      <c r="E8095" s="42">
        <f>(1+$J$8)*$J$9*(EXP(D8095*1000/($J$7*9.8665))-1)</f>
        <v>24.7364531871744013</v>
      </c>
      <c r="F8095" t="n">
        <v>13.2840000000000007</v>
      </c>
      <c r="G8095" t="n">
        <v>-50.1270677603524959</v>
      </c>
    </row>
    <row r="8096" spans="1:8">
      <c r="A8096" t="s">
        <v>11</v>
      </c>
      <c r="B8096" t="n">
        <v>209.246000000000009</v>
      </c>
      <c r="C8096" t="n">
        <v>10.3148528405200999</v>
      </c>
      <c r="D8096" t="n">
        <v>0.0350000000000000044</v>
      </c>
      <c r="E8096" s="42">
        <f>(1+$J$8)*$J$9*(EXP(D8096*1000/($J$7*9.8665))-1)</f>
        <v>24.7364531871744013</v>
      </c>
      <c r="F8096" t="n">
        <v>13.2449999999999992</v>
      </c>
      <c r="G8096" t="n">
        <v>-50.1069521963788986</v>
      </c>
    </row>
    <row r="8097" spans="1:8">
      <c r="A8097" t="s">
        <v>11</v>
      </c>
      <c r="B8097" t="n">
        <v>199.906000000000006</v>
      </c>
      <c r="C8097" t="n">
        <v>10.1368925393565998</v>
      </c>
      <c r="D8097" t="n">
        <v>0.185000005960463998</v>
      </c>
      <c r="E8097" s="42">
        <f>(1+$J$8)*$J$9*(EXP(D8097*1000/($J$7*9.8665))-1)</f>
        <v>133.881511243603001</v>
      </c>
      <c r="F8097" t="n">
        <v>14.0239999999999991</v>
      </c>
      <c r="G8097" t="n">
        <v>-49.831259216420797</v>
      </c>
    </row>
    <row r="8098" spans="1:8">
      <c r="A8098" t="s">
        <v>11</v>
      </c>
      <c r="B8098" t="n">
        <v>199.906000000000006</v>
      </c>
      <c r="C8098" t="n">
        <v>10.1505817932922007</v>
      </c>
      <c r="D8098" t="n">
        <v>0.185000005960463998</v>
      </c>
      <c r="E8098" s="42">
        <f>(1+$J$8)*$J$9*(EXP(D8098*1000/($J$7*9.8665))-1)</f>
        <v>133.881511243603001</v>
      </c>
      <c r="F8098" t="n">
        <v>13.9809999999999999</v>
      </c>
      <c r="G8098" t="n">
        <v>-49.8129303597984006</v>
      </c>
    </row>
    <row r="8099" spans="1:8">
      <c r="A8099" t="s">
        <v>11</v>
      </c>
      <c r="B8099" t="n">
        <v>198.572000000000003</v>
      </c>
      <c r="C8099" t="n">
        <v>10.1095140314851992</v>
      </c>
      <c r="D8099" t="n">
        <v>0.0350000000000000044</v>
      </c>
      <c r="E8099" s="42">
        <f>(1+$J$8)*$J$9*(EXP(D8099*1000/($J$7*9.8665))-1)</f>
        <v>24.7364531871744013</v>
      </c>
      <c r="F8099" t="n">
        <v>14.2240000000000002</v>
      </c>
      <c r="G8099" t="n">
        <v>-49.6528780182248966</v>
      </c>
    </row>
    <row r="8100" spans="1:8">
      <c r="A8100" t="s">
        <v>11</v>
      </c>
      <c r="B8100" t="n">
        <v>108.352999999999994</v>
      </c>
      <c r="C8100" t="n">
        <v>10.3148528405200999</v>
      </c>
      <c r="D8100" t="n">
        <v>0.185000005960463998</v>
      </c>
      <c r="E8100" s="42">
        <f>(1+$J$8)*$J$9*(EXP(D8100*1000/($J$7*9.8665))-1)</f>
        <v>133.881511243603001</v>
      </c>
      <c r="F8100" t="n">
        <v>13.6180000000000003</v>
      </c>
      <c r="G8100" t="n">
        <v>-49.3223999014076995</v>
      </c>
    </row>
    <row r="8101" spans="1:8">
      <c r="A8101" t="s">
        <v>11</v>
      </c>
      <c r="B8101" t="n">
        <v>108.352999999999994</v>
      </c>
      <c r="C8101" t="n">
        <v>10.3285420944558002</v>
      </c>
      <c r="D8101" t="n">
        <v>0.185000005960463998</v>
      </c>
      <c r="E8101" s="42">
        <f>(1+$J$8)*$J$9*(EXP(D8101*1000/($J$7*9.8665))-1)</f>
        <v>133.881511243603001</v>
      </c>
      <c r="F8101" t="n">
        <v>13.577</v>
      </c>
      <c r="G8101" t="n">
        <v>-49.305234343887399</v>
      </c>
    </row>
    <row r="8102" spans="1:8">
      <c r="A8102" t="s">
        <v>11</v>
      </c>
      <c r="B8102" t="n">
        <v>101.299000000000007</v>
      </c>
      <c r="C8102" t="n">
        <v>10.2737850787131997</v>
      </c>
      <c r="D8102" t="n">
        <v>0.185000005960463998</v>
      </c>
      <c r="E8102" s="42">
        <f>(1+$J$8)*$J$9*(EXP(D8102*1000/($J$7*9.8665))-1)</f>
        <v>133.881511243603001</v>
      </c>
      <c r="F8102" t="n">
        <v>13.8019999999999996</v>
      </c>
      <c r="G8102" t="n">
        <v>-49.2620638546955973</v>
      </c>
    </row>
    <row r="8103" spans="1:8">
      <c r="A8103" t="s">
        <v>11</v>
      </c>
      <c r="B8103" t="n">
        <v>97.945999999999998</v>
      </c>
      <c r="C8103" t="n">
        <v>10.3148528405200999</v>
      </c>
      <c r="D8103" t="n">
        <v>0.185000005960463998</v>
      </c>
      <c r="E8103" s="42">
        <f>(1+$J$8)*$J$9*(EXP(D8103*1000/($J$7*9.8665))-1)</f>
        <v>133.881511243603001</v>
      </c>
      <c r="F8103" t="n">
        <v>13.7210000000000001</v>
      </c>
      <c r="G8103" t="n">
        <v>-49.1270861361846016</v>
      </c>
    </row>
    <row r="8104" spans="1:8">
      <c r="A8104" t="s">
        <v>11</v>
      </c>
      <c r="B8104" t="n">
        <v>123.078999999999994</v>
      </c>
      <c r="C8104" t="n">
        <v>10.2327173169062</v>
      </c>
      <c r="D8104" t="n">
        <v>0.0350000000000000044</v>
      </c>
      <c r="E8104" s="42">
        <f>(1+$J$8)*$J$9*(EXP(D8104*1000/($J$7*9.8665))-1)</f>
        <v>24.7364531871744013</v>
      </c>
      <c r="F8104" t="n">
        <v>13.9909999999999997</v>
      </c>
      <c r="G8104" t="n">
        <v>-49.2054931824544965</v>
      </c>
    </row>
    <row r="8105" spans="1:8">
      <c r="A8105" t="s">
        <v>11</v>
      </c>
      <c r="B8105" t="n">
        <v>123.078999999999994</v>
      </c>
      <c r="C8105" t="n">
        <v>10.2464065708418008</v>
      </c>
      <c r="D8105" t="n">
        <v>0.0350000000000000044</v>
      </c>
      <c r="E8105" s="42">
        <f>(1+$J$8)*$J$9*(EXP(D8105*1000/($J$7*9.8665))-1)</f>
        <v>24.7364531871744013</v>
      </c>
      <c r="F8105" t="n">
        <v>13.9480000000000004</v>
      </c>
      <c r="G8105" t="n">
        <v>-49.1869990433224942</v>
      </c>
    </row>
    <row r="8106" spans="1:8">
      <c r="A8106" t="s">
        <v>11</v>
      </c>
      <c r="B8106" t="n">
        <v>96.2060000000000031</v>
      </c>
      <c r="C8106" t="n">
        <v>10.2464065708418008</v>
      </c>
      <c r="D8106" t="n">
        <v>0.185000005960463998</v>
      </c>
      <c r="E8106" s="42">
        <f>(1+$J$8)*$J$9*(EXP(D8106*1000/($J$7*9.8665))-1)</f>
        <v>133.881511243603001</v>
      </c>
      <c r="F8106" t="n">
        <v>13.9629999999999992</v>
      </c>
      <c r="G8106" t="n">
        <v>-49.1599505045347982</v>
      </c>
    </row>
    <row r="8107" spans="1:8">
      <c r="A8107" t="s">
        <v>11</v>
      </c>
      <c r="B8107" t="n">
        <v>94.7360000000000042</v>
      </c>
      <c r="C8107" t="n">
        <v>10.2327173169062</v>
      </c>
      <c r="D8107" t="n">
        <v>0.185000005960463998</v>
      </c>
      <c r="E8107" s="42">
        <f>(1+$J$8)*$J$9*(EXP(D8107*1000/($J$7*9.8665))-1)</f>
        <v>133.881511243603001</v>
      </c>
      <c r="F8107" t="n">
        <v>14.0370000000000008</v>
      </c>
      <c r="G8107" t="n">
        <v>-49.1248860947270032</v>
      </c>
    </row>
    <row r="8108" spans="1:8">
      <c r="A8108" t="s">
        <v>11</v>
      </c>
      <c r="B8108" t="n">
        <v>112.858000000000004</v>
      </c>
      <c r="C8108" t="n">
        <v>10.1916495550992003</v>
      </c>
      <c r="D8108" t="n">
        <v>0.0350000000000000044</v>
      </c>
      <c r="E8108" s="42">
        <f>(1+$J$8)*$J$9*(EXP(D8108*1000/($J$7*9.8665))-1)</f>
        <v>24.7364531871744013</v>
      </c>
      <c r="F8108" t="n">
        <v>14.1839999999999993</v>
      </c>
      <c r="G8108" t="n">
        <v>-49.1501709559791991</v>
      </c>
    </row>
    <row r="8109" spans="1:8">
      <c r="A8109" t="s">
        <v>11</v>
      </c>
      <c r="B8109" t="n">
        <v>107.527000000000001</v>
      </c>
      <c r="C8109" t="n">
        <v>10.2327173169062</v>
      </c>
      <c r="D8109" t="n">
        <v>0.0350000000000000044</v>
      </c>
      <c r="E8109" s="42">
        <f>(1+$J$8)*$J$9*(EXP(D8109*1000/($J$7*9.8665))-1)</f>
        <v>24.7364531871744013</v>
      </c>
      <c r="F8109" t="n">
        <v>14.0980000000000008</v>
      </c>
      <c r="G8109" t="n">
        <v>-49.020866996120894</v>
      </c>
    </row>
    <row r="8110" spans="1:8">
      <c r="A8110" t="s">
        <v>11</v>
      </c>
      <c r="B8110" t="n">
        <v>92.3659999999999997</v>
      </c>
      <c r="C8110" t="n">
        <v>10.2327173169062</v>
      </c>
      <c r="D8110" t="n">
        <v>0.185000005960463998</v>
      </c>
      <c r="E8110" s="42">
        <f>(1+$J$8)*$J$9*(EXP(D8110*1000/($J$7*9.8665))-1)</f>
        <v>133.881511243603001</v>
      </c>
      <c r="F8110" t="n">
        <v>14.0980000000000008</v>
      </c>
      <c r="G8110" t="n">
        <v>-49.020866996120894</v>
      </c>
    </row>
    <row r="8111" spans="1:8">
      <c r="A8111" t="s">
        <v>11</v>
      </c>
      <c r="B8111" t="n">
        <v>107.527000000000001</v>
      </c>
      <c r="C8111" t="n">
        <v>10.2464065708418008</v>
      </c>
      <c r="D8111" t="n">
        <v>0.0350000000000000044</v>
      </c>
      <c r="E8111" s="42">
        <f>(1+$J$8)*$J$9*(EXP(D8111*1000/($J$7*9.8665))-1)</f>
        <v>24.7364531871744013</v>
      </c>
      <c r="F8111" t="n">
        <v>14.0549999999999997</v>
      </c>
      <c r="G8111" t="n">
        <v>-49.0028567920710998</v>
      </c>
    </row>
    <row r="8112" spans="1:8">
      <c r="A8112" t="s">
        <v>11</v>
      </c>
      <c r="B8112" t="n">
        <v>92.3659999999999997</v>
      </c>
      <c r="C8112" t="n">
        <v>10.2464065708418008</v>
      </c>
      <c r="D8112" t="n">
        <v>0.185000005960463998</v>
      </c>
      <c r="E8112" s="42">
        <f>(1+$J$8)*$J$9*(EXP(D8112*1000/($J$7*9.8665))-1)</f>
        <v>133.881511243603001</v>
      </c>
      <c r="F8112" t="n">
        <v>14.0549999999999997</v>
      </c>
      <c r="G8112" t="n">
        <v>-49.0028567920710998</v>
      </c>
    </row>
    <row r="8113" spans="1:8">
      <c r="A8113" t="s">
        <v>11</v>
      </c>
      <c r="B8113" t="n">
        <v>91.8640000000000043</v>
      </c>
      <c r="C8113" t="n">
        <v>10.2053388090349006</v>
      </c>
      <c r="D8113" t="n">
        <v>0.185000005960463998</v>
      </c>
      <c r="E8113" s="42">
        <f>(1+$J$8)*$J$9*(EXP(D8113*1000/($J$7*9.8665))-1)</f>
        <v>133.881511243603001</v>
      </c>
      <c r="F8113" t="n">
        <v>14.202</v>
      </c>
      <c r="G8113" t="n">
        <v>-49.0283274074041984</v>
      </c>
    </row>
    <row r="8114" spans="1:8">
      <c r="A8114" t="s">
        <v>11</v>
      </c>
      <c r="B8114" t="n">
        <v>104.697000000000003</v>
      </c>
      <c r="C8114" t="n">
        <v>10.1779603011635</v>
      </c>
      <c r="D8114" t="n">
        <v>0.0350000000000000044</v>
      </c>
      <c r="E8114" s="42">
        <f>(1+$J$8)*$J$9*(EXP(D8114*1000/($J$7*9.8665))-1)</f>
        <v>24.7364531871744013</v>
      </c>
      <c r="F8114" t="n">
        <v>14.3070000000000004</v>
      </c>
      <c r="G8114" t="n">
        <v>-49.037127984907201</v>
      </c>
    </row>
    <row r="8115" spans="1:8">
      <c r="A8115" t="s">
        <v>11</v>
      </c>
      <c r="B8115" t="n">
        <v>98.4850000000000136</v>
      </c>
      <c r="C8115" t="n">
        <v>10.1642710472278992</v>
      </c>
      <c r="D8115" t="n">
        <v>0.0350000000000000044</v>
      </c>
      <c r="E8115" s="42">
        <f>(1+$J$8)*$J$9*(EXP(D8115*1000/($J$7*9.8665))-1)</f>
        <v>24.7364531871744013</v>
      </c>
      <c r="F8115" t="n">
        <v>14.4469999999999992</v>
      </c>
      <c r="G8115" t="n">
        <v>-48.9074292139820983</v>
      </c>
    </row>
    <row r="8116" spans="1:8">
      <c r="A8116" t="s">
        <v>11</v>
      </c>
      <c r="B8116" t="n">
        <v>89.0799999999999983</v>
      </c>
      <c r="C8116" t="n">
        <v>10.2327173169062</v>
      </c>
      <c r="D8116" t="n">
        <v>0.185000005960463998</v>
      </c>
      <c r="E8116" s="42">
        <f>(1+$J$8)*$J$9*(EXP(D8116*1000/($J$7*9.8665))-1)</f>
        <v>133.881511243603001</v>
      </c>
      <c r="F8116" t="n">
        <v>14.2210000000000001</v>
      </c>
      <c r="G8116" t="n">
        <v>-48.8251130942820026</v>
      </c>
    </row>
    <row r="8117" spans="1:8">
      <c r="A8117" t="s">
        <v>11</v>
      </c>
      <c r="B8117" t="n">
        <v>96.9560000000000031</v>
      </c>
      <c r="C8117" t="n">
        <v>10.1505817932922007</v>
      </c>
      <c r="D8117" t="n">
        <v>0.0350000000000000044</v>
      </c>
      <c r="E8117" s="42">
        <f>(1+$J$8)*$J$9*(EXP(D8117*1000/($J$7*9.8665))-1)</f>
        <v>24.7364531871744013</v>
      </c>
      <c r="F8117" t="n">
        <v>14.5250000000000004</v>
      </c>
      <c r="G8117" t="n">
        <v>-48.8765588305028942</v>
      </c>
    </row>
    <row r="8118" spans="1:8">
      <c r="A8118" t="s">
        <v>11</v>
      </c>
      <c r="B8118" t="n">
        <v>94.4699999999999989</v>
      </c>
      <c r="C8118" t="n">
        <v>10.1368925393565998</v>
      </c>
      <c r="D8118" t="n">
        <v>0.0350000000000000044</v>
      </c>
      <c r="E8118" s="42">
        <f>(1+$J$8)*$J$9*(EXP(D8118*1000/($J$7*9.8665))-1)</f>
        <v>24.7364531871744013</v>
      </c>
      <c r="F8118" t="n">
        <v>14.6370000000000005</v>
      </c>
      <c r="G8118" t="n">
        <v>-48.801319283677401</v>
      </c>
    </row>
    <row r="8119" spans="1:8">
      <c r="A8119" t="s">
        <v>11</v>
      </c>
      <c r="B8119" t="n">
        <v>93.9489999999999981</v>
      </c>
      <c r="C8119" t="n">
        <v>10.1505817932922007</v>
      </c>
      <c r="D8119" t="n">
        <v>0.0350000000000000044</v>
      </c>
      <c r="E8119" s="42">
        <f>(1+$J$8)*$J$9*(EXP(D8119*1000/($J$7*9.8665))-1)</f>
        <v>24.7364531871744013</v>
      </c>
      <c r="F8119" t="n">
        <v>14.6059999999999999</v>
      </c>
      <c r="G8119" t="n">
        <v>-48.7634666532785985</v>
      </c>
    </row>
    <row r="8120" spans="1:8">
      <c r="A8120" t="s">
        <v>11</v>
      </c>
      <c r="B8120" t="n">
        <v>87.2609999999999815</v>
      </c>
      <c r="C8120" t="n">
        <v>10.1505817932922007</v>
      </c>
      <c r="D8120" t="n">
        <v>0.185000005960463998</v>
      </c>
      <c r="E8120" s="42">
        <f>(1+$J$8)*$J$9*(EXP(D8120*1000/($J$7*9.8665))-1)</f>
        <v>133.881511243603001</v>
      </c>
      <c r="F8120" t="n">
        <v>14.6059999999999999</v>
      </c>
      <c r="G8120" t="n">
        <v>-48.7634666532785985</v>
      </c>
    </row>
    <row r="8121" spans="1:8">
      <c r="A8121" t="s">
        <v>11</v>
      </c>
      <c r="B8121" t="n">
        <v>93.9489999999999981</v>
      </c>
      <c r="C8121" t="n">
        <v>10.1642710472278992</v>
      </c>
      <c r="D8121" t="n">
        <v>0.0350000000000000044</v>
      </c>
      <c r="E8121" s="42">
        <f>(1+$J$8)*$J$9*(EXP(D8121*1000/($J$7*9.8665))-1)</f>
        <v>24.7364531871744013</v>
      </c>
      <c r="F8121" t="n">
        <v>14.5589999999999993</v>
      </c>
      <c r="G8121" t="n">
        <v>-48.7476988289890016</v>
      </c>
    </row>
    <row r="8122" spans="1:8">
      <c r="A8122" t="s">
        <v>11</v>
      </c>
      <c r="B8122" t="n">
        <v>87.2609999999999815</v>
      </c>
      <c r="C8122" t="n">
        <v>10.1642710472278992</v>
      </c>
      <c r="D8122" t="n">
        <v>0.185000005960463998</v>
      </c>
      <c r="E8122" s="42">
        <f>(1+$J$8)*$J$9*(EXP(D8122*1000/($J$7*9.8665))-1)</f>
        <v>133.881511243603001</v>
      </c>
      <c r="F8122" t="n">
        <v>14.5589999999999993</v>
      </c>
      <c r="G8122" t="n">
        <v>-48.7476988289890016</v>
      </c>
    </row>
    <row r="8123" spans="1:8">
      <c r="A8123" t="s">
        <v>11</v>
      </c>
      <c r="B8123" t="n">
        <v>86.8840000000000003</v>
      </c>
      <c r="C8123" t="n">
        <v>10.1368925393565998</v>
      </c>
      <c r="D8123" t="n">
        <v>0.185000005960463998</v>
      </c>
      <c r="E8123" s="42">
        <f>(1+$J$8)*$J$9*(EXP(D8123*1000/($J$7*9.8665))-1)</f>
        <v>133.881511243603001</v>
      </c>
      <c r="F8123" t="n">
        <v>14.6850000000000005</v>
      </c>
      <c r="G8123" t="n">
        <v>-48.7357526221351023</v>
      </c>
    </row>
    <row r="8124" spans="1:8">
      <c r="A8124" t="s">
        <v>11</v>
      </c>
      <c r="B8124" t="n">
        <v>92.2000000000000028</v>
      </c>
      <c r="C8124" t="n">
        <v>10.1232032854208995</v>
      </c>
      <c r="D8124" t="n">
        <v>0.0350000000000000044</v>
      </c>
      <c r="E8124" s="42">
        <f>(1+$J$8)*$J$9*(EXP(D8124*1000/($J$7*9.8665))-1)</f>
        <v>24.7364531871744013</v>
      </c>
      <c r="F8124" t="n">
        <v>14.766</v>
      </c>
      <c r="G8124" t="n">
        <v>-48.7091773765992002</v>
      </c>
    </row>
    <row r="8125" spans="1:8">
      <c r="A8125" t="s">
        <v>11</v>
      </c>
      <c r="B8125" t="n">
        <v>91.1940000000000026</v>
      </c>
      <c r="C8125" t="n">
        <v>10.1505817932922007</v>
      </c>
      <c r="D8125" t="n">
        <v>0.0350000000000000044</v>
      </c>
      <c r="E8125" s="42">
        <f>(1+$J$8)*$J$9*(EXP(D8125*1000/($J$7*9.8665))-1)</f>
        <v>24.7364531871744013</v>
      </c>
      <c r="F8125" t="n">
        <v>14.7189999999999994</v>
      </c>
      <c r="G8125" t="n">
        <v>-48.6170097201630966</v>
      </c>
    </row>
    <row r="8126" spans="1:8">
      <c r="A8126" t="s">
        <v>11</v>
      </c>
      <c r="B8126" t="n">
        <v>86.1919999999999789</v>
      </c>
      <c r="C8126" t="n">
        <v>10.1505817932922007</v>
      </c>
      <c r="D8126" t="n">
        <v>0.185000005960463998</v>
      </c>
      <c r="E8126" s="42">
        <f>(1+$J$8)*$J$9*(EXP(D8126*1000/($J$7*9.8665))-1)</f>
        <v>133.881511243603001</v>
      </c>
      <c r="F8126" t="n">
        <v>14.7189999999999994</v>
      </c>
      <c r="G8126" t="n">
        <v>-48.6170097201630966</v>
      </c>
    </row>
    <row r="8127" spans="1:8">
      <c r="A8127" t="s">
        <v>11</v>
      </c>
      <c r="B8127" t="n">
        <v>91.1940000000000026</v>
      </c>
      <c r="C8127" t="n">
        <v>10.1642710472278992</v>
      </c>
      <c r="D8127" t="n">
        <v>0.0350000000000000044</v>
      </c>
      <c r="E8127" s="42">
        <f>(1+$J$8)*$J$9*(EXP(D8127*1000/($J$7*9.8665))-1)</f>
        <v>24.7364531871744013</v>
      </c>
      <c r="F8127" t="n">
        <v>14.6720000000000006</v>
      </c>
      <c r="G8127" t="n">
        <v>-48.6017632055920998</v>
      </c>
    </row>
    <row r="8128" spans="1:8">
      <c r="A8128" t="s">
        <v>11</v>
      </c>
      <c r="B8128" t="n">
        <v>86.1919999999999789</v>
      </c>
      <c r="C8128" t="n">
        <v>10.1642710472278992</v>
      </c>
      <c r="D8128" t="n">
        <v>0.185000005960463998</v>
      </c>
      <c r="E8128" s="42">
        <f>(1+$J$8)*$J$9*(EXP(D8128*1000/($J$7*9.8665))-1)</f>
        <v>133.881511243603001</v>
      </c>
      <c r="F8128" t="n">
        <v>14.6720000000000006</v>
      </c>
      <c r="G8128" t="n">
        <v>-48.6017632055920998</v>
      </c>
    </row>
    <row r="8129" spans="1:8">
      <c r="A8129" t="s">
        <v>11</v>
      </c>
      <c r="B8129" t="n">
        <v>89.5520000000000067</v>
      </c>
      <c r="C8129" t="n">
        <v>10.1505817932922007</v>
      </c>
      <c r="D8129" t="n">
        <v>0.0350000000000000044</v>
      </c>
      <c r="E8129" s="42">
        <f>(1+$J$8)*$J$9*(EXP(D8129*1000/($J$7*9.8665))-1)</f>
        <v>24.7364531871744013</v>
      </c>
      <c r="F8129" t="n">
        <v>14.8499999999999996</v>
      </c>
      <c r="G8129" t="n">
        <v>-48.467387062679002</v>
      </c>
    </row>
    <row r="8130" spans="1:8">
      <c r="A8130" t="s">
        <v>11</v>
      </c>
      <c r="B8130" t="n">
        <v>85.9609999999999985</v>
      </c>
      <c r="C8130" t="n">
        <v>10.1505817932922007</v>
      </c>
      <c r="D8130" t="n">
        <v>0.185000005960463998</v>
      </c>
      <c r="E8130" s="42">
        <f>(1+$J$8)*$J$9*(EXP(D8130*1000/($J$7*9.8665))-1)</f>
        <v>133.881511243603001</v>
      </c>
      <c r="F8130" t="n">
        <v>14.9499999999999993</v>
      </c>
      <c r="G8130" t="n">
        <v>-48.3682050622316027</v>
      </c>
    </row>
    <row r="8131" spans="1:8">
      <c r="A8131" t="s">
        <v>11</v>
      </c>
      <c r="B8131" t="n">
        <v>85.9609999999999985</v>
      </c>
      <c r="C8131" t="n">
        <v>10.1642710472278992</v>
      </c>
      <c r="D8131" t="n">
        <v>0.185000005960463998</v>
      </c>
      <c r="E8131" s="42">
        <f>(1+$J$8)*$J$9*(EXP(D8131*1000/($J$7*9.8665))-1)</f>
        <v>133.881511243603001</v>
      </c>
      <c r="F8131" t="n">
        <v>14.9000000000000004</v>
      </c>
      <c r="G8131" t="n">
        <v>-48.354038740218698</v>
      </c>
    </row>
    <row r="8132" spans="1:8">
      <c r="A8132" t="s">
        <v>11</v>
      </c>
      <c r="B8132" t="n">
        <v>86.8409999999999798</v>
      </c>
      <c r="C8132" t="n">
        <v>10.1505817932922007</v>
      </c>
      <c r="D8132" t="n">
        <v>0.185000005960463998</v>
      </c>
      <c r="E8132" s="42">
        <f>(1+$J$8)*$J$9*(EXP(D8132*1000/($J$7*9.8665))-1)</f>
        <v>133.881511243603001</v>
      </c>
      <c r="F8132" t="n">
        <v>15.0839999999999996</v>
      </c>
      <c r="G8132" t="n">
        <v>-48.2541849287667972</v>
      </c>
    </row>
    <row r="8133" spans="1:8">
      <c r="A8133" t="s">
        <v>11</v>
      </c>
      <c r="B8133" t="n">
        <v>86.8409999999999798</v>
      </c>
      <c r="C8133" t="n">
        <v>10.1642710472278992</v>
      </c>
      <c r="D8133" t="n">
        <v>0.185000005960463998</v>
      </c>
      <c r="E8133" s="42">
        <f>(1+$J$8)*$J$9*(EXP(D8133*1000/($J$7*9.8665))-1)</f>
        <v>133.881511243603001</v>
      </c>
      <c r="F8133" t="n">
        <v>15.0340000000000007</v>
      </c>
      <c r="G8133" t="n">
        <v>-48.2406537107222988</v>
      </c>
    </row>
    <row r="8134" spans="1:8">
      <c r="A8134" t="s">
        <v>10</v>
      </c>
      <c r="B8134" t="n">
        <v>182.25</v>
      </c>
      <c r="C8134" t="n">
        <v>10.2828141042094003</v>
      </c>
      <c r="D8134" t="n">
        <v>0.0400009999999974042</v>
      </c>
      <c r="E8134" s="42">
        <f>(1+$J$8)*$J$9*(EXP(D8134*1000/($J$7*9.8665))-1)</f>
        <v>28.2931732498240009</v>
      </c>
      <c r="F8134" t="n">
        <v>14.0779999999999994</v>
      </c>
      <c r="G8134" t="n">
        <v>-48.7086231910048966</v>
      </c>
    </row>
    <row r="8135" spans="1:8">
      <c r="A8135" t="s">
        <v>10</v>
      </c>
      <c r="B8135" t="n">
        <v>169</v>
      </c>
      <c r="C8135" t="n">
        <v>10.2965033581451006</v>
      </c>
      <c r="D8135" t="n">
        <v>0.240001002980228995</v>
      </c>
      <c r="E8135" s="42">
        <f>(1+$J$8)*$J$9*(EXP(D8135*1000/($J$7*9.8665))-1)</f>
        <v>175.206904907216</v>
      </c>
      <c r="F8135" t="n">
        <v>14.0530000000000008</v>
      </c>
      <c r="G8135" t="n">
        <v>-48.6644153220870024</v>
      </c>
    </row>
    <row r="8136" spans="1:8">
      <c r="A8136" t="s">
        <v>10</v>
      </c>
      <c r="B8136" t="n">
        <v>182.25</v>
      </c>
      <c r="C8136" t="n">
        <v>10.3101926120806997</v>
      </c>
      <c r="D8136" t="n">
        <v>0.0400009999999974042</v>
      </c>
      <c r="E8136" s="42">
        <f>(1+$J$8)*$J$9*(EXP(D8136*1000/($J$7*9.8665))-1)</f>
        <v>28.2931732498240009</v>
      </c>
      <c r="F8136" t="n">
        <v>14.0090000000000003</v>
      </c>
      <c r="G8136" t="n">
        <v>-48.6475867104915025</v>
      </c>
    </row>
    <row r="8137" spans="1:8">
      <c r="A8137" t="s">
        <v>10</v>
      </c>
      <c r="B8137" t="n">
        <v>169</v>
      </c>
      <c r="C8137" t="n">
        <v>10.3101926120806997</v>
      </c>
      <c r="D8137" t="n">
        <v>0.240001002980228995</v>
      </c>
      <c r="E8137" s="42">
        <f>(1+$J$8)*$J$9*(EXP(D8137*1000/($J$7*9.8665))-1)</f>
        <v>175.206904907216</v>
      </c>
      <c r="F8137" t="n">
        <v>14.0090000000000003</v>
      </c>
      <c r="G8137" t="n">
        <v>-48.6475867104915025</v>
      </c>
    </row>
    <row r="8138" spans="1:8">
      <c r="A8138" t="s">
        <v>10</v>
      </c>
      <c r="B8138" t="n">
        <v>169</v>
      </c>
      <c r="C8138" t="n">
        <v>10.2965033581451006</v>
      </c>
      <c r="D8138" t="n">
        <v>0.240001002980228995</v>
      </c>
      <c r="E8138" s="42">
        <f>(1+$J$8)*$J$9*(EXP(D8138*1000/($J$7*9.8665))-1)</f>
        <v>175.206904907216</v>
      </c>
      <c r="F8138" t="n">
        <v>14.0709999999999997</v>
      </c>
      <c r="G8138" t="n">
        <v>-48.6370535013488023</v>
      </c>
    </row>
    <row r="8139" spans="1:8">
      <c r="A8139" t="s">
        <v>10</v>
      </c>
      <c r="B8139" t="n">
        <v>169</v>
      </c>
      <c r="C8139" t="n">
        <v>10.3101926120806997</v>
      </c>
      <c r="D8139" t="n">
        <v>0.240001002980228995</v>
      </c>
      <c r="E8139" s="42">
        <f>(1+$J$8)*$J$9*(EXP(D8139*1000/($J$7*9.8665))-1)</f>
        <v>175.206904907216</v>
      </c>
      <c r="F8139" t="n">
        <v>14.0280000000000005</v>
      </c>
      <c r="G8139" t="n">
        <v>-48.6203154484547966</v>
      </c>
    </row>
    <row r="8140" spans="1:8">
      <c r="A8140" t="s">
        <v>11</v>
      </c>
      <c r="B8140" t="n">
        <v>140.954000000000008</v>
      </c>
      <c r="C8140" t="n">
        <v>10.6762491444216003</v>
      </c>
      <c r="D8140" t="n">
        <v>0.0350000000000000044</v>
      </c>
      <c r="E8140" s="42">
        <f>(1+$J$8)*$J$9*(EXP(D8140*1000/($J$7*9.8665))-1)</f>
        <v>24.7364531871744013</v>
      </c>
      <c r="F8140" t="n">
        <v>12.0860000000000003</v>
      </c>
      <c r="G8140" t="n">
        <v>-50.0341926604252976</v>
      </c>
    </row>
    <row r="8141" spans="1:8">
      <c r="A8141" t="s">
        <v>11</v>
      </c>
      <c r="B8141" t="n">
        <v>140.931000000000012</v>
      </c>
      <c r="C8141" t="n">
        <v>10.6625598904859</v>
      </c>
      <c r="D8141" t="n">
        <v>0.0350000000000000044</v>
      </c>
      <c r="E8141" s="42">
        <f>(1+$J$8)*$J$9*(EXP(D8141*1000/($J$7*9.8665))-1)</f>
        <v>24.7364531871744013</v>
      </c>
      <c r="F8141" t="n">
        <v>12.1329999999999991</v>
      </c>
      <c r="G8141" t="n">
        <v>-50.0188925497400945</v>
      </c>
    </row>
    <row r="8142" spans="1:8">
      <c r="A8142" t="s">
        <v>11</v>
      </c>
      <c r="B8142" t="n">
        <v>140.998999999999995</v>
      </c>
      <c r="C8142" t="n">
        <v>10.7173169062286</v>
      </c>
      <c r="D8142" t="n">
        <v>0.0350000000000000044</v>
      </c>
      <c r="E8142" s="42">
        <f>(1+$J$8)*$J$9*(EXP(D8142*1000/($J$7*9.8665))-1)</f>
        <v>24.7364531871744013</v>
      </c>
      <c r="F8142" t="n">
        <v>12.0109999999999992</v>
      </c>
      <c r="G8142" t="n">
        <v>-49.9068101820359971</v>
      </c>
    </row>
    <row r="8143" spans="1:8">
      <c r="A8143" t="s">
        <v>11</v>
      </c>
      <c r="B8143" t="n">
        <v>127.510999999999996</v>
      </c>
      <c r="C8143" t="n">
        <v>10.6488706365502992</v>
      </c>
      <c r="D8143" t="n">
        <v>0.185000005960463998</v>
      </c>
      <c r="E8143" s="42">
        <f>(1+$J$8)*$J$9*(EXP(D8143*1000/($J$7*9.8665))-1)</f>
        <v>133.881511243603001</v>
      </c>
      <c r="F8143" t="n">
        <v>12.2070000000000007</v>
      </c>
      <c r="G8143" t="n">
        <v>-49.9332849109200936</v>
      </c>
    </row>
    <row r="8144" spans="1:8">
      <c r="A8144" t="s">
        <v>11</v>
      </c>
      <c r="B8144" t="n">
        <v>126.941999999999993</v>
      </c>
      <c r="C8144" t="n">
        <v>10.6351813826146007</v>
      </c>
      <c r="D8144" t="n">
        <v>0.185000005960463998</v>
      </c>
      <c r="E8144" s="42">
        <f>(1+$J$8)*$J$9*(EXP(D8144*1000/($J$7*9.8665))-1)</f>
        <v>133.881511243603001</v>
      </c>
      <c r="F8144" t="n">
        <v>12.2539999999999996</v>
      </c>
      <c r="G8144" t="n">
        <v>-49.9187820394519974</v>
      </c>
    </row>
    <row r="8145" spans="1:8">
      <c r="A8145" t="s">
        <v>11</v>
      </c>
      <c r="B8145" t="n">
        <v>156.397999999999996</v>
      </c>
      <c r="C8145" t="n">
        <v>10.4298425735797</v>
      </c>
      <c r="D8145" t="n">
        <v>0.0350000000000000044</v>
      </c>
      <c r="E8145" s="42">
        <f>(1+$J$8)*$J$9*(EXP(D8145*1000/($J$7*9.8665))-1)</f>
        <v>24.7364531871744013</v>
      </c>
      <c r="F8145" t="n">
        <v>12.9169999999999998</v>
      </c>
      <c r="G8145" t="n">
        <v>-49.9008552698963967</v>
      </c>
    </row>
    <row r="8146" spans="1:8">
      <c r="A8146" t="s">
        <v>11</v>
      </c>
      <c r="B8146" t="n">
        <v>124.087000000000003</v>
      </c>
      <c r="C8146" t="n">
        <v>10.5530458590005995</v>
      </c>
      <c r="D8146" t="n">
        <v>0.185000005960463998</v>
      </c>
      <c r="E8146" s="42">
        <f>(1+$J$8)*$J$9*(EXP(D8146*1000/($J$7*9.8665))-1)</f>
        <v>133.881511243603001</v>
      </c>
      <c r="F8146" t="n">
        <v>12.5990000000000002</v>
      </c>
      <c r="G8146" t="n">
        <v>-49.6979905484030979</v>
      </c>
    </row>
    <row r="8147" spans="1:8">
      <c r="A8147" t="s">
        <v>11</v>
      </c>
      <c r="B8147" t="n">
        <v>124.087000000000003</v>
      </c>
      <c r="C8147" t="n">
        <v>10.5667351129362999</v>
      </c>
      <c r="D8147" t="n">
        <v>0.185000005960463998</v>
      </c>
      <c r="E8147" s="42">
        <f>(1+$J$8)*$J$9*(EXP(D8147*1000/($J$7*9.8665))-1)</f>
        <v>133.881511243603001</v>
      </c>
      <c r="F8147" t="n">
        <v>12.5630000000000006</v>
      </c>
      <c r="G8147" t="n">
        <v>-49.6791129407428969</v>
      </c>
    </row>
    <row r="8148" spans="1:8">
      <c r="A8148" t="s">
        <v>11</v>
      </c>
      <c r="B8148" t="n">
        <v>124.802000000000007</v>
      </c>
      <c r="C8148" t="n">
        <v>10.4845995893223005</v>
      </c>
      <c r="D8148" t="n">
        <v>0.185000005960463998</v>
      </c>
      <c r="E8148" s="42">
        <f>(1+$J$8)*$J$9*(EXP(D8148*1000/($J$7*9.8665))-1)</f>
        <v>133.881511243603001</v>
      </c>
      <c r="F8148" t="n">
        <v>12.8100000000000005</v>
      </c>
      <c r="G8148" t="n">
        <v>-49.7268429607496998</v>
      </c>
    </row>
    <row r="8149" spans="1:8">
      <c r="A8149" t="s">
        <v>11</v>
      </c>
      <c r="B8149" t="n">
        <v>125.507000000000005</v>
      </c>
      <c r="C8149" t="n">
        <v>10.4709103353866997</v>
      </c>
      <c r="D8149" t="n">
        <v>0.185000005960463998</v>
      </c>
      <c r="E8149" s="42">
        <f>(1+$J$8)*$J$9*(EXP(D8149*1000/($J$7*9.8665))-1)</f>
        <v>133.881511243603001</v>
      </c>
      <c r="F8149" t="n">
        <v>12.8610000000000007</v>
      </c>
      <c r="G8149" t="n">
        <v>-49.7138600814366995</v>
      </c>
    </row>
    <row r="8150" spans="1:8">
      <c r="A8150" t="s">
        <v>11</v>
      </c>
      <c r="B8150" t="n">
        <v>210.718999999999994</v>
      </c>
      <c r="C8150" t="n">
        <v>10.2108145106091008</v>
      </c>
      <c r="D8150" t="n">
        <v>0.0350000000000000044</v>
      </c>
      <c r="E8150" s="42">
        <f>(1+$J$8)*$J$9*(EXP(D8150*1000/($J$7*9.8665))-1)</f>
        <v>24.7364531871744013</v>
      </c>
      <c r="F8150" t="n">
        <v>13.6460000000000008</v>
      </c>
      <c r="G8150" t="n">
        <v>-49.9756494400891</v>
      </c>
    </row>
    <row r="8151" spans="1:8">
      <c r="A8151" t="s">
        <v>11</v>
      </c>
      <c r="B8151" t="n">
        <v>210.718999999999994</v>
      </c>
      <c r="C8151" t="n">
        <v>10.2245037645447994</v>
      </c>
      <c r="D8151" t="n">
        <v>0.0350000000000000044</v>
      </c>
      <c r="E8151" s="42">
        <f>(1+$J$8)*$J$9*(EXP(D8151*1000/($J$7*9.8665))-1)</f>
        <v>24.7364531871744013</v>
      </c>
      <c r="F8151" t="n">
        <v>13.6050000000000004</v>
      </c>
      <c r="G8151" t="n">
        <v>-49.956625635262597</v>
      </c>
    </row>
    <row r="8152" spans="1:8">
      <c r="A8152" t="s">
        <v>11</v>
      </c>
      <c r="B8152" t="n">
        <v>160.89500000000001</v>
      </c>
      <c r="C8152" t="n">
        <v>10.2929500342231002</v>
      </c>
      <c r="D8152" t="n">
        <v>0.185000005960463998</v>
      </c>
      <c r="E8152" s="42">
        <f>(1+$J$8)*$J$9*(EXP(D8152*1000/($J$7*9.8665))-1)</f>
        <v>133.881511243603001</v>
      </c>
      <c r="F8152" t="n">
        <v>13.4800000000000004</v>
      </c>
      <c r="G8152" t="n">
        <v>-49.7022479815666003</v>
      </c>
    </row>
    <row r="8153" spans="1:8">
      <c r="A8153" t="s">
        <v>11</v>
      </c>
      <c r="B8153" t="n">
        <v>204.02000000000001</v>
      </c>
      <c r="C8153" t="n">
        <v>10.0465434633811999</v>
      </c>
      <c r="D8153" t="n">
        <v>0.185000005960463998</v>
      </c>
      <c r="E8153" s="42">
        <f>(1+$J$8)*$J$9*(EXP(D8153*1000/($J$7*9.8665))-1)</f>
        <v>133.881511243603001</v>
      </c>
      <c r="F8153" t="n">
        <v>14.4179999999999993</v>
      </c>
      <c r="G8153" t="n">
        <v>-49.6950131435564018</v>
      </c>
    </row>
    <row r="8154" spans="1:8">
      <c r="A8154" t="s">
        <v>11</v>
      </c>
      <c r="B8154" t="n">
        <v>204.02000000000001</v>
      </c>
      <c r="C8154" t="n">
        <v>10.0602327173169002</v>
      </c>
      <c r="D8154" t="n">
        <v>0.185000005960463998</v>
      </c>
      <c r="E8154" s="42">
        <f>(1+$J$8)*$J$9*(EXP(D8154*1000/($J$7*9.8665))-1)</f>
        <v>133.881511243603001</v>
      </c>
      <c r="F8154" t="n">
        <v>14.3729999999999993</v>
      </c>
      <c r="G8154" t="n">
        <v>-49.6777553993306995</v>
      </c>
    </row>
    <row r="8155" spans="1:8">
      <c r="A8155" t="s">
        <v>11</v>
      </c>
      <c r="B8155" t="n">
        <v>124.491</v>
      </c>
      <c r="C8155" t="n">
        <v>10.2108145106091008</v>
      </c>
      <c r="D8155" t="n">
        <v>0.185000005960463998</v>
      </c>
      <c r="E8155" s="42">
        <f>(1+$J$8)*$J$9*(EXP(D8155*1000/($J$7*9.8665))-1)</f>
        <v>133.881511243603001</v>
      </c>
      <c r="F8155" t="n">
        <v>13.9719999999999995</v>
      </c>
      <c r="G8155" t="n">
        <v>-49.334061343720002</v>
      </c>
    </row>
    <row r="8156" spans="1:8">
      <c r="A8156" t="s">
        <v>11</v>
      </c>
      <c r="B8156" t="n">
        <v>221.972000000000008</v>
      </c>
      <c r="C8156" t="n">
        <v>9.96440793976728045</v>
      </c>
      <c r="D8156" t="n">
        <v>0.0350000000000000044</v>
      </c>
      <c r="E8156" s="42">
        <f>(1+$J$8)*$J$9*(EXP(D8156*1000/($J$7*9.8665))-1)</f>
        <v>24.7364531871744013</v>
      </c>
      <c r="F8156" t="n">
        <v>14.7949999999999999</v>
      </c>
      <c r="G8156" t="n">
        <v>-49.6272295314208023</v>
      </c>
    </row>
    <row r="8157" spans="1:8">
      <c r="A8157" t="s">
        <v>11</v>
      </c>
      <c r="B8157" t="n">
        <v>221.972000000000008</v>
      </c>
      <c r="C8157" t="n">
        <v>9.96440793976728045</v>
      </c>
      <c r="D8157" t="n">
        <v>0.0350000000000000044</v>
      </c>
      <c r="E8157" s="42">
        <f>(1+$J$8)*$J$9*(EXP(D8157*1000/($J$7*9.8665))-1)</f>
        <v>24.7364531871744013</v>
      </c>
      <c r="F8157" t="n">
        <v>14.7949999999999999</v>
      </c>
      <c r="G8157" t="n">
        <v>-49.6272295314208023</v>
      </c>
    </row>
    <row r="8158" spans="1:8">
      <c r="A8158" t="s">
        <v>11</v>
      </c>
      <c r="B8158" t="n">
        <v>221.972000000000008</v>
      </c>
      <c r="C8158" t="n">
        <v>9.97809719370294168</v>
      </c>
      <c r="D8158" t="n">
        <v>0.0350000000000000044</v>
      </c>
      <c r="E8158" s="42">
        <f>(1+$J$8)*$J$9*(EXP(D8158*1000/($J$7*9.8665))-1)</f>
        <v>24.7364531871744013</v>
      </c>
      <c r="F8158" t="n">
        <v>14.7479999999999993</v>
      </c>
      <c r="G8158" t="n">
        <v>-49.607782018318801</v>
      </c>
    </row>
    <row r="8159" spans="1:8">
      <c r="A8159" t="s">
        <v>11</v>
      </c>
      <c r="B8159" t="n">
        <v>221.972000000000008</v>
      </c>
      <c r="C8159" t="n">
        <v>9.97809719370294168</v>
      </c>
      <c r="D8159" t="n">
        <v>0.0350000000000000044</v>
      </c>
      <c r="E8159" s="42">
        <f>(1+$J$8)*$J$9*(EXP(D8159*1000/($J$7*9.8665))-1)</f>
        <v>24.7364531871744013</v>
      </c>
      <c r="F8159" t="n">
        <v>14.7479999999999993</v>
      </c>
      <c r="G8159" t="n">
        <v>-49.607782018318801</v>
      </c>
    </row>
    <row r="8160" spans="1:8">
      <c r="A8160" t="s">
        <v>11</v>
      </c>
      <c r="B8160" t="n">
        <v>221.972000000000008</v>
      </c>
      <c r="C8160" t="n">
        <v>9.99178644763859936</v>
      </c>
      <c r="D8160" t="n">
        <v>0.0350000000000000044</v>
      </c>
      <c r="E8160" s="42">
        <f>(1+$J$8)*$J$9*(EXP(D8160*1000/($J$7*9.8665))-1)</f>
        <v>24.7364531871744013</v>
      </c>
      <c r="F8160" t="n">
        <v>14.7010000000000005</v>
      </c>
      <c r="G8160" t="n">
        <v>-49.5911204297490968</v>
      </c>
    </row>
    <row r="8161" spans="1:8">
      <c r="A8161" t="s">
        <v>11</v>
      </c>
      <c r="B8161" t="n">
        <v>186.461999999999989</v>
      </c>
      <c r="C8161" t="n">
        <v>10.0602327173169002</v>
      </c>
      <c r="D8161" t="n">
        <v>0.0350000000000000044</v>
      </c>
      <c r="E8161" s="42">
        <f>(1+$J$8)*$J$9*(EXP(D8161*1000/($J$7*9.8665))-1)</f>
        <v>24.7364531871744013</v>
      </c>
      <c r="F8161" t="n">
        <v>14.5060000000000002</v>
      </c>
      <c r="G8161" t="n">
        <v>-49.4442531264942033</v>
      </c>
    </row>
    <row r="8162" spans="1:8">
      <c r="A8162" t="s">
        <v>11</v>
      </c>
      <c r="B8162" t="n">
        <v>131.842000000000013</v>
      </c>
      <c r="C8162" t="n">
        <v>10.1286789869951992</v>
      </c>
      <c r="D8162" t="n">
        <v>0.0350000000000000044</v>
      </c>
      <c r="E8162" s="42">
        <f>(1+$J$8)*$J$9*(EXP(D8162*1000/($J$7*9.8665))-1)</f>
        <v>24.7364531871744013</v>
      </c>
      <c r="F8162" t="n">
        <v>14.3940000000000001</v>
      </c>
      <c r="G8162" t="n">
        <v>-49.1657192231046025</v>
      </c>
    </row>
    <row r="8163" spans="1:8">
      <c r="A8163" t="s">
        <v>11</v>
      </c>
      <c r="B8163" t="n">
        <v>121.346999999999994</v>
      </c>
      <c r="C8163" t="n">
        <v>10.1423682409308</v>
      </c>
      <c r="D8163" t="n">
        <v>0.0350000000000000044</v>
      </c>
      <c r="E8163" s="42">
        <f>(1+$J$8)*$J$9*(EXP(D8163*1000/($J$7*9.8665))-1)</f>
        <v>24.7364531871744013</v>
      </c>
      <c r="F8163" t="n">
        <v>14.3970000000000002</v>
      </c>
      <c r="G8163" t="n">
        <v>-49.0715024521757996</v>
      </c>
    </row>
    <row r="8164" spans="1:8">
      <c r="A8164" t="s">
        <v>11</v>
      </c>
      <c r="B8164" t="n">
        <v>93.2000000000000028</v>
      </c>
      <c r="C8164" t="n">
        <v>10.1560574948665003</v>
      </c>
      <c r="D8164" t="n">
        <v>0.185000005960463998</v>
      </c>
      <c r="E8164" s="42">
        <f>(1+$J$8)*$J$9*(EXP(D8164*1000/($J$7*9.8665))-1)</f>
        <v>133.881511243603001</v>
      </c>
      <c r="F8164" t="n">
        <v>14.4469999999999992</v>
      </c>
      <c r="G8164" t="n">
        <v>-48.9074292139820983</v>
      </c>
    </row>
    <row r="8165" spans="1:8">
      <c r="A8165" t="s">
        <v>11</v>
      </c>
      <c r="B8165" t="n">
        <v>91.7309999999999945</v>
      </c>
      <c r="C8165" t="n">
        <v>10.1423682409308</v>
      </c>
      <c r="D8165" t="n">
        <v>0.185000005960463998</v>
      </c>
      <c r="E8165" s="42">
        <f>(1+$J$8)*$J$9*(EXP(D8165*1000/($J$7*9.8665))-1)</f>
        <v>133.881511243603001</v>
      </c>
      <c r="F8165" t="n">
        <v>14.5410000000000004</v>
      </c>
      <c r="G8165" t="n">
        <v>-48.8533914881636946</v>
      </c>
    </row>
    <row r="8166" spans="1:8">
      <c r="A8166" t="s">
        <v>11</v>
      </c>
      <c r="B8166" t="n">
        <v>86.9339999999999833</v>
      </c>
      <c r="C8166" t="n">
        <v>10.1013004791238004</v>
      </c>
      <c r="D8166" t="n">
        <v>0.185000005960463998</v>
      </c>
      <c r="E8166" s="42">
        <f>(1+$J$8)*$J$9*(EXP(D8166*1000/($J$7*9.8665))-1)</f>
        <v>133.881511243603001</v>
      </c>
      <c r="F8166" t="n">
        <v>14.9629999999999992</v>
      </c>
      <c r="G8166" t="n">
        <v>-48.5480534958255987</v>
      </c>
    </row>
    <row r="8167" spans="1:8">
      <c r="A8167" t="s">
        <v>11</v>
      </c>
      <c r="B8167" t="n">
        <v>86.1290000000000049</v>
      </c>
      <c r="C8167" t="n">
        <v>10.1013004791238004</v>
      </c>
      <c r="D8167" t="n">
        <v>0.185000005960463998</v>
      </c>
      <c r="E8167" s="42">
        <f>(1+$J$8)*$J$9*(EXP(D8167*1000/($J$7*9.8665))-1)</f>
        <v>133.881511243603001</v>
      </c>
      <c r="F8167" t="n">
        <v>15.1329999999999991</v>
      </c>
      <c r="G8167" t="n">
        <v>-48.3804600343740958</v>
      </c>
    </row>
    <row r="8168" spans="1:8">
      <c r="A8168" t="s">
        <v>11</v>
      </c>
      <c r="B8168" t="n">
        <v>89.4129999999999825</v>
      </c>
      <c r="C8168" t="n">
        <v>10.1423682409308</v>
      </c>
      <c r="D8168" t="n">
        <v>0.0350000000000000044</v>
      </c>
      <c r="E8168" s="42">
        <f>(1+$J$8)*$J$9*(EXP(D8168*1000/($J$7*9.8665))-1)</f>
        <v>24.7364531871744013</v>
      </c>
      <c r="F8168" t="n">
        <v>15.0670000000000002</v>
      </c>
      <c r="G8168" t="n">
        <v>-48.2672744943924954</v>
      </c>
    </row>
    <row r="8169" spans="1:8">
      <c r="A8169" t="s">
        <v>11</v>
      </c>
      <c r="B8169" t="n">
        <v>89.4129999999999825</v>
      </c>
      <c r="C8169" t="n">
        <v>10.1560574948665003</v>
      </c>
      <c r="D8169" t="n">
        <v>0.0350000000000000044</v>
      </c>
      <c r="E8169" s="42">
        <f>(1+$J$8)*$J$9*(EXP(D8169*1000/($J$7*9.8665))-1)</f>
        <v>24.7364531871744013</v>
      </c>
      <c r="F8169" t="n">
        <v>15.0169999999999995</v>
      </c>
      <c r="G8169" t="n">
        <v>-48.2536635141212997</v>
      </c>
    </row>
    <row r="8170" spans="1:8">
      <c r="A8170" t="s">
        <v>11</v>
      </c>
      <c r="B8170" t="n">
        <v>86.882000000000005</v>
      </c>
      <c r="C8170" t="n">
        <v>10.1423682409308</v>
      </c>
      <c r="D8170" t="n">
        <v>0.185000005960463998</v>
      </c>
      <c r="E8170" s="42">
        <f>(1+$J$8)*$J$9*(EXP(D8170*1000/($J$7*9.8665))-1)</f>
        <v>133.881511243603001</v>
      </c>
      <c r="F8170" t="n">
        <v>15.2029999999999994</v>
      </c>
      <c r="G8170" t="n">
        <v>-48.1722498034254016</v>
      </c>
    </row>
    <row r="8171" spans="1:8">
      <c r="A8171" t="s">
        <v>11</v>
      </c>
      <c r="B8171" t="n">
        <v>86.882000000000005</v>
      </c>
      <c r="C8171" t="n">
        <v>10.1560574948665003</v>
      </c>
      <c r="D8171" t="n">
        <v>0.185000005960463998</v>
      </c>
      <c r="E8171" s="42">
        <f>(1+$J$8)*$J$9*(EXP(D8171*1000/($J$7*9.8665))-1)</f>
        <v>133.881511243603001</v>
      </c>
      <c r="F8171" t="n">
        <v>15.1519999999999992</v>
      </c>
      <c r="G8171" t="n">
        <v>-48.1592864233964022</v>
      </c>
    </row>
    <row r="8172" spans="1:8">
      <c r="A8172" t="s">
        <v>11</v>
      </c>
      <c r="B8172" t="n">
        <v>91.1059999999999945</v>
      </c>
      <c r="C8172" t="n">
        <v>10.1423682409308</v>
      </c>
      <c r="D8172" t="n">
        <v>0.0350000000000000044</v>
      </c>
      <c r="E8172" s="42">
        <f>(1+$J$8)*$J$9*(EXP(D8172*1000/($J$7*9.8665))-1)</f>
        <v>24.7364531871744013</v>
      </c>
      <c r="F8172" t="n">
        <v>15.3610000000000007</v>
      </c>
      <c r="G8172" t="n">
        <v>-48.092484735466094</v>
      </c>
    </row>
    <row r="8173" spans="1:8">
      <c r="A8173" t="s">
        <v>10</v>
      </c>
      <c r="B8173" t="n">
        <v>162.562000000000012</v>
      </c>
      <c r="C8173" t="n">
        <v>10.2308751497262005</v>
      </c>
      <c r="D8173" t="n">
        <v>0.240001002980228995</v>
      </c>
      <c r="E8173" s="42">
        <f>(1+$J$8)*$J$9*(EXP(D8173*1000/($J$7*9.8665))-1)</f>
        <v>175.206904907216</v>
      </c>
      <c r="F8173" t="n">
        <v>14.2110000000000003</v>
      </c>
      <c r="G8173" t="n">
        <v>-48.7562315913103035</v>
      </c>
    </row>
    <row r="8174" spans="1:8">
      <c r="A8174" t="s">
        <v>10</v>
      </c>
      <c r="B8174" t="n">
        <v>169</v>
      </c>
      <c r="C8174" t="n">
        <v>10.2719429115331007</v>
      </c>
      <c r="D8174" t="n">
        <v>0.0400009999999974042</v>
      </c>
      <c r="E8174" s="42">
        <f>(1+$J$8)*$J$9*(EXP(D8174*1000/($J$7*9.8665))-1)</f>
        <v>28.2931732498240009</v>
      </c>
      <c r="F8174" t="n">
        <v>14.0969999999999995</v>
      </c>
      <c r="G8174" t="n">
        <v>-48.6807312413098998</v>
      </c>
    </row>
    <row r="8175" spans="1:8">
      <c r="A8175" t="s">
        <v>10</v>
      </c>
      <c r="B8175" t="n">
        <v>169</v>
      </c>
      <c r="C8175" t="n">
        <v>10.2993214194044995</v>
      </c>
      <c r="D8175" t="n">
        <v>0.0400009999999974042</v>
      </c>
      <c r="E8175" s="42">
        <f>(1+$J$8)*$J$9*(EXP(D8175*1000/($J$7*9.8665))-1)</f>
        <v>28.2931732498240009</v>
      </c>
      <c r="F8175" t="n">
        <v>14.0090000000000003</v>
      </c>
      <c r="G8175" t="n">
        <v>-48.6475867104915025</v>
      </c>
    </row>
    <row r="8176" spans="1:8">
      <c r="A8176" t="s">
        <v>11</v>
      </c>
      <c r="B8176" t="n">
        <v>135.031000000000006</v>
      </c>
      <c r="C8176" t="n">
        <v>10.5995893223819007</v>
      </c>
      <c r="D8176" t="n">
        <v>0.185000005960463998</v>
      </c>
      <c r="E8176" s="42">
        <f>(1+$J$8)*$J$9*(EXP(D8176*1000/($J$7*9.8665))-1)</f>
        <v>133.881511243603001</v>
      </c>
      <c r="F8176" t="n">
        <v>12.3230000000000004</v>
      </c>
      <c r="G8176" t="n">
        <v>-49.9570176504621983</v>
      </c>
    </row>
    <row r="8177" spans="1:8">
      <c r="A8177" t="s">
        <v>11</v>
      </c>
      <c r="B8177" t="n">
        <v>143.962999999999994</v>
      </c>
      <c r="C8177" t="n">
        <v>10.5448323066392007</v>
      </c>
      <c r="D8177" t="n">
        <v>0.0350000000000000044</v>
      </c>
      <c r="E8177" s="42">
        <f>(1+$J$8)*$J$9*(EXP(D8177*1000/($J$7*9.8665))-1)</f>
        <v>24.7364531871744013</v>
      </c>
      <c r="F8177" t="n">
        <v>12.5039999999999996</v>
      </c>
      <c r="G8177" t="n">
        <v>-49.9306748646540939</v>
      </c>
    </row>
    <row r="8178" spans="1:8">
      <c r="A8178" t="s">
        <v>11</v>
      </c>
      <c r="B8178" t="n">
        <v>143.962999999999994</v>
      </c>
      <c r="C8178" t="n">
        <v>10.5585215605748992</v>
      </c>
      <c r="D8178" t="n">
        <v>0.0350000000000000044</v>
      </c>
      <c r="E8178" s="42">
        <f>(1+$J$8)*$J$9*(EXP(D8178*1000/($J$7*9.8665))-1)</f>
        <v>24.7364531871744013</v>
      </c>
      <c r="F8178" t="n">
        <v>12.4689999999999994</v>
      </c>
      <c r="G8178" t="n">
        <v>-49.9114497073524959</v>
      </c>
    </row>
    <row r="8179" spans="1:8">
      <c r="A8179" t="s">
        <v>11</v>
      </c>
      <c r="B8179" t="n">
        <v>143.962999999999994</v>
      </c>
      <c r="C8179" t="n">
        <v>10.6269678302532</v>
      </c>
      <c r="D8179" t="n">
        <v>0.0350000000000000044</v>
      </c>
      <c r="E8179" s="42">
        <f>(1+$J$8)*$J$9*(EXP(D8179*1000/($J$7*9.8665))-1)</f>
        <v>24.7364531871744013</v>
      </c>
      <c r="F8179" t="n">
        <v>12.2929999999999993</v>
      </c>
      <c r="G8179" t="n">
        <v>-49.8170670789860992</v>
      </c>
    </row>
    <row r="8180" spans="1:8">
      <c r="A8180" t="s">
        <v>11</v>
      </c>
      <c r="B8180" t="n">
        <v>131.437000000000012</v>
      </c>
      <c r="C8180" t="n">
        <v>10.5448323066392007</v>
      </c>
      <c r="D8180" t="n">
        <v>0.185000005960463998</v>
      </c>
      <c r="E8180" s="42">
        <f>(1+$J$8)*$J$9*(EXP(D8180*1000/($J$7*9.8665))-1)</f>
        <v>133.881511243603001</v>
      </c>
      <c r="F8180" t="n">
        <v>12.532</v>
      </c>
      <c r="G8180" t="n">
        <v>-49.8632337666377978</v>
      </c>
    </row>
    <row r="8181" spans="1:8">
      <c r="A8181" t="s">
        <v>11</v>
      </c>
      <c r="B8181" t="n">
        <v>126.25</v>
      </c>
      <c r="C8181" t="n">
        <v>10.4626967830253008</v>
      </c>
      <c r="D8181" t="n">
        <v>0.185000005960463998</v>
      </c>
      <c r="E8181" s="42">
        <f>(1+$J$8)*$J$9*(EXP(D8181*1000/($J$7*9.8665))-1)</f>
        <v>133.881511243603001</v>
      </c>
      <c r="F8181" t="n">
        <v>12.9299999999999997</v>
      </c>
      <c r="G8181" t="n">
        <v>-49.5549873365149978</v>
      </c>
    </row>
    <row r="8182" spans="1:8">
      <c r="A8182" t="s">
        <v>11</v>
      </c>
      <c r="B8182" t="n">
        <v>126.25</v>
      </c>
      <c r="C8182" t="n">
        <v>10.4763860369608999</v>
      </c>
      <c r="D8182" t="n">
        <v>0.185000005960463998</v>
      </c>
      <c r="E8182" s="42">
        <f>(1+$J$8)*$J$9*(EXP(D8182*1000/($J$7*9.8665))-1)</f>
        <v>133.881511243603001</v>
      </c>
      <c r="F8182" t="n">
        <v>12.8930000000000007</v>
      </c>
      <c r="G8182" t="n">
        <v>-49.5359153435040014</v>
      </c>
    </row>
    <row r="8183" spans="1:8">
      <c r="A8183" t="s">
        <v>11</v>
      </c>
      <c r="B8183" t="n">
        <v>126.445999999999998</v>
      </c>
      <c r="C8183" t="n">
        <v>10.394250513347</v>
      </c>
      <c r="D8183" t="n">
        <v>0.185000005960463998</v>
      </c>
      <c r="E8183" s="42">
        <f>(1+$J$8)*$J$9*(EXP(D8183*1000/($J$7*9.8665))-1)</f>
        <v>133.881511243603001</v>
      </c>
      <c r="F8183" t="n">
        <v>13.1349999999999998</v>
      </c>
      <c r="G8183" t="n">
        <v>-49.6160516894279979</v>
      </c>
    </row>
    <row r="8184" spans="1:8">
      <c r="A8184" t="s">
        <v>11</v>
      </c>
      <c r="B8184" t="n">
        <v>212.105999999999995</v>
      </c>
      <c r="C8184" t="n">
        <v>10.1204654346338003</v>
      </c>
      <c r="D8184" t="n">
        <v>0.0350000000000000044</v>
      </c>
      <c r="E8184" s="42">
        <f>(1+$J$8)*$J$9*(EXP(D8184*1000/($J$7*9.8665))-1)</f>
        <v>24.7364531871744013</v>
      </c>
      <c r="F8184" t="n">
        <v>14.0239999999999991</v>
      </c>
      <c r="G8184" t="n">
        <v>-49.831259216420797</v>
      </c>
    </row>
    <row r="8185" spans="1:8">
      <c r="A8185" t="s">
        <v>11</v>
      </c>
      <c r="B8185" t="n">
        <v>212.105999999999995</v>
      </c>
      <c r="C8185" t="n">
        <v>10.1341546885693994</v>
      </c>
      <c r="D8185" t="n">
        <v>0.0350000000000000044</v>
      </c>
      <c r="E8185" s="42">
        <f>(1+$J$8)*$J$9*(EXP(D8185*1000/($J$7*9.8665))-1)</f>
        <v>24.7364531871744013</v>
      </c>
      <c r="F8185" t="n">
        <v>13.9809999999999999</v>
      </c>
      <c r="G8185" t="n">
        <v>-49.8129303597984006</v>
      </c>
    </row>
    <row r="8186" spans="1:8">
      <c r="A8186" t="s">
        <v>11</v>
      </c>
      <c r="B8186" t="n">
        <v>142.772999999999996</v>
      </c>
      <c r="C8186" t="n">
        <v>10.2710472279259992</v>
      </c>
      <c r="D8186" t="n">
        <v>0.185000005960463998</v>
      </c>
      <c r="E8186" s="42">
        <f>(1+$J$8)*$J$9*(EXP(D8186*1000/($J$7*9.8665))-1)</f>
        <v>133.881511243603001</v>
      </c>
      <c r="F8186" t="n">
        <v>13.6099999999999994</v>
      </c>
      <c r="G8186" t="n">
        <v>-49.5362308988084976</v>
      </c>
    </row>
    <row r="8187" spans="1:8">
      <c r="A8187" t="s">
        <v>11</v>
      </c>
      <c r="B8187" t="n">
        <v>206.519000000000005</v>
      </c>
      <c r="C8187" t="n">
        <v>9.95619438740588159</v>
      </c>
      <c r="D8187" t="n">
        <v>0.185000005960463998</v>
      </c>
      <c r="E8187" s="42">
        <f>(1+$J$8)*$J$9*(EXP(D8187*1000/($J$7*9.8665))-1)</f>
        <v>133.881511243603001</v>
      </c>
      <c r="F8187" t="n">
        <v>14.8290000000000006</v>
      </c>
      <c r="G8187" t="n">
        <v>-49.5692788908639983</v>
      </c>
    </row>
    <row r="8188" spans="1:8">
      <c r="A8188" t="s">
        <v>11</v>
      </c>
      <c r="B8188" t="n">
        <v>206.519000000000005</v>
      </c>
      <c r="C8188" t="n">
        <v>9.95619438740588159</v>
      </c>
      <c r="D8188" t="n">
        <v>0.185000005960463998</v>
      </c>
      <c r="E8188" s="42">
        <f>(1+$J$8)*$J$9*(EXP(D8188*1000/($J$7*9.8665))-1)</f>
        <v>133.881511243603001</v>
      </c>
      <c r="F8188" t="n">
        <v>14.8290000000000006</v>
      </c>
      <c r="G8188" t="n">
        <v>-49.5692788908639983</v>
      </c>
    </row>
    <row r="8189" spans="1:8">
      <c r="A8189" t="s">
        <v>11</v>
      </c>
      <c r="B8189" t="n">
        <v>206.519000000000005</v>
      </c>
      <c r="C8189" t="n">
        <v>9.96988364134153926</v>
      </c>
      <c r="D8189" t="n">
        <v>0.185000005960463998</v>
      </c>
      <c r="E8189" s="42">
        <f>(1+$J$8)*$J$9*(EXP(D8189*1000/($J$7*9.8665))-1)</f>
        <v>133.881511243603001</v>
      </c>
      <c r="F8189" t="n">
        <v>14.7829999999999995</v>
      </c>
      <c r="G8189" t="n">
        <v>-49.5499731251688971</v>
      </c>
    </row>
    <row r="8190" spans="1:8">
      <c r="A8190" t="s">
        <v>11</v>
      </c>
      <c r="B8190" t="n">
        <v>206.519000000000005</v>
      </c>
      <c r="C8190" t="n">
        <v>9.96988364134153926</v>
      </c>
      <c r="D8190" t="n">
        <v>0.185000005960463998</v>
      </c>
      <c r="E8190" s="42">
        <f>(1+$J$8)*$J$9*(EXP(D8190*1000/($J$7*9.8665))-1)</f>
        <v>133.881511243603001</v>
      </c>
      <c r="F8190" t="n">
        <v>14.7829999999999995</v>
      </c>
      <c r="G8190" t="n">
        <v>-49.5499731251688971</v>
      </c>
    </row>
    <row r="8191" spans="1:8">
      <c r="A8191" t="s">
        <v>11</v>
      </c>
      <c r="B8191" t="n">
        <v>206.519000000000005</v>
      </c>
      <c r="C8191" t="n">
        <v>9.99726214921286171</v>
      </c>
      <c r="D8191" t="n">
        <v>0.185000005960463998</v>
      </c>
      <c r="E8191" s="42">
        <f>(1+$J$8)*$J$9*(EXP(D8191*1000/($J$7*9.8665))-1)</f>
        <v>133.881511243603001</v>
      </c>
      <c r="F8191" t="n">
        <v>14.6899999999999995</v>
      </c>
      <c r="G8191" t="n">
        <v>-49.5147136815761968</v>
      </c>
    </row>
    <row r="8192" spans="1:8">
      <c r="A8192" t="s">
        <v>11</v>
      </c>
      <c r="B8192" t="n">
        <v>206.519000000000005</v>
      </c>
      <c r="C8192" t="n">
        <v>9.99726214921286171</v>
      </c>
      <c r="D8192" t="n">
        <v>0.185000005960463998</v>
      </c>
      <c r="E8192" s="42">
        <f>(1+$J$8)*$J$9*(EXP(D8192*1000/($J$7*9.8665))-1)</f>
        <v>133.881511243603001</v>
      </c>
      <c r="F8192" t="n">
        <v>14.6899999999999995</v>
      </c>
      <c r="G8192" t="n">
        <v>-49.5147136815761968</v>
      </c>
    </row>
    <row r="8193" spans="1:8">
      <c r="A8193" t="s">
        <v>11</v>
      </c>
      <c r="B8193" t="n">
        <v>205.058999999999997</v>
      </c>
      <c r="C8193" t="n">
        <v>9.95619438740588159</v>
      </c>
      <c r="D8193" t="n">
        <v>0.0350000000000000044</v>
      </c>
      <c r="E8193" s="42">
        <f>(1+$J$8)*$J$9*(EXP(D8193*1000/($J$7*9.8665))-1)</f>
        <v>24.7364531871744013</v>
      </c>
      <c r="F8193" t="n">
        <v>14.952</v>
      </c>
      <c r="G8193" t="n">
        <v>-49.3738521514318975</v>
      </c>
    </row>
    <row r="8194" spans="1:8">
      <c r="A8194" t="s">
        <v>11</v>
      </c>
      <c r="B8194" t="n">
        <v>205.058999999999997</v>
      </c>
      <c r="C8194" t="n">
        <v>9.96988364134153926</v>
      </c>
      <c r="D8194" t="n">
        <v>0.0350000000000000044</v>
      </c>
      <c r="E8194" s="42">
        <f>(1+$J$8)*$J$9*(EXP(D8194*1000/($J$7*9.8665))-1)</f>
        <v>24.7364531871744013</v>
      </c>
      <c r="F8194" t="n">
        <v>14.9039999999999999</v>
      </c>
      <c r="G8194" t="n">
        <v>-49.3550451194492936</v>
      </c>
    </row>
    <row r="8195" spans="1:8">
      <c r="A8195" t="s">
        <v>11</v>
      </c>
      <c r="B8195" t="n">
        <v>205.058999999999997</v>
      </c>
      <c r="C8195" t="n">
        <v>9.96988364134153926</v>
      </c>
      <c r="D8195" t="n">
        <v>0.0350000000000000044</v>
      </c>
      <c r="E8195" s="42">
        <f>(1+$J$8)*$J$9*(EXP(D8195*1000/($J$7*9.8665))-1)</f>
        <v>24.7364531871744013</v>
      </c>
      <c r="F8195" t="n">
        <v>14.9039999999999999</v>
      </c>
      <c r="G8195" t="n">
        <v>-49.3550451194492936</v>
      </c>
    </row>
    <row r="8196" spans="1:8">
      <c r="A8196" t="s">
        <v>11</v>
      </c>
      <c r="B8196" t="n">
        <v>143.111999999999995</v>
      </c>
      <c r="C8196" t="n">
        <v>10.0657084188911004</v>
      </c>
      <c r="D8196" t="n">
        <v>0.0350000000000000044</v>
      </c>
      <c r="E8196" s="42">
        <f>(1+$J$8)*$J$9*(EXP(D8196*1000/($J$7*9.8665))-1)</f>
        <v>24.7364531871744013</v>
      </c>
      <c r="F8196" t="n">
        <v>14.6760000000000002</v>
      </c>
      <c r="G8196" t="n">
        <v>-49.0799419624403015</v>
      </c>
    </row>
    <row r="8197" spans="1:8">
      <c r="A8197" t="s">
        <v>11</v>
      </c>
      <c r="B8197" t="n">
        <v>100.881</v>
      </c>
      <c r="C8197" t="n">
        <v>10.1341546885693994</v>
      </c>
      <c r="D8197" t="n">
        <v>0.185000005960463998</v>
      </c>
      <c r="E8197" s="42">
        <f>(1+$J$8)*$J$9*(EXP(D8197*1000/($J$7*9.8665))-1)</f>
        <v>133.881511243603001</v>
      </c>
      <c r="F8197" t="n">
        <v>14.4770000000000003</v>
      </c>
      <c r="G8197" t="n">
        <v>-48.947681149445998</v>
      </c>
    </row>
    <row r="8198" spans="1:8">
      <c r="A8198" t="s">
        <v>11</v>
      </c>
      <c r="B8198" t="n">
        <v>99.1010000000000133</v>
      </c>
      <c r="C8198" t="n">
        <v>10.0793976728268007</v>
      </c>
      <c r="D8198" t="n">
        <v>0.0350000000000000044</v>
      </c>
      <c r="E8198" s="42">
        <f>(1+$J$8)*$J$9*(EXP(D8198*1000/($J$7*9.8665))-1)</f>
        <v>24.7364531871744013</v>
      </c>
      <c r="F8198" t="n">
        <v>14.9619999999999997</v>
      </c>
      <c r="G8198" t="n">
        <v>-48.6198526172220014</v>
      </c>
    </row>
    <row r="8199" spans="1:8">
      <c r="A8199" t="s">
        <v>11</v>
      </c>
      <c r="B8199" t="n">
        <v>92.4410000000000025</v>
      </c>
      <c r="C8199" t="n">
        <v>10.0793976728268007</v>
      </c>
      <c r="D8199" t="n">
        <v>0.0350000000000000044</v>
      </c>
      <c r="E8199" s="42">
        <f>(1+$J$8)*$J$9*(EXP(D8199*1000/($J$7*9.8665))-1)</f>
        <v>24.7364531871744013</v>
      </c>
      <c r="F8199" t="n">
        <v>15.1660000000000004</v>
      </c>
      <c r="G8199" t="n">
        <v>-48.4102698784472949</v>
      </c>
    </row>
    <row r="8200" spans="1:8">
      <c r="A8200" t="s">
        <v>11</v>
      </c>
      <c r="B8200" t="n">
        <v>89.6599999999999966</v>
      </c>
      <c r="C8200" t="n">
        <v>10.1341546885693994</v>
      </c>
      <c r="D8200" t="n">
        <v>0.0350000000000000044</v>
      </c>
      <c r="E8200" s="42">
        <f>(1+$J$8)*$J$9*(EXP(D8200*1000/($J$7*9.8665))-1)</f>
        <v>24.7364531871744013</v>
      </c>
      <c r="F8200" t="n">
        <v>15.2029999999999994</v>
      </c>
      <c r="G8200" t="n">
        <v>-48.1722498034254016</v>
      </c>
    </row>
    <row r="8201" spans="1:8">
      <c r="A8201" t="s">
        <v>11</v>
      </c>
      <c r="B8201" t="n">
        <v>89.6599999999999966</v>
      </c>
      <c r="C8201" t="n">
        <v>10.1478439425050997</v>
      </c>
      <c r="D8201" t="n">
        <v>0.0350000000000000044</v>
      </c>
      <c r="E8201" s="42">
        <f>(1+$J$8)*$J$9*(EXP(D8201*1000/($J$7*9.8665))-1)</f>
        <v>24.7364531871744013</v>
      </c>
      <c r="F8201" t="n">
        <v>15.1519999999999992</v>
      </c>
      <c r="G8201" t="n">
        <v>-48.1592864233964022</v>
      </c>
    </row>
    <row r="8202" spans="1:8">
      <c r="A8202" t="s">
        <v>11</v>
      </c>
      <c r="B8202" t="n">
        <v>86.7189999999999799</v>
      </c>
      <c r="C8202" t="n">
        <v>10.1341546885693994</v>
      </c>
      <c r="D8202" t="n">
        <v>0.185000005960463998</v>
      </c>
      <c r="E8202" s="42">
        <f>(1+$J$8)*$J$9*(EXP(D8202*1000/($J$7*9.8665))-1)</f>
        <v>133.881511243603001</v>
      </c>
      <c r="F8202" t="n">
        <v>15.2729999999999997</v>
      </c>
      <c r="G8202" t="n">
        <v>-48.133174390394494</v>
      </c>
    </row>
    <row r="8203" spans="1:8">
      <c r="A8203" t="s">
        <v>11</v>
      </c>
      <c r="B8203" t="n">
        <v>86.9869999999999806</v>
      </c>
      <c r="C8203" t="n">
        <v>10.1478439425050997</v>
      </c>
      <c r="D8203" t="n">
        <v>0.185000005960463998</v>
      </c>
      <c r="E8203" s="42">
        <f>(1+$J$8)*$J$9*(EXP(D8203*1000/($J$7*9.8665))-1)</f>
        <v>133.881511243603001</v>
      </c>
      <c r="F8203" t="n">
        <v>15.2729999999999997</v>
      </c>
      <c r="G8203" t="n">
        <v>-48.0952732265172997</v>
      </c>
    </row>
    <row r="8204" spans="1:8">
      <c r="A8204" t="s">
        <v>11</v>
      </c>
      <c r="B8204" t="n">
        <v>89.7450000000000045</v>
      </c>
      <c r="C8204" t="n">
        <v>10.1341546885693994</v>
      </c>
      <c r="D8204" t="n">
        <v>0.0350000000000000044</v>
      </c>
      <c r="E8204" s="42">
        <f>(1+$J$8)*$J$9*(EXP(D8204*1000/($J$7*9.8665))-1)</f>
        <v>24.7364531871744013</v>
      </c>
      <c r="F8204" t="n">
        <v>15.343</v>
      </c>
      <c r="G8204" t="n">
        <v>-48.0998922333481005</v>
      </c>
    </row>
    <row r="8205" spans="1:8">
      <c r="A8205" t="s">
        <v>11</v>
      </c>
      <c r="B8205" t="n">
        <v>90.0529999999999831</v>
      </c>
      <c r="C8205" t="n">
        <v>10.1478439425050997</v>
      </c>
      <c r="D8205" t="n">
        <v>0.0350000000000000044</v>
      </c>
      <c r="E8205" s="42">
        <f>(1+$J$8)*$J$9*(EXP(D8205*1000/($J$7*9.8665))-1)</f>
        <v>24.7364531871744013</v>
      </c>
      <c r="F8205" t="n">
        <v>15.343</v>
      </c>
      <c r="G8205" t="n">
        <v>-48.0667423663322992</v>
      </c>
    </row>
    <row r="8206" spans="1:8">
      <c r="A8206" t="s">
        <v>11</v>
      </c>
      <c r="B8206" t="n">
        <v>153.203000000000003</v>
      </c>
      <c r="C8206" t="n">
        <v>10.6598220396988008</v>
      </c>
      <c r="D8206" t="n">
        <v>0.185000005960463998</v>
      </c>
      <c r="E8206" s="42">
        <f>(1+$J$8)*$J$9*(EXP(D8206*1000/($J$7*9.8665))-1)</f>
        <v>133.881511243603001</v>
      </c>
      <c r="F8206" t="n">
        <v>12.0340000000000007</v>
      </c>
      <c r="G8206" t="n">
        <v>-50.175506305723502</v>
      </c>
    </row>
    <row r="8207" spans="1:8">
      <c r="A8207" t="s">
        <v>11</v>
      </c>
      <c r="B8207" t="n">
        <v>150.568000000000012</v>
      </c>
      <c r="C8207" t="n">
        <v>10.6187542778917994</v>
      </c>
      <c r="D8207" t="n">
        <v>0.185000005960463998</v>
      </c>
      <c r="E8207" s="42">
        <f>(1+$J$8)*$J$9*(EXP(D8207*1000/($J$7*9.8665))-1)</f>
        <v>133.881511243603001</v>
      </c>
      <c r="F8207" t="n">
        <v>12.1739999999999995</v>
      </c>
      <c r="G8207" t="n">
        <v>-50.1272013505164011</v>
      </c>
    </row>
    <row r="8208" spans="1:8">
      <c r="A8208" t="s">
        <v>11</v>
      </c>
      <c r="B8208" t="n">
        <v>154.929000000000002</v>
      </c>
      <c r="C8208" t="n">
        <v>10.6187542778917994</v>
      </c>
      <c r="D8208" t="n">
        <v>0.0350000000000000044</v>
      </c>
      <c r="E8208" s="42">
        <f>(1+$J$8)*$J$9*(EXP(D8208*1000/($J$7*9.8665))-1)</f>
        <v>24.7364531871744013</v>
      </c>
      <c r="F8208" t="n">
        <v>12.2010000000000005</v>
      </c>
      <c r="G8208" t="n">
        <v>-50.0569992361411025</v>
      </c>
    </row>
    <row r="8209" spans="1:8">
      <c r="A8209" t="s">
        <v>11</v>
      </c>
      <c r="B8209" t="n">
        <v>154.150000000000006</v>
      </c>
      <c r="C8209" t="n">
        <v>10.6050650239561008</v>
      </c>
      <c r="D8209" t="n">
        <v>0.0350000000000000044</v>
      </c>
      <c r="E8209" s="42">
        <f>(1+$J$8)*$J$9*(EXP(D8209*1000/($J$7*9.8665))-1)</f>
        <v>24.7364531871744013</v>
      </c>
      <c r="F8209" t="n">
        <v>12.2490000000000006</v>
      </c>
      <c r="G8209" t="n">
        <v>-50.041265480857497</v>
      </c>
    </row>
    <row r="8210" spans="1:8">
      <c r="A8210" t="s">
        <v>11</v>
      </c>
      <c r="B8210" t="n">
        <v>142.980999999999995</v>
      </c>
      <c r="C8210" t="n">
        <v>10.5366187542778</v>
      </c>
      <c r="D8210" t="n">
        <v>0.185000005960463998</v>
      </c>
      <c r="E8210" s="42">
        <f>(1+$J$8)*$J$9*(EXP(D8210*1000/($J$7*9.8665))-1)</f>
        <v>133.881511243603001</v>
      </c>
      <c r="F8210" t="n">
        <v>12.4909999999999997</v>
      </c>
      <c r="G8210" t="n">
        <v>-49.964675204482198</v>
      </c>
    </row>
    <row r="8211" spans="1:8">
      <c r="A8211" t="s">
        <v>11</v>
      </c>
      <c r="B8211" t="n">
        <v>139.578000000000003</v>
      </c>
      <c r="C8211" t="n">
        <v>10.4955509924708998</v>
      </c>
      <c r="D8211" t="n">
        <v>0.185000005960463998</v>
      </c>
      <c r="E8211" s="42">
        <f>(1+$J$8)*$J$9*(EXP(D8211*1000/($J$7*9.8665))-1)</f>
        <v>133.881511243603001</v>
      </c>
      <c r="F8211" t="n">
        <v>12.6530000000000005</v>
      </c>
      <c r="G8211" t="n">
        <v>-49.8872377718278983</v>
      </c>
    </row>
    <row r="8212" spans="1:8">
      <c r="A8212" t="s">
        <v>11</v>
      </c>
      <c r="B8212" t="n">
        <v>147.406000000000006</v>
      </c>
      <c r="C8212" t="n">
        <v>10.4544832306639002</v>
      </c>
      <c r="D8212" t="n">
        <v>0.0350000000000000044</v>
      </c>
      <c r="E8212" s="42">
        <f>(1+$J$8)*$J$9*(EXP(D8212*1000/($J$7*9.8665))-1)</f>
        <v>24.7364531871744013</v>
      </c>
      <c r="F8212" t="n">
        <v>12.8049999999999997</v>
      </c>
      <c r="G8212" t="n">
        <v>-49.8445606929023981</v>
      </c>
    </row>
    <row r="8213" spans="1:8">
      <c r="A8213" t="s">
        <v>11</v>
      </c>
      <c r="B8213" t="n">
        <v>147.161000000000001</v>
      </c>
      <c r="C8213" t="n">
        <v>10.4544832306639002</v>
      </c>
      <c r="D8213" t="n">
        <v>0.0350000000000000044</v>
      </c>
      <c r="E8213" s="42">
        <f>(1+$J$8)*$J$9*(EXP(D8213*1000/($J$7*9.8665))-1)</f>
        <v>24.7364531871744013</v>
      </c>
      <c r="F8213" t="n">
        <v>12.8190000000000008</v>
      </c>
      <c r="G8213" t="n">
        <v>-49.8115935827174994</v>
      </c>
    </row>
    <row r="8214" spans="1:8">
      <c r="A8214" t="s">
        <v>11</v>
      </c>
      <c r="B8214" t="n">
        <v>147.161000000000001</v>
      </c>
      <c r="C8214" t="n">
        <v>10.4681724845994992</v>
      </c>
      <c r="D8214" t="n">
        <v>0.0350000000000000044</v>
      </c>
      <c r="E8214" s="42">
        <f>(1+$J$8)*$J$9*(EXP(D8214*1000/($J$7*9.8665))-1)</f>
        <v>24.7364531871744013</v>
      </c>
      <c r="F8214" t="n">
        <v>12.782</v>
      </c>
      <c r="G8214" t="n">
        <v>-49.7920849922209996</v>
      </c>
    </row>
    <row r="8215" spans="1:8">
      <c r="A8215" t="s">
        <v>11</v>
      </c>
      <c r="B8215" t="n">
        <v>132.174000000000007</v>
      </c>
      <c r="C8215" t="n">
        <v>10.3997262149212002</v>
      </c>
      <c r="D8215" t="n">
        <v>0.185000005960463998</v>
      </c>
      <c r="E8215" s="42">
        <f>(1+$J$8)*$J$9*(EXP(D8215*1000/($J$7*9.8665))-1)</f>
        <v>133.881511243603001</v>
      </c>
      <c r="F8215" t="n">
        <v>13.0540000000000003</v>
      </c>
      <c r="G8215" t="n">
        <v>-49.6921745506500017</v>
      </c>
    </row>
    <row r="8216" spans="1:8">
      <c r="A8216" t="s">
        <v>11</v>
      </c>
      <c r="B8216" t="n">
        <v>130.442000000000007</v>
      </c>
      <c r="C8216" t="n">
        <v>10.3723477070499008</v>
      </c>
      <c r="D8216" t="n">
        <v>0.185000005960463998</v>
      </c>
      <c r="E8216" s="42">
        <f>(1+$J$8)*$J$9*(EXP(D8216*1000/($J$7*9.8665))-1)</f>
        <v>133.881511243603001</v>
      </c>
      <c r="F8216" t="n">
        <v>13.1739999999999995</v>
      </c>
      <c r="G8216" t="n">
        <v>-49.6340058653796987</v>
      </c>
    </row>
    <row r="8217" spans="1:8">
      <c r="A8217" t="s">
        <v>11</v>
      </c>
      <c r="B8217" t="n">
        <v>128.412000000000006</v>
      </c>
      <c r="C8217" t="n">
        <v>10.3039014373716</v>
      </c>
      <c r="D8217" t="n">
        <v>0.185000005960463998</v>
      </c>
      <c r="E8217" s="42">
        <f>(1+$J$8)*$J$9*(EXP(D8217*1000/($J$7*9.8665))-1)</f>
        <v>133.881511243603001</v>
      </c>
      <c r="F8217" t="n">
        <v>13.4730000000000008</v>
      </c>
      <c r="G8217" t="n">
        <v>-49.5112882499435969</v>
      </c>
    </row>
    <row r="8218" spans="1:8">
      <c r="A8218" t="s">
        <v>11</v>
      </c>
      <c r="B8218" t="n">
        <v>128.412000000000006</v>
      </c>
      <c r="C8218" t="n">
        <v>10.3723477070499008</v>
      </c>
      <c r="D8218" t="n">
        <v>0.185000005960463998</v>
      </c>
      <c r="E8218" s="42">
        <f>(1+$J$8)*$J$9*(EXP(D8218*1000/($J$7*9.8665))-1)</f>
        <v>133.881511243603001</v>
      </c>
      <c r="F8218" t="n">
        <v>13.2739999999999991</v>
      </c>
      <c r="G8218" t="n">
        <v>-49.4194106767297967</v>
      </c>
    </row>
    <row r="8219" spans="1:8">
      <c r="A8219" t="s">
        <v>11</v>
      </c>
      <c r="B8219" t="n">
        <v>169.396999999999991</v>
      </c>
      <c r="C8219" t="n">
        <v>10.1943874058862995</v>
      </c>
      <c r="D8219" t="n">
        <v>0.0350000000000000044</v>
      </c>
      <c r="E8219" s="42">
        <f>(1+$J$8)*$J$9*(EXP(D8219*1000/($J$7*9.8665))-1)</f>
        <v>24.7364531871744013</v>
      </c>
      <c r="F8219" t="n">
        <v>13.8170000000000002</v>
      </c>
      <c r="G8219" t="n">
        <v>-49.6278067581397977</v>
      </c>
    </row>
    <row r="8220" spans="1:8">
      <c r="A8220" t="s">
        <v>11</v>
      </c>
      <c r="B8220" t="n">
        <v>189.893000000000001</v>
      </c>
      <c r="C8220" t="n">
        <v>10.1259411362080005</v>
      </c>
      <c r="D8220" t="n">
        <v>0.0350000000000000044</v>
      </c>
      <c r="E8220" s="42">
        <f>(1+$J$8)*$J$9*(EXP(D8220*1000/($J$7*9.8665))-1)</f>
        <v>24.7364531871744013</v>
      </c>
      <c r="F8220" t="n">
        <v>14.077</v>
      </c>
      <c r="G8220" t="n">
        <v>-49.6282393994704947</v>
      </c>
    </row>
    <row r="8221" spans="1:8">
      <c r="A8221" t="s">
        <v>11</v>
      </c>
      <c r="B8221" t="n">
        <v>213.393000000000001</v>
      </c>
      <c r="C8221" t="n">
        <v>10.0301163586584003</v>
      </c>
      <c r="D8221" t="n">
        <v>0.0350000000000000044</v>
      </c>
      <c r="E8221" s="42">
        <f>(1+$J$8)*$J$9*(EXP(D8221*1000/($J$7*9.8665))-1)</f>
        <v>24.7364531871744013</v>
      </c>
      <c r="F8221" t="n">
        <v>14.4179999999999993</v>
      </c>
      <c r="G8221" t="n">
        <v>-49.6950131435564018</v>
      </c>
    </row>
    <row r="8222" spans="1:8">
      <c r="A8222" t="s">
        <v>11</v>
      </c>
      <c r="B8222" t="n">
        <v>213.393000000000001</v>
      </c>
      <c r="C8222" t="n">
        <v>10.0438056125941007</v>
      </c>
      <c r="D8222" t="n">
        <v>0.0350000000000000044</v>
      </c>
      <c r="E8222" s="42">
        <f>(1+$J$8)*$J$9*(EXP(D8222*1000/($J$7*9.8665))-1)</f>
        <v>24.7364531871744013</v>
      </c>
      <c r="F8222" t="n">
        <v>14.3729999999999993</v>
      </c>
      <c r="G8222" t="n">
        <v>-49.6777553993306995</v>
      </c>
    </row>
    <row r="8223" spans="1:8">
      <c r="A8223" t="s">
        <v>11</v>
      </c>
      <c r="B8223" t="n">
        <v>198.123999999999995</v>
      </c>
      <c r="C8223" t="n">
        <v>10.0301163586584003</v>
      </c>
      <c r="D8223" t="n">
        <v>0.185000005960463998</v>
      </c>
      <c r="E8223" s="42">
        <f>(1+$J$8)*$J$9*(EXP(D8223*1000/($J$7*9.8665))-1)</f>
        <v>133.881511243603001</v>
      </c>
      <c r="F8223" t="n">
        <v>14.5350000000000001</v>
      </c>
      <c r="G8223" t="n">
        <v>-49.4894460679610972</v>
      </c>
    </row>
    <row r="8224" spans="1:8">
      <c r="A8224" t="s">
        <v>11</v>
      </c>
      <c r="B8224" t="n">
        <v>198.123999999999995</v>
      </c>
      <c r="C8224" t="n">
        <v>10.0438056125941007</v>
      </c>
      <c r="D8224" t="n">
        <v>0.185000005960463998</v>
      </c>
      <c r="E8224" s="42">
        <f>(1+$J$8)*$J$9*(EXP(D8224*1000/($J$7*9.8665))-1)</f>
        <v>133.881511243603001</v>
      </c>
      <c r="F8224" t="n">
        <v>14.4890000000000008</v>
      </c>
      <c r="G8224" t="n">
        <v>-49.4726412540987965</v>
      </c>
    </row>
    <row r="8225" spans="1:8">
      <c r="A8225" t="s">
        <v>11</v>
      </c>
      <c r="B8225" t="n">
        <v>207.34899999999999</v>
      </c>
      <c r="C8225" t="n">
        <v>9.93429158110883037</v>
      </c>
      <c r="D8225" t="n">
        <v>0.185000005960463998</v>
      </c>
      <c r="E8225" s="42">
        <f>(1+$J$8)*$J$9*(EXP(D8225*1000/($J$7*9.8665))-1)</f>
        <v>133.881511243603001</v>
      </c>
      <c r="F8225" t="n">
        <v>15.0169999999999995</v>
      </c>
      <c r="G8225" t="n">
        <v>-49.3638217735378007</v>
      </c>
    </row>
    <row r="8226" spans="1:8">
      <c r="A8226" t="s">
        <v>11</v>
      </c>
      <c r="B8226" t="n">
        <v>207.34899999999999</v>
      </c>
      <c r="C8226" t="n">
        <v>9.93429158110883037</v>
      </c>
      <c r="D8226" t="n">
        <v>0.185000005960463998</v>
      </c>
      <c r="E8226" s="42">
        <f>(1+$J$8)*$J$9*(EXP(D8226*1000/($J$7*9.8665))-1)</f>
        <v>133.881511243603001</v>
      </c>
      <c r="F8226" t="n">
        <v>15.0169999999999995</v>
      </c>
      <c r="G8226" t="n">
        <v>-49.3638217735378007</v>
      </c>
    </row>
    <row r="8227" spans="1:8">
      <c r="A8227" t="s">
        <v>11</v>
      </c>
      <c r="B8227" t="n">
        <v>207.34899999999999</v>
      </c>
      <c r="C8227" t="n">
        <v>9.9616700889801475</v>
      </c>
      <c r="D8227" t="n">
        <v>0.185000005960463998</v>
      </c>
      <c r="E8227" s="42">
        <f>(1+$J$8)*$J$9*(EXP(D8227*1000/($J$7*9.8665))-1)</f>
        <v>133.881511243603001</v>
      </c>
      <c r="F8227" t="n">
        <v>14.9220000000000006</v>
      </c>
      <c r="G8227" t="n">
        <v>-49.3281721965792954</v>
      </c>
    </row>
    <row r="8228" spans="1:8">
      <c r="A8228" t="s">
        <v>11</v>
      </c>
      <c r="B8228" t="n">
        <v>207.302999999999997</v>
      </c>
      <c r="C8228" t="n">
        <v>9.86584531143052068</v>
      </c>
      <c r="D8228" t="n">
        <v>0.0350000000000000044</v>
      </c>
      <c r="E8228" s="42">
        <f>(1+$J$8)*$J$9*(EXP(D8228*1000/($J$7*9.8665))-1)</f>
        <v>24.7364531871744013</v>
      </c>
      <c r="F8228" t="n">
        <v>15.3900000000000006</v>
      </c>
      <c r="G8228" t="n">
        <v>-49.2661969907072006</v>
      </c>
    </row>
    <row r="8229" spans="1:8">
      <c r="A8229" t="s">
        <v>11</v>
      </c>
      <c r="B8229" t="n">
        <v>207.302999999999997</v>
      </c>
      <c r="C8229" t="n">
        <v>9.87953456536617836</v>
      </c>
      <c r="D8229" t="n">
        <v>0.0350000000000000044</v>
      </c>
      <c r="E8229" s="42">
        <f>(1+$J$8)*$J$9*(EXP(D8229*1000/($J$7*9.8665))-1)</f>
        <v>24.7364531871744013</v>
      </c>
      <c r="F8229" t="n">
        <v>15.3399999999999999</v>
      </c>
      <c r="G8229" t="n">
        <v>-49.2495697395324967</v>
      </c>
    </row>
    <row r="8230" spans="1:8">
      <c r="A8230" t="s">
        <v>11</v>
      </c>
      <c r="B8230" t="n">
        <v>207.302999999999997</v>
      </c>
      <c r="C8230" t="n">
        <v>9.92060232717316737</v>
      </c>
      <c r="D8230" t="n">
        <v>0.0350000000000000044</v>
      </c>
      <c r="E8230" s="42">
        <f>(1+$J$8)*$J$9*(EXP(D8230*1000/($J$7*9.8665))-1)</f>
        <v>24.7364531871744013</v>
      </c>
      <c r="F8230" t="n">
        <v>15.1910000000000007</v>
      </c>
      <c r="G8230" t="n">
        <v>-49.1981395658360938</v>
      </c>
    </row>
    <row r="8231" spans="1:8">
      <c r="A8231" t="s">
        <v>11</v>
      </c>
      <c r="B8231" t="n">
        <v>207.302999999999997</v>
      </c>
      <c r="C8231" t="n">
        <v>9.92060232717316737</v>
      </c>
      <c r="D8231" t="n">
        <v>0.0350000000000000044</v>
      </c>
      <c r="E8231" s="42">
        <f>(1+$J$8)*$J$9*(EXP(D8231*1000/($J$7*9.8665))-1)</f>
        <v>24.7364531871744013</v>
      </c>
      <c r="F8231" t="n">
        <v>15.1910000000000007</v>
      </c>
      <c r="G8231" t="n">
        <v>-49.1981395658360938</v>
      </c>
    </row>
    <row r="8232" spans="1:8">
      <c r="A8232" t="s">
        <v>11</v>
      </c>
      <c r="B8232" t="n">
        <v>190.913999999999987</v>
      </c>
      <c r="C8232" t="n">
        <v>9.94798083504448982</v>
      </c>
      <c r="D8232" t="n">
        <v>0.0350000000000000044</v>
      </c>
      <c r="E8232" s="42">
        <f>(1+$J$8)*$J$9*(EXP(D8232*1000/($J$7*9.8665))-1)</f>
        <v>24.7364531871744013</v>
      </c>
      <c r="F8232" t="n">
        <v>15.1099999999999994</v>
      </c>
      <c r="G8232" t="n">
        <v>-49.1403638604040935</v>
      </c>
    </row>
    <row r="8233" spans="1:8">
      <c r="A8233" t="s">
        <v>11</v>
      </c>
      <c r="B8233" t="n">
        <v>111.302000000000007</v>
      </c>
      <c r="C8233" t="n">
        <v>10.0985626283366994</v>
      </c>
      <c r="D8233" t="n">
        <v>0.185000005960463998</v>
      </c>
      <c r="E8233" s="42">
        <f>(1+$J$8)*$J$9*(EXP(D8233*1000/($J$7*9.8665))-1)</f>
        <v>133.881511243603001</v>
      </c>
      <c r="F8233" t="n">
        <v>14.6020000000000003</v>
      </c>
      <c r="G8233" t="n">
        <v>-48.9326100809374012</v>
      </c>
    </row>
    <row r="8234" spans="1:8">
      <c r="A8234" t="s">
        <v>11</v>
      </c>
      <c r="B8234" t="n">
        <v>134.331999999999994</v>
      </c>
      <c r="C8234" t="n">
        <v>10.0301163586584003</v>
      </c>
      <c r="D8234" t="n">
        <v>0.0350000000000000044</v>
      </c>
      <c r="E8234" s="42">
        <f>(1+$J$8)*$J$9*(EXP(D8234*1000/($J$7*9.8665))-1)</f>
        <v>24.7364531871744013</v>
      </c>
      <c r="F8234" t="n">
        <v>14.9390000000000001</v>
      </c>
      <c r="G8234" t="n">
        <v>-48.8750503938020984</v>
      </c>
    </row>
    <row r="8235" spans="1:8">
      <c r="A8235" t="s">
        <v>11</v>
      </c>
      <c r="B8235" t="n">
        <v>120.721000000000004</v>
      </c>
      <c r="C8235" t="n">
        <v>10.0438056125941007</v>
      </c>
      <c r="D8235" t="n">
        <v>0.0350000000000000044</v>
      </c>
      <c r="E8235" s="42">
        <f>(1+$J$8)*$J$9*(EXP(D8235*1000/($J$7*9.8665))-1)</f>
        <v>24.7364531871744013</v>
      </c>
      <c r="F8235" t="n">
        <v>14.9580000000000002</v>
      </c>
      <c r="G8235" t="n">
        <v>-48.7726962867943996</v>
      </c>
    </row>
    <row r="8236" spans="1:8">
      <c r="A8236" t="s">
        <v>11</v>
      </c>
      <c r="B8236" t="n">
        <v>113.879999999999995</v>
      </c>
      <c r="C8236" t="n">
        <v>10.0438056125941007</v>
      </c>
      <c r="D8236" t="n">
        <v>0.0350000000000000044</v>
      </c>
      <c r="E8236" s="42">
        <f>(1+$J$8)*$J$9*(EXP(D8236*1000/($J$7*9.8665))-1)</f>
        <v>24.7364531871744013</v>
      </c>
      <c r="F8236" t="n">
        <v>15.0090000000000003</v>
      </c>
      <c r="G8236" t="n">
        <v>-48.7103051104695979</v>
      </c>
    </row>
    <row r="8237" spans="1:8">
      <c r="A8237" t="s">
        <v>11</v>
      </c>
      <c r="B8237" t="n">
        <v>91.6949999999999932</v>
      </c>
      <c r="C8237" t="n">
        <v>10.0711841204654</v>
      </c>
      <c r="D8237" t="n">
        <v>0.185000005960463998</v>
      </c>
      <c r="E8237" s="42">
        <f>(1+$J$8)*$J$9*(EXP(D8237*1000/($J$7*9.8665))-1)</f>
        <v>133.881511243603001</v>
      </c>
      <c r="F8237" t="n">
        <v>15.0630000000000006</v>
      </c>
      <c r="G8237" t="n">
        <v>-48.5094311774340028</v>
      </c>
    </row>
    <row r="8238" spans="1:8">
      <c r="A8238" t="s">
        <v>11</v>
      </c>
      <c r="B8238" t="n">
        <v>90.9599999999999937</v>
      </c>
      <c r="C8238" t="n">
        <v>10.0985626283366994</v>
      </c>
      <c r="D8238" t="n">
        <v>0.0350000000000000044</v>
      </c>
      <c r="E8238" s="42">
        <f>(1+$J$8)*$J$9*(EXP(D8238*1000/($J$7*9.8665))-1)</f>
        <v>24.7364531871744013</v>
      </c>
      <c r="F8238" t="n">
        <v>15.3239999999999998</v>
      </c>
      <c r="G8238" t="n">
        <v>-48.1878864869658017</v>
      </c>
    </row>
    <row r="8239" spans="1:8">
      <c r="A8239" t="s">
        <v>11</v>
      </c>
      <c r="B8239" t="n">
        <v>89.980000000000004</v>
      </c>
      <c r="C8239" t="n">
        <v>10.1396303901437008</v>
      </c>
      <c r="D8239" t="n">
        <v>0.0350000000000000044</v>
      </c>
      <c r="E8239" s="42">
        <f>(1+$J$8)*$J$9*(EXP(D8239*1000/($J$7*9.8665))-1)</f>
        <v>24.7364531871744013</v>
      </c>
      <c r="F8239" t="n">
        <v>15.2910000000000004</v>
      </c>
      <c r="G8239" t="n">
        <v>-48.0875882849547978</v>
      </c>
    </row>
    <row r="8240" spans="1:8">
      <c r="A8240" t="s">
        <v>11</v>
      </c>
      <c r="B8240" t="n">
        <v>86.9470000000000027</v>
      </c>
      <c r="C8240" t="n">
        <v>10.1396303901437008</v>
      </c>
      <c r="D8240" t="n">
        <v>0.185000005960463998</v>
      </c>
      <c r="E8240" s="42">
        <f>(1+$J$8)*$J$9*(EXP(D8240*1000/($J$7*9.8665))-1)</f>
        <v>133.881511243603001</v>
      </c>
      <c r="F8240" t="n">
        <v>15.3079999999999998</v>
      </c>
      <c r="G8240" t="n">
        <v>-48.0802651825654976</v>
      </c>
    </row>
    <row r="8241" spans="1:8">
      <c r="A8241" t="s">
        <v>11</v>
      </c>
      <c r="B8241" t="n">
        <v>87.1410000000000053</v>
      </c>
      <c r="C8241" t="n">
        <v>10.2080766598219999</v>
      </c>
      <c r="D8241" t="n">
        <v>0.185000005960463998</v>
      </c>
      <c r="E8241" s="42">
        <f>(1+$J$8)*$J$9*(EXP(D8241*1000/($J$7*9.8665))-1)</f>
        <v>133.881511243603001</v>
      </c>
      <c r="F8241" t="n">
        <v>15.1189999999999998</v>
      </c>
      <c r="G8241" t="n">
        <v>-47.9944087776748987</v>
      </c>
    </row>
    <row r="8242" spans="1:8">
      <c r="A8242" t="s">
        <v>11</v>
      </c>
      <c r="B8242" t="n">
        <v>87.1410000000000053</v>
      </c>
      <c r="C8242" t="n">
        <v>10.2217659137577002</v>
      </c>
      <c r="D8242" t="n">
        <v>0.185000005960463998</v>
      </c>
      <c r="E8242" s="42">
        <f>(1+$J$8)*$J$9*(EXP(D8242*1000/($J$7*9.8665))-1)</f>
        <v>133.881511243603001</v>
      </c>
      <c r="F8242" t="n">
        <v>15.0679999999999996</v>
      </c>
      <c r="G8242" t="n">
        <v>-47.9814321740191971</v>
      </c>
    </row>
    <row r="8243" spans="1:8">
      <c r="A8243" t="s">
        <v>10</v>
      </c>
      <c r="B8243" t="n">
        <v>175.562000000000012</v>
      </c>
      <c r="C8243" t="n">
        <v>10.1241791795003007</v>
      </c>
      <c r="D8243" t="n">
        <v>0.0400009999999974042</v>
      </c>
      <c r="E8243" s="42">
        <f>(1+$J$8)*$J$9*(EXP(D8243*1000/($J$7*9.8665))-1)</f>
        <v>28.2931732498240009</v>
      </c>
      <c r="F8243" t="n">
        <v>14.5090000000000003</v>
      </c>
      <c r="G8243" t="n">
        <v>-48.9003588575113994</v>
      </c>
    </row>
    <row r="8244" spans="1:8">
      <c r="A8244" t="s">
        <v>10</v>
      </c>
      <c r="B8244" t="n">
        <v>156.25</v>
      </c>
      <c r="C8244" t="n">
        <v>10.1515576873716</v>
      </c>
      <c r="D8244" t="n">
        <v>0.240001002980228995</v>
      </c>
      <c r="E8244" s="42">
        <f>(1+$J$8)*$J$9*(EXP(D8244*1000/($J$7*9.8665))-1)</f>
        <v>175.206904907216</v>
      </c>
      <c r="F8244" t="n">
        <v>14.4169999999999998</v>
      </c>
      <c r="G8244" t="n">
        <v>-48.8669805421339021</v>
      </c>
    </row>
    <row r="8245" spans="1:8">
      <c r="A8245" t="s">
        <v>10</v>
      </c>
      <c r="B8245" t="n">
        <v>162.562000000000012</v>
      </c>
      <c r="C8245" t="n">
        <v>10.3021394806639002</v>
      </c>
      <c r="D8245" t="n">
        <v>0.0400009999999974042</v>
      </c>
      <c r="E8245" s="42">
        <f>(1+$J$8)*$J$9*(EXP(D8245*1000/($J$7*9.8665))-1)</f>
        <v>28.2931732498240009</v>
      </c>
      <c r="F8245" t="n">
        <v>14.0020000000000007</v>
      </c>
      <c r="G8245" t="n">
        <v>-48.5782475808850975</v>
      </c>
    </row>
    <row r="8246" spans="1:8">
      <c r="A8246" t="s">
        <v>11</v>
      </c>
      <c r="B8246" t="n">
        <v>155.74199999999999</v>
      </c>
      <c r="C8246" t="n">
        <v>10.5147159479808003</v>
      </c>
      <c r="D8246" t="n">
        <v>0.185000005960463998</v>
      </c>
      <c r="E8246" s="42">
        <f>(1+$J$8)*$J$9*(EXP(D8246*1000/($J$7*9.8665))-1)</f>
        <v>133.881511243603001</v>
      </c>
      <c r="F8246" t="n">
        <v>12.4990000000000006</v>
      </c>
      <c r="G8246" t="n">
        <v>-50.053115514496497</v>
      </c>
    </row>
    <row r="8247" spans="1:8">
      <c r="A8247" t="s">
        <v>11</v>
      </c>
      <c r="B8247" t="n">
        <v>148.913000000000011</v>
      </c>
      <c r="C8247" t="n">
        <v>10.4462696783024995</v>
      </c>
      <c r="D8247" t="n">
        <v>0.185000005960463998</v>
      </c>
      <c r="E8247" s="42">
        <f>(1+$J$8)*$J$9*(EXP(D8247*1000/($J$7*9.8665))-1)</f>
        <v>133.881511243603001</v>
      </c>
      <c r="F8247" t="n">
        <v>12.7769999999999992</v>
      </c>
      <c r="G8247" t="n">
        <v>-49.911080497211799</v>
      </c>
    </row>
    <row r="8248" spans="1:8">
      <c r="A8248" t="s">
        <v>11</v>
      </c>
      <c r="B8248" t="n">
        <v>140.894000000000005</v>
      </c>
      <c r="C8248" t="n">
        <v>10.3641341546885002</v>
      </c>
      <c r="D8248" t="n">
        <v>0.185000005960463998</v>
      </c>
      <c r="E8248" s="42">
        <f>(1+$J$8)*$J$9*(EXP(D8248*1000/($J$7*9.8665))-1)</f>
        <v>133.881511243603001</v>
      </c>
      <c r="F8248" t="n">
        <v>13.1310000000000002</v>
      </c>
      <c r="G8248" t="n">
        <v>-49.7291039674008033</v>
      </c>
    </row>
    <row r="8249" spans="1:8">
      <c r="A8249" t="s">
        <v>11</v>
      </c>
      <c r="B8249" t="n">
        <v>150.209000000000003</v>
      </c>
      <c r="C8249" t="n">
        <v>10.3641341546885002</v>
      </c>
      <c r="D8249" t="n">
        <v>0.0350000000000000044</v>
      </c>
      <c r="E8249" s="42">
        <f>(1+$J$8)*$J$9*(EXP(D8249*1000/($J$7*9.8665))-1)</f>
        <v>24.7364531871744013</v>
      </c>
      <c r="F8249" t="n">
        <v>13.1600000000000001</v>
      </c>
      <c r="G8249" t="n">
        <v>-49.6654996608584938</v>
      </c>
    </row>
    <row r="8250" spans="1:8">
      <c r="A8250" t="s">
        <v>11</v>
      </c>
      <c r="B8250" t="n">
        <v>150.209000000000003</v>
      </c>
      <c r="C8250" t="n">
        <v>10.3778234086242005</v>
      </c>
      <c r="D8250" t="n">
        <v>0.0350000000000000044</v>
      </c>
      <c r="E8250" s="42">
        <f>(1+$J$8)*$J$9*(EXP(D8250*1000/($J$7*9.8665))-1)</f>
        <v>24.7364531871744013</v>
      </c>
      <c r="F8250" t="n">
        <v>13.1210000000000004</v>
      </c>
      <c r="G8250" t="n">
        <v>-49.6474886975364953</v>
      </c>
    </row>
    <row r="8251" spans="1:8">
      <c r="A8251" t="s">
        <v>11</v>
      </c>
      <c r="B8251" t="n">
        <v>136.938999999999993</v>
      </c>
      <c r="C8251" t="n">
        <v>10.3230663928815005</v>
      </c>
      <c r="D8251" t="n">
        <v>0.185000005960463998</v>
      </c>
      <c r="E8251" s="42">
        <f>(1+$J$8)*$J$9*(EXP(D8251*1000/($J$7*9.8665))-1)</f>
        <v>133.881511243603001</v>
      </c>
      <c r="F8251" t="n">
        <v>13.3200000000000003</v>
      </c>
      <c r="G8251" t="n">
        <v>-49.6279880210930031</v>
      </c>
    </row>
    <row r="8252" spans="1:8">
      <c r="A8252" t="s">
        <v>11</v>
      </c>
      <c r="B8252" t="n">
        <v>150.078000000000003</v>
      </c>
      <c r="C8252" t="n">
        <v>10.2819986310746003</v>
      </c>
      <c r="D8252" t="n">
        <v>0.0350000000000000044</v>
      </c>
      <c r="E8252" s="42">
        <f>(1+$J$8)*$J$9*(EXP(D8252*1000/($J$7*9.8665))-1)</f>
        <v>24.7364531871744013</v>
      </c>
      <c r="F8252" t="n">
        <v>13.4689999999999994</v>
      </c>
      <c r="G8252" t="n">
        <v>-49.6206434044036016</v>
      </c>
    </row>
    <row r="8253" spans="1:8">
      <c r="A8253" t="s">
        <v>11</v>
      </c>
      <c r="B8253" t="n">
        <v>133.542000000000002</v>
      </c>
      <c r="C8253" t="n">
        <v>10.2819986310746003</v>
      </c>
      <c r="D8253" t="n">
        <v>0.185000005960463998</v>
      </c>
      <c r="E8253" s="42">
        <f>(1+$J$8)*$J$9*(EXP(D8253*1000/($J$7*9.8665))-1)</f>
        <v>133.881511243603001</v>
      </c>
      <c r="F8253" t="n">
        <v>13.5139999999999993</v>
      </c>
      <c r="G8253" t="n">
        <v>-49.5288769734583028</v>
      </c>
    </row>
    <row r="8254" spans="1:8">
      <c r="A8254" t="s">
        <v>11</v>
      </c>
      <c r="B8254" t="n">
        <v>191.574000000000012</v>
      </c>
      <c r="C8254" t="n">
        <v>10.0355920602327</v>
      </c>
      <c r="D8254" t="n">
        <v>0.0350000000000000044</v>
      </c>
      <c r="E8254" s="42">
        <f>(1+$J$8)*$J$9*(EXP(D8254*1000/($J$7*9.8665))-1)</f>
        <v>24.7364531871744013</v>
      </c>
      <c r="F8254" t="n">
        <v>14.4719999999999995</v>
      </c>
      <c r="G8254" t="n">
        <v>-49.5012595745459976</v>
      </c>
    </row>
    <row r="8255" spans="1:8">
      <c r="A8255" t="s">
        <v>11</v>
      </c>
      <c r="B8255" t="n">
        <v>191.574000000000012</v>
      </c>
      <c r="C8255" t="n">
        <v>10.0492813141683008</v>
      </c>
      <c r="D8255" t="n">
        <v>0.0350000000000000044</v>
      </c>
      <c r="E8255" s="42">
        <f>(1+$J$8)*$J$9*(EXP(D8255*1000/($J$7*9.8665))-1)</f>
        <v>24.7364531871744013</v>
      </c>
      <c r="F8255" t="n">
        <v>14.4269999999999996</v>
      </c>
      <c r="G8255" t="n">
        <v>-49.4829160197212943</v>
      </c>
    </row>
    <row r="8256" spans="1:8">
      <c r="A8256" t="s">
        <v>11</v>
      </c>
      <c r="B8256" t="n">
        <v>201.727000000000004</v>
      </c>
      <c r="C8256" t="n">
        <v>10.0219028062969997</v>
      </c>
      <c r="D8256" t="n">
        <v>0.0350000000000000044</v>
      </c>
      <c r="E8256" s="42">
        <f>(1+$J$8)*$J$9*(EXP(D8256*1000/($J$7*9.8665))-1)</f>
        <v>24.7364531871744013</v>
      </c>
      <c r="F8256" t="n">
        <v>14.5350000000000001</v>
      </c>
      <c r="G8256" t="n">
        <v>-49.4894460679610972</v>
      </c>
    </row>
    <row r="8257" spans="1:8">
      <c r="A8257" t="s">
        <v>11</v>
      </c>
      <c r="B8257" t="n">
        <v>214.538999999999987</v>
      </c>
      <c r="C8257" t="n">
        <v>9.9397672826830874</v>
      </c>
      <c r="D8257" t="n">
        <v>0.0350000000000000044</v>
      </c>
      <c r="E8257" s="42">
        <f>(1+$J$8)*$J$9*(EXP(D8257*1000/($J$7*9.8665))-1)</f>
        <v>24.7364531871744013</v>
      </c>
      <c r="F8257" t="n">
        <v>14.8290000000000006</v>
      </c>
      <c r="G8257" t="n">
        <v>-49.5692788908639983</v>
      </c>
    </row>
    <row r="8258" spans="1:8">
      <c r="A8258" t="s">
        <v>11</v>
      </c>
      <c r="B8258" t="n">
        <v>214.538999999999987</v>
      </c>
      <c r="C8258" t="n">
        <v>9.95345653661875041</v>
      </c>
      <c r="D8258" t="n">
        <v>0.0350000000000000044</v>
      </c>
      <c r="E8258" s="42">
        <f>(1+$J$8)*$J$9*(EXP(D8258*1000/($J$7*9.8665))-1)</f>
        <v>24.7364531871744013</v>
      </c>
      <c r="F8258" t="n">
        <v>14.7829999999999995</v>
      </c>
      <c r="G8258" t="n">
        <v>-49.5499731251688971</v>
      </c>
    </row>
    <row r="8259" spans="1:8">
      <c r="A8259" t="s">
        <v>11</v>
      </c>
      <c r="B8259" t="n">
        <v>214.538999999999987</v>
      </c>
      <c r="C8259" t="n">
        <v>9.98083504449006753</v>
      </c>
      <c r="D8259" t="n">
        <v>0.0350000000000000044</v>
      </c>
      <c r="E8259" s="42">
        <f>(1+$J$8)*$J$9*(EXP(D8259*1000/($J$7*9.8665))-1)</f>
        <v>24.7364531871744013</v>
      </c>
      <c r="F8259" t="n">
        <v>14.6899999999999995</v>
      </c>
      <c r="G8259" t="n">
        <v>-49.5147136815761968</v>
      </c>
    </row>
    <row r="8260" spans="1:8">
      <c r="A8260" t="s">
        <v>11</v>
      </c>
      <c r="B8260" t="n">
        <v>194.407000000000011</v>
      </c>
      <c r="C8260" t="n">
        <v>9.99452429842572876</v>
      </c>
      <c r="D8260" t="n">
        <v>0.185000005960463998</v>
      </c>
      <c r="E8260" s="42">
        <f>(1+$J$8)*$J$9*(EXP(D8260*1000/($J$7*9.8665))-1)</f>
        <v>133.881511243603001</v>
      </c>
      <c r="F8260" t="n">
        <v>14.7620000000000005</v>
      </c>
      <c r="G8260" t="n">
        <v>-49.303957455791803</v>
      </c>
    </row>
    <row r="8261" spans="1:8">
      <c r="A8261" t="s">
        <v>11</v>
      </c>
      <c r="B8261" t="n">
        <v>206.483000000000004</v>
      </c>
      <c r="C8261" t="n">
        <v>9.85763175906912892</v>
      </c>
      <c r="D8261" t="n">
        <v>0.185000005960463998</v>
      </c>
      <c r="E8261" s="42">
        <f>(1+$J$8)*$J$9*(EXP(D8261*1000/($J$7*9.8665))-1)</f>
        <v>133.881511243603001</v>
      </c>
      <c r="F8261" t="n">
        <v>15.4079999999999995</v>
      </c>
      <c r="G8261" t="n">
        <v>-49.2408425168570005</v>
      </c>
    </row>
    <row r="8262" spans="1:8">
      <c r="A8262" t="s">
        <v>11</v>
      </c>
      <c r="B8262" t="n">
        <v>206.483000000000004</v>
      </c>
      <c r="C8262" t="n">
        <v>9.85763175906912892</v>
      </c>
      <c r="D8262" t="n">
        <v>0.185000005960463998</v>
      </c>
      <c r="E8262" s="42">
        <f>(1+$J$8)*$J$9*(EXP(D8262*1000/($J$7*9.8665))-1)</f>
        <v>133.881511243603001</v>
      </c>
      <c r="F8262" t="n">
        <v>15.4079999999999995</v>
      </c>
      <c r="G8262" t="n">
        <v>-49.2408425168570005</v>
      </c>
    </row>
    <row r="8263" spans="1:8">
      <c r="A8263" t="s">
        <v>11</v>
      </c>
      <c r="B8263" t="n">
        <v>206.483000000000004</v>
      </c>
      <c r="C8263" t="n">
        <v>9.87132101300479015</v>
      </c>
      <c r="D8263" t="n">
        <v>0.185000005960463998</v>
      </c>
      <c r="E8263" s="42">
        <f>(1+$J$8)*$J$9*(EXP(D8263*1000/($J$7*9.8665))-1)</f>
        <v>133.881511243603001</v>
      </c>
      <c r="F8263" t="n">
        <v>15.3580000000000005</v>
      </c>
      <c r="G8263" t="n">
        <v>-49.2242876372480964</v>
      </c>
    </row>
    <row r="8264" spans="1:8">
      <c r="A8264" t="s">
        <v>11</v>
      </c>
      <c r="B8264" t="n">
        <v>206.483000000000004</v>
      </c>
      <c r="C8264" t="n">
        <v>9.87132101300479015</v>
      </c>
      <c r="D8264" t="n">
        <v>0.185000005960463998</v>
      </c>
      <c r="E8264" s="42">
        <f>(1+$J$8)*$J$9*(EXP(D8264*1000/($J$7*9.8665))-1)</f>
        <v>133.881511243603001</v>
      </c>
      <c r="F8264" t="n">
        <v>15.3580000000000005</v>
      </c>
      <c r="G8264" t="n">
        <v>-49.2242876372480964</v>
      </c>
    </row>
    <row r="8265" spans="1:8">
      <c r="A8265" t="s">
        <v>11</v>
      </c>
      <c r="B8265" t="n">
        <v>206.483000000000004</v>
      </c>
      <c r="C8265" t="n">
        <v>9.8986995208761126</v>
      </c>
      <c r="D8265" t="n">
        <v>0.185000005960463998</v>
      </c>
      <c r="E8265" s="42">
        <f>(1+$J$8)*$J$9*(EXP(D8265*1000/($J$7*9.8665))-1)</f>
        <v>133.881511243603001</v>
      </c>
      <c r="F8265" t="n">
        <v>15.2579999999999991</v>
      </c>
      <c r="G8265" t="n">
        <v>-49.1904662300196946</v>
      </c>
    </row>
    <row r="8266" spans="1:8">
      <c r="A8266" t="s">
        <v>11</v>
      </c>
      <c r="B8266" t="n">
        <v>206.483000000000004</v>
      </c>
      <c r="C8266" t="n">
        <v>9.8986995208761126</v>
      </c>
      <c r="D8266" t="n">
        <v>0.185000005960463998</v>
      </c>
      <c r="E8266" s="42">
        <f>(1+$J$8)*$J$9*(EXP(D8266*1000/($J$7*9.8665))-1)</f>
        <v>133.881511243603001</v>
      </c>
      <c r="F8266" t="n">
        <v>15.2579999999999991</v>
      </c>
      <c r="G8266" t="n">
        <v>-49.1904662300196946</v>
      </c>
    </row>
    <row r="8267" spans="1:8">
      <c r="A8267" t="s">
        <v>11</v>
      </c>
      <c r="B8267" t="n">
        <v>174.778999999999996</v>
      </c>
      <c r="C8267" t="n">
        <v>9.95345653661875041</v>
      </c>
      <c r="D8267" t="n">
        <v>0.185000005960463998</v>
      </c>
      <c r="E8267" s="42">
        <f>(1+$J$8)*$J$9*(EXP(D8267*1000/($J$7*9.8665))-1)</f>
        <v>133.881511243603001</v>
      </c>
      <c r="F8267" t="n">
        <v>15.0790000000000006</v>
      </c>
      <c r="G8267" t="n">
        <v>-49.0976505239768031</v>
      </c>
    </row>
    <row r="8268" spans="1:8">
      <c r="A8268" t="s">
        <v>11</v>
      </c>
      <c r="B8268" t="n">
        <v>174.778999999999996</v>
      </c>
      <c r="C8268" t="n">
        <v>9.95345653661875041</v>
      </c>
      <c r="D8268" t="n">
        <v>0.185000005960463998</v>
      </c>
      <c r="E8268" s="42">
        <f>(1+$J$8)*$J$9*(EXP(D8268*1000/($J$7*9.8665))-1)</f>
        <v>133.881511243603001</v>
      </c>
      <c r="F8268" t="n">
        <v>15.0790000000000006</v>
      </c>
      <c r="G8268" t="n">
        <v>-49.0976505239768031</v>
      </c>
    </row>
    <row r="8269" spans="1:8">
      <c r="A8269" t="s">
        <v>11</v>
      </c>
      <c r="B8269" t="n">
        <v>208.875</v>
      </c>
      <c r="C8269" t="n">
        <v>9.85763175906912892</v>
      </c>
      <c r="D8269" t="n">
        <v>0.0350000000000000044</v>
      </c>
      <c r="E8269" s="42">
        <f>(1+$J$8)*$J$9*(EXP(D8269*1000/($J$7*9.8665))-1)</f>
        <v>24.7364531871744013</v>
      </c>
      <c r="F8269" t="n">
        <v>15.5380000000000003</v>
      </c>
      <c r="G8269" t="n">
        <v>-49.0707963816135972</v>
      </c>
    </row>
    <row r="8270" spans="1:8">
      <c r="A8270" t="s">
        <v>11</v>
      </c>
      <c r="B8270" t="n">
        <v>208.875</v>
      </c>
      <c r="C8270" t="n">
        <v>9.85763175906912892</v>
      </c>
      <c r="D8270" t="n">
        <v>0.0350000000000000044</v>
      </c>
      <c r="E8270" s="42">
        <f>(1+$J$8)*$J$9*(EXP(D8270*1000/($J$7*9.8665))-1)</f>
        <v>24.7364531871744013</v>
      </c>
      <c r="F8270" t="n">
        <v>15.5380000000000003</v>
      </c>
      <c r="G8270" t="n">
        <v>-49.0707963816135972</v>
      </c>
    </row>
    <row r="8271" spans="1:8">
      <c r="A8271" t="s">
        <v>11</v>
      </c>
      <c r="B8271" t="n">
        <v>208.875</v>
      </c>
      <c r="C8271" t="n">
        <v>9.87132101300479015</v>
      </c>
      <c r="D8271" t="n">
        <v>0.0350000000000000044</v>
      </c>
      <c r="E8271" s="42">
        <f>(1+$J$8)*$J$9*(EXP(D8271*1000/($J$7*9.8665))-1)</f>
        <v>24.7364531871744013</v>
      </c>
      <c r="F8271" t="n">
        <v>15.4860000000000007</v>
      </c>
      <c r="G8271" t="n">
        <v>-49.0547604907044033</v>
      </c>
    </row>
    <row r="8272" spans="1:8">
      <c r="A8272" t="s">
        <v>11</v>
      </c>
      <c r="B8272" t="n">
        <v>208.875</v>
      </c>
      <c r="C8272" t="n">
        <v>9.87132101300479015</v>
      </c>
      <c r="D8272" t="n">
        <v>0.0350000000000000044</v>
      </c>
      <c r="E8272" s="42">
        <f>(1+$J$8)*$J$9*(EXP(D8272*1000/($J$7*9.8665))-1)</f>
        <v>24.7364531871744013</v>
      </c>
      <c r="F8272" t="n">
        <v>15.4860000000000007</v>
      </c>
      <c r="G8272" t="n">
        <v>-49.0547604907044033</v>
      </c>
    </row>
    <row r="8273" spans="1:8">
      <c r="A8273" t="s">
        <v>11</v>
      </c>
      <c r="B8273" t="n">
        <v>140.033999999999992</v>
      </c>
      <c r="C8273" t="n">
        <v>9.99452429842572876</v>
      </c>
      <c r="D8273" t="n">
        <v>0.0350000000000000044</v>
      </c>
      <c r="E8273" s="42">
        <f>(1+$J$8)*$J$9*(EXP(D8273*1000/($J$7*9.8665))-1)</f>
        <v>24.7364531871744013</v>
      </c>
      <c r="F8273" t="n">
        <v>15.157</v>
      </c>
      <c r="G8273" t="n">
        <v>-48.7570075250824004</v>
      </c>
    </row>
    <row r="8274" spans="1:8">
      <c r="A8274" t="s">
        <v>11</v>
      </c>
      <c r="B8274" t="n">
        <v>127.671999999999997</v>
      </c>
      <c r="C8274" t="n">
        <v>10.0082135523612994</v>
      </c>
      <c r="D8274" t="n">
        <v>0.0350000000000000044</v>
      </c>
      <c r="E8274" s="42">
        <f>(1+$J$8)*$J$9*(EXP(D8274*1000/($J$7*9.8665))-1)</f>
        <v>24.7364531871744013</v>
      </c>
      <c r="F8274" t="n">
        <v>15.1590000000000007</v>
      </c>
      <c r="G8274" t="n">
        <v>-48.681460988226199</v>
      </c>
    </row>
    <row r="8275" spans="1:8">
      <c r="A8275" t="s">
        <v>11</v>
      </c>
      <c r="B8275" t="n">
        <v>108.177999999999997</v>
      </c>
      <c r="C8275" t="n">
        <v>10.0355920602327</v>
      </c>
      <c r="D8275" t="n">
        <v>0.0350000000000000044</v>
      </c>
      <c r="E8275" s="42">
        <f>(1+$J$8)*$J$9*(EXP(D8275*1000/($J$7*9.8665))-1)</f>
        <v>24.7364531871744013</v>
      </c>
      <c r="F8275" t="n">
        <v>15.2149999999999999</v>
      </c>
      <c r="G8275" t="n">
        <v>-48.4877143929578978</v>
      </c>
    </row>
    <row r="8276" spans="1:8">
      <c r="A8276" t="s">
        <v>11</v>
      </c>
      <c r="B8276" t="n">
        <v>101.474000000000004</v>
      </c>
      <c r="C8276" t="n">
        <v>10.0492813141683008</v>
      </c>
      <c r="D8276" t="n">
        <v>0.0350000000000000044</v>
      </c>
      <c r="E8276" s="42">
        <f>(1+$J$8)*$J$9*(EXP(D8276*1000/($J$7*9.8665))-1)</f>
        <v>24.7364531871744013</v>
      </c>
      <c r="F8276" t="n">
        <v>15.2690000000000001</v>
      </c>
      <c r="G8276" t="n">
        <v>-48.3787859486280993</v>
      </c>
    </row>
    <row r="8277" spans="1:8">
      <c r="A8277" t="s">
        <v>10</v>
      </c>
      <c r="B8277" t="n">
        <v>175.562000000000012</v>
      </c>
      <c r="C8277" t="n">
        <v>10.0174858829567999</v>
      </c>
      <c r="D8277" t="n">
        <v>0.240001002980228995</v>
      </c>
      <c r="E8277" s="42">
        <f>(1+$J$8)*$J$9*(EXP(D8277*1000/($J$7*9.8665))-1)</f>
        <v>175.206904907216</v>
      </c>
      <c r="F8277" t="n">
        <v>14.8369999999999997</v>
      </c>
      <c r="G8277" t="n">
        <v>-49.0150217127513983</v>
      </c>
    </row>
    <row r="8278" spans="1:8">
      <c r="A8278" t="s">
        <v>10</v>
      </c>
      <c r="B8278" t="n">
        <v>175.562000000000012</v>
      </c>
      <c r="C8278" t="n">
        <v>10.0585536447637995</v>
      </c>
      <c r="D8278" t="n">
        <v>0.240001002980228995</v>
      </c>
      <c r="E8278" s="42">
        <f>(1+$J$8)*$J$9*(EXP(D8278*1000/($J$7*9.8665))-1)</f>
        <v>175.206904907216</v>
      </c>
      <c r="F8278" t="n">
        <v>14.6950000000000003</v>
      </c>
      <c r="G8278" t="n">
        <v>-48.9663559777947981</v>
      </c>
    </row>
    <row r="8279" spans="1:8">
      <c r="A8279" t="s">
        <v>10</v>
      </c>
      <c r="B8279" t="n">
        <v>217.562000000000012</v>
      </c>
      <c r="C8279" t="n">
        <v>10.0174858829567999</v>
      </c>
      <c r="D8279" t="n">
        <v>0.0400009999999974042</v>
      </c>
      <c r="E8279" s="42">
        <f>(1+$J$8)*$J$9*(EXP(D8279*1000/($J$7*9.8665))-1)</f>
        <v>28.2931732498240009</v>
      </c>
      <c r="F8279" t="n">
        <v>14.8580000000000005</v>
      </c>
      <c r="G8279" t="n">
        <v>-48.9851681597554034</v>
      </c>
    </row>
    <row r="8280" spans="1:8">
      <c r="A8280" t="s">
        <v>10</v>
      </c>
      <c r="B8280" t="n">
        <v>203.062000000000012</v>
      </c>
      <c r="C8280" t="n">
        <v>10.0859321526351007</v>
      </c>
      <c r="D8280" t="n">
        <v>0.0400009999999974042</v>
      </c>
      <c r="E8280" s="42">
        <f>(1+$J$8)*$J$9*(EXP(D8280*1000/($J$7*9.8665))-1)</f>
        <v>28.2931732498240009</v>
      </c>
      <c r="F8280" t="n">
        <v>14.6419999999999995</v>
      </c>
      <c r="G8280" t="n">
        <v>-48.8745927748784013</v>
      </c>
    </row>
    <row r="8281" spans="1:8">
      <c r="A8281" t="s">
        <v>10</v>
      </c>
      <c r="B8281" t="n">
        <v>182.25</v>
      </c>
      <c r="C8281" t="n">
        <v>10.1817569301848003</v>
      </c>
      <c r="D8281" t="n">
        <v>0.0400009999999974042</v>
      </c>
      <c r="E8281" s="42">
        <f>(1+$J$8)*$J$9*(EXP(D8281*1000/($J$7*9.8665))-1)</f>
        <v>28.2931732498240009</v>
      </c>
      <c r="F8281" t="n">
        <v>14.359</v>
      </c>
      <c r="G8281" t="n">
        <v>-48.7060679898065985</v>
      </c>
    </row>
    <row r="8282" spans="1:8">
      <c r="A8282" t="s">
        <v>10</v>
      </c>
      <c r="B8282" t="n">
        <v>182.25</v>
      </c>
      <c r="C8282" t="n">
        <v>10.2091354380560997</v>
      </c>
      <c r="D8282" t="n">
        <v>0.0400009999999974042</v>
      </c>
      <c r="E8282" s="42">
        <f>(1+$J$8)*$J$9*(EXP(D8282*1000/($J$7*9.8665))-1)</f>
        <v>28.2931732498240009</v>
      </c>
      <c r="F8282" t="n">
        <v>14.2690000000000001</v>
      </c>
      <c r="G8282" t="n">
        <v>-48.6730530913883968</v>
      </c>
    </row>
    <row r="8283" spans="1:8">
      <c r="A8283" t="s">
        <v>10</v>
      </c>
      <c r="B8283" t="n">
        <v>150.062000000000012</v>
      </c>
      <c r="C8283" t="n">
        <v>10.2638924537987002</v>
      </c>
      <c r="D8283" t="n">
        <v>0.240001002980228995</v>
      </c>
      <c r="E8283" s="42">
        <f>(1+$J$8)*$J$9*(EXP(D8283*1000/($J$7*9.8665))-1)</f>
        <v>175.206904907216</v>
      </c>
      <c r="F8283" t="n">
        <v>14.0899999999999999</v>
      </c>
      <c r="G8283" t="n">
        <v>-48.6101170154208972</v>
      </c>
    </row>
    <row r="8284" spans="1:8">
      <c r="A8284" t="s">
        <v>10</v>
      </c>
      <c r="B8284" t="n">
        <v>150.062000000000012</v>
      </c>
      <c r="C8284" t="n">
        <v>10.2775817077344005</v>
      </c>
      <c r="D8284" t="n">
        <v>0.240001002980228995</v>
      </c>
      <c r="E8284" s="42">
        <f>(1+$J$8)*$J$9*(EXP(D8284*1000/($J$7*9.8665))-1)</f>
        <v>175.206904907216</v>
      </c>
      <c r="F8284" t="n">
        <v>14.0459999999999994</v>
      </c>
      <c r="G8284" t="n">
        <v>-48.593470148661801</v>
      </c>
    </row>
    <row r="8285" spans="1:8">
      <c r="A8285" t="s">
        <v>11</v>
      </c>
      <c r="B8285" t="n">
        <v>184.620000000000005</v>
      </c>
      <c r="C8285" t="n">
        <v>10.6297056810402992</v>
      </c>
      <c r="D8285" t="n">
        <v>0.185000005960463998</v>
      </c>
      <c r="E8285" s="42">
        <f>(1+$J$8)*$J$9*(EXP(D8285*1000/($J$7*9.8665))-1)</f>
        <v>133.881511243603001</v>
      </c>
      <c r="F8285" t="n">
        <v>12.0009999999999994</v>
      </c>
      <c r="G8285" t="n">
        <v>-50.3760907788406982</v>
      </c>
    </row>
    <row r="8286" spans="1:8">
      <c r="A8286" t="s">
        <v>11</v>
      </c>
      <c r="B8286" t="n">
        <v>182.884999999999991</v>
      </c>
      <c r="C8286" t="n">
        <v>10.6023271731689999</v>
      </c>
      <c r="D8286" t="n">
        <v>0.0350000000000000044</v>
      </c>
      <c r="E8286" s="42">
        <f>(1+$J$8)*$J$9*(EXP(D8286*1000/($J$7*9.8665))-1)</f>
        <v>24.7364531871744013</v>
      </c>
      <c r="F8286" t="n">
        <v>12.1479999999999997</v>
      </c>
      <c r="G8286" t="n">
        <v>-50.1981070714756967</v>
      </c>
    </row>
    <row r="8287" spans="1:8">
      <c r="A8287" t="s">
        <v>11</v>
      </c>
      <c r="B8287" t="n">
        <v>174.88900000000001</v>
      </c>
      <c r="C8287" t="n">
        <v>10.5201916495551</v>
      </c>
      <c r="D8287" t="n">
        <v>0.0350000000000000044</v>
      </c>
      <c r="E8287" s="42">
        <f>(1+$J$8)*$J$9*(EXP(D8287*1000/($J$7*9.8665))-1)</f>
        <v>24.7364531871744013</v>
      </c>
      <c r="F8287" t="n">
        <v>12.4499999999999993</v>
      </c>
      <c r="G8287" t="n">
        <v>-50.0677848547974023</v>
      </c>
    </row>
    <row r="8288" spans="1:8">
      <c r="A8288" t="s">
        <v>11</v>
      </c>
      <c r="B8288" t="n">
        <v>158.169999999999987</v>
      </c>
      <c r="C8288" t="n">
        <v>10.3832991101984007</v>
      </c>
      <c r="D8288" t="n">
        <v>0.185000005960463998</v>
      </c>
      <c r="E8288" s="42">
        <f>(1+$J$8)*$J$9*(EXP(D8288*1000/($J$7*9.8665))-1)</f>
        <v>133.881511243603001</v>
      </c>
      <c r="F8288" t="n">
        <v>12.9540000000000006</v>
      </c>
      <c r="G8288" t="n">
        <v>-49.920289943773696</v>
      </c>
    </row>
    <row r="8289" spans="1:8">
      <c r="A8289" t="s">
        <v>11</v>
      </c>
      <c r="B8289" t="n">
        <v>163.757000000000005</v>
      </c>
      <c r="C8289" t="n">
        <v>10.3969883641340992</v>
      </c>
      <c r="D8289" t="n">
        <v>0.0350000000000000044</v>
      </c>
      <c r="E8289" s="42">
        <f>(1+$J$8)*$J$9*(EXP(D8289*1000/($J$7*9.8665))-1)</f>
        <v>24.7364531871744013</v>
      </c>
      <c r="F8289" t="n">
        <v>12.9309999999999992</v>
      </c>
      <c r="G8289" t="n">
        <v>-49.8677341020870983</v>
      </c>
    </row>
    <row r="8290" spans="1:8">
      <c r="A8290" t="s">
        <v>11</v>
      </c>
      <c r="B8290" t="n">
        <v>155.381</v>
      </c>
      <c r="C8290" t="n">
        <v>10.2874743326488005</v>
      </c>
      <c r="D8290" t="n">
        <v>0.0350000000000000044</v>
      </c>
      <c r="E8290" s="42">
        <f>(1+$J$8)*$J$9*(EXP(D8290*1000/($J$7*9.8665))-1)</f>
        <v>24.7364531871744013</v>
      </c>
      <c r="F8290" t="n">
        <v>13.4000000000000004</v>
      </c>
      <c r="G8290" t="n">
        <v>-49.6649871073852012</v>
      </c>
    </row>
    <row r="8291" spans="1:8">
      <c r="A8291" t="s">
        <v>11</v>
      </c>
      <c r="B8291" t="n">
        <v>144.670999999999992</v>
      </c>
      <c r="C8291" t="n">
        <v>10.2737850787131997</v>
      </c>
      <c r="D8291" t="n">
        <v>0.185000005960463998</v>
      </c>
      <c r="E8291" s="42">
        <f>(1+$J$8)*$J$9*(EXP(D8291*1000/($J$7*9.8665))-1)</f>
        <v>133.881511243603001</v>
      </c>
      <c r="F8291" t="n">
        <v>13.4689999999999994</v>
      </c>
      <c r="G8291" t="n">
        <v>-49.6206434044036016</v>
      </c>
    </row>
    <row r="8292" spans="1:8">
      <c r="A8292" t="s">
        <v>11</v>
      </c>
      <c r="B8292" t="n">
        <v>153.193999999999988</v>
      </c>
      <c r="C8292" t="n">
        <v>10.2737850787131997</v>
      </c>
      <c r="D8292" t="n">
        <v>0.0350000000000000044</v>
      </c>
      <c r="E8292" s="42">
        <f>(1+$J$8)*$J$9*(EXP(D8292*1000/($J$7*9.8665))-1)</f>
        <v>24.7364531871744013</v>
      </c>
      <c r="F8292" t="n">
        <v>13.5139999999999993</v>
      </c>
      <c r="G8292" t="n">
        <v>-49.5288769734583028</v>
      </c>
    </row>
    <row r="8293" spans="1:8">
      <c r="A8293" t="s">
        <v>11</v>
      </c>
      <c r="B8293" t="n">
        <v>153.193999999999988</v>
      </c>
      <c r="C8293" t="n">
        <v>10.2874743326488005</v>
      </c>
      <c r="D8293" t="n">
        <v>0.0350000000000000044</v>
      </c>
      <c r="E8293" s="42">
        <f>(1+$J$8)*$J$9*(EXP(D8293*1000/($J$7*9.8665))-1)</f>
        <v>24.7364531871744013</v>
      </c>
      <c r="F8293" t="n">
        <v>13.4730000000000008</v>
      </c>
      <c r="G8293" t="n">
        <v>-49.5112882499435969</v>
      </c>
    </row>
    <row r="8294" spans="1:8">
      <c r="A8294" t="s">
        <v>11</v>
      </c>
      <c r="B8294" t="n">
        <v>152.86699999999999</v>
      </c>
      <c r="C8294" t="n">
        <v>10.1916495550992003</v>
      </c>
      <c r="D8294" t="n">
        <v>0.0350000000000000044</v>
      </c>
      <c r="E8294" s="42">
        <f>(1+$J$8)*$J$9*(EXP(D8294*1000/($J$7*9.8665))-1)</f>
        <v>24.7364531871744013</v>
      </c>
      <c r="F8294" t="n">
        <v>13.8369999999999997</v>
      </c>
      <c r="G8294" t="n">
        <v>-49.4895058426784971</v>
      </c>
    </row>
    <row r="8295" spans="1:8">
      <c r="A8295" t="s">
        <v>11</v>
      </c>
      <c r="B8295" t="n">
        <v>153.542000000000002</v>
      </c>
      <c r="C8295" t="n">
        <v>10.1916495550992003</v>
      </c>
      <c r="D8295" t="n">
        <v>0.0350000000000000044</v>
      </c>
      <c r="E8295" s="42">
        <f>(1+$J$8)*$J$9*(EXP(D8295*1000/($J$7*9.8665))-1)</f>
        <v>24.7364531871744013</v>
      </c>
      <c r="F8295" t="n">
        <v>13.8680000000000003</v>
      </c>
      <c r="G8295" t="n">
        <v>-49.4308679979833983</v>
      </c>
    </row>
    <row r="8296" spans="1:8">
      <c r="A8296" t="s">
        <v>11</v>
      </c>
      <c r="B8296" t="n">
        <v>153.542000000000002</v>
      </c>
      <c r="C8296" t="n">
        <v>10.2053388090349006</v>
      </c>
      <c r="D8296" t="n">
        <v>0.0350000000000000044</v>
      </c>
      <c r="E8296" s="42">
        <f>(1+$J$8)*$J$9*(EXP(D8296*1000/($J$7*9.8665))-1)</f>
        <v>24.7364531871744013</v>
      </c>
      <c r="F8296" t="n">
        <v>13.8260000000000005</v>
      </c>
      <c r="G8296" t="n">
        <v>-49.4118438126338972</v>
      </c>
    </row>
    <row r="8297" spans="1:8">
      <c r="A8297" t="s">
        <v>11</v>
      </c>
      <c r="B8297" t="n">
        <v>135.437999999999988</v>
      </c>
      <c r="C8297" t="n">
        <v>10.1916495550992003</v>
      </c>
      <c r="D8297" t="n">
        <v>0.185000005960463998</v>
      </c>
      <c r="E8297" s="42">
        <f>(1+$J$8)*$J$9*(EXP(D8297*1000/($J$7*9.8665))-1)</f>
        <v>133.881511243603001</v>
      </c>
      <c r="F8297" t="n">
        <v>13.8979999999999997</v>
      </c>
      <c r="G8297" t="n">
        <v>-49.3731317211111005</v>
      </c>
    </row>
    <row r="8298" spans="1:8">
      <c r="A8298" t="s">
        <v>11</v>
      </c>
      <c r="B8298" t="n">
        <v>185.147999999999996</v>
      </c>
      <c r="C8298" t="n">
        <v>10.0136892539356008</v>
      </c>
      <c r="D8298" t="n">
        <v>0.0350000000000000044</v>
      </c>
      <c r="E8298" s="42">
        <f>(1+$J$8)*$J$9*(EXP(D8298*1000/($J$7*9.8665))-1)</f>
        <v>24.7364531871744013</v>
      </c>
      <c r="F8298" t="n">
        <v>14.6349999999999998</v>
      </c>
      <c r="G8298" t="n">
        <v>-49.3222800796952967</v>
      </c>
    </row>
    <row r="8299" spans="1:8">
      <c r="A8299" t="s">
        <v>11</v>
      </c>
      <c r="B8299" t="n">
        <v>134.568000000000012</v>
      </c>
      <c r="C8299" t="n">
        <v>10.1095140314851992</v>
      </c>
      <c r="D8299" t="n">
        <v>0.185000005960463998</v>
      </c>
      <c r="E8299" s="42">
        <f>(1+$J$8)*$J$9*(EXP(D8299*1000/($J$7*9.8665))-1)</f>
        <v>133.881511243603001</v>
      </c>
      <c r="F8299" t="n">
        <v>14.3490000000000002</v>
      </c>
      <c r="G8299" t="n">
        <v>-49.1488711547386998</v>
      </c>
    </row>
    <row r="8300" spans="1:8">
      <c r="A8300" t="s">
        <v>11</v>
      </c>
      <c r="B8300" t="n">
        <v>215.49199999999999</v>
      </c>
      <c r="C8300" t="n">
        <v>9.93155373032169031</v>
      </c>
      <c r="D8300" t="n">
        <v>0.0350000000000000044</v>
      </c>
      <c r="E8300" s="42">
        <f>(1+$J$8)*$J$9*(EXP(D8300*1000/($J$7*9.8665))-1)</f>
        <v>24.7364531871744013</v>
      </c>
      <c r="F8300" t="n">
        <v>14.9689999999999994</v>
      </c>
      <c r="G8300" t="n">
        <v>-49.3469064329948992</v>
      </c>
    </row>
    <row r="8301" spans="1:8">
      <c r="A8301" t="s">
        <v>11</v>
      </c>
      <c r="B8301" t="n">
        <v>190.520999999999987</v>
      </c>
      <c r="C8301" t="n">
        <v>9.94524298425734798</v>
      </c>
      <c r="D8301" t="n">
        <v>0.185000005960463998</v>
      </c>
      <c r="E8301" s="42">
        <f>(1+$J$8)*$J$9*(EXP(D8301*1000/($J$7*9.8665))-1)</f>
        <v>133.881511243603001</v>
      </c>
      <c r="F8301" t="n">
        <v>15.0440000000000005</v>
      </c>
      <c r="G8301" t="n">
        <v>-49.1470625690308012</v>
      </c>
    </row>
    <row r="8302" spans="1:8">
      <c r="A8302" t="s">
        <v>11</v>
      </c>
      <c r="B8302" t="n">
        <v>190.520999999999987</v>
      </c>
      <c r="C8302" t="n">
        <v>9.95893223819300744</v>
      </c>
      <c r="D8302" t="n">
        <v>0.185000005960463998</v>
      </c>
      <c r="E8302" s="42">
        <f>(1+$J$8)*$J$9*(EXP(D8302*1000/($J$7*9.8665))-1)</f>
        <v>133.881511243603001</v>
      </c>
      <c r="F8302" t="n">
        <v>14.9949999999999992</v>
      </c>
      <c r="G8302" t="n">
        <v>-49.1315586708939023</v>
      </c>
    </row>
    <row r="8303" spans="1:8">
      <c r="A8303" t="s">
        <v>11</v>
      </c>
      <c r="B8303" t="n">
        <v>203.938999999999993</v>
      </c>
      <c r="C8303" t="n">
        <v>9.84941820670773005</v>
      </c>
      <c r="D8303" t="n">
        <v>0.185000005960463998</v>
      </c>
      <c r="E8303" s="42">
        <f>(1+$J$8)*$J$9*(EXP(D8303*1000/($J$7*9.8665))-1)</f>
        <v>133.881511243603001</v>
      </c>
      <c r="F8303" t="n">
        <v>15.5559999999999992</v>
      </c>
      <c r="G8303" t="n">
        <v>-49.0475931938306999</v>
      </c>
    </row>
    <row r="8304" spans="1:8">
      <c r="A8304" t="s">
        <v>11</v>
      </c>
      <c r="B8304" t="n">
        <v>203.938999999999993</v>
      </c>
      <c r="C8304" t="n">
        <v>9.84941820670773005</v>
      </c>
      <c r="D8304" t="n">
        <v>0.185000005960463998</v>
      </c>
      <c r="E8304" s="42">
        <f>(1+$J$8)*$J$9*(EXP(D8304*1000/($J$7*9.8665))-1)</f>
        <v>133.881511243603001</v>
      </c>
      <c r="F8304" t="n">
        <v>15.5559999999999992</v>
      </c>
      <c r="G8304" t="n">
        <v>-49.0475931938306999</v>
      </c>
    </row>
    <row r="8305" spans="1:8">
      <c r="A8305" t="s">
        <v>11</v>
      </c>
      <c r="B8305" t="n">
        <v>203.938999999999993</v>
      </c>
      <c r="C8305" t="n">
        <v>9.8631074606433895</v>
      </c>
      <c r="D8305" t="n">
        <v>0.185000005960463998</v>
      </c>
      <c r="E8305" s="42">
        <f>(1+$J$8)*$J$9*(EXP(D8305*1000/($J$7*9.8665))-1)</f>
        <v>133.881511243603001</v>
      </c>
      <c r="F8305" t="n">
        <v>15.5050000000000008</v>
      </c>
      <c r="G8305" t="n">
        <v>-49.031635037079802</v>
      </c>
    </row>
    <row r="8306" spans="1:8">
      <c r="A8306" t="s">
        <v>11</v>
      </c>
      <c r="B8306" t="n">
        <v>203.938999999999993</v>
      </c>
      <c r="C8306" t="n">
        <v>9.8631074606433895</v>
      </c>
      <c r="D8306" t="n">
        <v>0.185000005960463998</v>
      </c>
      <c r="E8306" s="42">
        <f>(1+$J$8)*$J$9*(EXP(D8306*1000/($J$7*9.8665))-1)</f>
        <v>133.881511243603001</v>
      </c>
      <c r="F8306" t="n">
        <v>15.5050000000000008</v>
      </c>
      <c r="G8306" t="n">
        <v>-49.031635037079802</v>
      </c>
    </row>
    <row r="8307" spans="1:8">
      <c r="A8307" t="s">
        <v>11</v>
      </c>
      <c r="B8307" t="n">
        <v>121.888999999999996</v>
      </c>
      <c r="C8307" t="n">
        <v>10.0136892539356008</v>
      </c>
      <c r="D8307" t="n">
        <v>0.185000005960463998</v>
      </c>
      <c r="E8307" s="42">
        <f>(1+$J$8)*$J$9*(EXP(D8307*1000/($J$7*9.8665))-1)</f>
        <v>133.881511243603001</v>
      </c>
      <c r="F8307" t="n">
        <v>15.0579999999999998</v>
      </c>
      <c r="G8307" t="n">
        <v>-48.7249246424906985</v>
      </c>
    </row>
    <row r="8308" spans="1:8">
      <c r="A8308" t="s">
        <v>11</v>
      </c>
      <c r="B8308" t="n">
        <v>209.760999999999996</v>
      </c>
      <c r="C8308" t="n">
        <v>9.84941820670773005</v>
      </c>
      <c r="D8308" t="n">
        <v>0.0350000000000000044</v>
      </c>
      <c r="E8308" s="42">
        <f>(1+$J$8)*$J$9*(EXP(D8308*1000/($J$7*9.8665))-1)</f>
        <v>24.7364531871744013</v>
      </c>
      <c r="F8308" t="n">
        <v>15.6869999999999994</v>
      </c>
      <c r="G8308" t="n">
        <v>-48.893069544442298</v>
      </c>
    </row>
    <row r="8309" spans="1:8">
      <c r="A8309" t="s">
        <v>11</v>
      </c>
      <c r="B8309" t="n">
        <v>209.760999999999996</v>
      </c>
      <c r="C8309" t="n">
        <v>9.84941820670773005</v>
      </c>
      <c r="D8309" t="n">
        <v>0.0350000000000000044</v>
      </c>
      <c r="E8309" s="42">
        <f>(1+$J$8)*$J$9*(EXP(D8309*1000/($J$7*9.8665))-1)</f>
        <v>24.7364531871744013</v>
      </c>
      <c r="F8309" t="n">
        <v>15.6869999999999994</v>
      </c>
      <c r="G8309" t="n">
        <v>-48.893069544442298</v>
      </c>
    </row>
    <row r="8310" spans="1:8">
      <c r="A8310" t="s">
        <v>11</v>
      </c>
      <c r="B8310" t="n">
        <v>179.864000000000004</v>
      </c>
      <c r="C8310" t="n">
        <v>9.90417522245036785</v>
      </c>
      <c r="D8310" t="n">
        <v>0.0350000000000000044</v>
      </c>
      <c r="E8310" s="42">
        <f>(1+$J$8)*$J$9*(EXP(D8310*1000/($J$7*9.8665))-1)</f>
        <v>24.7364531871744013</v>
      </c>
      <c r="F8310" t="n">
        <v>15.5150000000000006</v>
      </c>
      <c r="G8310" t="n">
        <v>-48.7889267566257985</v>
      </c>
    </row>
    <row r="8311" spans="1:8">
      <c r="A8311" t="s">
        <v>11</v>
      </c>
      <c r="B8311" t="n">
        <v>110.751999999999995</v>
      </c>
      <c r="C8311" t="n">
        <v>10.0273785078712994</v>
      </c>
      <c r="D8311" t="n">
        <v>0.185000005960463998</v>
      </c>
      <c r="E8311" s="42">
        <f>(1+$J$8)*$J$9*(EXP(D8311*1000/($J$7*9.8665))-1)</f>
        <v>133.881511243603001</v>
      </c>
      <c r="F8311" t="n">
        <v>15.077</v>
      </c>
      <c r="G8311" t="n">
        <v>-48.6312282913933984</v>
      </c>
    </row>
    <row r="8312" spans="1:8">
      <c r="A8312" t="s">
        <v>11</v>
      </c>
      <c r="B8312" t="n">
        <v>160.102000000000004</v>
      </c>
      <c r="C8312" t="n">
        <v>9.94524298425734798</v>
      </c>
      <c r="D8312" t="n">
        <v>0.0350000000000000044</v>
      </c>
      <c r="E8312" s="42">
        <f>(1+$J$8)*$J$9*(EXP(D8312*1000/($J$7*9.8665))-1)</f>
        <v>24.7364531871744013</v>
      </c>
      <c r="F8312" t="n">
        <v>15.3970000000000002</v>
      </c>
      <c r="G8312" t="n">
        <v>-48.7026615871128996</v>
      </c>
    </row>
    <row r="8313" spans="1:8">
      <c r="A8313" t="s">
        <v>11</v>
      </c>
      <c r="B8313" t="n">
        <v>152.622000000000014</v>
      </c>
      <c r="C8313" t="n">
        <v>9.94524298425734798</v>
      </c>
      <c r="D8313" t="n">
        <v>0.0350000000000000044</v>
      </c>
      <c r="E8313" s="42">
        <f>(1+$J$8)*$J$9*(EXP(D8313*1000/($J$7*9.8665))-1)</f>
        <v>24.7364531871744013</v>
      </c>
      <c r="F8313" t="n">
        <v>15.4149999999999991</v>
      </c>
      <c r="G8313" t="n">
        <v>-48.6834784484503018</v>
      </c>
    </row>
    <row r="8314" spans="1:8">
      <c r="A8314" t="s">
        <v>11</v>
      </c>
      <c r="B8314" t="n">
        <v>132.111999999999995</v>
      </c>
      <c r="C8314" t="n">
        <v>9.98631074606432989</v>
      </c>
      <c r="D8314" t="n">
        <v>0.0350000000000000044</v>
      </c>
      <c r="E8314" s="42">
        <f>(1+$J$8)*$J$9*(EXP(D8314*1000/($J$7*9.8665))-1)</f>
        <v>24.7364531871744013</v>
      </c>
      <c r="F8314" t="n">
        <v>15.3330000000000002</v>
      </c>
      <c r="G8314" t="n">
        <v>-48.5660974728484973</v>
      </c>
    </row>
    <row r="8315" spans="1:8">
      <c r="A8315" t="s">
        <v>11</v>
      </c>
      <c r="B8315" t="n">
        <v>122.534999999999997</v>
      </c>
      <c r="C8315" t="n">
        <v>10</v>
      </c>
      <c r="D8315" t="n">
        <v>0.0350000000000000044</v>
      </c>
      <c r="E8315" s="42">
        <f>(1+$J$8)*$J$9*(EXP(D8315*1000/($J$7*9.8665))-1)</f>
        <v>24.7364531871744013</v>
      </c>
      <c r="F8315" t="n">
        <v>15.3339999999999996</v>
      </c>
      <c r="G8315" t="n">
        <v>-48.5005275152837001</v>
      </c>
    </row>
    <row r="8316" spans="1:8">
      <c r="A8316" t="s">
        <v>11</v>
      </c>
      <c r="B8316" t="n">
        <v>110.480999999999995</v>
      </c>
      <c r="C8316" t="n">
        <v>10.0273785078712994</v>
      </c>
      <c r="D8316" t="n">
        <v>0.0350000000000000044</v>
      </c>
      <c r="E8316" s="42">
        <f>(1+$J$8)*$J$9*(EXP(D8316*1000/($J$7*9.8665))-1)</f>
        <v>24.7364531871744013</v>
      </c>
      <c r="F8316" t="n">
        <v>15.3369999999999997</v>
      </c>
      <c r="G8316" t="n">
        <v>-48.3788232087804957</v>
      </c>
    </row>
    <row r="8317" spans="1:8">
      <c r="A8317" t="s">
        <v>11</v>
      </c>
      <c r="B8317" t="n">
        <v>105.293999999999997</v>
      </c>
      <c r="C8317" t="n">
        <v>10.0410677618069002</v>
      </c>
      <c r="D8317" t="n">
        <v>0.0350000000000000044</v>
      </c>
      <c r="E8317" s="42">
        <f>(1+$J$8)*$J$9*(EXP(D8317*1000/($J$7*9.8665))-1)</f>
        <v>24.7364531871744013</v>
      </c>
      <c r="F8317" t="n">
        <v>15.3559999999999999</v>
      </c>
      <c r="G8317" t="n">
        <v>-48.309680105441501</v>
      </c>
    </row>
    <row r="8318" spans="1:8">
      <c r="A8318" t="s">
        <v>11</v>
      </c>
      <c r="B8318" t="n">
        <v>89.6340000000000003</v>
      </c>
      <c r="C8318" t="n">
        <v>10.1095140314851992</v>
      </c>
      <c r="D8318" t="n">
        <v>0.185000005960463998</v>
      </c>
      <c r="E8318" s="42">
        <f>(1+$J$8)*$J$9*(EXP(D8318*1000/($J$7*9.8665))-1)</f>
        <v>133.881511243603001</v>
      </c>
      <c r="F8318" t="n">
        <v>15.3610000000000007</v>
      </c>
      <c r="G8318" t="n">
        <v>-48.092484735466094</v>
      </c>
    </row>
    <row r="8319" spans="1:8">
      <c r="A8319" t="s">
        <v>10</v>
      </c>
      <c r="B8319" t="n">
        <v>144</v>
      </c>
      <c r="C8319" t="n">
        <v>10.0887502138944996</v>
      </c>
      <c r="D8319" t="n">
        <v>0.0400019999999948972</v>
      </c>
      <c r="E8319" s="42">
        <f>(1+$J$8)*$J$9*(EXP(D8319*1000/($J$7*9.8665))-1)</f>
        <v>28.2938850098687986</v>
      </c>
      <c r="F8319" t="n">
        <v>14.5350000000000001</v>
      </c>
      <c r="G8319" t="n">
        <v>-48.9462257684407973</v>
      </c>
    </row>
    <row r="8320" spans="1:8">
      <c r="A8320" t="s">
        <v>10</v>
      </c>
      <c r="B8320" t="n">
        <v>121</v>
      </c>
      <c r="C8320" t="n">
        <v>10.1571964835728004</v>
      </c>
      <c r="D8320" t="n">
        <v>0.0400019999999948972</v>
      </c>
      <c r="E8320" s="42">
        <f>(1+$J$8)*$J$9*(EXP(D8320*1000/($J$7*9.8665))-1)</f>
        <v>28.2938850098687986</v>
      </c>
      <c r="F8320" t="n">
        <v>14.3070000000000004</v>
      </c>
      <c r="G8320" t="n">
        <v>-48.8631835691540957</v>
      </c>
    </row>
    <row r="8321" spans="1:8">
      <c r="A8321" t="s">
        <v>10</v>
      </c>
      <c r="B8321" t="n">
        <v>121</v>
      </c>
      <c r="C8321" t="n">
        <v>10.1845749914441992</v>
      </c>
      <c r="D8321" t="n">
        <v>0.0400019999999948972</v>
      </c>
      <c r="E8321" s="42">
        <f>(1+$J$8)*$J$9*(EXP(D8321*1000/($J$7*9.8665))-1)</f>
        <v>28.2938850098687986</v>
      </c>
      <c r="F8321" t="n">
        <v>14.2170000000000005</v>
      </c>
      <c r="G8321" t="n">
        <v>-48.8312816276424968</v>
      </c>
    </row>
    <row r="8322" spans="1:8">
      <c r="A8322" t="s">
        <v>10</v>
      </c>
      <c r="B8322" t="n">
        <v>210.25</v>
      </c>
      <c r="C8322" t="n">
        <v>10.2530212611225</v>
      </c>
      <c r="D8322" t="n">
        <v>0.0400009999999974042</v>
      </c>
      <c r="E8322" s="42">
        <f>(1+$J$8)*$J$9*(EXP(D8322*1000/($J$7*9.8665))-1)</f>
        <v>28.2931732498240009</v>
      </c>
      <c r="F8322" t="n">
        <v>14.1839999999999993</v>
      </c>
      <c r="G8322" t="n">
        <v>-48.4821237013626032</v>
      </c>
    </row>
    <row r="8323" spans="1:8">
      <c r="A8323" t="s">
        <v>10</v>
      </c>
      <c r="B8323" t="n">
        <v>210.25</v>
      </c>
      <c r="C8323" t="n">
        <v>10.2803997689937994</v>
      </c>
      <c r="D8323" t="n">
        <v>0.0400009999999974042</v>
      </c>
      <c r="E8323" s="42">
        <f>(1+$J$8)*$J$9*(EXP(D8323*1000/($J$7*9.8665))-1)</f>
        <v>28.2931732498240009</v>
      </c>
      <c r="F8323" t="n">
        <v>14.0939999999999994</v>
      </c>
      <c r="G8323" t="n">
        <v>-48.4511742695810028</v>
      </c>
    </row>
    <row r="8324" spans="1:8">
      <c r="A8324" t="s">
        <v>11</v>
      </c>
      <c r="B8324" t="n">
        <v>200.818999999999988</v>
      </c>
      <c r="C8324" t="n">
        <v>10.5941136208075992</v>
      </c>
      <c r="D8324" t="n">
        <v>0.185000005960463998</v>
      </c>
      <c r="E8324" s="42">
        <f>(1+$J$8)*$J$9*(EXP(D8324*1000/($J$7*9.8665))-1)</f>
        <v>133.881511243603001</v>
      </c>
      <c r="F8324" t="n">
        <v>12.0540000000000003</v>
      </c>
      <c r="G8324" t="n">
        <v>-50.4517652881639975</v>
      </c>
    </row>
    <row r="8325" spans="1:8">
      <c r="A8325" t="s">
        <v>11</v>
      </c>
      <c r="B8325" t="n">
        <v>203.806999999999988</v>
      </c>
      <c r="C8325" t="n">
        <v>10.6214921286789004</v>
      </c>
      <c r="D8325" t="n">
        <v>0.0350000000000000044</v>
      </c>
      <c r="E8325" s="42">
        <f>(1+$J$8)*$J$9*(EXP(D8325*1000/($J$7*9.8665))-1)</f>
        <v>24.7364531871744013</v>
      </c>
      <c r="F8325" t="n">
        <v>12.0139999999999993</v>
      </c>
      <c r="G8325" t="n">
        <v>-50.3395883898536027</v>
      </c>
    </row>
    <row r="8326" spans="1:8">
      <c r="A8326" t="s">
        <v>11</v>
      </c>
      <c r="B8326" t="n">
        <v>194.562000000000012</v>
      </c>
      <c r="C8326" t="n">
        <v>10.5393566050650005</v>
      </c>
      <c r="D8326" t="n">
        <v>0.0350000000000000044</v>
      </c>
      <c r="E8326" s="42">
        <f>(1+$J$8)*$J$9*(EXP(D8326*1000/($J$7*9.8665))-1)</f>
        <v>24.7364531871744013</v>
      </c>
      <c r="F8326" t="n">
        <v>12.3119999999999994</v>
      </c>
      <c r="G8326" t="n">
        <v>-50.2044655742303974</v>
      </c>
    </row>
    <row r="8327" spans="1:8">
      <c r="A8327" t="s">
        <v>11</v>
      </c>
      <c r="B8327" t="n">
        <v>181.224999999999994</v>
      </c>
      <c r="C8327" t="n">
        <v>10.4298425735797</v>
      </c>
      <c r="D8327" t="n">
        <v>0.185000005960463998</v>
      </c>
      <c r="E8327" s="42">
        <f>(1+$J$8)*$J$9*(EXP(D8327*1000/($J$7*9.8665))-1)</f>
        <v>133.881511243603001</v>
      </c>
      <c r="F8327" t="n">
        <v>12.6780000000000008</v>
      </c>
      <c r="G8327" t="n">
        <v>-50.1497952312983983</v>
      </c>
    </row>
    <row r="8328" spans="1:8">
      <c r="A8328" t="s">
        <v>11</v>
      </c>
      <c r="B8328" t="n">
        <v>169.276999999999987</v>
      </c>
      <c r="C8328" t="n">
        <v>10.3340177960300998</v>
      </c>
      <c r="D8328" t="n">
        <v>0.185000005960463998</v>
      </c>
      <c r="E8328" s="42">
        <f>(1+$J$8)*$J$9*(EXP(D8328*1000/($J$7*9.8665))-1)</f>
        <v>133.881511243603001</v>
      </c>
      <c r="F8328" t="n">
        <v>13.0820000000000007</v>
      </c>
      <c r="G8328" t="n">
        <v>-49.9442176474116977</v>
      </c>
    </row>
    <row r="8329" spans="1:8">
      <c r="A8329" t="s">
        <v>11</v>
      </c>
      <c r="B8329" t="n">
        <v>173.253999999999991</v>
      </c>
      <c r="C8329" t="n">
        <v>10.3477070499657007</v>
      </c>
      <c r="D8329" t="n">
        <v>0.0350000000000000044</v>
      </c>
      <c r="E8329" s="42">
        <f>(1+$J$8)*$J$9*(EXP(D8329*1000/($J$7*9.8665))-1)</f>
        <v>24.7364531871744013</v>
      </c>
      <c r="F8329" t="n">
        <v>13.0730000000000004</v>
      </c>
      <c r="G8329" t="n">
        <v>-49.8587060618226019</v>
      </c>
    </row>
    <row r="8330" spans="1:8">
      <c r="A8330" t="s">
        <v>11</v>
      </c>
      <c r="B8330" t="n">
        <v>156.11699999999999</v>
      </c>
      <c r="C8330" t="n">
        <v>10.1013004791238004</v>
      </c>
      <c r="D8330" t="n">
        <v>0.0350000000000000044</v>
      </c>
      <c r="E8330" s="42">
        <f>(1+$J$8)*$J$9*(EXP(D8330*1000/($J$7*9.8665))-1)</f>
        <v>24.7364531871744013</v>
      </c>
      <c r="F8330" t="n">
        <v>14.2530000000000001</v>
      </c>
      <c r="G8330" t="n">
        <v>-49.3103069433631021</v>
      </c>
    </row>
    <row r="8331" spans="1:8">
      <c r="A8331" t="s">
        <v>11</v>
      </c>
      <c r="B8331" t="n">
        <v>139.206999999999994</v>
      </c>
      <c r="C8331" t="n">
        <v>10.1286789869951992</v>
      </c>
      <c r="D8331" t="n">
        <v>0.185000005960463998</v>
      </c>
      <c r="E8331" s="42">
        <f>(1+$J$8)*$J$9*(EXP(D8331*1000/($J$7*9.8665))-1)</f>
        <v>133.881511243603001</v>
      </c>
      <c r="F8331" t="n">
        <v>14.1649999999999991</v>
      </c>
      <c r="G8331" t="n">
        <v>-49.2746925992777989</v>
      </c>
    </row>
    <row r="8332" spans="1:8">
      <c r="A8332" t="s">
        <v>11</v>
      </c>
      <c r="B8332" t="n">
        <v>175.341000000000008</v>
      </c>
      <c r="C8332" t="n">
        <v>9.99178644763859936</v>
      </c>
      <c r="D8332" t="n">
        <v>0.0350000000000000044</v>
      </c>
      <c r="E8332" s="42">
        <f>(1+$J$8)*$J$9*(EXP(D8332*1000/($J$7*9.8665))-1)</f>
        <v>24.7364531871744013</v>
      </c>
      <c r="F8332" t="n">
        <v>14.7829999999999995</v>
      </c>
      <c r="G8332" t="n">
        <v>-49.1820534002662981</v>
      </c>
    </row>
    <row r="8333" spans="1:8">
      <c r="A8333" t="s">
        <v>11</v>
      </c>
      <c r="B8333" t="n">
        <v>175.341000000000008</v>
      </c>
      <c r="C8333" t="n">
        <v>9.99178644763859936</v>
      </c>
      <c r="D8333" t="n">
        <v>0.0350000000000000044</v>
      </c>
      <c r="E8333" s="42">
        <f>(1+$J$8)*$J$9*(EXP(D8333*1000/($J$7*9.8665))-1)</f>
        <v>24.7364531871744013</v>
      </c>
      <c r="F8333" t="n">
        <v>14.7829999999999995</v>
      </c>
      <c r="G8333" t="n">
        <v>-49.1820534002662981</v>
      </c>
    </row>
    <row r="8334" spans="1:8">
      <c r="A8334" t="s">
        <v>11</v>
      </c>
      <c r="B8334" t="n">
        <v>134.539999999999992</v>
      </c>
      <c r="C8334" t="n">
        <v>10.0739219712524992</v>
      </c>
      <c r="D8334" t="n">
        <v>0.185000005960463998</v>
      </c>
      <c r="E8334" s="42">
        <f>(1+$J$8)*$J$9*(EXP(D8334*1000/($J$7*9.8665))-1)</f>
        <v>133.881511243603001</v>
      </c>
      <c r="F8334" t="n">
        <v>14.5199999999999996</v>
      </c>
      <c r="G8334" t="n">
        <v>-49.0545162414034976</v>
      </c>
    </row>
    <row r="8335" spans="1:8">
      <c r="A8335" t="s">
        <v>11</v>
      </c>
      <c r="B8335" t="n">
        <v>194.36699999999999</v>
      </c>
      <c r="C8335" t="n">
        <v>9.93702943189596155</v>
      </c>
      <c r="D8335" t="n">
        <v>0.0350000000000000044</v>
      </c>
      <c r="E8335" s="42">
        <f>(1+$J$8)*$J$9*(EXP(D8335*1000/($J$7*9.8665))-1)</f>
        <v>24.7364531871744013</v>
      </c>
      <c r="F8335" t="n">
        <v>15.0259999999999998</v>
      </c>
      <c r="G8335" t="n">
        <v>-49.1721687526029996</v>
      </c>
    </row>
    <row r="8336" spans="1:8">
      <c r="A8336" t="s">
        <v>11</v>
      </c>
      <c r="B8336" t="n">
        <v>194.36699999999999</v>
      </c>
      <c r="C8336" t="n">
        <v>9.93702943189596155</v>
      </c>
      <c r="D8336" t="n">
        <v>0.0350000000000000044</v>
      </c>
      <c r="E8336" s="42">
        <f>(1+$J$8)*$J$9*(EXP(D8336*1000/($J$7*9.8665))-1)</f>
        <v>24.7364531871744013</v>
      </c>
      <c r="F8336" t="n">
        <v>15.0259999999999998</v>
      </c>
      <c r="G8336" t="n">
        <v>-49.1721687526029996</v>
      </c>
    </row>
    <row r="8337" spans="1:8">
      <c r="A8337" t="s">
        <v>11</v>
      </c>
      <c r="B8337" t="n">
        <v>216.195999999999998</v>
      </c>
      <c r="C8337" t="n">
        <v>9.84120465434632763</v>
      </c>
      <c r="D8337" t="n">
        <v>0.0350000000000000044</v>
      </c>
      <c r="E8337" s="42">
        <f>(1+$J$8)*$J$9*(EXP(D8337*1000/($J$7*9.8665))-1)</f>
        <v>24.7364531871744013</v>
      </c>
      <c r="F8337" t="n">
        <v>15.4079999999999995</v>
      </c>
      <c r="G8337" t="n">
        <v>-49.2408425168570005</v>
      </c>
    </row>
    <row r="8338" spans="1:8">
      <c r="A8338" t="s">
        <v>11</v>
      </c>
      <c r="B8338" t="n">
        <v>216.195999999999998</v>
      </c>
      <c r="C8338" t="n">
        <v>9.84120465434632763</v>
      </c>
      <c r="D8338" t="n">
        <v>0.0350000000000000044</v>
      </c>
      <c r="E8338" s="42">
        <f>(1+$J$8)*$J$9*(EXP(D8338*1000/($J$7*9.8665))-1)</f>
        <v>24.7364531871744013</v>
      </c>
      <c r="F8338" t="n">
        <v>15.4079999999999995</v>
      </c>
      <c r="G8338" t="n">
        <v>-49.2408425168570005</v>
      </c>
    </row>
    <row r="8339" spans="1:8">
      <c r="A8339" t="s">
        <v>11</v>
      </c>
      <c r="B8339" t="n">
        <v>216.195999999999998</v>
      </c>
      <c r="C8339" t="n">
        <v>9.85489390828199951</v>
      </c>
      <c r="D8339" t="n">
        <v>0.0350000000000000044</v>
      </c>
      <c r="E8339" s="42">
        <f>(1+$J$8)*$J$9*(EXP(D8339*1000/($J$7*9.8665))-1)</f>
        <v>24.7364531871744013</v>
      </c>
      <c r="F8339" t="n">
        <v>15.3580000000000005</v>
      </c>
      <c r="G8339" t="n">
        <v>-49.2242876372480964</v>
      </c>
    </row>
    <row r="8340" spans="1:8">
      <c r="A8340" t="s">
        <v>11</v>
      </c>
      <c r="B8340" t="n">
        <v>216.195999999999998</v>
      </c>
      <c r="C8340" t="n">
        <v>9.85489390828199951</v>
      </c>
      <c r="D8340" t="n">
        <v>0.0350000000000000044</v>
      </c>
      <c r="E8340" s="42">
        <f>(1+$J$8)*$J$9*(EXP(D8340*1000/($J$7*9.8665))-1)</f>
        <v>24.7364531871744013</v>
      </c>
      <c r="F8340" t="n">
        <v>15.3580000000000005</v>
      </c>
      <c r="G8340" t="n">
        <v>-49.2242876372480964</v>
      </c>
    </row>
    <row r="8341" spans="1:8">
      <c r="A8341" t="s">
        <v>11</v>
      </c>
      <c r="B8341" t="n">
        <v>157.240000000000009</v>
      </c>
      <c r="C8341" t="n">
        <v>9.99178644763859936</v>
      </c>
      <c r="D8341" t="n">
        <v>0.185000005960463998</v>
      </c>
      <c r="E8341" s="42">
        <f>(1+$J$8)*$J$9*(EXP(D8341*1000/($J$7*9.8665))-1)</f>
        <v>133.881511243603001</v>
      </c>
      <c r="F8341" t="n">
        <v>14.9529999999999994</v>
      </c>
      <c r="G8341" t="n">
        <v>-48.9379389311123987</v>
      </c>
    </row>
    <row r="8342" spans="1:8">
      <c r="A8342" t="s">
        <v>11</v>
      </c>
      <c r="B8342" t="n">
        <v>186.407999999999987</v>
      </c>
      <c r="C8342" t="n">
        <v>9.93702943189596155</v>
      </c>
      <c r="D8342" t="n">
        <v>0.185000005960463998</v>
      </c>
      <c r="E8342" s="42">
        <f>(1+$J$8)*$J$9*(EXP(D8342*1000/($J$7*9.8665))-1)</f>
        <v>133.881511243603001</v>
      </c>
      <c r="F8342" t="n">
        <v>15.1839999999999993</v>
      </c>
      <c r="G8342" t="n">
        <v>-48.955830706491696</v>
      </c>
    </row>
    <row r="8343" spans="1:8">
      <c r="A8343" t="s">
        <v>11</v>
      </c>
      <c r="B8343" t="n">
        <v>186.407999999999987</v>
      </c>
      <c r="C8343" t="n">
        <v>9.93702943189596155</v>
      </c>
      <c r="D8343" t="n">
        <v>0.185000005960463998</v>
      </c>
      <c r="E8343" s="42">
        <f>(1+$J$8)*$J$9*(EXP(D8343*1000/($J$7*9.8665))-1)</f>
        <v>133.881511243603001</v>
      </c>
      <c r="F8343" t="n">
        <v>15.1839999999999993</v>
      </c>
      <c r="G8343" t="n">
        <v>-48.955830706491696</v>
      </c>
    </row>
    <row r="8344" spans="1:8">
      <c r="A8344" t="s">
        <v>11</v>
      </c>
      <c r="B8344" t="n">
        <v>216.189999999999998</v>
      </c>
      <c r="C8344" t="n">
        <v>9.88227241615332019</v>
      </c>
      <c r="D8344" t="n">
        <v>0.185000005960463998</v>
      </c>
      <c r="E8344" s="42">
        <f>(1+$J$8)*$J$9*(EXP(D8344*1000/($J$7*9.8665))-1)</f>
        <v>133.881511243603001</v>
      </c>
      <c r="F8344" t="n">
        <v>15.4030000000000005</v>
      </c>
      <c r="G8344" t="n">
        <v>-48.9990075188183027</v>
      </c>
    </row>
    <row r="8345" spans="1:8">
      <c r="A8345" t="s">
        <v>11</v>
      </c>
      <c r="B8345" t="n">
        <v>216.189999999999998</v>
      </c>
      <c r="C8345" t="n">
        <v>9.88227241615332019</v>
      </c>
      <c r="D8345" t="n">
        <v>0.185000005960463998</v>
      </c>
      <c r="E8345" s="42">
        <f>(1+$J$8)*$J$9*(EXP(D8345*1000/($J$7*9.8665))-1)</f>
        <v>133.881511243603001</v>
      </c>
      <c r="F8345" t="n">
        <v>15.4030000000000005</v>
      </c>
      <c r="G8345" t="n">
        <v>-48.9990075188183027</v>
      </c>
    </row>
    <row r="8346" spans="1:8">
      <c r="A8346" t="s">
        <v>11</v>
      </c>
      <c r="B8346" t="n">
        <v>199.813999999999993</v>
      </c>
      <c r="C8346" t="n">
        <v>9.84120465434632763</v>
      </c>
      <c r="D8346" t="n">
        <v>0.185000005960463998</v>
      </c>
      <c r="E8346" s="42">
        <f>(1+$J$8)*$J$9*(EXP(D8346*1000/($J$7*9.8665))-1)</f>
        <v>133.881511243603001</v>
      </c>
      <c r="F8346" t="n">
        <v>15.7059999999999995</v>
      </c>
      <c r="G8346" t="n">
        <v>-48.8721485756938989</v>
      </c>
    </row>
    <row r="8347" spans="1:8">
      <c r="A8347" t="s">
        <v>11</v>
      </c>
      <c r="B8347" t="n">
        <v>199.813999999999993</v>
      </c>
      <c r="C8347" t="n">
        <v>9.84120465434632763</v>
      </c>
      <c r="D8347" t="n">
        <v>0.185000005960463998</v>
      </c>
      <c r="E8347" s="42">
        <f>(1+$J$8)*$J$9*(EXP(D8347*1000/($J$7*9.8665))-1)</f>
        <v>133.881511243603001</v>
      </c>
      <c r="F8347" t="n">
        <v>15.7059999999999995</v>
      </c>
      <c r="G8347" t="n">
        <v>-48.8721485756938989</v>
      </c>
    </row>
    <row r="8348" spans="1:8">
      <c r="A8348" t="s">
        <v>11</v>
      </c>
      <c r="B8348" t="n">
        <v>199.813999999999993</v>
      </c>
      <c r="C8348" t="n">
        <v>9.85489390828199951</v>
      </c>
      <c r="D8348" t="n">
        <v>0.185000005960463998</v>
      </c>
      <c r="E8348" s="42">
        <f>(1+$J$8)*$J$9*(EXP(D8348*1000/($J$7*9.8665))-1)</f>
        <v>133.881511243603001</v>
      </c>
      <c r="F8348" t="n">
        <v>15.6530000000000005</v>
      </c>
      <c r="G8348" t="n">
        <v>-48.8567999984320949</v>
      </c>
    </row>
    <row r="8349" spans="1:8">
      <c r="A8349" t="s">
        <v>11</v>
      </c>
      <c r="B8349" t="n">
        <v>199.813999999999993</v>
      </c>
      <c r="C8349" t="n">
        <v>9.85489390828199951</v>
      </c>
      <c r="D8349" t="n">
        <v>0.185000005960463998</v>
      </c>
      <c r="E8349" s="42">
        <f>(1+$J$8)*$J$9*(EXP(D8349*1000/($J$7*9.8665))-1)</f>
        <v>133.881511243603001</v>
      </c>
      <c r="F8349" t="n">
        <v>15.6530000000000005</v>
      </c>
      <c r="G8349" t="n">
        <v>-48.8567999984320949</v>
      </c>
    </row>
    <row r="8350" spans="1:8">
      <c r="A8350" t="s">
        <v>11</v>
      </c>
      <c r="B8350" t="n">
        <v>152.290999999999997</v>
      </c>
      <c r="C8350" t="n">
        <v>9.93702943189596155</v>
      </c>
      <c r="D8350" t="n">
        <v>0.185000005960463998</v>
      </c>
      <c r="E8350" s="42">
        <f>(1+$J$8)*$J$9*(EXP(D8350*1000/($J$7*9.8665))-1)</f>
        <v>133.881511243603001</v>
      </c>
      <c r="F8350" t="n">
        <v>15.3789999999999996</v>
      </c>
      <c r="G8350" t="n">
        <v>-48.7221434353253002</v>
      </c>
    </row>
    <row r="8351" spans="1:8">
      <c r="A8351" t="s">
        <v>11</v>
      </c>
      <c r="B8351" t="n">
        <v>152.290999999999997</v>
      </c>
      <c r="C8351" t="n">
        <v>9.93702943189596155</v>
      </c>
      <c r="D8351" t="n">
        <v>0.185000005960463998</v>
      </c>
      <c r="E8351" s="42">
        <f>(1+$J$8)*$J$9*(EXP(D8351*1000/($J$7*9.8665))-1)</f>
        <v>133.881511243603001</v>
      </c>
      <c r="F8351" t="n">
        <v>15.3789999999999996</v>
      </c>
      <c r="G8351" t="n">
        <v>-48.7221434353253002</v>
      </c>
    </row>
    <row r="8352" spans="1:8">
      <c r="A8352" t="s">
        <v>11</v>
      </c>
      <c r="B8352" t="n">
        <v>121.983999999999995</v>
      </c>
      <c r="C8352" t="n">
        <v>9.99178644763859936</v>
      </c>
      <c r="D8352" t="n">
        <v>0.185000005960463998</v>
      </c>
      <c r="E8352" s="42">
        <f>(1+$J$8)*$J$9*(EXP(D8352*1000/($J$7*9.8665))-1)</f>
        <v>133.881511243603001</v>
      </c>
      <c r="F8352" t="n">
        <v>15.2469999999999999</v>
      </c>
      <c r="G8352" t="n">
        <v>-48.5871221682158989</v>
      </c>
    </row>
    <row r="8353" spans="1:8">
      <c r="A8353" t="s">
        <v>11</v>
      </c>
      <c r="B8353" t="n">
        <v>209.956999999999994</v>
      </c>
      <c r="C8353" t="n">
        <v>9.84120465434632763</v>
      </c>
      <c r="D8353" t="n">
        <v>0.0350000000000000044</v>
      </c>
      <c r="E8353" s="42">
        <f>(1+$J$8)*$J$9*(EXP(D8353*1000/($J$7*9.8665))-1)</f>
        <v>24.7364531871744013</v>
      </c>
      <c r="F8353" t="n">
        <v>15.8379999999999992</v>
      </c>
      <c r="G8353" t="n">
        <v>-48.7340849290696951</v>
      </c>
    </row>
    <row r="8354" spans="1:8">
      <c r="A8354" t="s">
        <v>11</v>
      </c>
      <c r="B8354" t="n">
        <v>209.956999999999994</v>
      </c>
      <c r="C8354" t="n">
        <v>9.84120465434632763</v>
      </c>
      <c r="D8354" t="n">
        <v>0.0350000000000000044</v>
      </c>
      <c r="E8354" s="42">
        <f>(1+$J$8)*$J$9*(EXP(D8354*1000/($J$7*9.8665))-1)</f>
        <v>24.7364531871744013</v>
      </c>
      <c r="F8354" t="n">
        <v>15.8379999999999992</v>
      </c>
      <c r="G8354" t="n">
        <v>-48.7340849290696951</v>
      </c>
    </row>
    <row r="8355" spans="1:8">
      <c r="A8355" t="s">
        <v>11</v>
      </c>
      <c r="B8355" t="n">
        <v>193.430000000000007</v>
      </c>
      <c r="C8355" t="n">
        <v>9.85489390828199951</v>
      </c>
      <c r="D8355" t="n">
        <v>0.0350000000000000044</v>
      </c>
      <c r="E8355" s="42">
        <f>(1+$J$8)*$J$9*(EXP(D8355*1000/($J$7*9.8665))-1)</f>
        <v>24.7364531871744013</v>
      </c>
      <c r="F8355" t="n">
        <v>15.8030000000000008</v>
      </c>
      <c r="G8355" t="n">
        <v>-48.7008547567698997</v>
      </c>
    </row>
    <row r="8356" spans="1:8">
      <c r="A8356" t="s">
        <v>11</v>
      </c>
      <c r="B8356" t="n">
        <v>115.707999999999998</v>
      </c>
      <c r="C8356" t="n">
        <v>10.0054757015742002</v>
      </c>
      <c r="D8356" t="n">
        <v>0.185000005960463998</v>
      </c>
      <c r="E8356" s="42">
        <f>(1+$J$8)*$J$9*(EXP(D8356*1000/($J$7*9.8665))-1)</f>
        <v>133.881511243603001</v>
      </c>
      <c r="F8356" t="n">
        <v>15.2309999999999999</v>
      </c>
      <c r="G8356" t="n">
        <v>-48.535576451161397</v>
      </c>
    </row>
    <row r="8357" spans="1:8">
      <c r="A8357" t="s">
        <v>11</v>
      </c>
      <c r="B8357" t="n">
        <v>169.451999999999998</v>
      </c>
      <c r="C8357" t="n">
        <v>9.90965092402464087</v>
      </c>
      <c r="D8357" t="n">
        <v>0.0350000000000000044</v>
      </c>
      <c r="E8357" s="42">
        <f>(1+$J$8)*$J$9*(EXP(D8357*1000/($J$7*9.8665))-1)</f>
        <v>24.7364531871744013</v>
      </c>
      <c r="F8357" t="n">
        <v>15.6280000000000001</v>
      </c>
      <c r="G8357" t="n">
        <v>-48.6053605036616005</v>
      </c>
    </row>
    <row r="8358" spans="1:8">
      <c r="A8358" t="s">
        <v>11</v>
      </c>
      <c r="B8358" t="n">
        <v>160.574000000000012</v>
      </c>
      <c r="C8358" t="n">
        <v>9.92334017796030032</v>
      </c>
      <c r="D8358" t="n">
        <v>0.0350000000000000044</v>
      </c>
      <c r="E8358" s="42">
        <f>(1+$J$8)*$J$9*(EXP(D8358*1000/($J$7*9.8665))-1)</f>
        <v>24.7364531871744013</v>
      </c>
      <c r="F8358" t="n">
        <v>15.5939999999999994</v>
      </c>
      <c r="G8358" t="n">
        <v>-48.573900129029397</v>
      </c>
    </row>
    <row r="8359" spans="1:8">
      <c r="A8359" t="s">
        <v>11</v>
      </c>
      <c r="B8359" t="n">
        <v>153.149000000000001</v>
      </c>
      <c r="C8359" t="n">
        <v>9.93702943189596155</v>
      </c>
      <c r="D8359" t="n">
        <v>0.0350000000000000044</v>
      </c>
      <c r="E8359" s="42">
        <f>(1+$J$8)*$J$9*(EXP(D8359*1000/($J$7*9.8665))-1)</f>
        <v>24.7364531871744013</v>
      </c>
      <c r="F8359" t="n">
        <v>15.5600000000000005</v>
      </c>
      <c r="G8359" t="n">
        <v>-48.5411977371984946</v>
      </c>
    </row>
    <row r="8360" spans="1:8">
      <c r="A8360" t="s">
        <v>11</v>
      </c>
      <c r="B8360" t="n">
        <v>153.149000000000001</v>
      </c>
      <c r="C8360" t="n">
        <v>9.93702943189596155</v>
      </c>
      <c r="D8360" t="n">
        <v>0.0350000000000000044</v>
      </c>
      <c r="E8360" s="42">
        <f>(1+$J$8)*$J$9*(EXP(D8360*1000/($J$7*9.8665))-1)</f>
        <v>24.7364531871744013</v>
      </c>
      <c r="F8360" t="n">
        <v>15.5600000000000005</v>
      </c>
      <c r="G8360" t="n">
        <v>-48.5411977371984946</v>
      </c>
    </row>
    <row r="8361" spans="1:8">
      <c r="A8361" t="s">
        <v>11</v>
      </c>
      <c r="B8361" t="n">
        <v>107.016999999999996</v>
      </c>
      <c r="C8361" t="n">
        <v>10.0191649555099005</v>
      </c>
      <c r="D8361" t="n">
        <v>0.185000005960463998</v>
      </c>
      <c r="E8361" s="42">
        <f>(1+$J$8)*$J$9*(EXP(D8361*1000/($J$7*9.8665))-1)</f>
        <v>133.881511243603001</v>
      </c>
      <c r="F8361" t="n">
        <v>15.2669999999999995</v>
      </c>
      <c r="G8361" t="n">
        <v>-48.4390901762591</v>
      </c>
    </row>
    <row r="8362" spans="1:8">
      <c r="A8362" t="s">
        <v>11</v>
      </c>
      <c r="B8362" t="n">
        <v>126.091999999999999</v>
      </c>
      <c r="C8362" t="n">
        <v>9.99178644763859936</v>
      </c>
      <c r="D8362" t="n">
        <v>0.0350000000000000044</v>
      </c>
      <c r="E8362" s="42">
        <f>(1+$J$8)*$J$9*(EXP(D8362*1000/($J$7*9.8665))-1)</f>
        <v>24.7364531871744013</v>
      </c>
      <c r="F8362" t="n">
        <v>15.4589999999999996</v>
      </c>
      <c r="G8362" t="n">
        <v>-48.3928111235172977</v>
      </c>
    </row>
    <row r="8363" spans="1:8">
      <c r="A8363" t="s">
        <v>11</v>
      </c>
      <c r="B8363" t="n">
        <v>126.091999999999999</v>
      </c>
      <c r="C8363" t="n">
        <v>9.99178644763859936</v>
      </c>
      <c r="D8363" t="n">
        <v>0.0350000000000000044</v>
      </c>
      <c r="E8363" s="42">
        <f>(1+$J$8)*$J$9*(EXP(D8363*1000/($J$7*9.8665))-1)</f>
        <v>24.7364531871744013</v>
      </c>
      <c r="F8363" t="n">
        <v>15.4589999999999996</v>
      </c>
      <c r="G8363" t="n">
        <v>-48.3928111235172977</v>
      </c>
    </row>
    <row r="8364" spans="1:8">
      <c r="A8364" t="s">
        <v>11</v>
      </c>
      <c r="B8364" t="n">
        <v>114.575000000000003</v>
      </c>
      <c r="C8364" t="n">
        <v>10.0191649555099005</v>
      </c>
      <c r="D8364" t="n">
        <v>0.0350000000000000044</v>
      </c>
      <c r="E8364" s="42">
        <f>(1+$J$8)*$J$9*(EXP(D8364*1000/($J$7*9.8665))-1)</f>
        <v>24.7364531871744013</v>
      </c>
      <c r="F8364" t="n">
        <v>15.4440000000000008</v>
      </c>
      <c r="G8364" t="n">
        <v>-48.2984589825162018</v>
      </c>
    </row>
    <row r="8365" spans="1:8">
      <c r="A8365" t="s">
        <v>11</v>
      </c>
      <c r="B8365" t="n">
        <v>219.939999999999998</v>
      </c>
      <c r="C8365" t="n">
        <v>10.5037645448323005</v>
      </c>
      <c r="D8365" t="n">
        <v>0.335000011920929008</v>
      </c>
      <c r="E8365" s="42">
        <f>(1+$J$8)*$J$9*(EXP(D8365*1000/($J$7*9.8665))-1)</f>
        <v>248.286626681699005</v>
      </c>
      <c r="F8365" t="n">
        <v>12.173</v>
      </c>
      <c r="G8365" t="n">
        <v>-50.7953315274420945</v>
      </c>
    </row>
    <row r="8366" spans="1:8">
      <c r="A8366" t="s">
        <v>11</v>
      </c>
      <c r="B8366" t="n">
        <v>219.939999999999998</v>
      </c>
      <c r="C8366" t="n">
        <v>10.5722108145105995</v>
      </c>
      <c r="D8366" t="n">
        <v>0.335000011920929008</v>
      </c>
      <c r="E8366" s="42">
        <f>(1+$J$8)*$J$9*(EXP(D8366*1000/($J$7*9.8665))-1)</f>
        <v>248.286626681699005</v>
      </c>
      <c r="F8366" t="n">
        <v>12.0060000000000002</v>
      </c>
      <c r="G8366" t="n">
        <v>-50.6955324430792942</v>
      </c>
    </row>
    <row r="8367" spans="1:8">
      <c r="A8367" t="s">
        <v>11</v>
      </c>
      <c r="B8367" t="n">
        <v>213.806000000000012</v>
      </c>
      <c r="C8367" t="n">
        <v>10.4900752908966002</v>
      </c>
      <c r="D8367" t="n">
        <v>0.185000005960463998</v>
      </c>
      <c r="E8367" s="42">
        <f>(1+$J$8)*$J$9*(EXP(D8367*1000/($J$7*9.8665))-1)</f>
        <v>133.881511243603001</v>
      </c>
      <c r="F8367" t="n">
        <v>12.3190000000000008</v>
      </c>
      <c r="G8367" t="n">
        <v>-50.5166998202302011</v>
      </c>
    </row>
    <row r="8368" spans="1:8">
      <c r="A8368" t="s">
        <v>11</v>
      </c>
      <c r="B8368" t="n">
        <v>219.711999999999989</v>
      </c>
      <c r="C8368" t="n">
        <v>10.5037645448323005</v>
      </c>
      <c r="D8368" t="n">
        <v>0.0350000000000000044</v>
      </c>
      <c r="E8368" s="42">
        <f>(1+$J$8)*$J$9*(EXP(D8368*1000/($J$7*9.8665))-1)</f>
        <v>24.7364531871744013</v>
      </c>
      <c r="F8368" t="n">
        <v>12.2850000000000001</v>
      </c>
      <c r="G8368" t="n">
        <v>-50.4962367301124999</v>
      </c>
    </row>
    <row r="8369" spans="1:8">
      <c r="A8369" t="s">
        <v>11</v>
      </c>
      <c r="B8369" t="n">
        <v>213.806000000000012</v>
      </c>
      <c r="C8369" t="n">
        <v>10.5037645448323005</v>
      </c>
      <c r="D8369" t="n">
        <v>0.185000005960463998</v>
      </c>
      <c r="E8369" s="42">
        <f>(1+$J$8)*$J$9*(EXP(D8369*1000/($J$7*9.8665))-1)</f>
        <v>133.881511243603001</v>
      </c>
      <c r="F8369" t="n">
        <v>12.2850000000000001</v>
      </c>
      <c r="G8369" t="n">
        <v>-50.4962367301124999</v>
      </c>
    </row>
    <row r="8370" spans="1:8">
      <c r="A8370" t="s">
        <v>11</v>
      </c>
      <c r="B8370" t="n">
        <v>213.806000000000012</v>
      </c>
      <c r="C8370" t="n">
        <v>10.5311430527035998</v>
      </c>
      <c r="D8370" t="n">
        <v>0.185000005960463998</v>
      </c>
      <c r="E8370" s="42">
        <f>(1+$J$8)*$J$9*(EXP(D8370*1000/($J$7*9.8665))-1)</f>
        <v>133.881511243603001</v>
      </c>
      <c r="F8370" t="n">
        <v>12.2159999999999993</v>
      </c>
      <c r="G8370" t="n">
        <v>-50.4568619532325968</v>
      </c>
    </row>
    <row r="8371" spans="1:8">
      <c r="A8371" t="s">
        <v>11</v>
      </c>
      <c r="B8371" t="n">
        <v>219.711999999999989</v>
      </c>
      <c r="C8371" t="n">
        <v>10.5722108145105995</v>
      </c>
      <c r="D8371" t="n">
        <v>0.0350000000000000044</v>
      </c>
      <c r="E8371" s="42">
        <f>(1+$J$8)*$J$9*(EXP(D8371*1000/($J$7*9.8665))-1)</f>
        <v>24.7364531871744013</v>
      </c>
      <c r="F8371" t="n">
        <v>12.1140000000000008</v>
      </c>
      <c r="G8371" t="n">
        <v>-50.3979551130006982</v>
      </c>
    </row>
    <row r="8372" spans="1:8">
      <c r="A8372" t="s">
        <v>11</v>
      </c>
      <c r="B8372" t="n">
        <v>219.711999999999989</v>
      </c>
      <c r="C8372" t="n">
        <v>10.5859000684462004</v>
      </c>
      <c r="D8372" t="n">
        <v>0.0350000000000000044</v>
      </c>
      <c r="E8372" s="42">
        <f>(1+$J$8)*$J$9*(EXP(D8372*1000/($J$7*9.8665))-1)</f>
        <v>24.7364531871744013</v>
      </c>
      <c r="F8372" t="n">
        <v>12.0809999999999995</v>
      </c>
      <c r="G8372" t="n">
        <v>-50.3784399142072985</v>
      </c>
    </row>
    <row r="8373" spans="1:8">
      <c r="A8373" t="s">
        <v>11</v>
      </c>
      <c r="B8373" t="n">
        <v>212.353000000000009</v>
      </c>
      <c r="C8373" t="n">
        <v>10.5174537987678995</v>
      </c>
      <c r="D8373" t="n">
        <v>0.185000005960463998</v>
      </c>
      <c r="E8373" s="42">
        <f>(1+$J$8)*$J$9*(EXP(D8373*1000/($J$7*9.8665))-1)</f>
        <v>133.881511243603001</v>
      </c>
      <c r="F8373" t="n">
        <v>12.2639999999999993</v>
      </c>
      <c r="G8373" t="n">
        <v>-50.439692071539298</v>
      </c>
    </row>
    <row r="8374" spans="1:8">
      <c r="A8374" t="s">
        <v>11</v>
      </c>
      <c r="B8374" t="n">
        <v>210.907000000000011</v>
      </c>
      <c r="C8374" t="n">
        <v>10.5037645448323005</v>
      </c>
      <c r="D8374" t="n">
        <v>0.185000005960463998</v>
      </c>
      <c r="E8374" s="42">
        <f>(1+$J$8)*$J$9*(EXP(D8374*1000/($J$7*9.8665))-1)</f>
        <v>133.881511243603001</v>
      </c>
      <c r="F8374" t="n">
        <v>12.3119999999999994</v>
      </c>
      <c r="G8374" t="n">
        <v>-50.4231052642004016</v>
      </c>
    </row>
    <row r="8375" spans="1:8">
      <c r="A8375" t="s">
        <v>11</v>
      </c>
      <c r="B8375" t="n">
        <v>209.673000000000002</v>
      </c>
      <c r="C8375" t="n">
        <v>10.5037645448323005</v>
      </c>
      <c r="D8375" t="n">
        <v>0.0350000000000000044</v>
      </c>
      <c r="E8375" s="42">
        <f>(1+$J$8)*$J$9*(EXP(D8375*1000/($J$7*9.8665))-1)</f>
        <v>24.7364531871744013</v>
      </c>
      <c r="F8375" t="n">
        <v>12.3810000000000002</v>
      </c>
      <c r="G8375" t="n">
        <v>-50.2432552973035982</v>
      </c>
    </row>
    <row r="8376" spans="1:8">
      <c r="A8376" t="s">
        <v>11</v>
      </c>
      <c r="B8376" t="n">
        <v>208.272999999999996</v>
      </c>
      <c r="C8376" t="n">
        <v>10.4900752908966002</v>
      </c>
      <c r="D8376" t="n">
        <v>0.0350000000000000044</v>
      </c>
      <c r="E8376" s="42">
        <f>(1+$J$8)*$J$9*(EXP(D8376*1000/($J$7*9.8665))-1)</f>
        <v>24.7364531871744013</v>
      </c>
      <c r="F8376" t="n">
        <v>12.4299999999999997</v>
      </c>
      <c r="G8376" t="n">
        <v>-50.2279223449072987</v>
      </c>
    </row>
    <row r="8377" spans="1:8">
      <c r="A8377" t="s">
        <v>11</v>
      </c>
      <c r="B8377" t="n">
        <v>200.073000000000008</v>
      </c>
      <c r="C8377" t="n">
        <v>10.4216290212182994</v>
      </c>
      <c r="D8377" t="n">
        <v>0.0350000000000000044</v>
      </c>
      <c r="E8377" s="42">
        <f>(1+$J$8)*$J$9*(EXP(D8377*1000/($J$7*9.8665))-1)</f>
        <v>24.7364531871744013</v>
      </c>
      <c r="F8377" t="n">
        <v>12.6920000000000002</v>
      </c>
      <c r="G8377" t="n">
        <v>-50.115136974019201</v>
      </c>
    </row>
    <row r="8378" spans="1:8">
      <c r="A8378" t="s">
        <v>11</v>
      </c>
      <c r="B8378" t="n">
        <v>188.88900000000001</v>
      </c>
      <c r="C8378" t="n">
        <v>10.3394934976043</v>
      </c>
      <c r="D8378" t="n">
        <v>0.185000005960463998</v>
      </c>
      <c r="E8378" s="42">
        <f>(1+$J$8)*$J$9*(EXP(D8378*1000/($J$7*9.8665))-1)</f>
        <v>133.881511243603001</v>
      </c>
      <c r="F8378" t="n">
        <v>12.9719999999999995</v>
      </c>
      <c r="G8378" t="n">
        <v>-50.0929671156263012</v>
      </c>
    </row>
    <row r="8379" spans="1:8">
      <c r="A8379" t="s">
        <v>11</v>
      </c>
      <c r="B8379" t="n">
        <v>189.711000000000013</v>
      </c>
      <c r="C8379" t="n">
        <v>10.3394934976043</v>
      </c>
      <c r="D8379" t="n">
        <v>0.0350000000000000044</v>
      </c>
      <c r="E8379" s="42">
        <f>(1+$J$8)*$J$9*(EXP(D8379*1000/($J$7*9.8665))-1)</f>
        <v>24.7364531871744013</v>
      </c>
      <c r="F8379" t="n">
        <v>13.0299999999999994</v>
      </c>
      <c r="G8379" t="n">
        <v>-49.9579618540145987</v>
      </c>
    </row>
    <row r="8380" spans="1:8">
      <c r="A8380" t="s">
        <v>11</v>
      </c>
      <c r="B8380" t="n">
        <v>175.078000000000003</v>
      </c>
      <c r="C8380" t="n">
        <v>10.2436687200546999</v>
      </c>
      <c r="D8380" t="n">
        <v>0.185000005960463998</v>
      </c>
      <c r="E8380" s="42">
        <f>(1+$J$8)*$J$9*(EXP(D8380*1000/($J$7*9.8665))-1)</f>
        <v>133.881511243603001</v>
      </c>
      <c r="F8380" t="n">
        <v>13.4049999999999994</v>
      </c>
      <c r="G8380" t="n">
        <v>-49.861705780530599</v>
      </c>
    </row>
    <row r="8381" spans="1:8">
      <c r="A8381" t="s">
        <v>11</v>
      </c>
      <c r="B8381" t="n">
        <v>176.752999999999986</v>
      </c>
      <c r="C8381" t="n">
        <v>10.2436687200546999</v>
      </c>
      <c r="D8381" t="n">
        <v>0.0350000000000000044</v>
      </c>
      <c r="E8381" s="42">
        <f>(1+$J$8)*$J$9*(EXP(D8381*1000/($J$7*9.8665))-1)</f>
        <v>24.7364531871744013</v>
      </c>
      <c r="F8381" t="n">
        <v>13.4649999999999999</v>
      </c>
      <c r="G8381" t="n">
        <v>-49.7337362503020941</v>
      </c>
    </row>
    <row r="8382" spans="1:8">
      <c r="A8382" t="s">
        <v>11</v>
      </c>
      <c r="B8382" t="n">
        <v>163.570999999999998</v>
      </c>
      <c r="C8382" t="n">
        <v>10.1752224503764008</v>
      </c>
      <c r="D8382" t="n">
        <v>0.185000005960463998</v>
      </c>
      <c r="E8382" s="42">
        <f>(1+$J$8)*$J$9*(EXP(D8382*1000/($J$7*9.8665))-1)</f>
        <v>133.881511243603001</v>
      </c>
      <c r="F8382" t="n">
        <v>13.7599999999999998</v>
      </c>
      <c r="G8382" t="n">
        <v>-49.6399504424623004</v>
      </c>
    </row>
    <row r="8383" spans="1:8">
      <c r="A8383" t="s">
        <v>11</v>
      </c>
      <c r="B8383" t="n">
        <v>169.52600000000001</v>
      </c>
      <c r="C8383" t="n">
        <v>10.1889117043120994</v>
      </c>
      <c r="D8383" t="n">
        <v>0.0350000000000000044</v>
      </c>
      <c r="E8383" s="42">
        <f>(1+$J$8)*$J$9*(EXP(D8383*1000/($J$7*9.8665))-1)</f>
        <v>24.7364531871744013</v>
      </c>
      <c r="F8383" t="n">
        <v>13.734</v>
      </c>
      <c r="G8383" t="n">
        <v>-49.5900237576864953</v>
      </c>
    </row>
    <row r="8384" spans="1:8">
      <c r="A8384" t="s">
        <v>11</v>
      </c>
      <c r="B8384" t="n">
        <v>181.820999999999998</v>
      </c>
      <c r="C8384" t="n">
        <v>9.92881587953455913</v>
      </c>
      <c r="D8384" t="n">
        <v>0.0350000000000000044</v>
      </c>
      <c r="E8384" s="42">
        <f>(1+$J$8)*$J$9*(EXP(D8384*1000/($J$7*9.8665))-1)</f>
        <v>24.7364531871744013</v>
      </c>
      <c r="F8384" t="n">
        <v>15.1310000000000002</v>
      </c>
      <c r="G8384" t="n">
        <v>-49.0255142907447024</v>
      </c>
    </row>
    <row r="8385" spans="1:8">
      <c r="A8385" t="s">
        <v>11</v>
      </c>
      <c r="B8385" t="n">
        <v>195.37700000000001</v>
      </c>
      <c r="C8385" t="n">
        <v>9.90143737166324023</v>
      </c>
      <c r="D8385" t="n">
        <v>0.0350000000000000044</v>
      </c>
      <c r="E8385" s="42">
        <f>(1+$J$8)*$J$9*(EXP(D8385*1000/($J$7*9.8665))-1)</f>
        <v>24.7364531871744013</v>
      </c>
      <c r="F8385" t="n">
        <v>15.266</v>
      </c>
      <c r="G8385" t="n">
        <v>-49.0123752217207027</v>
      </c>
    </row>
    <row r="8386" spans="1:8">
      <c r="A8386" t="s">
        <v>11</v>
      </c>
      <c r="B8386" t="n">
        <v>137.187999999999988</v>
      </c>
      <c r="C8386" t="n">
        <v>10.0109514031484998</v>
      </c>
      <c r="D8386" t="n">
        <v>0.185000005960463998</v>
      </c>
      <c r="E8386" s="42">
        <f>(1+$J$8)*$J$9*(EXP(D8386*1000/($J$7*9.8665))-1)</f>
        <v>133.881511243603001</v>
      </c>
      <c r="F8386" t="n">
        <v>14.891</v>
      </c>
      <c r="G8386" t="n">
        <v>-48.8599135249251972</v>
      </c>
    </row>
    <row r="8387" spans="1:8">
      <c r="A8387" t="s">
        <v>11</v>
      </c>
      <c r="B8387" t="n">
        <v>216.596000000000004</v>
      </c>
      <c r="C8387" t="n">
        <v>9.86036960985625832</v>
      </c>
      <c r="D8387" t="n">
        <v>0.0350000000000000044</v>
      </c>
      <c r="E8387" s="42">
        <f>(1+$J$8)*$J$9*(EXP(D8387*1000/($J$7*9.8665))-1)</f>
        <v>24.7364531871744013</v>
      </c>
      <c r="F8387" t="n">
        <v>15.4540000000000006</v>
      </c>
      <c r="G8387" t="n">
        <v>-49.0145228005066969</v>
      </c>
    </row>
    <row r="8388" spans="1:8">
      <c r="A8388" t="s">
        <v>11</v>
      </c>
      <c r="B8388" t="n">
        <v>182.020999999999987</v>
      </c>
      <c r="C8388" t="n">
        <v>9.91512662559889968</v>
      </c>
      <c r="D8388" t="n">
        <v>0.185000005960463998</v>
      </c>
      <c r="E8388" s="42">
        <f>(1+$J$8)*$J$9*(EXP(D8388*1000/($J$7*9.8665))-1)</f>
        <v>133.881511243603001</v>
      </c>
      <c r="F8388" t="n">
        <v>15.3759999999999994</v>
      </c>
      <c r="G8388" t="n">
        <v>-48.799366480546702</v>
      </c>
    </row>
    <row r="8389" spans="1:8">
      <c r="A8389" t="s">
        <v>11</v>
      </c>
      <c r="B8389" t="n">
        <v>182.020999999999987</v>
      </c>
      <c r="C8389" t="n">
        <v>9.91512662559889968</v>
      </c>
      <c r="D8389" t="n">
        <v>0.185000005960463998</v>
      </c>
      <c r="E8389" s="42">
        <f>(1+$J$8)*$J$9*(EXP(D8389*1000/($J$7*9.8665))-1)</f>
        <v>133.881511243603001</v>
      </c>
      <c r="F8389" t="n">
        <v>15.3759999999999994</v>
      </c>
      <c r="G8389" t="n">
        <v>-48.799366480546702</v>
      </c>
    </row>
    <row r="8390" spans="1:8">
      <c r="A8390" t="s">
        <v>11</v>
      </c>
      <c r="B8390" t="n">
        <v>194.257000000000005</v>
      </c>
      <c r="C8390" t="n">
        <v>9.8329911019849412</v>
      </c>
      <c r="D8390" t="n">
        <v>0.185000005960463998</v>
      </c>
      <c r="E8390" s="42">
        <f>(1+$J$8)*$J$9*(EXP(D8390*1000/($J$7*9.8665))-1)</f>
        <v>133.881511243603001</v>
      </c>
      <c r="F8390" t="n">
        <v>15.8569999999999993</v>
      </c>
      <c r="G8390" t="n">
        <v>-48.715579642028203</v>
      </c>
    </row>
    <row r="8391" spans="1:8">
      <c r="A8391" t="s">
        <v>11</v>
      </c>
      <c r="B8391" t="n">
        <v>194.257000000000005</v>
      </c>
      <c r="C8391" t="n">
        <v>9.8329911019849412</v>
      </c>
      <c r="D8391" t="n">
        <v>0.185000005960463998</v>
      </c>
      <c r="E8391" s="42">
        <f>(1+$J$8)*$J$9*(EXP(D8391*1000/($J$7*9.8665))-1)</f>
        <v>133.881511243603001</v>
      </c>
      <c r="F8391" t="n">
        <v>15.8569999999999993</v>
      </c>
      <c r="G8391" t="n">
        <v>-48.715579642028203</v>
      </c>
    </row>
    <row r="8392" spans="1:8">
      <c r="A8392" t="s">
        <v>11</v>
      </c>
      <c r="B8392" t="n">
        <v>194.257000000000005</v>
      </c>
      <c r="C8392" t="n">
        <v>9.84668035592060065</v>
      </c>
      <c r="D8392" t="n">
        <v>0.185000005960463998</v>
      </c>
      <c r="E8392" s="42">
        <f>(1+$J$8)*$J$9*(EXP(D8392*1000/($J$7*9.8665))-1)</f>
        <v>133.881511243603001</v>
      </c>
      <c r="F8392" t="n">
        <v>15.8030000000000008</v>
      </c>
      <c r="G8392" t="n">
        <v>-48.7008547567698997</v>
      </c>
    </row>
    <row r="8393" spans="1:8">
      <c r="A8393" t="s">
        <v>11</v>
      </c>
      <c r="B8393" t="n">
        <v>194.257000000000005</v>
      </c>
      <c r="C8393" t="n">
        <v>9.84668035592060065</v>
      </c>
      <c r="D8393" t="n">
        <v>0.185000005960463998</v>
      </c>
      <c r="E8393" s="42">
        <f>(1+$J$8)*$J$9*(EXP(D8393*1000/($J$7*9.8665))-1)</f>
        <v>133.881511243603001</v>
      </c>
      <c r="F8393" t="n">
        <v>15.8030000000000008</v>
      </c>
      <c r="G8393" t="n">
        <v>-48.7008547567698997</v>
      </c>
    </row>
    <row r="8394" spans="1:8">
      <c r="A8394" t="s">
        <v>11</v>
      </c>
      <c r="B8394" t="n">
        <v>149.894000000000005</v>
      </c>
      <c r="C8394" t="n">
        <v>9.92881587953455913</v>
      </c>
      <c r="D8394" t="n">
        <v>0.185000005960463998</v>
      </c>
      <c r="E8394" s="42">
        <f>(1+$J$8)*$J$9*(EXP(D8394*1000/($J$7*9.8665))-1)</f>
        <v>133.881511243603001</v>
      </c>
      <c r="F8394" t="n">
        <v>15.5239999999999991</v>
      </c>
      <c r="G8394" t="n">
        <v>-48.5748838880413984</v>
      </c>
    </row>
    <row r="8395" spans="1:8">
      <c r="A8395" t="s">
        <v>11</v>
      </c>
      <c r="B8395" t="n">
        <v>149.894000000000005</v>
      </c>
      <c r="C8395" t="n">
        <v>9.92881587953455913</v>
      </c>
      <c r="D8395" t="n">
        <v>0.185000005960463998</v>
      </c>
      <c r="E8395" s="42">
        <f>(1+$J$8)*$J$9*(EXP(D8395*1000/($J$7*9.8665))-1)</f>
        <v>133.881511243603001</v>
      </c>
      <c r="F8395" t="n">
        <v>15.5239999999999991</v>
      </c>
      <c r="G8395" t="n">
        <v>-48.5748838880413984</v>
      </c>
    </row>
    <row r="8396" spans="1:8">
      <c r="A8396" t="s">
        <v>11</v>
      </c>
      <c r="B8396" t="n">
        <v>209.468999999999994</v>
      </c>
      <c r="C8396" t="n">
        <v>9.8329911019849412</v>
      </c>
      <c r="D8396" t="n">
        <v>0.0350000000000000044</v>
      </c>
      <c r="E8396" s="42">
        <f>(1+$J$8)*$J$9*(EXP(D8396*1000/($J$7*9.8665))-1)</f>
        <v>24.7364531871744013</v>
      </c>
      <c r="F8396" t="n">
        <v>15.9920000000000009</v>
      </c>
      <c r="G8396" t="n">
        <v>-48.5949162001794974</v>
      </c>
    </row>
    <row r="8397" spans="1:8">
      <c r="A8397" t="s">
        <v>11</v>
      </c>
      <c r="B8397" t="n">
        <v>209.468999999999994</v>
      </c>
      <c r="C8397" t="n">
        <v>9.8329911019849412</v>
      </c>
      <c r="D8397" t="n">
        <v>0.0350000000000000044</v>
      </c>
      <c r="E8397" s="42">
        <f>(1+$J$8)*$J$9*(EXP(D8397*1000/($J$7*9.8665))-1)</f>
        <v>24.7364531871744013</v>
      </c>
      <c r="F8397" t="n">
        <v>15.9920000000000009</v>
      </c>
      <c r="G8397" t="n">
        <v>-48.5949162001794974</v>
      </c>
    </row>
    <row r="8398" spans="1:8">
      <c r="A8398" t="s">
        <v>11</v>
      </c>
      <c r="B8398" t="n">
        <v>209.468999999999994</v>
      </c>
      <c r="C8398" t="n">
        <v>9.84668035592060065</v>
      </c>
      <c r="D8398" t="n">
        <v>0.0350000000000000044</v>
      </c>
      <c r="E8398" s="42">
        <f>(1+$J$8)*$J$9*(EXP(D8398*1000/($J$7*9.8665))-1)</f>
        <v>24.7364531871744013</v>
      </c>
      <c r="F8398" t="n">
        <v>15.9369999999999994</v>
      </c>
      <c r="G8398" t="n">
        <v>-48.5807463975801994</v>
      </c>
    </row>
    <row r="8399" spans="1:8">
      <c r="A8399" t="s">
        <v>11</v>
      </c>
      <c r="B8399" t="n">
        <v>209.468999999999994</v>
      </c>
      <c r="C8399" t="n">
        <v>9.84668035592060065</v>
      </c>
      <c r="D8399" t="n">
        <v>0.0350000000000000044</v>
      </c>
      <c r="E8399" s="42">
        <f>(1+$J$8)*$J$9*(EXP(D8399*1000/($J$7*9.8665))-1)</f>
        <v>24.7364531871744013</v>
      </c>
      <c r="F8399" t="n">
        <v>15.9369999999999994</v>
      </c>
      <c r="G8399" t="n">
        <v>-48.5807463975801994</v>
      </c>
    </row>
    <row r="8400" spans="1:8">
      <c r="A8400" t="s">
        <v>11</v>
      </c>
      <c r="B8400" t="n">
        <v>193.128999999999991</v>
      </c>
      <c r="C8400" t="n">
        <v>9.86036960985625832</v>
      </c>
      <c r="D8400" t="n">
        <v>0.0350000000000000044</v>
      </c>
      <c r="E8400" s="42">
        <f>(1+$J$8)*$J$9*(EXP(D8400*1000/($J$7*9.8665))-1)</f>
        <v>24.7364531871744013</v>
      </c>
      <c r="F8400" t="n">
        <v>15.9019999999999992</v>
      </c>
      <c r="G8400" t="n">
        <v>-48.5496771983873003</v>
      </c>
    </row>
    <row r="8401" spans="1:8">
      <c r="A8401" t="s">
        <v>11</v>
      </c>
      <c r="B8401" t="n">
        <v>116.039000000000001</v>
      </c>
      <c r="C8401" t="n">
        <v>9.99726214921286171</v>
      </c>
      <c r="D8401" t="n">
        <v>0.185000005960463998</v>
      </c>
      <c r="E8401" s="42">
        <f>(1+$J$8)*$J$9*(EXP(D8401*1000/($J$7*9.8665))-1)</f>
        <v>133.881511243603001</v>
      </c>
      <c r="F8401" t="n">
        <v>15.3719999999999999</v>
      </c>
      <c r="G8401" t="n">
        <v>-48.4066299163538005</v>
      </c>
    </row>
    <row r="8402" spans="1:8">
      <c r="A8402" t="s">
        <v>11</v>
      </c>
      <c r="B8402" t="n">
        <v>116.039000000000001</v>
      </c>
      <c r="C8402" t="n">
        <v>9.99726214921286171</v>
      </c>
      <c r="D8402" t="n">
        <v>0.185000005960463998</v>
      </c>
      <c r="E8402" s="42">
        <f>(1+$J$8)*$J$9*(EXP(D8402*1000/($J$7*9.8665))-1)</f>
        <v>133.881511243603001</v>
      </c>
      <c r="F8402" t="n">
        <v>15.3719999999999999</v>
      </c>
      <c r="G8402" t="n">
        <v>-48.4066299163538005</v>
      </c>
    </row>
    <row r="8403" spans="1:8">
      <c r="A8403" t="s">
        <v>11</v>
      </c>
      <c r="B8403" t="n">
        <v>160.686000000000007</v>
      </c>
      <c r="C8403" t="n">
        <v>9.92881587953455913</v>
      </c>
      <c r="D8403" t="n">
        <v>0.0350000000000000044</v>
      </c>
      <c r="E8403" s="42">
        <f>(1+$J$8)*$J$9*(EXP(D8403*1000/($J$7*9.8665))-1)</f>
        <v>24.7364531871744013</v>
      </c>
      <c r="F8403" t="n">
        <v>15.6890000000000001</v>
      </c>
      <c r="G8403" t="n">
        <v>-48.4335450105820939</v>
      </c>
    </row>
    <row r="8404" spans="1:8">
      <c r="A8404" t="s">
        <v>11</v>
      </c>
      <c r="B8404" t="n">
        <v>110.474000000000004</v>
      </c>
      <c r="C8404" t="n">
        <v>10.0109514031484998</v>
      </c>
      <c r="D8404" t="n">
        <v>0.185000005960463998</v>
      </c>
      <c r="E8404" s="42">
        <f>(1+$J$8)*$J$9*(EXP(D8404*1000/($J$7*9.8665))-1)</f>
        <v>133.881511243603001</v>
      </c>
      <c r="F8404" t="n">
        <v>15.3729999999999993</v>
      </c>
      <c r="G8404" t="n">
        <v>-48.3506870704208964</v>
      </c>
    </row>
    <row r="8405" spans="1:8">
      <c r="A8405" t="s">
        <v>11</v>
      </c>
      <c r="B8405" t="n">
        <v>126.665000000000006</v>
      </c>
      <c r="C8405" t="n">
        <v>9.99726214921286171</v>
      </c>
      <c r="D8405" t="n">
        <v>0.0350000000000000044</v>
      </c>
      <c r="E8405" s="42">
        <f>(1+$J$8)*$J$9*(EXP(D8405*1000/($J$7*9.8665))-1)</f>
        <v>24.7364531871744013</v>
      </c>
      <c r="F8405" t="n">
        <v>15.5510000000000002</v>
      </c>
      <c r="G8405" t="n">
        <v>-48.2753364128288993</v>
      </c>
    </row>
    <row r="8406" spans="1:8">
      <c r="A8406" t="s">
        <v>11</v>
      </c>
      <c r="B8406" t="n">
        <v>103.078999999999994</v>
      </c>
      <c r="C8406" t="n">
        <v>10.0383299110197992</v>
      </c>
      <c r="D8406" t="n">
        <v>0.185000005960463998</v>
      </c>
      <c r="E8406" s="42">
        <f>(1+$J$8)*$J$9*(EXP(D8406*1000/($J$7*9.8665))-1)</f>
        <v>133.881511243603001</v>
      </c>
      <c r="F8406" t="n">
        <v>15.3930000000000007</v>
      </c>
      <c r="G8406" t="n">
        <v>-48.2361834026912035</v>
      </c>
    </row>
    <row r="8407" spans="1:8">
      <c r="A8407" t="s">
        <v>11</v>
      </c>
      <c r="B8407" t="n">
        <v>121.406999999999996</v>
      </c>
      <c r="C8407" t="n">
        <v>10.0109514031484998</v>
      </c>
      <c r="D8407" t="n">
        <v>0.0350000000000000044</v>
      </c>
      <c r="E8407" s="42">
        <f>(1+$J$8)*$J$9*(EXP(D8407*1000/($J$7*9.8665))-1)</f>
        <v>24.7364531871744013</v>
      </c>
      <c r="F8407" t="n">
        <v>15.5340000000000007</v>
      </c>
      <c r="G8407" t="n">
        <v>-48.2409526268167994</v>
      </c>
    </row>
    <row r="8408" spans="1:8">
      <c r="A8408" t="s">
        <v>11</v>
      </c>
      <c r="B8408" t="n">
        <v>97.4350000000000023</v>
      </c>
      <c r="C8408" t="n">
        <v>10.0793976728268007</v>
      </c>
      <c r="D8408" t="n">
        <v>0.185000005960463998</v>
      </c>
      <c r="E8408" s="42">
        <f>(1+$J$8)*$J$9*(EXP(D8408*1000/($J$7*9.8665))-1)</f>
        <v>133.881511243603001</v>
      </c>
      <c r="F8408" t="n">
        <v>15.3949999999999996</v>
      </c>
      <c r="G8408" t="n">
        <v>-48.1121467231292002</v>
      </c>
    </row>
    <row r="8409" spans="1:8">
      <c r="A8409" t="s">
        <v>10</v>
      </c>
      <c r="B8409" t="n">
        <v>225</v>
      </c>
      <c r="C8409" t="n">
        <v>10.0778816949007002</v>
      </c>
      <c r="D8409" t="n">
        <v>0.0400019999999948972</v>
      </c>
      <c r="E8409" s="42">
        <f>(1+$J$8)*$J$9*(EXP(D8409*1000/($J$7*9.8665))-1)</f>
        <v>28.2938850098687986</v>
      </c>
      <c r="F8409" t="n">
        <v>14.718</v>
      </c>
      <c r="G8409" t="n">
        <v>-48.6941164636400998</v>
      </c>
    </row>
    <row r="8410" spans="1:8">
      <c r="A8410" t="s">
        <v>10</v>
      </c>
      <c r="B8410" t="n">
        <v>203.062000000000012</v>
      </c>
      <c r="C8410" t="n">
        <v>10.1326387106433007</v>
      </c>
      <c r="D8410" t="n">
        <v>0.0400019999999948972</v>
      </c>
      <c r="E8410" s="42">
        <f>(1+$J$8)*$J$9*(EXP(D8410*1000/($J$7*9.8665))-1)</f>
        <v>28.2938850098687986</v>
      </c>
      <c r="F8410" t="n">
        <v>14.5299999999999994</v>
      </c>
      <c r="G8410" t="n">
        <v>-48.6318691771328986</v>
      </c>
    </row>
    <row r="8411" spans="1:8">
      <c r="A8411" t="s">
        <v>10</v>
      </c>
      <c r="B8411" t="n">
        <v>203.062000000000012</v>
      </c>
      <c r="C8411" t="n">
        <v>10.2010849803215997</v>
      </c>
      <c r="D8411" t="n">
        <v>0.0400019999999948972</v>
      </c>
      <c r="E8411" s="42">
        <f>(1+$J$8)*$J$9*(EXP(D8411*1000/($J$7*9.8665))-1)</f>
        <v>28.2938850098687986</v>
      </c>
      <c r="F8411" t="n">
        <v>14.3000000000000007</v>
      </c>
      <c r="G8411" t="n">
        <v>-48.5538634412451984</v>
      </c>
    </row>
    <row r="8412" spans="1:8">
      <c r="A8412" t="s">
        <v>10</v>
      </c>
      <c r="B8412" t="n">
        <v>156.25</v>
      </c>
      <c r="C8412" t="n">
        <v>10.2558419960642997</v>
      </c>
      <c r="D8412" t="n">
        <v>0.0400019999999948972</v>
      </c>
      <c r="E8412" s="42">
        <f>(1+$J$8)*$J$9*(EXP(D8412*1000/($J$7*9.8665))-1)</f>
        <v>28.2938850098687986</v>
      </c>
      <c r="F8412" t="n">
        <v>14.1199999999999992</v>
      </c>
      <c r="G8412" t="n">
        <v>-48.490541280068598</v>
      </c>
    </row>
    <row r="8413" spans="1:8">
      <c r="A8413" t="s">
        <v>11</v>
      </c>
      <c r="B8413" t="n">
        <v>224.483000000000004</v>
      </c>
      <c r="C8413" t="n">
        <v>10.3997262149212002</v>
      </c>
      <c r="D8413" t="n">
        <v>0.335000011920929008</v>
      </c>
      <c r="E8413" s="42">
        <f>(1+$J$8)*$J$9*(EXP(D8413*1000/($J$7*9.8665))-1)</f>
        <v>248.286626681699005</v>
      </c>
      <c r="F8413" t="n">
        <v>12.5289999999999999</v>
      </c>
      <c r="G8413" t="n">
        <v>-50.6345848749991987</v>
      </c>
    </row>
    <row r="8414" spans="1:8">
      <c r="A8414" t="s">
        <v>11</v>
      </c>
      <c r="B8414" t="n">
        <v>224.483000000000004</v>
      </c>
      <c r="C8414" t="n">
        <v>10.4134154688569005</v>
      </c>
      <c r="D8414" t="n">
        <v>0.335000011920929008</v>
      </c>
      <c r="E8414" s="42">
        <f>(1+$J$8)*$J$9*(EXP(D8414*1000/($J$7*9.8665))-1)</f>
        <v>248.286626681699005</v>
      </c>
      <c r="F8414" t="n">
        <v>12.4930000000000003</v>
      </c>
      <c r="G8414" t="n">
        <v>-50.6162337247315008</v>
      </c>
    </row>
    <row r="8415" spans="1:8">
      <c r="A8415" t="s">
        <v>11</v>
      </c>
      <c r="B8415" t="n">
        <v>222.698000000000008</v>
      </c>
      <c r="C8415" t="n">
        <v>10.4271047227926008</v>
      </c>
      <c r="D8415" t="n">
        <v>0.185000005960463998</v>
      </c>
      <c r="E8415" s="42">
        <f>(1+$J$8)*$J$9*(EXP(D8415*1000/($J$7*9.8665))-1)</f>
        <v>133.881511243603001</v>
      </c>
      <c r="F8415" t="n">
        <v>12.5289999999999999</v>
      </c>
      <c r="G8415" t="n">
        <v>-50.413023715017097</v>
      </c>
    </row>
    <row r="8416" spans="1:8">
      <c r="A8416" t="s">
        <v>11</v>
      </c>
      <c r="B8416" t="n">
        <v>221.179000000000002</v>
      </c>
      <c r="C8416" t="n">
        <v>10.4134154688569005</v>
      </c>
      <c r="D8416" t="n">
        <v>0.185000005960463998</v>
      </c>
      <c r="E8416" s="42">
        <f>(1+$J$8)*$J$9*(EXP(D8416*1000/($J$7*9.8665))-1)</f>
        <v>133.881511243603001</v>
      </c>
      <c r="F8416" t="n">
        <v>12.5790000000000006</v>
      </c>
      <c r="G8416" t="n">
        <v>-50.3973520356183968</v>
      </c>
    </row>
    <row r="8417" spans="1:8">
      <c r="A8417" t="s">
        <v>11</v>
      </c>
      <c r="B8417" t="n">
        <v>218.164999999999992</v>
      </c>
      <c r="C8417" t="n">
        <v>10.3312799452428994</v>
      </c>
      <c r="D8417" t="n">
        <v>0.185000005960463998</v>
      </c>
      <c r="E8417" s="42">
        <f>(1+$J$8)*$J$9*(EXP(D8417*1000/($J$7*9.8665))-1)</f>
        <v>133.881511243603001</v>
      </c>
      <c r="F8417" t="n">
        <v>12.8249999999999993</v>
      </c>
      <c r="G8417" t="n">
        <v>-50.4432086164790974</v>
      </c>
    </row>
    <row r="8418" spans="1:8">
      <c r="A8418" t="s">
        <v>11</v>
      </c>
      <c r="B8418" t="n">
        <v>224.233000000000004</v>
      </c>
      <c r="C8418" t="n">
        <v>10.3997262149212002</v>
      </c>
      <c r="D8418" t="n">
        <v>0.0350000000000000044</v>
      </c>
      <c r="E8418" s="42">
        <f>(1+$J$8)*$J$9*(EXP(D8418*1000/($J$7*9.8665))-1)</f>
        <v>24.7364531871744013</v>
      </c>
      <c r="F8418" t="n">
        <v>12.6440000000000001</v>
      </c>
      <c r="G8418" t="n">
        <v>-50.3437743284666013</v>
      </c>
    </row>
    <row r="8419" spans="1:8">
      <c r="A8419" t="s">
        <v>11</v>
      </c>
      <c r="B8419" t="n">
        <v>218.164999999999992</v>
      </c>
      <c r="C8419" t="n">
        <v>10.3997262149212002</v>
      </c>
      <c r="D8419" t="n">
        <v>0.185000005960463998</v>
      </c>
      <c r="E8419" s="42">
        <f>(1+$J$8)*$J$9*(EXP(D8419*1000/($J$7*9.8665))-1)</f>
        <v>133.881511243603001</v>
      </c>
      <c r="F8419" t="n">
        <v>12.6440000000000001</v>
      </c>
      <c r="G8419" t="n">
        <v>-50.3437743284666013</v>
      </c>
    </row>
    <row r="8420" spans="1:8">
      <c r="A8420" t="s">
        <v>11</v>
      </c>
      <c r="B8420" t="n">
        <v>224.233000000000004</v>
      </c>
      <c r="C8420" t="n">
        <v>10.4134154688569005</v>
      </c>
      <c r="D8420" t="n">
        <v>0.0350000000000000044</v>
      </c>
      <c r="E8420" s="42">
        <f>(1+$J$8)*$J$9*(EXP(D8420*1000/($J$7*9.8665))-1)</f>
        <v>24.7364531871744013</v>
      </c>
      <c r="F8420" t="n">
        <v>12.6069999999999993</v>
      </c>
      <c r="G8420" t="n">
        <v>-50.3257460825376981</v>
      </c>
    </row>
    <row r="8421" spans="1:8">
      <c r="A8421" t="s">
        <v>11</v>
      </c>
      <c r="B8421" t="n">
        <v>216.669999999999987</v>
      </c>
      <c r="C8421" t="n">
        <v>10.3860369609855994</v>
      </c>
      <c r="D8421" t="n">
        <v>0.185000005960463998</v>
      </c>
      <c r="E8421" s="42">
        <f>(1+$J$8)*$J$9*(EXP(D8421*1000/($J$7*9.8665))-1)</f>
        <v>133.881511243603001</v>
      </c>
      <c r="F8421" t="n">
        <v>12.6940000000000008</v>
      </c>
      <c r="G8421" t="n">
        <v>-50.3292973203734988</v>
      </c>
    </row>
    <row r="8422" spans="1:8">
      <c r="A8422" t="s">
        <v>11</v>
      </c>
      <c r="B8422" t="n">
        <v>209.316000000000003</v>
      </c>
      <c r="C8422" t="n">
        <v>10.3312799452428994</v>
      </c>
      <c r="D8422" t="n">
        <v>0.185000005960463998</v>
      </c>
      <c r="E8422" s="42">
        <f>(1+$J$8)*$J$9*(EXP(D8422*1000/($J$7*9.8665))-1)</f>
        <v>133.881511243603001</v>
      </c>
      <c r="F8422" t="n">
        <v>12.9130000000000003</v>
      </c>
      <c r="G8422" t="n">
        <v>-50.2309245724442022</v>
      </c>
    </row>
    <row r="8423" spans="1:8">
      <c r="A8423" t="s">
        <v>11</v>
      </c>
      <c r="B8423" t="n">
        <v>213.903999999999996</v>
      </c>
      <c r="C8423" t="n">
        <v>10.3175906913073003</v>
      </c>
      <c r="D8423" t="n">
        <v>0.0350000000000000044</v>
      </c>
      <c r="E8423" s="42">
        <f>(1+$J$8)*$J$9*(EXP(D8423*1000/($J$7*9.8665))-1)</f>
        <v>24.7364531871744013</v>
      </c>
      <c r="F8423" t="n">
        <v>12.9649999999999999</v>
      </c>
      <c r="G8423" t="n">
        <v>-50.2161180298163998</v>
      </c>
    </row>
    <row r="8424" spans="1:8">
      <c r="A8424" t="s">
        <v>11</v>
      </c>
      <c r="B8424" t="n">
        <v>213.903999999999996</v>
      </c>
      <c r="C8424" t="n">
        <v>10.3312799452428994</v>
      </c>
      <c r="D8424" t="n">
        <v>0.0350000000000000044</v>
      </c>
      <c r="E8424" s="42">
        <f>(1+$J$8)*$J$9*(EXP(D8424*1000/($J$7*9.8665))-1)</f>
        <v>24.7364531871744013</v>
      </c>
      <c r="F8424" t="n">
        <v>12.9280000000000008</v>
      </c>
      <c r="G8424" t="n">
        <v>-50.1961675199810031</v>
      </c>
    </row>
    <row r="8425" spans="1:8">
      <c r="A8425" t="s">
        <v>11</v>
      </c>
      <c r="B8425" t="n">
        <v>213.903999999999996</v>
      </c>
      <c r="C8425" t="n">
        <v>10.3723477070499008</v>
      </c>
      <c r="D8425" t="n">
        <v>0.0350000000000000044</v>
      </c>
      <c r="E8425" s="42">
        <f>(1+$J$8)*$J$9*(EXP(D8425*1000/($J$7*9.8665))-1)</f>
        <v>24.7364531871744013</v>
      </c>
      <c r="F8425" t="n">
        <v>12.8170000000000002</v>
      </c>
      <c r="G8425" t="n">
        <v>-50.1380061608070022</v>
      </c>
    </row>
    <row r="8426" spans="1:8">
      <c r="A8426" t="s">
        <v>11</v>
      </c>
      <c r="B8426" t="n">
        <v>206.431999999999988</v>
      </c>
      <c r="C8426" t="n">
        <v>10.3175906913073003</v>
      </c>
      <c r="D8426" t="n">
        <v>0.185000005960463998</v>
      </c>
      <c r="E8426" s="42">
        <f>(1+$J$8)*$J$9*(EXP(D8426*1000/($J$7*9.8665))-1)</f>
        <v>133.881511243603001</v>
      </c>
      <c r="F8426" t="n">
        <v>12.9800000000000004</v>
      </c>
      <c r="G8426" t="n">
        <v>-50.1814869774976984</v>
      </c>
    </row>
    <row r="8427" spans="1:8">
      <c r="A8427" t="s">
        <v>11</v>
      </c>
      <c r="B8427" t="n">
        <v>196.616000000000014</v>
      </c>
      <c r="C8427" t="n">
        <v>10.2491444216289995</v>
      </c>
      <c r="D8427" t="n">
        <v>0.185000005960463998</v>
      </c>
      <c r="E8427" s="42">
        <f>(1+$J$8)*$J$9*(EXP(D8427*1000/($J$7*9.8665))-1)</f>
        <v>133.881511243603001</v>
      </c>
      <c r="F8427" t="n">
        <v>13.2750000000000004</v>
      </c>
      <c r="G8427" t="n">
        <v>-50.0395733518308035</v>
      </c>
    </row>
    <row r="8428" spans="1:8">
      <c r="A8428" t="s">
        <v>11</v>
      </c>
      <c r="B8428" t="n">
        <v>197.281000000000006</v>
      </c>
      <c r="C8428" t="n">
        <v>10.2628336755646004</v>
      </c>
      <c r="D8428" t="n">
        <v>0.0350000000000000044</v>
      </c>
      <c r="E8428" s="42">
        <f>(1+$J$8)*$J$9*(EXP(D8428*1000/($J$7*9.8665))-1)</f>
        <v>24.7364531871744013</v>
      </c>
      <c r="F8428" t="n">
        <v>13.2959999999999994</v>
      </c>
      <c r="G8428" t="n">
        <v>-49.8888304389836961</v>
      </c>
    </row>
    <row r="8429" spans="1:8">
      <c r="A8429" t="s">
        <v>11</v>
      </c>
      <c r="B8429" t="n">
        <v>182.091000000000008</v>
      </c>
      <c r="C8429" t="n">
        <v>10.1670088980150002</v>
      </c>
      <c r="D8429" t="n">
        <v>0.185000005960463998</v>
      </c>
      <c r="E8429" s="42">
        <f>(1+$J$8)*$J$9*(EXP(D8429*1000/($J$7*9.8665))-1)</f>
        <v>133.881511243603001</v>
      </c>
      <c r="F8429" t="n">
        <v>13.6829999999999998</v>
      </c>
      <c r="G8429" t="n">
        <v>-49.7957298107454989</v>
      </c>
    </row>
    <row r="8430" spans="1:8">
      <c r="A8430" t="s">
        <v>11</v>
      </c>
      <c r="B8430" t="n">
        <v>171.10499999999999</v>
      </c>
      <c r="C8430" t="n">
        <v>10.1122518822723997</v>
      </c>
      <c r="D8430" t="n">
        <v>0.185000005960463998</v>
      </c>
      <c r="E8430" s="42">
        <f>(1+$J$8)*$J$9*(EXP(D8430*1000/($J$7*9.8665))-1)</f>
        <v>133.881511243603001</v>
      </c>
      <c r="F8430" t="n">
        <v>13.9909999999999997</v>
      </c>
      <c r="G8430" t="n">
        <v>-49.5911863044560022</v>
      </c>
    </row>
    <row r="8431" spans="1:8">
      <c r="A8431" t="s">
        <v>11</v>
      </c>
      <c r="B8431" t="n">
        <v>173.556000000000012</v>
      </c>
      <c r="C8431" t="n">
        <v>10.1122518822723997</v>
      </c>
      <c r="D8431" t="n">
        <v>0.0350000000000000044</v>
      </c>
      <c r="E8431" s="42">
        <f>(1+$J$8)*$J$9*(EXP(D8431*1000/($J$7*9.8665))-1)</f>
        <v>24.7364531871744013</v>
      </c>
      <c r="F8431" t="n">
        <v>14.0540000000000003</v>
      </c>
      <c r="G8431" t="n">
        <v>-49.4729070225706025</v>
      </c>
    </row>
    <row r="8432" spans="1:8">
      <c r="A8432" t="s">
        <v>11</v>
      </c>
      <c r="B8432" t="n">
        <v>165.372000000000014</v>
      </c>
      <c r="C8432" t="n">
        <v>10.0848733744010008</v>
      </c>
      <c r="D8432" t="n">
        <v>0.185000005960463998</v>
      </c>
      <c r="E8432" s="42">
        <f>(1+$J$8)*$J$9*(EXP(D8432*1000/($J$7*9.8665))-1)</f>
        <v>133.881511243603001</v>
      </c>
      <c r="F8432" t="n">
        <v>14.157</v>
      </c>
      <c r="G8432" t="n">
        <v>-49.4803059909350011</v>
      </c>
    </row>
    <row r="8433" spans="1:8">
      <c r="A8433" t="s">
        <v>11</v>
      </c>
      <c r="B8433" t="n">
        <v>162.062000000000012</v>
      </c>
      <c r="C8433" t="n">
        <v>10.0711841204654</v>
      </c>
      <c r="D8433" t="n">
        <v>0.185000005960463998</v>
      </c>
      <c r="E8433" s="42">
        <f>(1+$J$8)*$J$9*(EXP(D8433*1000/($J$7*9.8665))-1)</f>
        <v>133.881511243603001</v>
      </c>
      <c r="F8433" t="n">
        <v>14.2490000000000006</v>
      </c>
      <c r="G8433" t="n">
        <v>-49.4117077108340936</v>
      </c>
    </row>
    <row r="8434" spans="1:8">
      <c r="A8434" t="s">
        <v>11</v>
      </c>
      <c r="B8434" t="n">
        <v>160.414999999999992</v>
      </c>
      <c r="C8434" t="n">
        <v>9.98904859685146995</v>
      </c>
      <c r="D8434" t="n">
        <v>0.0350000000000000044</v>
      </c>
      <c r="E8434" s="42">
        <f>(1+$J$8)*$J$9*(EXP(D8434*1000/($J$7*9.8665))-1)</f>
        <v>24.7364531871744013</v>
      </c>
      <c r="F8434" t="n">
        <v>14.8200000000000003</v>
      </c>
      <c r="G8434" t="n">
        <v>-49.0388680954320009</v>
      </c>
    </row>
    <row r="8435" spans="1:8">
      <c r="A8435" t="s">
        <v>11</v>
      </c>
      <c r="B8435" t="n">
        <v>160.414999999999992</v>
      </c>
      <c r="C8435" t="n">
        <v>10.0027378507870992</v>
      </c>
      <c r="D8435" t="n">
        <v>0.0350000000000000044</v>
      </c>
      <c r="E8435" s="42">
        <f>(1+$J$8)*$J$9*(EXP(D8435*1000/($J$7*9.8665))-1)</f>
        <v>24.7364531871744013</v>
      </c>
      <c r="F8435" t="n">
        <v>14.7729999999999997</v>
      </c>
      <c r="G8435" t="n">
        <v>-49.0232245885705993</v>
      </c>
    </row>
    <row r="8436" spans="1:8">
      <c r="A8436" t="s">
        <v>11</v>
      </c>
      <c r="B8436" t="n">
        <v>140.736999999999995</v>
      </c>
      <c r="C8436" t="n">
        <v>10.0027378507870992</v>
      </c>
      <c r="D8436" t="n">
        <v>0.185000005960463998</v>
      </c>
      <c r="E8436" s="42">
        <f>(1+$J$8)*$J$9*(EXP(D8436*1000/($J$7*9.8665))-1)</f>
        <v>133.881511243603001</v>
      </c>
      <c r="F8436" t="n">
        <v>14.8569999999999993</v>
      </c>
      <c r="G8436" t="n">
        <v>-48.9052134270599979</v>
      </c>
    </row>
    <row r="8437" spans="1:8">
      <c r="A8437" t="s">
        <v>11</v>
      </c>
      <c r="B8437" t="n">
        <v>166.556999999999988</v>
      </c>
      <c r="C8437" t="n">
        <v>9.94798083504448982</v>
      </c>
      <c r="D8437" t="n">
        <v>0.0350000000000000044</v>
      </c>
      <c r="E8437" s="42">
        <f>(1+$J$8)*$J$9*(EXP(D8437*1000/($J$7*9.8665))-1)</f>
        <v>24.7364531871744013</v>
      </c>
      <c r="F8437" t="n">
        <v>15.0850000000000009</v>
      </c>
      <c r="G8437" t="n">
        <v>-48.9238443052768019</v>
      </c>
    </row>
    <row r="8438" spans="1:8">
      <c r="A8438" t="s">
        <v>11</v>
      </c>
      <c r="B8438" t="n">
        <v>174.326999999999998</v>
      </c>
      <c r="C8438" t="n">
        <v>9.92060232717316737</v>
      </c>
      <c r="D8438" t="n">
        <v>0.0350000000000000044</v>
      </c>
      <c r="E8438" s="42">
        <f>(1+$J$8)*$J$9*(EXP(D8438*1000/($J$7*9.8665))-1)</f>
        <v>24.7364531871744013</v>
      </c>
      <c r="F8438" t="n">
        <v>15.2370000000000001</v>
      </c>
      <c r="G8438" t="n">
        <v>-48.888651003247503</v>
      </c>
    </row>
    <row r="8439" spans="1:8">
      <c r="A8439" t="s">
        <v>11</v>
      </c>
      <c r="B8439" t="n">
        <v>174.326999999999998</v>
      </c>
      <c r="C8439" t="n">
        <v>9.92060232717316737</v>
      </c>
      <c r="D8439" t="n">
        <v>0.0350000000000000044</v>
      </c>
      <c r="E8439" s="42">
        <f>(1+$J$8)*$J$9*(EXP(D8439*1000/($J$7*9.8665))-1)</f>
        <v>24.7364531871744013</v>
      </c>
      <c r="F8439" t="n">
        <v>15.2370000000000001</v>
      </c>
      <c r="G8439" t="n">
        <v>-48.888651003247503</v>
      </c>
    </row>
    <row r="8440" spans="1:8">
      <c r="A8440" t="s">
        <v>11</v>
      </c>
      <c r="B8440" t="n">
        <v>137.62299999999999</v>
      </c>
      <c r="C8440" t="n">
        <v>9.98904859685146995</v>
      </c>
      <c r="D8440" t="n">
        <v>0.185000005960463998</v>
      </c>
      <c r="E8440" s="42">
        <f>(1+$J$8)*$J$9*(EXP(D8440*1000/($J$7*9.8665))-1)</f>
        <v>133.881511243603001</v>
      </c>
      <c r="F8440" t="n">
        <v>15.0239999999999991</v>
      </c>
      <c r="G8440" t="n">
        <v>-48.766381142158302</v>
      </c>
    </row>
    <row r="8441" spans="1:8">
      <c r="A8441" t="s">
        <v>11</v>
      </c>
      <c r="B8441" t="n">
        <v>216.620000000000005</v>
      </c>
      <c r="C8441" t="n">
        <v>9.8384668035592</v>
      </c>
      <c r="D8441" t="n">
        <v>0.0350000000000000044</v>
      </c>
      <c r="E8441" s="42">
        <f>(1+$J$8)*$J$9*(EXP(D8441*1000/($J$7*9.8665))-1)</f>
        <v>24.7364531871744013</v>
      </c>
      <c r="F8441" t="n">
        <v>15.6530000000000005</v>
      </c>
      <c r="G8441" t="n">
        <v>-48.8567999984320949</v>
      </c>
    </row>
    <row r="8442" spans="1:8">
      <c r="A8442" t="s">
        <v>11</v>
      </c>
      <c r="B8442" t="n">
        <v>216.620000000000005</v>
      </c>
      <c r="C8442" t="n">
        <v>9.8384668035592</v>
      </c>
      <c r="D8442" t="n">
        <v>0.0350000000000000044</v>
      </c>
      <c r="E8442" s="42">
        <f>(1+$J$8)*$J$9*(EXP(D8442*1000/($J$7*9.8665))-1)</f>
        <v>24.7364531871744013</v>
      </c>
      <c r="F8442" t="n">
        <v>15.6530000000000005</v>
      </c>
      <c r="G8442" t="n">
        <v>-48.8567999984320949</v>
      </c>
    </row>
    <row r="8443" spans="1:8">
      <c r="A8443" t="s">
        <v>11</v>
      </c>
      <c r="B8443" t="n">
        <v>140.10499999999999</v>
      </c>
      <c r="C8443" t="n">
        <v>9.97535934291580872</v>
      </c>
      <c r="D8443" t="n">
        <v>0.185000005960463998</v>
      </c>
      <c r="E8443" s="42">
        <f>(1+$J$8)*$J$9*(EXP(D8443*1000/($J$7*9.8665))-1)</f>
        <v>133.881511243603001</v>
      </c>
      <c r="F8443" t="n">
        <v>15.1590000000000007</v>
      </c>
      <c r="G8443" t="n">
        <v>-48.681460988226199</v>
      </c>
    </row>
    <row r="8444" spans="1:8">
      <c r="A8444" t="s">
        <v>11</v>
      </c>
      <c r="B8444" t="n">
        <v>201.182999999999993</v>
      </c>
      <c r="C8444" t="n">
        <v>9.86584531143052068</v>
      </c>
      <c r="D8444" t="n">
        <v>0.185000005960463998</v>
      </c>
      <c r="E8444" s="42">
        <f>(1+$J$8)*$J$9*(EXP(D8444*1000/($J$7*9.8665))-1)</f>
        <v>133.881511243603001</v>
      </c>
      <c r="F8444" t="n">
        <v>15.6969999999999992</v>
      </c>
      <c r="G8444" t="n">
        <v>-48.6707122883227967</v>
      </c>
    </row>
    <row r="8445" spans="1:8">
      <c r="A8445" t="s">
        <v>11</v>
      </c>
      <c r="B8445" t="n">
        <v>201.182999999999993</v>
      </c>
      <c r="C8445" t="n">
        <v>9.86584531143052068</v>
      </c>
      <c r="D8445" t="n">
        <v>0.185000005960463998</v>
      </c>
      <c r="E8445" s="42">
        <f>(1+$J$8)*$J$9*(EXP(D8445*1000/($J$7*9.8665))-1)</f>
        <v>133.881511243603001</v>
      </c>
      <c r="F8445" t="n">
        <v>15.6969999999999992</v>
      </c>
      <c r="G8445" t="n">
        <v>-48.6707122883227967</v>
      </c>
    </row>
    <row r="8446" spans="1:8">
      <c r="A8446" t="s">
        <v>11</v>
      </c>
      <c r="B8446" t="n">
        <v>187.475999999999999</v>
      </c>
      <c r="C8446" t="n">
        <v>9.82477754962353877</v>
      </c>
      <c r="D8446" t="n">
        <v>0.185000005960463998</v>
      </c>
      <c r="E8446" s="42">
        <f>(1+$J$8)*$J$9*(EXP(D8446*1000/($J$7*9.8665))-1)</f>
        <v>133.881511243603001</v>
      </c>
      <c r="F8446" t="n">
        <v>16.0109999999999992</v>
      </c>
      <c r="G8446" t="n">
        <v>-48.5789641576559035</v>
      </c>
    </row>
    <row r="8447" spans="1:8">
      <c r="A8447" t="s">
        <v>11</v>
      </c>
      <c r="B8447" t="n">
        <v>187.475999999999999</v>
      </c>
      <c r="C8447" t="n">
        <v>9.82477754962353877</v>
      </c>
      <c r="D8447" t="n">
        <v>0.185000005960463998</v>
      </c>
      <c r="E8447" s="42">
        <f>(1+$J$8)*$J$9*(EXP(D8447*1000/($J$7*9.8665))-1)</f>
        <v>133.881511243603001</v>
      </c>
      <c r="F8447" t="n">
        <v>16.0109999999999992</v>
      </c>
      <c r="G8447" t="n">
        <v>-48.5789641576559035</v>
      </c>
    </row>
    <row r="8448" spans="1:8">
      <c r="A8448" t="s">
        <v>11</v>
      </c>
      <c r="B8448" t="n">
        <v>187.475999999999999</v>
      </c>
      <c r="C8448" t="n">
        <v>9.8384668035592</v>
      </c>
      <c r="D8448" t="n">
        <v>0.185000005960463998</v>
      </c>
      <c r="E8448" s="42">
        <f>(1+$J$8)*$J$9*(EXP(D8448*1000/($J$7*9.8665))-1)</f>
        <v>133.881511243603001</v>
      </c>
      <c r="F8448" t="n">
        <v>15.9559999999999995</v>
      </c>
      <c r="G8448" t="n">
        <v>-48.5648752653356937</v>
      </c>
    </row>
    <row r="8449" spans="1:8">
      <c r="A8449" t="s">
        <v>11</v>
      </c>
      <c r="B8449" t="n">
        <v>187.475999999999999</v>
      </c>
      <c r="C8449" t="n">
        <v>9.8384668035592</v>
      </c>
      <c r="D8449" t="n">
        <v>0.185000005960463998</v>
      </c>
      <c r="E8449" s="42">
        <f>(1+$J$8)*$J$9*(EXP(D8449*1000/($J$7*9.8665))-1)</f>
        <v>133.881511243603001</v>
      </c>
      <c r="F8449" t="n">
        <v>15.9559999999999995</v>
      </c>
      <c r="G8449" t="n">
        <v>-48.5648752653356937</v>
      </c>
    </row>
    <row r="8450" spans="1:8">
      <c r="A8450" t="s">
        <v>11</v>
      </c>
      <c r="B8450" t="n">
        <v>187.475999999999999</v>
      </c>
      <c r="C8450" t="n">
        <v>9.85215605749486123</v>
      </c>
      <c r="D8450" t="n">
        <v>0.185000005960463998</v>
      </c>
      <c r="E8450" s="42">
        <f>(1+$J$8)*$J$9*(EXP(D8450*1000/($J$7*9.8665))-1)</f>
        <v>133.881511243603001</v>
      </c>
      <c r="F8450" t="n">
        <v>15.9019999999999992</v>
      </c>
      <c r="G8450" t="n">
        <v>-48.5496771983873003</v>
      </c>
    </row>
    <row r="8451" spans="1:8">
      <c r="A8451" t="s">
        <v>11</v>
      </c>
      <c r="B8451" t="n">
        <v>187.475999999999999</v>
      </c>
      <c r="C8451" t="n">
        <v>9.85215605749486123</v>
      </c>
      <c r="D8451" t="n">
        <v>0.185000005960463998</v>
      </c>
      <c r="E8451" s="42">
        <f>(1+$J$8)*$J$9*(EXP(D8451*1000/($J$7*9.8665))-1)</f>
        <v>133.881511243603001</v>
      </c>
      <c r="F8451" t="n">
        <v>15.9019999999999992</v>
      </c>
      <c r="G8451" t="n">
        <v>-48.5496771983873003</v>
      </c>
    </row>
    <row r="8452" spans="1:8">
      <c r="A8452" t="s">
        <v>11</v>
      </c>
      <c r="B8452" t="n">
        <v>146.942000000000007</v>
      </c>
      <c r="C8452" t="n">
        <v>9.92060232717316737</v>
      </c>
      <c r="D8452" t="n">
        <v>0.185000005960463998</v>
      </c>
      <c r="E8452" s="42">
        <f>(1+$J$8)*$J$9*(EXP(D8452*1000/($J$7*9.8665))-1)</f>
        <v>133.881511243603001</v>
      </c>
      <c r="F8452" t="n">
        <v>15.6699999999999999</v>
      </c>
      <c r="G8452" t="n">
        <v>-48.4479296108784965</v>
      </c>
    </row>
    <row r="8453" spans="1:8">
      <c r="A8453" t="s">
        <v>11</v>
      </c>
      <c r="B8453" t="n">
        <v>137.048000000000002</v>
      </c>
      <c r="C8453" t="n">
        <v>9.90691307323750081</v>
      </c>
      <c r="D8453" t="n">
        <v>0.185000005960463998</v>
      </c>
      <c r="E8453" s="42">
        <f>(1+$J$8)*$J$9*(EXP(D8453*1000/($J$7*9.8665))-1)</f>
        <v>133.881511243603001</v>
      </c>
      <c r="F8453" t="n">
        <v>15.7420000000000009</v>
      </c>
      <c r="G8453" t="n">
        <v>-48.4489067006608991</v>
      </c>
    </row>
    <row r="8454" spans="1:8">
      <c r="A8454" t="s">
        <v>11</v>
      </c>
      <c r="B8454" t="n">
        <v>137.048000000000002</v>
      </c>
      <c r="C8454" t="n">
        <v>9.92060232717316737</v>
      </c>
      <c r="D8454" t="n">
        <v>0.185000005960463998</v>
      </c>
      <c r="E8454" s="42">
        <f>(1+$J$8)*$J$9*(EXP(D8454*1000/($J$7*9.8665))-1)</f>
        <v>133.881511243603001</v>
      </c>
      <c r="F8454" t="n">
        <v>15.6890000000000001</v>
      </c>
      <c r="G8454" t="n">
        <v>-48.4335450105820939</v>
      </c>
    </row>
    <row r="8455" spans="1:8">
      <c r="A8455" t="s">
        <v>11</v>
      </c>
      <c r="B8455" t="n">
        <v>121.534999999999997</v>
      </c>
      <c r="C8455" t="n">
        <v>9.98904859685146995</v>
      </c>
      <c r="D8455" t="n">
        <v>0.185000005960463998</v>
      </c>
      <c r="E8455" s="42">
        <f>(1+$J$8)*$J$9*(EXP(D8455*1000/($J$7*9.8665))-1)</f>
        <v>133.881511243603001</v>
      </c>
      <c r="F8455" t="n">
        <v>15.4789999999999992</v>
      </c>
      <c r="G8455" t="n">
        <v>-48.3237547263636955</v>
      </c>
    </row>
    <row r="8456" spans="1:8">
      <c r="A8456" t="s">
        <v>11</v>
      </c>
      <c r="B8456" t="n">
        <v>208.306999999999988</v>
      </c>
      <c r="C8456" t="n">
        <v>9.82477754962353877</v>
      </c>
      <c r="D8456" t="n">
        <v>0.0350000000000000044</v>
      </c>
      <c r="E8456" s="42">
        <f>(1+$J$8)*$J$9*(EXP(D8456*1000/($J$7*9.8665))-1)</f>
        <v>24.7364531871744013</v>
      </c>
      <c r="F8456" t="n">
        <v>16.1490000000000009</v>
      </c>
      <c r="G8456" t="n">
        <v>-48.4766404166398033</v>
      </c>
    </row>
    <row r="8457" spans="1:8">
      <c r="A8457" t="s">
        <v>11</v>
      </c>
      <c r="B8457" t="n">
        <v>208.306999999999988</v>
      </c>
      <c r="C8457" t="n">
        <v>9.82477754962353877</v>
      </c>
      <c r="D8457" t="n">
        <v>0.0350000000000000044</v>
      </c>
      <c r="E8457" s="42">
        <f>(1+$J$8)*$J$9*(EXP(D8457*1000/($J$7*9.8665))-1)</f>
        <v>24.7364531871744013</v>
      </c>
      <c r="F8457" t="n">
        <v>16.1490000000000009</v>
      </c>
      <c r="G8457" t="n">
        <v>-48.4766404166398033</v>
      </c>
    </row>
    <row r="8458" spans="1:8">
      <c r="A8458" t="s">
        <v>11</v>
      </c>
      <c r="B8458" t="n">
        <v>208.306999999999988</v>
      </c>
      <c r="C8458" t="n">
        <v>9.8384668035592</v>
      </c>
      <c r="D8458" t="n">
        <v>0.0350000000000000044</v>
      </c>
      <c r="E8458" s="42">
        <f>(1+$J$8)*$J$9*(EXP(D8458*1000/($J$7*9.8665))-1)</f>
        <v>24.7364531871744013</v>
      </c>
      <c r="F8458" t="n">
        <v>16.093</v>
      </c>
      <c r="G8458" t="n">
        <v>-48.4631189466860022</v>
      </c>
    </row>
    <row r="8459" spans="1:8">
      <c r="A8459" t="s">
        <v>11</v>
      </c>
      <c r="B8459" t="n">
        <v>208.306999999999988</v>
      </c>
      <c r="C8459" t="n">
        <v>9.8384668035592</v>
      </c>
      <c r="D8459" t="n">
        <v>0.0350000000000000044</v>
      </c>
      <c r="E8459" s="42">
        <f>(1+$J$8)*$J$9*(EXP(D8459*1000/($J$7*9.8665))-1)</f>
        <v>24.7364531871744013</v>
      </c>
      <c r="F8459" t="n">
        <v>16.093</v>
      </c>
      <c r="G8459" t="n">
        <v>-48.4631189466860022</v>
      </c>
    </row>
    <row r="8460" spans="1:8">
      <c r="A8460" t="s">
        <v>11</v>
      </c>
      <c r="B8460" t="n">
        <v>116.204999999999998</v>
      </c>
      <c r="C8460" t="n">
        <v>10.0027378507870992</v>
      </c>
      <c r="D8460" t="n">
        <v>0.185000005960463998</v>
      </c>
      <c r="E8460" s="42">
        <f>(1+$J$8)*$J$9*(EXP(D8460*1000/($J$7*9.8665))-1)</f>
        <v>133.881511243603001</v>
      </c>
      <c r="F8460" t="n">
        <v>15.4619999999999997</v>
      </c>
      <c r="G8460" t="n">
        <v>-48.2862547485376936</v>
      </c>
    </row>
    <row r="8461" spans="1:8">
      <c r="A8461" t="s">
        <v>11</v>
      </c>
      <c r="B8461" t="n">
        <v>179.426999999999992</v>
      </c>
      <c r="C8461" t="n">
        <v>9.89322381930183958</v>
      </c>
      <c r="D8461" t="n">
        <v>0.0350000000000000044</v>
      </c>
      <c r="E8461" s="42">
        <f>(1+$J$8)*$J$9*(EXP(D8461*1000/($J$7*9.8665))-1)</f>
        <v>24.7364531871744013</v>
      </c>
      <c r="F8461" t="n">
        <v>15.9100000000000001</v>
      </c>
      <c r="G8461" t="n">
        <v>-48.3823675622719023</v>
      </c>
    </row>
    <row r="8462" spans="1:8">
      <c r="A8462" t="s">
        <v>11</v>
      </c>
      <c r="B8462" t="n">
        <v>179.426999999999992</v>
      </c>
      <c r="C8462" t="n">
        <v>9.89322381930183958</v>
      </c>
      <c r="D8462" t="n">
        <v>0.0350000000000000044</v>
      </c>
      <c r="E8462" s="42">
        <f>(1+$J$8)*$J$9*(EXP(D8462*1000/($J$7*9.8665))-1)</f>
        <v>24.7364531871744013</v>
      </c>
      <c r="F8462" t="n">
        <v>15.9100000000000001</v>
      </c>
      <c r="G8462" t="n">
        <v>-48.3823675622719023</v>
      </c>
    </row>
    <row r="8463" spans="1:8">
      <c r="A8463" t="s">
        <v>11</v>
      </c>
      <c r="B8463" t="n">
        <v>169.006</v>
      </c>
      <c r="C8463" t="n">
        <v>9.92060232717316737</v>
      </c>
      <c r="D8463" t="n">
        <v>0.0350000000000000044</v>
      </c>
      <c r="E8463" s="42">
        <f>(1+$J$8)*$J$9*(EXP(D8463*1000/($J$7*9.8665))-1)</f>
        <v>24.7364531871744013</v>
      </c>
      <c r="F8463" t="n">
        <v>15.8200000000000003</v>
      </c>
      <c r="G8463" t="n">
        <v>-48.3423473133992943</v>
      </c>
    </row>
    <row r="8464" spans="1:8">
      <c r="A8464" t="s">
        <v>11</v>
      </c>
      <c r="B8464" t="n">
        <v>169.006</v>
      </c>
      <c r="C8464" t="n">
        <v>9.92060232717316737</v>
      </c>
      <c r="D8464" t="n">
        <v>0.0350000000000000044</v>
      </c>
      <c r="E8464" s="42">
        <f>(1+$J$8)*$J$9*(EXP(D8464*1000/($J$7*9.8665))-1)</f>
        <v>24.7364531871744013</v>
      </c>
      <c r="F8464" t="n">
        <v>15.8200000000000003</v>
      </c>
      <c r="G8464" t="n">
        <v>-48.3423473133992943</v>
      </c>
    </row>
    <row r="8465" spans="1:8">
      <c r="A8465" t="s">
        <v>11</v>
      </c>
      <c r="B8465" t="n">
        <v>160.413999999999987</v>
      </c>
      <c r="C8465" t="n">
        <v>9.90691307323750081</v>
      </c>
      <c r="D8465" t="n">
        <v>0.0350000000000000044</v>
      </c>
      <c r="E8465" s="42">
        <f>(1+$J$8)*$J$9*(EXP(D8465*1000/($J$7*9.8665))-1)</f>
        <v>24.7364531871744013</v>
      </c>
      <c r="F8465" t="n">
        <v>15.8930000000000007</v>
      </c>
      <c r="G8465" t="n">
        <v>-48.3453970001149003</v>
      </c>
    </row>
    <row r="8466" spans="1:8">
      <c r="A8466" t="s">
        <v>11</v>
      </c>
      <c r="B8466" t="n">
        <v>160.413999999999987</v>
      </c>
      <c r="C8466" t="n">
        <v>9.92060232717316737</v>
      </c>
      <c r="D8466" t="n">
        <v>0.0350000000000000044</v>
      </c>
      <c r="E8466" s="42">
        <f>(1+$J$8)*$J$9*(EXP(D8466*1000/($J$7*9.8665))-1)</f>
        <v>24.7364531871744013</v>
      </c>
      <c r="F8466" t="n">
        <v>15.8390000000000004</v>
      </c>
      <c r="G8466" t="n">
        <v>-48.3307029183859029</v>
      </c>
    </row>
    <row r="8467" spans="1:8">
      <c r="A8467" t="s">
        <v>11</v>
      </c>
      <c r="B8467" t="n">
        <v>160.413999999999987</v>
      </c>
      <c r="C8467" t="n">
        <v>9.93429158110883037</v>
      </c>
      <c r="D8467" t="n">
        <v>0.0350000000000000044</v>
      </c>
      <c r="E8467" s="42">
        <f>(1+$J$8)*$J$9*(EXP(D8467*1000/($J$7*9.8665))-1)</f>
        <v>24.7364531871744013</v>
      </c>
      <c r="F8467" t="n">
        <v>15.7840000000000007</v>
      </c>
      <c r="G8467" t="n">
        <v>-48.3185506907348952</v>
      </c>
    </row>
    <row r="8468" spans="1:8">
      <c r="A8468" t="s">
        <v>11</v>
      </c>
      <c r="B8468" t="n">
        <v>111.043999999999997</v>
      </c>
      <c r="C8468" t="n">
        <v>9.98904859685146995</v>
      </c>
      <c r="D8468" t="n">
        <v>0.185000005960463998</v>
      </c>
      <c r="E8468" s="42">
        <f>(1+$J$8)*$J$9*(EXP(D8468*1000/($J$7*9.8665))-1)</f>
        <v>133.881511243603001</v>
      </c>
      <c r="F8468" t="n">
        <v>15.5690000000000008</v>
      </c>
      <c r="G8468" t="n">
        <v>-48.2641036129725975</v>
      </c>
    </row>
    <row r="8469" spans="1:8">
      <c r="A8469" t="s">
        <v>11</v>
      </c>
      <c r="B8469" t="n">
        <v>147.15100000000001</v>
      </c>
      <c r="C8469" t="n">
        <v>9.9616700889801475</v>
      </c>
      <c r="D8469" t="n">
        <v>0.0350000000000000044</v>
      </c>
      <c r="E8469" s="42">
        <f>(1+$J$8)*$J$9*(EXP(D8469*1000/($J$7*9.8665))-1)</f>
        <v>24.7364531871744013</v>
      </c>
      <c r="F8469" t="n">
        <v>15.7129999999999992</v>
      </c>
      <c r="G8469" t="n">
        <v>-48.2698017125433978</v>
      </c>
    </row>
    <row r="8470" spans="1:8">
      <c r="A8470" t="s">
        <v>11</v>
      </c>
      <c r="B8470" t="n">
        <v>147.15100000000001</v>
      </c>
      <c r="C8470" t="n">
        <v>9.9616700889801475</v>
      </c>
      <c r="D8470" t="n">
        <v>0.0350000000000000044</v>
      </c>
      <c r="E8470" s="42">
        <f>(1+$J$8)*$J$9*(EXP(D8470*1000/($J$7*9.8665))-1)</f>
        <v>24.7364531871744013</v>
      </c>
      <c r="F8470" t="n">
        <v>15.7129999999999992</v>
      </c>
      <c r="G8470" t="n">
        <v>-48.2698017125433978</v>
      </c>
    </row>
    <row r="8471" spans="1:8">
      <c r="A8471" t="s">
        <v>11</v>
      </c>
      <c r="B8471" t="n">
        <v>127.034999999999997</v>
      </c>
      <c r="C8471" t="n">
        <v>9.98904859685146995</v>
      </c>
      <c r="D8471" t="n">
        <v>0.0350000000000000044</v>
      </c>
      <c r="E8471" s="42">
        <f>(1+$J$8)*$J$9*(EXP(D8471*1000/($J$7*9.8665))-1)</f>
        <v>24.7364531871744013</v>
      </c>
      <c r="F8471" t="n">
        <v>15.6980000000000004</v>
      </c>
      <c r="G8471" t="n">
        <v>-48.1954670214715009</v>
      </c>
    </row>
    <row r="8472" spans="1:8">
      <c r="A8472" t="s">
        <v>11</v>
      </c>
      <c r="B8472" t="n">
        <v>119.655000000000001</v>
      </c>
      <c r="C8472" t="n">
        <v>10.0438056125941007</v>
      </c>
      <c r="D8472" t="n">
        <v>0.0350000000000000044</v>
      </c>
      <c r="E8472" s="42">
        <f>(1+$J$8)*$J$9*(EXP(D8472*1000/($J$7*9.8665))-1)</f>
        <v>24.7364531871744013</v>
      </c>
      <c r="F8472" t="n">
        <v>15.5380000000000003</v>
      </c>
      <c r="G8472" t="n">
        <v>-48.122554511770403</v>
      </c>
    </row>
    <row r="8473" spans="1:8">
      <c r="A8473" t="s">
        <v>10</v>
      </c>
      <c r="B8473" t="n">
        <v>132.25</v>
      </c>
      <c r="C8473" t="n">
        <v>9.90273945499656882</v>
      </c>
      <c r="D8473" t="n">
        <v>0.0400009999999974042</v>
      </c>
      <c r="E8473" s="42">
        <f>(1+$J$8)*$J$9*(EXP(D8473*1000/($J$7*9.8665))-1)</f>
        <v>28.2931732498240009</v>
      </c>
      <c r="F8473" t="n">
        <v>15.0609999999999999</v>
      </c>
      <c r="G8473" t="n">
        <v>-49.2097422131695978</v>
      </c>
    </row>
    <row r="8474" spans="1:8">
      <c r="A8474" t="s">
        <v>10</v>
      </c>
      <c r="B8474" t="n">
        <v>132.25</v>
      </c>
      <c r="C8474" t="n">
        <v>9.94380721680355961</v>
      </c>
      <c r="D8474" t="n">
        <v>0.0400009999999974042</v>
      </c>
      <c r="E8474" s="42">
        <f>(1+$J$8)*$J$9*(EXP(D8474*1000/($J$7*9.8665))-1)</f>
        <v>28.2931732498240009</v>
      </c>
      <c r="F8474" t="n">
        <v>14.9380000000000006</v>
      </c>
      <c r="G8474" t="n">
        <v>-49.126624014940198</v>
      </c>
    </row>
    <row r="8475" spans="1:8">
      <c r="A8475" t="s">
        <v>10</v>
      </c>
      <c r="B8475" t="n">
        <v>138.062000000000012</v>
      </c>
      <c r="C8475" t="n">
        <v>10.0122534864818</v>
      </c>
      <c r="D8475" t="n">
        <v>0.0400009999999974042</v>
      </c>
      <c r="E8475" s="42">
        <f>(1+$J$8)*$J$9*(EXP(D8475*1000/($J$7*9.8665))-1)</f>
        <v>28.2931732498240009</v>
      </c>
      <c r="F8475" t="n">
        <v>14.7420000000000009</v>
      </c>
      <c r="G8475" t="n">
        <v>-48.9824436416392999</v>
      </c>
    </row>
    <row r="8476" spans="1:8">
      <c r="A8476" t="s">
        <v>10</v>
      </c>
      <c r="B8476" t="n">
        <v>169</v>
      </c>
      <c r="C8476" t="n">
        <v>10.1491460258383999</v>
      </c>
      <c r="D8476" t="n">
        <v>0.0400009999999974042</v>
      </c>
      <c r="E8476" s="42">
        <f>(1+$J$8)*$J$9*(EXP(D8476*1000/($J$7*9.8665))-1)</f>
        <v>28.2931732498240009</v>
      </c>
      <c r="F8476" t="n">
        <v>14.3789999999999996</v>
      </c>
      <c r="G8476" t="n">
        <v>-48.6790217465025989</v>
      </c>
    </row>
    <row r="8477" spans="1:8">
      <c r="A8477" t="s">
        <v>10</v>
      </c>
      <c r="B8477" t="n">
        <v>196</v>
      </c>
      <c r="C8477" t="n">
        <v>10.1765245337096992</v>
      </c>
      <c r="D8477" t="n">
        <v>0.0400009999999974042</v>
      </c>
      <c r="E8477" s="42">
        <f>(1+$J$8)*$J$9*(EXP(D8477*1000/($J$7*9.8665))-1)</f>
        <v>28.2931732498240009</v>
      </c>
      <c r="F8477" t="n">
        <v>14.3260000000000005</v>
      </c>
      <c r="G8477" t="n">
        <v>-48.5938156331814994</v>
      </c>
    </row>
    <row r="8478" spans="1:8">
      <c r="A8478" t="s">
        <v>10</v>
      </c>
      <c r="B8478" t="n">
        <v>225</v>
      </c>
      <c r="C8478" t="n">
        <v>10.3134170730663008</v>
      </c>
      <c r="D8478" t="n">
        <v>0.0400019999999948972</v>
      </c>
      <c r="E8478" s="42">
        <f>(1+$J$8)*$J$9*(EXP(D8478*1000/($J$7*9.8665))-1)</f>
        <v>28.2938850098687986</v>
      </c>
      <c r="F8478" t="n">
        <v>14.0630000000000006</v>
      </c>
      <c r="G8478" t="n">
        <v>-48.2131250279195029</v>
      </c>
    </row>
    <row r="8479" spans="1:8">
      <c r="A8479" t="s">
        <v>10</v>
      </c>
      <c r="B8479" t="n">
        <v>225</v>
      </c>
      <c r="C8479" t="n">
        <v>10.3271063270019994</v>
      </c>
      <c r="D8479" t="n">
        <v>0.0400019999999948972</v>
      </c>
      <c r="E8479" s="42">
        <f>(1+$J$8)*$J$9*(EXP(D8479*1000/($J$7*9.8665))-1)</f>
        <v>28.2938850098687986</v>
      </c>
      <c r="F8479" t="n">
        <v>14.0180000000000007</v>
      </c>
      <c r="G8479" t="n">
        <v>-48.1981334011471034</v>
      </c>
    </row>
    <row r="8480" spans="1:8">
      <c r="A8480" t="s">
        <v>11</v>
      </c>
      <c r="B8480" t="n">
        <v>223.789999999999992</v>
      </c>
      <c r="C8480" t="n">
        <v>10.2272416153319003</v>
      </c>
      <c r="D8480" t="n">
        <v>0.185000005960463998</v>
      </c>
      <c r="E8480" s="42">
        <f>(1+$J$8)*$J$9*(EXP(D8480*1000/($J$7*9.8665))-1)</f>
        <v>133.881511243603001</v>
      </c>
      <c r="F8480" t="n">
        <v>13.1929999999999996</v>
      </c>
      <c r="G8480" t="n">
        <v>-50.3339526542034008</v>
      </c>
    </row>
    <row r="8481" spans="1:8">
      <c r="A8481" t="s">
        <v>11</v>
      </c>
      <c r="B8481" t="n">
        <v>223.789999999999992</v>
      </c>
      <c r="C8481" t="n">
        <v>10.2409308692676007</v>
      </c>
      <c r="D8481" t="n">
        <v>0.185000005960463998</v>
      </c>
      <c r="E8481" s="42">
        <f>(1+$J$8)*$J$9*(EXP(D8481*1000/($J$7*9.8665))-1)</f>
        <v>133.881511243603001</v>
      </c>
      <c r="F8481" t="n">
        <v>13.1549999999999994</v>
      </c>
      <c r="G8481" t="n">
        <v>-50.3135215596778025</v>
      </c>
    </row>
    <row r="8482" spans="1:8">
      <c r="A8482" t="s">
        <v>11</v>
      </c>
      <c r="B8482" t="n">
        <v>223.789999999999992</v>
      </c>
      <c r="C8482" t="n">
        <v>10.2819986310746003</v>
      </c>
      <c r="D8482" t="n">
        <v>0.185000005960463998</v>
      </c>
      <c r="E8482" s="42">
        <f>(1+$J$8)*$J$9*(EXP(D8482*1000/($J$7*9.8665))-1)</f>
        <v>133.881511243603001</v>
      </c>
      <c r="F8482" t="n">
        <v>13.0399999999999991</v>
      </c>
      <c r="G8482" t="n">
        <v>-50.2555934093339971</v>
      </c>
    </row>
    <row r="8483" spans="1:8">
      <c r="A8483" t="s">
        <v>11</v>
      </c>
      <c r="B8483" t="n">
        <v>216.155000000000001</v>
      </c>
      <c r="C8483" t="n">
        <v>10.2409308692676007</v>
      </c>
      <c r="D8483" t="n">
        <v>0.185000005960463998</v>
      </c>
      <c r="E8483" s="42">
        <f>(1+$J$8)*$J$9*(EXP(D8483*1000/($J$7*9.8665))-1)</f>
        <v>133.881511243603001</v>
      </c>
      <c r="F8483" t="n">
        <v>13.2300000000000004</v>
      </c>
      <c r="G8483" t="n">
        <v>-50.140927634630998</v>
      </c>
    </row>
    <row r="8484" spans="1:8">
      <c r="A8484" t="s">
        <v>11</v>
      </c>
      <c r="B8484" t="n">
        <v>214.653999999999996</v>
      </c>
      <c r="C8484" t="n">
        <v>10.2272416153319003</v>
      </c>
      <c r="D8484" t="n">
        <v>0.185000005960463998</v>
      </c>
      <c r="E8484" s="42">
        <f>(1+$J$8)*$J$9*(EXP(D8484*1000/($J$7*9.8665))-1)</f>
        <v>133.881511243603001</v>
      </c>
      <c r="F8484" t="n">
        <v>13.2840000000000007</v>
      </c>
      <c r="G8484" t="n">
        <v>-50.1270677603524959</v>
      </c>
    </row>
    <row r="8485" spans="1:8">
      <c r="A8485" t="s">
        <v>11</v>
      </c>
      <c r="B8485" t="n">
        <v>213.162000000000006</v>
      </c>
      <c r="C8485" t="n">
        <v>10.1587953456535995</v>
      </c>
      <c r="D8485" t="n">
        <v>0.185000005960463998</v>
      </c>
      <c r="E8485" s="42">
        <f>(1+$J$8)*$J$9*(EXP(D8485*1000/($J$7*9.8665))-1)</f>
        <v>133.881511243603001</v>
      </c>
      <c r="F8485" t="n">
        <v>13.4969999999999999</v>
      </c>
      <c r="G8485" t="n">
        <v>-50.1900754137023029</v>
      </c>
    </row>
    <row r="8486" spans="1:8">
      <c r="A8486" t="s">
        <v>11</v>
      </c>
      <c r="B8486" t="n">
        <v>219.353000000000009</v>
      </c>
      <c r="C8486" t="n">
        <v>10.2683093771389</v>
      </c>
      <c r="D8486" t="n">
        <v>0.0350000000000000044</v>
      </c>
      <c r="E8486" s="42">
        <f>(1+$J$8)*$J$9*(EXP(D8486*1000/($J$7*9.8665))-1)</f>
        <v>24.7364531871744013</v>
      </c>
      <c r="F8486" t="n">
        <v>13.1829999999999998</v>
      </c>
      <c r="G8486" t="n">
        <v>-50.0347901273502984</v>
      </c>
    </row>
    <row r="8487" spans="1:8">
      <c r="A8487" t="s">
        <v>11</v>
      </c>
      <c r="B8487" t="n">
        <v>214.918000000000006</v>
      </c>
      <c r="C8487" t="n">
        <v>10.2409308692676007</v>
      </c>
      <c r="D8487" t="n">
        <v>0.0350000000000000044</v>
      </c>
      <c r="E8487" s="42">
        <f>(1+$J$8)*$J$9*(EXP(D8487*1000/($J$7*9.8665))-1)</f>
        <v>24.7364531871744013</v>
      </c>
      <c r="F8487" t="n">
        <v>13.3049999999999997</v>
      </c>
      <c r="G8487" t="n">
        <v>-49.9729529320485995</v>
      </c>
    </row>
    <row r="8488" spans="1:8">
      <c r="A8488" t="s">
        <v>11</v>
      </c>
      <c r="B8488" t="n">
        <v>201.532999999999987</v>
      </c>
      <c r="C8488" t="n">
        <v>10.1451060917180005</v>
      </c>
      <c r="D8488" t="n">
        <v>0.185000005960463998</v>
      </c>
      <c r="E8488" s="42">
        <f>(1+$J$8)*$J$9*(EXP(D8488*1000/($J$7*9.8665))-1)</f>
        <v>133.881511243603001</v>
      </c>
      <c r="F8488" t="n">
        <v>13.6620000000000008</v>
      </c>
      <c r="G8488" t="n">
        <v>-49.943009495100199</v>
      </c>
    </row>
    <row r="8489" spans="1:8">
      <c r="A8489" t="s">
        <v>11</v>
      </c>
      <c r="B8489" t="n">
        <v>201.532999999999987</v>
      </c>
      <c r="C8489" t="n">
        <v>10.1587953456535995</v>
      </c>
      <c r="D8489" t="n">
        <v>0.185000005960463998</v>
      </c>
      <c r="E8489" s="42">
        <f>(1+$J$8)*$J$9*(EXP(D8489*1000/($J$7*9.8665))-1)</f>
        <v>133.881511243603001</v>
      </c>
      <c r="F8489" t="n">
        <v>13.6210000000000004</v>
      </c>
      <c r="G8489" t="n">
        <v>-49.9240406556994003</v>
      </c>
    </row>
    <row r="8490" spans="1:8">
      <c r="A8490" t="s">
        <v>11</v>
      </c>
      <c r="B8490" t="n">
        <v>207.723000000000013</v>
      </c>
      <c r="C8490" t="n">
        <v>10.1998631074605992</v>
      </c>
      <c r="D8490" t="n">
        <v>0.0350000000000000044</v>
      </c>
      <c r="E8490" s="42">
        <f>(1+$J$8)*$J$9*(EXP(D8490*1000/($J$7*9.8665))-1)</f>
        <v>24.7364531871744013</v>
      </c>
      <c r="F8490" t="n">
        <v>13.5</v>
      </c>
      <c r="G8490" t="n">
        <v>-49.8660896467240988</v>
      </c>
    </row>
    <row r="8491" spans="1:8">
      <c r="A8491" t="s">
        <v>11</v>
      </c>
      <c r="B8491" t="n">
        <v>193.198000000000008</v>
      </c>
      <c r="C8491" t="n">
        <v>10.1177275838465999</v>
      </c>
      <c r="D8491" t="n">
        <v>0.185000005960463998</v>
      </c>
      <c r="E8491" s="42">
        <f>(1+$J$8)*$J$9*(EXP(D8491*1000/($J$7*9.8665))-1)</f>
        <v>133.881511243603001</v>
      </c>
      <c r="F8491" t="n">
        <v>13.8379999999999992</v>
      </c>
      <c r="G8491" t="n">
        <v>-49.7886792996188987</v>
      </c>
    </row>
    <row r="8492" spans="1:8">
      <c r="A8492" t="s">
        <v>11</v>
      </c>
      <c r="B8492" t="n">
        <v>199.439999999999998</v>
      </c>
      <c r="C8492" t="n">
        <v>10.1587953456535995</v>
      </c>
      <c r="D8492" t="n">
        <v>0.0350000000000000044</v>
      </c>
      <c r="E8492" s="42">
        <f>(1+$J$8)*$J$9*(EXP(D8492*1000/($J$7*9.8665))-1)</f>
        <v>24.7364531871744013</v>
      </c>
      <c r="F8492" t="n">
        <v>13.7140000000000004</v>
      </c>
      <c r="G8492" t="n">
        <v>-49.732796805240497</v>
      </c>
    </row>
    <row r="8493" spans="1:8">
      <c r="A8493" t="s">
        <v>11</v>
      </c>
      <c r="B8493" t="n">
        <v>198.099999999999994</v>
      </c>
      <c r="C8493" t="n">
        <v>10.1451060917180005</v>
      </c>
      <c r="D8493" t="n">
        <v>0.0350000000000000044</v>
      </c>
      <c r="E8493" s="42">
        <f>(1+$J$8)*$J$9*(EXP(D8493*1000/($J$7*9.8665))-1)</f>
        <v>24.7364531871744013</v>
      </c>
      <c r="F8493" t="n">
        <v>13.7710000000000008</v>
      </c>
      <c r="G8493" t="n">
        <v>-49.7201930112800028</v>
      </c>
    </row>
    <row r="8494" spans="1:8">
      <c r="A8494" t="s">
        <v>11</v>
      </c>
      <c r="B8494" t="n">
        <v>183.917000000000002</v>
      </c>
      <c r="C8494" t="n">
        <v>10.0766598220396997</v>
      </c>
      <c r="D8494" t="n">
        <v>0.185000005960463998</v>
      </c>
      <c r="E8494" s="42">
        <f>(1+$J$8)*$J$9*(EXP(D8494*1000/($J$7*9.8665))-1)</f>
        <v>133.881511243603001</v>
      </c>
      <c r="F8494" t="n">
        <v>14.077</v>
      </c>
      <c r="G8494" t="n">
        <v>-49.6282393994704947</v>
      </c>
    </row>
    <row r="8495" spans="1:8">
      <c r="A8495" t="s">
        <v>11</v>
      </c>
      <c r="B8495" t="n">
        <v>181.356999999999999</v>
      </c>
      <c r="C8495" t="n">
        <v>10.0629705681039994</v>
      </c>
      <c r="D8495" t="n">
        <v>0.185000005960463998</v>
      </c>
      <c r="E8495" s="42">
        <f>(1+$J$8)*$J$9*(EXP(D8495*1000/($J$7*9.8665))-1)</f>
        <v>133.881511243603001</v>
      </c>
      <c r="F8495" t="n">
        <v>14.1519999999999992</v>
      </c>
      <c r="G8495" t="n">
        <v>-49.5862402659877972</v>
      </c>
    </row>
    <row r="8496" spans="1:8">
      <c r="A8496" t="s">
        <v>11</v>
      </c>
      <c r="B8496" t="n">
        <v>184.215000000000003</v>
      </c>
      <c r="C8496" t="n">
        <v>10.0766598220396997</v>
      </c>
      <c r="D8496" t="n">
        <v>0.0350000000000000044</v>
      </c>
      <c r="E8496" s="42">
        <f>(1+$J$8)*$J$9*(EXP(D8496*1000/($J$7*9.8665))-1)</f>
        <v>24.7364531871744013</v>
      </c>
      <c r="F8496" t="n">
        <v>14.157</v>
      </c>
      <c r="G8496" t="n">
        <v>-49.4803059909350011</v>
      </c>
    </row>
    <row r="8497" spans="1:8">
      <c r="A8497" t="s">
        <v>11</v>
      </c>
      <c r="B8497" t="n">
        <v>165.763000000000005</v>
      </c>
      <c r="C8497" t="n">
        <v>10.0082135523612994</v>
      </c>
      <c r="D8497" t="n">
        <v>0.185000005960463998</v>
      </c>
      <c r="E8497" s="42">
        <f>(1+$J$8)*$J$9*(EXP(D8497*1000/($J$7*9.8665))-1)</f>
        <v>133.881511243603001</v>
      </c>
      <c r="F8497" t="n">
        <v>14.5429999999999993</v>
      </c>
      <c r="G8497" t="n">
        <v>-49.2880111733907995</v>
      </c>
    </row>
    <row r="8498" spans="1:8">
      <c r="A8498" t="s">
        <v>11</v>
      </c>
      <c r="B8498" t="n">
        <v>163.526999999999987</v>
      </c>
      <c r="C8498" t="n">
        <v>9.99452429842572876</v>
      </c>
      <c r="D8498" t="n">
        <v>0.185000005960463998</v>
      </c>
      <c r="E8498" s="42">
        <f>(1+$J$8)*$J$9*(EXP(D8498*1000/($J$7*9.8665))-1)</f>
        <v>133.881511243603001</v>
      </c>
      <c r="F8498" t="n">
        <v>14.6219999999999999</v>
      </c>
      <c r="G8498" t="n">
        <v>-49.2522085656462991</v>
      </c>
    </row>
    <row r="8499" spans="1:8">
      <c r="A8499" t="s">
        <v>11</v>
      </c>
      <c r="B8499" t="n">
        <v>161.350999999999999</v>
      </c>
      <c r="C8499" t="n">
        <v>9.99452429842572876</v>
      </c>
      <c r="D8499" t="n">
        <v>0.185000005960463998</v>
      </c>
      <c r="E8499" s="42">
        <f>(1+$J$8)*$J$9*(EXP(D8499*1000/($J$7*9.8665))-1)</f>
        <v>133.881511243603001</v>
      </c>
      <c r="F8499" t="n">
        <v>14.6560000000000006</v>
      </c>
      <c r="G8499" t="n">
        <v>-49.199542042664099</v>
      </c>
    </row>
    <row r="8500" spans="1:8">
      <c r="A8500" t="s">
        <v>11</v>
      </c>
      <c r="B8500" t="n">
        <v>161.350999999999999</v>
      </c>
      <c r="C8500" t="n">
        <v>9.99452429842572876</v>
      </c>
      <c r="D8500" t="n">
        <v>0.185000005960463998</v>
      </c>
      <c r="E8500" s="42">
        <f>(1+$J$8)*$J$9*(EXP(D8500*1000/($J$7*9.8665))-1)</f>
        <v>133.881511243603001</v>
      </c>
      <c r="F8500" t="n">
        <v>14.6560000000000006</v>
      </c>
      <c r="G8500" t="n">
        <v>-49.199542042664099</v>
      </c>
    </row>
    <row r="8501" spans="1:8">
      <c r="A8501" t="s">
        <v>11</v>
      </c>
      <c r="B8501" t="n">
        <v>167.187999999999988</v>
      </c>
      <c r="C8501" t="n">
        <v>9.99452429842572876</v>
      </c>
      <c r="D8501" t="n">
        <v>0.0350000000000000044</v>
      </c>
      <c r="E8501" s="42">
        <f>(1+$J$8)*$J$9*(EXP(D8501*1000/($J$7*9.8665))-1)</f>
        <v>24.7364531871744013</v>
      </c>
      <c r="F8501" t="n">
        <v>14.7059999999999995</v>
      </c>
      <c r="G8501" t="n">
        <v>-49.1224309129066015</v>
      </c>
    </row>
    <row r="8502" spans="1:8">
      <c r="A8502" t="s">
        <v>11</v>
      </c>
      <c r="B8502" t="n">
        <v>167.187999999999988</v>
      </c>
      <c r="C8502" t="n">
        <v>9.99452429842572876</v>
      </c>
      <c r="D8502" t="n">
        <v>0.0350000000000000044</v>
      </c>
      <c r="E8502" s="42">
        <f>(1+$J$8)*$J$9*(EXP(D8502*1000/($J$7*9.8665))-1)</f>
        <v>24.7364531871744013</v>
      </c>
      <c r="F8502" t="n">
        <v>14.7059999999999995</v>
      </c>
      <c r="G8502" t="n">
        <v>-49.1224309129066015</v>
      </c>
    </row>
    <row r="8503" spans="1:8">
      <c r="A8503" t="s">
        <v>11</v>
      </c>
      <c r="B8503" t="n">
        <v>166.451999999999998</v>
      </c>
      <c r="C8503" t="n">
        <v>9.99452429842572876</v>
      </c>
      <c r="D8503" t="n">
        <v>0.0350000000000000044</v>
      </c>
      <c r="E8503" s="42">
        <f>(1+$J$8)*$J$9*(EXP(D8503*1000/($J$7*9.8665))-1)</f>
        <v>24.7364531871744013</v>
      </c>
      <c r="F8503" t="n">
        <v>14.7230000000000008</v>
      </c>
      <c r="G8503" t="n">
        <v>-49.0972388692847019</v>
      </c>
    </row>
    <row r="8504" spans="1:8">
      <c r="A8504" t="s">
        <v>11</v>
      </c>
      <c r="B8504" t="n">
        <v>157.099999999999994</v>
      </c>
      <c r="C8504" t="n">
        <v>9.99452429842572876</v>
      </c>
      <c r="D8504" t="n">
        <v>0.185000005960463998</v>
      </c>
      <c r="E8504" s="42">
        <f>(1+$J$8)*$J$9*(EXP(D8504*1000/($J$7*9.8665))-1)</f>
        <v>133.881511243603001</v>
      </c>
      <c r="F8504" t="n">
        <v>14.7230000000000008</v>
      </c>
      <c r="G8504" t="n">
        <v>-49.0972388692847019</v>
      </c>
    </row>
    <row r="8505" spans="1:8">
      <c r="A8505" t="s">
        <v>11</v>
      </c>
      <c r="B8505" t="n">
        <v>165.113</v>
      </c>
      <c r="C8505" t="n">
        <v>9.98083504449006753</v>
      </c>
      <c r="D8505" t="n">
        <v>0.0350000000000000044</v>
      </c>
      <c r="E8505" s="42">
        <f>(1+$J$8)*$J$9*(EXP(D8505*1000/($J$7*9.8665))-1)</f>
        <v>24.7364531871744013</v>
      </c>
      <c r="F8505" t="n">
        <v>14.8040000000000003</v>
      </c>
      <c r="G8505" t="n">
        <v>-49.0633459953924032</v>
      </c>
    </row>
    <row r="8506" spans="1:8">
      <c r="A8506" t="s">
        <v>11</v>
      </c>
      <c r="B8506" t="n">
        <v>155.045999999999992</v>
      </c>
      <c r="C8506" t="n">
        <v>9.98083504449006753</v>
      </c>
      <c r="D8506" t="n">
        <v>0.185000005960463998</v>
      </c>
      <c r="E8506" s="42">
        <f>(1+$J$8)*$J$9*(EXP(D8506*1000/($J$7*9.8665))-1)</f>
        <v>133.881511243603001</v>
      </c>
      <c r="F8506" t="n">
        <v>14.8040000000000003</v>
      </c>
      <c r="G8506" t="n">
        <v>-49.0633459953924032</v>
      </c>
    </row>
    <row r="8507" spans="1:8">
      <c r="A8507" t="s">
        <v>11</v>
      </c>
      <c r="B8507" t="n">
        <v>163.096000000000004</v>
      </c>
      <c r="C8507" t="n">
        <v>9.96714579055440986</v>
      </c>
      <c r="D8507" t="n">
        <v>0.0350000000000000044</v>
      </c>
      <c r="E8507" s="42">
        <f>(1+$J$8)*$J$9*(EXP(D8507*1000/($J$7*9.8665))-1)</f>
        <v>24.7364531871744013</v>
      </c>
      <c r="F8507" t="n">
        <v>14.9190000000000005</v>
      </c>
      <c r="G8507" t="n">
        <v>-48.9846244733476937</v>
      </c>
    </row>
    <row r="8508" spans="1:8">
      <c r="A8508" t="s">
        <v>11</v>
      </c>
      <c r="B8508" t="n">
        <v>162.514999999999986</v>
      </c>
      <c r="C8508" t="n">
        <v>9.99452429842572876</v>
      </c>
      <c r="D8508" t="n">
        <v>0.0350000000000000044</v>
      </c>
      <c r="E8508" s="42">
        <f>(1+$J$8)*$J$9*(EXP(D8508*1000/($J$7*9.8665))-1)</f>
        <v>24.7364531871744013</v>
      </c>
      <c r="F8508" t="n">
        <v>14.8569999999999993</v>
      </c>
      <c r="G8508" t="n">
        <v>-48.9052134270599979</v>
      </c>
    </row>
    <row r="8509" spans="1:8">
      <c r="A8509" t="s">
        <v>11</v>
      </c>
      <c r="B8509" t="n">
        <v>149.209000000000003</v>
      </c>
      <c r="C8509" t="n">
        <v>9.99452429842572876</v>
      </c>
      <c r="D8509" t="n">
        <v>0.185000005960463998</v>
      </c>
      <c r="E8509" s="42">
        <f>(1+$J$8)*$J$9*(EXP(D8509*1000/($J$7*9.8665))-1)</f>
        <v>133.881511243603001</v>
      </c>
      <c r="F8509" t="n">
        <v>14.8569999999999993</v>
      </c>
      <c r="G8509" t="n">
        <v>-48.9052134270599979</v>
      </c>
    </row>
    <row r="8510" spans="1:8">
      <c r="A8510" t="s">
        <v>11</v>
      </c>
      <c r="B8510" t="n">
        <v>145.652999999999992</v>
      </c>
      <c r="C8510" t="n">
        <v>9.96714579055440986</v>
      </c>
      <c r="D8510" t="n">
        <v>0.185000005960463998</v>
      </c>
      <c r="E8510" s="42">
        <f>(1+$J$8)*$J$9*(EXP(D8510*1000/($J$7*9.8665))-1)</f>
        <v>133.881511243603001</v>
      </c>
      <c r="F8510" t="n">
        <v>15.0220000000000002</v>
      </c>
      <c r="G8510" t="n">
        <v>-48.8478703088973987</v>
      </c>
    </row>
    <row r="8511" spans="1:8">
      <c r="A8511" t="s">
        <v>11</v>
      </c>
      <c r="B8511" t="n">
        <v>145.652999999999992</v>
      </c>
      <c r="C8511" t="n">
        <v>9.96714579055440986</v>
      </c>
      <c r="D8511" t="n">
        <v>0.185000005960463998</v>
      </c>
      <c r="E8511" s="42">
        <f>(1+$J$8)*$J$9*(EXP(D8511*1000/($J$7*9.8665))-1)</f>
        <v>133.881511243603001</v>
      </c>
      <c r="F8511" t="n">
        <v>15.0220000000000002</v>
      </c>
      <c r="G8511" t="n">
        <v>-48.8478703088973987</v>
      </c>
    </row>
    <row r="8512" spans="1:8">
      <c r="A8512" t="s">
        <v>11</v>
      </c>
      <c r="B8512" t="n">
        <v>142.494</v>
      </c>
      <c r="C8512" t="n">
        <v>9.96714579055440986</v>
      </c>
      <c r="D8512" t="n">
        <v>0.185000005960463998</v>
      </c>
      <c r="E8512" s="42">
        <f>(1+$J$8)*$J$9*(EXP(D8512*1000/($J$7*9.8665))-1)</f>
        <v>133.881511243603001</v>
      </c>
      <c r="F8512" t="n">
        <v>15.0899999999999999</v>
      </c>
      <c r="G8512" t="n">
        <v>-48.7623362282435977</v>
      </c>
    </row>
    <row r="8513" spans="1:8">
      <c r="A8513" t="s">
        <v>11</v>
      </c>
      <c r="B8513" t="n">
        <v>142.494</v>
      </c>
      <c r="C8513" t="n">
        <v>9.99452429842572876</v>
      </c>
      <c r="D8513" t="n">
        <v>0.185000005960463998</v>
      </c>
      <c r="E8513" s="42">
        <f>(1+$J$8)*$J$9*(EXP(D8513*1000/($J$7*9.8665))-1)</f>
        <v>133.881511243603001</v>
      </c>
      <c r="F8513" t="n">
        <v>14.9920000000000009</v>
      </c>
      <c r="G8513" t="n">
        <v>-48.7308112696880968</v>
      </c>
    </row>
    <row r="8514" spans="1:8">
      <c r="A8514" t="s">
        <v>11</v>
      </c>
      <c r="B8514" t="n">
        <v>169.985000000000014</v>
      </c>
      <c r="C8514" t="n">
        <v>9.91238877481177028</v>
      </c>
      <c r="D8514" t="n">
        <v>0.0350000000000000044</v>
      </c>
      <c r="E8514" s="42">
        <f>(1+$J$8)*$J$9*(EXP(D8514*1000/($J$7*9.8665))-1)</f>
        <v>24.7364531871744013</v>
      </c>
      <c r="F8514" t="n">
        <v>15.3439999999999994</v>
      </c>
      <c r="G8514" t="n">
        <v>-48.7620053891350977</v>
      </c>
    </row>
    <row r="8515" spans="1:8">
      <c r="A8515" t="s">
        <v>11</v>
      </c>
      <c r="B8515" t="n">
        <v>169.985000000000014</v>
      </c>
      <c r="C8515" t="n">
        <v>9.91238877481177028</v>
      </c>
      <c r="D8515" t="n">
        <v>0.0350000000000000044</v>
      </c>
      <c r="E8515" s="42">
        <f>(1+$J$8)*$J$9*(EXP(D8515*1000/($J$7*9.8665))-1)</f>
        <v>24.7364531871744013</v>
      </c>
      <c r="F8515" t="n">
        <v>15.3439999999999994</v>
      </c>
      <c r="G8515" t="n">
        <v>-48.7620053891350977</v>
      </c>
    </row>
    <row r="8516" spans="1:8">
      <c r="A8516" t="s">
        <v>11</v>
      </c>
      <c r="B8516" t="n">
        <v>189.330999999999989</v>
      </c>
      <c r="C8516" t="n">
        <v>9.87132101300479015</v>
      </c>
      <c r="D8516" t="n">
        <v>0.0350000000000000044</v>
      </c>
      <c r="E8516" s="42">
        <f>(1+$J$8)*$J$9*(EXP(D8516*1000/($J$7*9.8665))-1)</f>
        <v>24.7364531871744013</v>
      </c>
      <c r="F8516" t="n">
        <v>15.5890000000000004</v>
      </c>
      <c r="G8516" t="n">
        <v>-48.7106711857682981</v>
      </c>
    </row>
    <row r="8517" spans="1:8">
      <c r="A8517" t="s">
        <v>11</v>
      </c>
      <c r="B8517" t="n">
        <v>138.693999999999988</v>
      </c>
      <c r="C8517" t="n">
        <v>9.99452429842572876</v>
      </c>
      <c r="D8517" t="n">
        <v>0.185000005960463998</v>
      </c>
      <c r="E8517" s="42">
        <f>(1+$J$8)*$J$9*(EXP(D8517*1000/($J$7*9.8665))-1)</f>
        <v>133.881511243603001</v>
      </c>
      <c r="F8517" t="n">
        <v>15.1289999999999996</v>
      </c>
      <c r="G8517" t="n">
        <v>-48.5750887613843005</v>
      </c>
    </row>
    <row r="8518" spans="1:8">
      <c r="A8518" t="s">
        <v>11</v>
      </c>
      <c r="B8518" t="n">
        <v>196.342999999999989</v>
      </c>
      <c r="C8518" t="n">
        <v>9.85763175906912892</v>
      </c>
      <c r="D8518" t="n">
        <v>0.0350000000000000044</v>
      </c>
      <c r="E8518" s="42">
        <f>(1+$J$8)*$J$9*(EXP(D8518*1000/($J$7*9.8665))-1)</f>
        <v>24.7364531871744013</v>
      </c>
      <c r="F8518" t="n">
        <v>15.6600000000000001</v>
      </c>
      <c r="G8518" t="n">
        <v>-48.7075546877816024</v>
      </c>
    </row>
    <row r="8519" spans="1:8">
      <c r="A8519" t="s">
        <v>11</v>
      </c>
      <c r="B8519" t="n">
        <v>216.224999999999994</v>
      </c>
      <c r="C8519" t="n">
        <v>9.81656399726214168</v>
      </c>
      <c r="D8519" t="n">
        <v>0.0350000000000000044</v>
      </c>
      <c r="E8519" s="42">
        <f>(1+$J$8)*$J$9*(EXP(D8519*1000/($J$7*9.8665))-1)</f>
        <v>24.7364531871744013</v>
      </c>
      <c r="F8519" t="n">
        <v>15.8569999999999993</v>
      </c>
      <c r="G8519" t="n">
        <v>-48.715579642028203</v>
      </c>
    </row>
    <row r="8520" spans="1:8">
      <c r="A8520" t="s">
        <v>11</v>
      </c>
      <c r="B8520" t="n">
        <v>216.224999999999994</v>
      </c>
      <c r="C8520" t="n">
        <v>9.83025325119781002</v>
      </c>
      <c r="D8520" t="n">
        <v>0.0350000000000000044</v>
      </c>
      <c r="E8520" s="42">
        <f>(1+$J$8)*$J$9*(EXP(D8520*1000/($J$7*9.8665))-1)</f>
        <v>24.7364531871744013</v>
      </c>
      <c r="F8520" t="n">
        <v>15.8030000000000008</v>
      </c>
      <c r="G8520" t="n">
        <v>-48.7008547567698997</v>
      </c>
    </row>
    <row r="8521" spans="1:8">
      <c r="A8521" t="s">
        <v>11</v>
      </c>
      <c r="B8521" t="n">
        <v>172.244</v>
      </c>
      <c r="C8521" t="n">
        <v>9.91238877481177028</v>
      </c>
      <c r="D8521" t="n">
        <v>0.185000005960463998</v>
      </c>
      <c r="E8521" s="42">
        <f>(1+$J$8)*$J$9*(EXP(D8521*1000/($J$7*9.8665))-1)</f>
        <v>133.881511243603001</v>
      </c>
      <c r="F8521" t="n">
        <v>15.6150000000000002</v>
      </c>
      <c r="G8521" t="n">
        <v>-48.4930888358683987</v>
      </c>
    </row>
    <row r="8522" spans="1:8">
      <c r="A8522" t="s">
        <v>11</v>
      </c>
      <c r="B8522" t="n">
        <v>221.110000000000014</v>
      </c>
      <c r="C8522" t="n">
        <v>9.80287474332648756</v>
      </c>
      <c r="D8522" t="n">
        <v>0.185000005960463998</v>
      </c>
      <c r="E8522" s="42">
        <f>(1+$J$8)*$J$9*(EXP(D8522*1000/($J$7*9.8665))-1)</f>
        <v>133.881511243603001</v>
      </c>
      <c r="F8522" t="n">
        <v>16.2049999999999983</v>
      </c>
      <c r="G8522" t="n">
        <v>-48.4903937445794995</v>
      </c>
    </row>
    <row r="8523" spans="1:8">
      <c r="A8523" t="s">
        <v>11</v>
      </c>
      <c r="B8523" t="n">
        <v>221.110000000000014</v>
      </c>
      <c r="C8523" t="n">
        <v>9.83025325119781002</v>
      </c>
      <c r="D8523" t="n">
        <v>0.185000005960463998</v>
      </c>
      <c r="E8523" s="42">
        <f>(1+$J$8)*$J$9*(EXP(D8523*1000/($J$7*9.8665))-1)</f>
        <v>133.881511243603001</v>
      </c>
      <c r="F8523" t="n">
        <v>16.093</v>
      </c>
      <c r="G8523" t="n">
        <v>-48.4631189466860022</v>
      </c>
    </row>
    <row r="8524" spans="1:8">
      <c r="A8524" t="s">
        <v>11</v>
      </c>
      <c r="B8524" t="n">
        <v>179.730999999999995</v>
      </c>
      <c r="C8524" t="n">
        <v>9.87132101300479015</v>
      </c>
      <c r="D8524" t="n">
        <v>0.185000005960463998</v>
      </c>
      <c r="E8524" s="42">
        <f>(1+$J$8)*$J$9*(EXP(D8524*1000/($J$7*9.8665))-1)</f>
        <v>133.881511243603001</v>
      </c>
      <c r="F8524" t="n">
        <v>15.9459999999999997</v>
      </c>
      <c r="G8524" t="n">
        <v>-48.4081521609618974</v>
      </c>
    </row>
    <row r="8525" spans="1:8">
      <c r="A8525" t="s">
        <v>11</v>
      </c>
      <c r="B8525" t="n">
        <v>157.10499999999999</v>
      </c>
      <c r="C8525" t="n">
        <v>9.91238877481177028</v>
      </c>
      <c r="D8525" t="n">
        <v>0.185000005960463998</v>
      </c>
      <c r="E8525" s="42">
        <f>(1+$J$8)*$J$9*(EXP(D8525*1000/($J$7*9.8665))-1)</f>
        <v>133.881511243603001</v>
      </c>
      <c r="F8525" t="n">
        <v>15.8010000000000002</v>
      </c>
      <c r="G8525" t="n">
        <v>-48.3543349740216968</v>
      </c>
    </row>
    <row r="8526" spans="1:8">
      <c r="A8526" t="s">
        <v>11</v>
      </c>
      <c r="B8526" t="n">
        <v>134.782000000000011</v>
      </c>
      <c r="C8526" t="n">
        <v>9.96714579055440986</v>
      </c>
      <c r="D8526" t="n">
        <v>0.185000005960463998</v>
      </c>
      <c r="E8526" s="42">
        <f>(1+$J$8)*$J$9*(EXP(D8526*1000/($J$7*9.8665))-1)</f>
        <v>133.881511243603001</v>
      </c>
      <c r="F8526" t="n">
        <v>15.6219999999999999</v>
      </c>
      <c r="G8526" t="n">
        <v>-48.2785075490738009</v>
      </c>
    </row>
    <row r="8527" spans="1:8">
      <c r="A8527" t="s">
        <v>11</v>
      </c>
      <c r="B8527" t="n">
        <v>128.738</v>
      </c>
      <c r="C8527" t="n">
        <v>9.98083504449006753</v>
      </c>
      <c r="D8527" t="n">
        <v>0.185000005960463998</v>
      </c>
      <c r="E8527" s="42">
        <f>(1+$J$8)*$J$9*(EXP(D8527*1000/($J$7*9.8665))-1)</f>
        <v>133.881511243603001</v>
      </c>
      <c r="F8527" t="n">
        <v>15.5869999999999997</v>
      </c>
      <c r="G8527" t="n">
        <v>-48.2532238779986997</v>
      </c>
    </row>
    <row r="8528" spans="1:8">
      <c r="A8528" t="s">
        <v>11</v>
      </c>
      <c r="B8528" t="n">
        <v>124.343000000000004</v>
      </c>
      <c r="C8528" t="n">
        <v>9.99452429842572876</v>
      </c>
      <c r="D8528" t="n">
        <v>0.185000005960463998</v>
      </c>
      <c r="E8528" s="42">
        <f>(1+$J$8)*$J$9*(EXP(D8528*1000/($J$7*9.8665))-1)</f>
        <v>133.881511243603001</v>
      </c>
      <c r="F8528" t="n">
        <v>15.5519999999999996</v>
      </c>
      <c r="G8528" t="n">
        <v>-48.230504575619797</v>
      </c>
    </row>
    <row r="8529" spans="1:8">
      <c r="A8529" t="s">
        <v>11</v>
      </c>
      <c r="B8529" t="n">
        <v>206.509999999999991</v>
      </c>
      <c r="C8529" t="n">
        <v>9.81656399726214168</v>
      </c>
      <c r="D8529" t="n">
        <v>0.0350000000000000044</v>
      </c>
      <c r="E8529" s="42">
        <f>(1+$J$8)*$J$9*(EXP(D8529*1000/($J$7*9.8665))-1)</f>
        <v>24.7364531871744013</v>
      </c>
      <c r="F8529" t="n">
        <v>16.3090000000000011</v>
      </c>
      <c r="G8529" t="n">
        <v>-48.3803053576223974</v>
      </c>
    </row>
    <row r="8530" spans="1:8">
      <c r="A8530" t="s">
        <v>11</v>
      </c>
      <c r="B8530" t="n">
        <v>206.509999999999991</v>
      </c>
      <c r="C8530" t="n">
        <v>9.81656399726214168</v>
      </c>
      <c r="D8530" t="n">
        <v>0.0350000000000000044</v>
      </c>
      <c r="E8530" s="42">
        <f>(1+$J$8)*$J$9*(EXP(D8530*1000/($J$7*9.8665))-1)</f>
        <v>24.7364531871744013</v>
      </c>
      <c r="F8530" t="n">
        <v>16.3090000000000011</v>
      </c>
      <c r="G8530" t="n">
        <v>-48.3803053576223974</v>
      </c>
    </row>
    <row r="8531" spans="1:8">
      <c r="A8531" t="s">
        <v>11</v>
      </c>
      <c r="B8531" t="n">
        <v>206.509999999999991</v>
      </c>
      <c r="C8531" t="n">
        <v>9.83025325119781002</v>
      </c>
      <c r="D8531" t="n">
        <v>0.0350000000000000044</v>
      </c>
      <c r="E8531" s="42">
        <f>(1+$J$8)*$J$9*(EXP(D8531*1000/($J$7*9.8665))-1)</f>
        <v>24.7364531871744013</v>
      </c>
      <c r="F8531" t="n">
        <v>16.2519999999999989</v>
      </c>
      <c r="G8531" t="n">
        <v>-48.3674416469652968</v>
      </c>
    </row>
    <row r="8532" spans="1:8">
      <c r="A8532" t="s">
        <v>11</v>
      </c>
      <c r="B8532" t="n">
        <v>206.509999999999991</v>
      </c>
      <c r="C8532" t="n">
        <v>9.83025325119781002</v>
      </c>
      <c r="D8532" t="n">
        <v>0.0350000000000000044</v>
      </c>
      <c r="E8532" s="42">
        <f>(1+$J$8)*$J$9*(EXP(D8532*1000/($J$7*9.8665))-1)</f>
        <v>24.7364531871744013</v>
      </c>
      <c r="F8532" t="n">
        <v>16.2519999999999989</v>
      </c>
      <c r="G8532" t="n">
        <v>-48.3674416469652968</v>
      </c>
    </row>
    <row r="8533" spans="1:8">
      <c r="A8533" t="s">
        <v>11</v>
      </c>
      <c r="B8533" t="n">
        <v>206.509999999999991</v>
      </c>
      <c r="C8533" t="n">
        <v>9.85763175906912892</v>
      </c>
      <c r="D8533" t="n">
        <v>0.0350000000000000044</v>
      </c>
      <c r="E8533" s="42">
        <f>(1+$J$8)*$J$9*(EXP(D8533*1000/($J$7*9.8665))-1)</f>
        <v>24.7364531871744013</v>
      </c>
      <c r="F8533" t="n">
        <v>16.1380000000000017</v>
      </c>
      <c r="G8533" t="n">
        <v>-48.3410460133895015</v>
      </c>
    </row>
    <row r="8534" spans="1:8">
      <c r="A8534" t="s">
        <v>11</v>
      </c>
      <c r="B8534" t="n">
        <v>178.301999999999992</v>
      </c>
      <c r="C8534" t="n">
        <v>9.91238877481177028</v>
      </c>
      <c r="D8534" t="n">
        <v>0.0350000000000000044</v>
      </c>
      <c r="E8534" s="42">
        <f>(1+$J$8)*$J$9*(EXP(D8534*1000/($J$7*9.8665))-1)</f>
        <v>24.7364531871744013</v>
      </c>
      <c r="F8534" t="n">
        <v>15.9540000000000006</v>
      </c>
      <c r="G8534" t="n">
        <v>-48.2683002086759032</v>
      </c>
    </row>
    <row r="8535" spans="1:8">
      <c r="A8535" t="s">
        <v>11</v>
      </c>
      <c r="B8535" t="n">
        <v>152.742999999999995</v>
      </c>
      <c r="C8535" t="n">
        <v>9.96714579055440986</v>
      </c>
      <c r="D8535" t="n">
        <v>0.0350000000000000044</v>
      </c>
      <c r="E8535" s="42">
        <f>(1+$J$8)*$J$9*(EXP(D8535*1000/($J$7*9.8665))-1)</f>
        <v>24.7364531871744013</v>
      </c>
      <c r="F8535" t="n">
        <v>15.7899999999999991</v>
      </c>
      <c r="G8535" t="n">
        <v>-48.192769994271103</v>
      </c>
    </row>
    <row r="8536" spans="1:8">
      <c r="A8536" t="s">
        <v>11</v>
      </c>
      <c r="B8536" t="n">
        <v>110.253</v>
      </c>
      <c r="C8536" t="n">
        <v>9.99452429842572876</v>
      </c>
      <c r="D8536" t="n">
        <v>0.185000005960463998</v>
      </c>
      <c r="E8536" s="42">
        <f>(1+$J$8)*$J$9*(EXP(D8536*1000/($J$7*9.8665))-1)</f>
        <v>133.881511243603001</v>
      </c>
      <c r="F8536" t="n">
        <v>15.6809999999999992</v>
      </c>
      <c r="G8536" t="n">
        <v>-48.1675098908308996</v>
      </c>
    </row>
    <row r="8537" spans="1:8">
      <c r="A8537" t="s">
        <v>11</v>
      </c>
      <c r="B8537" t="n">
        <v>146.812000000000012</v>
      </c>
      <c r="C8537" t="n">
        <v>9.99452429842572876</v>
      </c>
      <c r="D8537" t="n">
        <v>0.0350000000000000044</v>
      </c>
      <c r="E8537" s="42">
        <f>(1+$J$8)*$J$9*(EXP(D8537*1000/($J$7*9.8665))-1)</f>
        <v>24.7364531871744013</v>
      </c>
      <c r="F8537" t="n">
        <v>15.6989999999999998</v>
      </c>
      <c r="G8537" t="n">
        <v>-48.1599775591189996</v>
      </c>
    </row>
    <row r="8538" spans="1:8">
      <c r="A8538" t="s">
        <v>11</v>
      </c>
      <c r="B8538" t="n">
        <v>146.812000000000012</v>
      </c>
      <c r="C8538" t="n">
        <v>9.99452429842572876</v>
      </c>
      <c r="D8538" t="n">
        <v>0.0350000000000000044</v>
      </c>
      <c r="E8538" s="42">
        <f>(1+$J$8)*$J$9*(EXP(D8538*1000/($J$7*9.8665))-1)</f>
        <v>24.7364531871744013</v>
      </c>
      <c r="F8538" t="n">
        <v>15.6989999999999998</v>
      </c>
      <c r="G8538" t="n">
        <v>-48.1599775591189996</v>
      </c>
    </row>
    <row r="8539" spans="1:8">
      <c r="A8539" t="s">
        <v>11</v>
      </c>
      <c r="B8539" t="n">
        <v>108.144000000000005</v>
      </c>
      <c r="C8539" t="n">
        <v>10.0629705681039994</v>
      </c>
      <c r="D8539" t="n">
        <v>0.185000005960463998</v>
      </c>
      <c r="E8539" s="42">
        <f>(1+$J$8)*$J$9*(EXP(D8539*1000/($J$7*9.8665))-1)</f>
        <v>133.881511243603001</v>
      </c>
      <c r="F8539" t="n">
        <v>15.4489999999999998</v>
      </c>
      <c r="G8539" t="n">
        <v>-48.0907990273154979</v>
      </c>
    </row>
    <row r="8540" spans="1:8">
      <c r="A8540" t="s">
        <v>10</v>
      </c>
      <c r="B8540" t="n">
        <v>105.061999999999998</v>
      </c>
      <c r="C8540" t="n">
        <v>9.80973541238877011</v>
      </c>
      <c r="D8540" t="n">
        <v>0.240001002980228995</v>
      </c>
      <c r="E8540" s="42">
        <f>(1+$J$8)*$J$9*(EXP(D8540*1000/($J$7*9.8665))-1)</f>
        <v>175.206904907216</v>
      </c>
      <c r="F8540" t="n">
        <v>15.3119999999999994</v>
      </c>
      <c r="G8540" t="n">
        <v>-49.3769553258173985</v>
      </c>
    </row>
    <row r="8541" spans="1:8">
      <c r="A8541" t="s">
        <v>10</v>
      </c>
      <c r="B8541" t="n">
        <v>105.061999999999998</v>
      </c>
      <c r="C8541" t="n">
        <v>9.86449242813140792</v>
      </c>
      <c r="D8541" t="n">
        <v>0.240001002980228995</v>
      </c>
      <c r="E8541" s="42">
        <f>(1+$J$8)*$J$9*(EXP(D8541*1000/($J$7*9.8665))-1)</f>
        <v>175.206904907216</v>
      </c>
      <c r="F8541" t="n">
        <v>15.1370000000000005</v>
      </c>
      <c r="G8541" t="n">
        <v>-49.2750622142949979</v>
      </c>
    </row>
    <row r="8542" spans="1:8">
      <c r="A8542" t="s">
        <v>10</v>
      </c>
      <c r="B8542" t="n">
        <v>105.061999999999998</v>
      </c>
      <c r="C8542" t="n">
        <v>9.90556018993838805</v>
      </c>
      <c r="D8542" t="n">
        <v>0.240001002980228995</v>
      </c>
      <c r="E8542" s="42">
        <f>(1+$J$8)*$J$9*(EXP(D8542*1000/($J$7*9.8665))-1)</f>
        <v>175.206904907216</v>
      </c>
      <c r="F8542" t="n">
        <v>14.9909999999999997</v>
      </c>
      <c r="G8542" t="n">
        <v>-49.2233303462351017</v>
      </c>
    </row>
    <row r="8543" spans="1:8">
      <c r="A8543" t="s">
        <v>10</v>
      </c>
      <c r="B8543" t="n">
        <v>115.561999999999998</v>
      </c>
      <c r="C8543" t="n">
        <v>10.1245882529089002</v>
      </c>
      <c r="D8543" t="n">
        <v>0.0400009999999974042</v>
      </c>
      <c r="E8543" s="42">
        <f>(1+$J$8)*$J$9*(EXP(D8543*1000/($J$7*9.8665))-1)</f>
        <v>28.2931732498240009</v>
      </c>
      <c r="F8543" t="n">
        <v>14.3659999999999997</v>
      </c>
      <c r="G8543" t="n">
        <v>-48.7766232490214975</v>
      </c>
    </row>
    <row r="8544" spans="1:8">
      <c r="A8544" t="s">
        <v>10</v>
      </c>
      <c r="B8544" t="n">
        <v>115.561999999999998</v>
      </c>
      <c r="C8544" t="n">
        <v>10.1519667607801996</v>
      </c>
      <c r="D8544" t="n">
        <v>0.0400009999999974042</v>
      </c>
      <c r="E8544" s="42">
        <f>(1+$J$8)*$J$9*(EXP(D8544*1000/($J$7*9.8665))-1)</f>
        <v>28.2931732498240009</v>
      </c>
      <c r="F8544" t="n">
        <v>14.2750000000000004</v>
      </c>
      <c r="G8544" t="n">
        <v>-48.7452550441276955</v>
      </c>
    </row>
    <row r="8545" spans="1:8">
      <c r="A8545" t="s">
        <v>10</v>
      </c>
      <c r="B8545" t="n">
        <v>121</v>
      </c>
      <c r="C8545" t="n">
        <v>10.2477915383298992</v>
      </c>
      <c r="D8545" t="n">
        <v>0.0400009999999974042</v>
      </c>
      <c r="E8545" s="42">
        <f>(1+$J$8)*$J$9*(EXP(D8545*1000/($J$7*9.8665))-1)</f>
        <v>28.2931732498240009</v>
      </c>
      <c r="F8545" t="n">
        <v>14.0389999999999997</v>
      </c>
      <c r="G8545" t="n">
        <v>-48.5260724476452978</v>
      </c>
    </row>
    <row r="8546" spans="1:8">
      <c r="A8546" t="s">
        <v>11</v>
      </c>
      <c r="B8546" t="n">
        <v>224.162000000000006</v>
      </c>
      <c r="C8546" t="n">
        <v>10.1505817932922007</v>
      </c>
      <c r="D8546" t="n">
        <v>0.934999976158142054</v>
      </c>
      <c r="E8546" s="42">
        <f>(1+$J$8)*$J$9*(EXP(D8546*1000/($J$7*9.8665))-1)</f>
        <v>763.764408995593953</v>
      </c>
      <c r="F8546" t="n">
        <v>13.2620000000000005</v>
      </c>
      <c r="G8546" t="n">
        <v>-50.7202814897734982</v>
      </c>
    </row>
    <row r="8547" spans="1:8">
      <c r="A8547" t="s">
        <v>11</v>
      </c>
      <c r="B8547" t="n">
        <v>222.546999999999997</v>
      </c>
      <c r="C8547" t="n">
        <v>10.0547570157426005</v>
      </c>
      <c r="D8547" t="n">
        <v>0.934999976158142054</v>
      </c>
      <c r="E8547" s="42">
        <f>(1+$J$8)*$J$9*(EXP(D8547*1000/($J$7*9.8665))-1)</f>
        <v>763.764408995593953</v>
      </c>
      <c r="F8547" t="n">
        <v>13.5530000000000008</v>
      </c>
      <c r="G8547" t="n">
        <v>-50.8243819617262034</v>
      </c>
    </row>
    <row r="8548" spans="1:8">
      <c r="A8548" t="s">
        <v>11</v>
      </c>
      <c r="B8548" t="n">
        <v>222.546999999999997</v>
      </c>
      <c r="C8548" t="n">
        <v>10.0684462696783008</v>
      </c>
      <c r="D8548" t="n">
        <v>0.934999976158142054</v>
      </c>
      <c r="E8548" s="42">
        <f>(1+$J$8)*$J$9*(EXP(D8548*1000/($J$7*9.8665))-1)</f>
        <v>763.764408995593953</v>
      </c>
      <c r="F8548" t="n">
        <v>13.5129999999999999</v>
      </c>
      <c r="G8548" t="n">
        <v>-50.8044841384874033</v>
      </c>
    </row>
    <row r="8549" spans="1:8">
      <c r="A8549" t="s">
        <v>11</v>
      </c>
      <c r="B8549" t="n">
        <v>222.546999999999997</v>
      </c>
      <c r="C8549" t="n">
        <v>10.0821355236138999</v>
      </c>
      <c r="D8549" t="n">
        <v>0.934999976158142054</v>
      </c>
      <c r="E8549" s="42">
        <f>(1+$J$8)*$J$9*(EXP(D8549*1000/($J$7*9.8665))-1)</f>
        <v>763.764408995593953</v>
      </c>
      <c r="F8549" t="n">
        <v>13.4730000000000008</v>
      </c>
      <c r="G8549" t="n">
        <v>-50.7845152979932024</v>
      </c>
    </row>
    <row r="8550" spans="1:8">
      <c r="A8550" t="s">
        <v>11</v>
      </c>
      <c r="B8550" t="n">
        <v>224.169999999999987</v>
      </c>
      <c r="C8550" t="n">
        <v>10.1505817932922007</v>
      </c>
      <c r="D8550" t="n">
        <v>0.635000023841857075</v>
      </c>
      <c r="E8550" s="42">
        <f>(1+$J$8)*$J$9*(EXP(D8550*1000/($J$7*9.8665))-1)</f>
        <v>493.903244154364984</v>
      </c>
      <c r="F8550" t="n">
        <v>13.3719999999999999</v>
      </c>
      <c r="G8550" t="n">
        <v>-50.4679748299408999</v>
      </c>
    </row>
    <row r="8551" spans="1:8">
      <c r="A8551" t="s">
        <v>11</v>
      </c>
      <c r="B8551" t="n">
        <v>224.169999999999987</v>
      </c>
      <c r="C8551" t="n">
        <v>10.1642710472278992</v>
      </c>
      <c r="D8551" t="n">
        <v>0.635000023841857075</v>
      </c>
      <c r="E8551" s="42">
        <f>(1+$J$8)*$J$9*(EXP(D8551*1000/($J$7*9.8665))-1)</f>
        <v>493.903244154364984</v>
      </c>
      <c r="F8551" t="n">
        <v>13.3330000000000002</v>
      </c>
      <c r="G8551" t="n">
        <v>-50.4470692616965977</v>
      </c>
    </row>
    <row r="8552" spans="1:8">
      <c r="A8552" t="s">
        <v>11</v>
      </c>
      <c r="B8552" t="n">
        <v>222.574000000000012</v>
      </c>
      <c r="C8552" t="n">
        <v>10.0547570157426005</v>
      </c>
      <c r="D8552" t="n">
        <v>0.635000023841857075</v>
      </c>
      <c r="E8552" s="42">
        <f>(1+$J$8)*$J$9*(EXP(D8552*1000/($J$7*9.8665))-1)</f>
        <v>493.903244154364984</v>
      </c>
      <c r="F8552" t="n">
        <v>13.6669999999999998</v>
      </c>
      <c r="G8552" t="n">
        <v>-50.5708404013268975</v>
      </c>
    </row>
    <row r="8553" spans="1:8">
      <c r="A8553" t="s">
        <v>11</v>
      </c>
      <c r="B8553" t="n">
        <v>222.574000000000012</v>
      </c>
      <c r="C8553" t="n">
        <v>10.0684462696783008</v>
      </c>
      <c r="D8553" t="n">
        <v>0.635000023841857075</v>
      </c>
      <c r="E8553" s="42">
        <f>(1+$J$8)*$J$9*(EXP(D8553*1000/($J$7*9.8665))-1)</f>
        <v>493.903244154364984</v>
      </c>
      <c r="F8553" t="n">
        <v>13.6270000000000007</v>
      </c>
      <c r="G8553" t="n">
        <v>-50.551285074138498</v>
      </c>
    </row>
    <row r="8554" spans="1:8">
      <c r="A8554" t="s">
        <v>11</v>
      </c>
      <c r="B8554" t="n">
        <v>222.574000000000012</v>
      </c>
      <c r="C8554" t="n">
        <v>10.0958247775496002</v>
      </c>
      <c r="D8554" t="n">
        <v>0.635000023841857075</v>
      </c>
      <c r="E8554" s="42">
        <f>(1+$J$8)*$J$9*(EXP(D8554*1000/($J$7*9.8665))-1)</f>
        <v>493.903244154364984</v>
      </c>
      <c r="F8554" t="n">
        <v>13.5459999999999994</v>
      </c>
      <c r="G8554" t="n">
        <v>-50.5109915293567013</v>
      </c>
    </row>
    <row r="8555" spans="1:8">
      <c r="A8555" t="s">
        <v>11</v>
      </c>
      <c r="B8555" t="n">
        <v>224.961000000000013</v>
      </c>
      <c r="C8555" t="n">
        <v>10.1232032854208995</v>
      </c>
      <c r="D8555" t="n">
        <v>0.335000011920929008</v>
      </c>
      <c r="E8555" s="42">
        <f>(1+$J$8)*$J$9*(EXP(D8555*1000/($J$7*9.8665))-1)</f>
        <v>248.286626681699005</v>
      </c>
      <c r="F8555" t="n">
        <v>13.5609999999999999</v>
      </c>
      <c r="G8555" t="n">
        <v>-50.2620025270880006</v>
      </c>
    </row>
    <row r="8556" spans="1:8">
      <c r="A8556" t="s">
        <v>11</v>
      </c>
      <c r="B8556" t="n">
        <v>224.961000000000013</v>
      </c>
      <c r="C8556" t="n">
        <v>10.1505817932922007</v>
      </c>
      <c r="D8556" t="n">
        <v>0.335000011920929008</v>
      </c>
      <c r="E8556" s="42">
        <f>(1+$J$8)*$J$9*(EXP(D8556*1000/($J$7*9.8665))-1)</f>
        <v>248.286626681699005</v>
      </c>
      <c r="F8556" t="n">
        <v>13.4809999999999999</v>
      </c>
      <c r="G8556" t="n">
        <v>-50.2241809522787008</v>
      </c>
    </row>
    <row r="8557" spans="1:8">
      <c r="A8557" t="s">
        <v>11</v>
      </c>
      <c r="B8557" t="n">
        <v>224.961000000000013</v>
      </c>
      <c r="C8557" t="n">
        <v>10.1642710472278992</v>
      </c>
      <c r="D8557" t="n">
        <v>0.335000011920929008</v>
      </c>
      <c r="E8557" s="42">
        <f>(1+$J$8)*$J$9*(EXP(D8557*1000/($J$7*9.8665))-1)</f>
        <v>248.286626681699005</v>
      </c>
      <c r="F8557" t="n">
        <v>13.4420000000000002</v>
      </c>
      <c r="G8557" t="n">
        <v>-50.2036516782229967</v>
      </c>
    </row>
    <row r="8558" spans="1:8">
      <c r="A8558" t="s">
        <v>11</v>
      </c>
      <c r="B8558" t="n">
        <v>223.47999999999999</v>
      </c>
      <c r="C8558" t="n">
        <v>10.0547570157426005</v>
      </c>
      <c r="D8558" t="n">
        <v>0.335000011920929008</v>
      </c>
      <c r="E8558" s="42">
        <f>(1+$J$8)*$J$9*(EXP(D8558*1000/($J$7*9.8665))-1)</f>
        <v>248.286626681699005</v>
      </c>
      <c r="F8558" t="n">
        <v>13.7810000000000006</v>
      </c>
      <c r="G8558" t="n">
        <v>-50.3257171824674998</v>
      </c>
    </row>
    <row r="8559" spans="1:8">
      <c r="A8559" t="s">
        <v>11</v>
      </c>
      <c r="B8559" t="n">
        <v>223.47999999999999</v>
      </c>
      <c r="C8559" t="n">
        <v>10.0684462696783008</v>
      </c>
      <c r="D8559" t="n">
        <v>0.335000011920929008</v>
      </c>
      <c r="E8559" s="42">
        <f>(1+$J$8)*$J$9*(EXP(D8559*1000/($J$7*9.8665))-1)</f>
        <v>248.286626681699005</v>
      </c>
      <c r="F8559" t="n">
        <v>13.7400000000000002</v>
      </c>
      <c r="G8559" t="n">
        <v>-50.3065300689669996</v>
      </c>
    </row>
    <row r="8560" spans="1:8">
      <c r="A8560" t="s">
        <v>11</v>
      </c>
      <c r="B8560" t="n">
        <v>223.038999999999987</v>
      </c>
      <c r="C8560" t="n">
        <v>10.1505817932922007</v>
      </c>
      <c r="D8560" t="n">
        <v>0.185000005960463998</v>
      </c>
      <c r="E8560" s="42">
        <f>(1+$J$8)*$J$9*(EXP(D8560*1000/($J$7*9.8665))-1)</f>
        <v>133.881511243603001</v>
      </c>
      <c r="F8560" t="n">
        <v>13.5589999999999993</v>
      </c>
      <c r="G8560" t="n">
        <v>-50.0555264022818989</v>
      </c>
    </row>
    <row r="8561" spans="1:8">
      <c r="A8561" t="s">
        <v>11</v>
      </c>
      <c r="B8561" t="n">
        <v>223.038999999999987</v>
      </c>
      <c r="C8561" t="n">
        <v>10.1642710472278992</v>
      </c>
      <c r="D8561" t="n">
        <v>0.185000005960463998</v>
      </c>
      <c r="E8561" s="42">
        <f>(1+$J$8)*$J$9*(EXP(D8561*1000/($J$7*9.8665))-1)</f>
        <v>133.881511243603001</v>
      </c>
      <c r="F8561" t="n">
        <v>13.5190000000000001</v>
      </c>
      <c r="G8561" t="n">
        <v>-50.0352768820222025</v>
      </c>
    </row>
    <row r="8562" spans="1:8">
      <c r="A8562" t="s">
        <v>11</v>
      </c>
      <c r="B8562" t="n">
        <v>219.932999999999993</v>
      </c>
      <c r="C8562" t="n">
        <v>10.1368925393565998</v>
      </c>
      <c r="D8562" t="n">
        <v>0.185000005960463998</v>
      </c>
      <c r="E8562" s="42">
        <f>(1+$J$8)*$J$9*(EXP(D8562*1000/($J$7*9.8665))-1)</f>
        <v>133.881511243603001</v>
      </c>
      <c r="F8562" t="n">
        <v>13.6300000000000008</v>
      </c>
      <c r="G8562" t="n">
        <v>-50.0084791102111978</v>
      </c>
    </row>
    <row r="8563" spans="1:8">
      <c r="A8563" t="s">
        <v>11</v>
      </c>
      <c r="B8563" t="n">
        <v>224.745000000000005</v>
      </c>
      <c r="C8563" t="n">
        <v>10.2327173169062</v>
      </c>
      <c r="D8563" t="n">
        <v>0.0350000000000000044</v>
      </c>
      <c r="E8563" s="42">
        <f>(1+$J$8)*$J$9*(EXP(D8563*1000/($J$7*9.8665))-1)</f>
        <v>24.7364531871744013</v>
      </c>
      <c r="F8563" t="n">
        <v>13.3650000000000002</v>
      </c>
      <c r="G8563" t="n">
        <v>-49.8420329815126024</v>
      </c>
    </row>
    <row r="8564" spans="1:8">
      <c r="A8564" t="s">
        <v>11</v>
      </c>
      <c r="B8564" t="n">
        <v>216.861999999999995</v>
      </c>
      <c r="C8564" t="n">
        <v>10.0547570157426005</v>
      </c>
      <c r="D8564" t="n">
        <v>0.185000005960463998</v>
      </c>
      <c r="E8564" s="42">
        <f>(1+$J$8)*$J$9*(EXP(D8564*1000/($J$7*9.8665))-1)</f>
        <v>133.881511243603001</v>
      </c>
      <c r="F8564" t="n">
        <v>13.9109999999999996</v>
      </c>
      <c r="G8564" t="n">
        <v>-50.0565534407990995</v>
      </c>
    </row>
    <row r="8565" spans="1:8">
      <c r="A8565" t="s">
        <v>11</v>
      </c>
      <c r="B8565" t="n">
        <v>216.861999999999995</v>
      </c>
      <c r="C8565" t="n">
        <v>10.0684462696783008</v>
      </c>
      <c r="D8565" t="n">
        <v>0.185000005960463998</v>
      </c>
      <c r="E8565" s="42">
        <f>(1+$J$8)*$J$9*(EXP(D8565*1000/($J$7*9.8665))-1)</f>
        <v>133.881511243603001</v>
      </c>
      <c r="F8565" t="n">
        <v>13.8689999999999998</v>
      </c>
      <c r="G8565" t="n">
        <v>-50.037811486741397</v>
      </c>
    </row>
    <row r="8566" spans="1:8">
      <c r="A8566" t="s">
        <v>11</v>
      </c>
      <c r="B8566" t="n">
        <v>223.209000000000003</v>
      </c>
      <c r="C8566" t="n">
        <v>10.1368925393565998</v>
      </c>
      <c r="D8566" t="n">
        <v>0.0350000000000000044</v>
      </c>
      <c r="E8566" s="42">
        <f>(1+$J$8)*$J$9*(EXP(D8566*1000/($J$7*9.8665))-1)</f>
        <v>24.7364531871744013</v>
      </c>
      <c r="F8566" t="n">
        <v>13.6620000000000008</v>
      </c>
      <c r="G8566" t="n">
        <v>-49.943009495100199</v>
      </c>
    </row>
    <row r="8567" spans="1:8">
      <c r="A8567" t="s">
        <v>11</v>
      </c>
      <c r="B8567" t="n">
        <v>223.209000000000003</v>
      </c>
      <c r="C8567" t="n">
        <v>10.1505817932922007</v>
      </c>
      <c r="D8567" t="n">
        <v>0.0350000000000000044</v>
      </c>
      <c r="E8567" s="42">
        <f>(1+$J$8)*$J$9*(EXP(D8567*1000/($J$7*9.8665))-1)</f>
        <v>24.7364531871744013</v>
      </c>
      <c r="F8567" t="n">
        <v>13.6210000000000004</v>
      </c>
      <c r="G8567" t="n">
        <v>-49.9240406556994003</v>
      </c>
    </row>
    <row r="8568" spans="1:8">
      <c r="A8568" t="s">
        <v>11</v>
      </c>
      <c r="B8568" t="n">
        <v>223.209000000000003</v>
      </c>
      <c r="C8568" t="n">
        <v>10.1642710472278992</v>
      </c>
      <c r="D8568" t="n">
        <v>0.0350000000000000044</v>
      </c>
      <c r="E8568" s="42">
        <f>(1+$J$8)*$J$9*(EXP(D8568*1000/($J$7*9.8665))-1)</f>
        <v>24.7364531871744013</v>
      </c>
      <c r="F8568" t="n">
        <v>13.5800000000000001</v>
      </c>
      <c r="G8568" t="n">
        <v>-49.9040233605973995</v>
      </c>
    </row>
    <row r="8569" spans="1:8">
      <c r="A8569" t="s">
        <v>11</v>
      </c>
      <c r="B8569" t="n">
        <v>215.338999999999999</v>
      </c>
      <c r="C8569" t="n">
        <v>10.1505817932922007</v>
      </c>
      <c r="D8569" t="n">
        <v>0.185000005960463998</v>
      </c>
      <c r="E8569" s="42">
        <f>(1+$J$8)*$J$9*(EXP(D8569*1000/($J$7*9.8665))-1)</f>
        <v>133.881511243603001</v>
      </c>
      <c r="F8569" t="n">
        <v>13.6359999999999992</v>
      </c>
      <c r="G8569" t="n">
        <v>-49.8916652971824988</v>
      </c>
    </row>
    <row r="8570" spans="1:8">
      <c r="A8570" t="s">
        <v>11</v>
      </c>
      <c r="B8570" t="n">
        <v>221.681999999999988</v>
      </c>
      <c r="C8570" t="n">
        <v>10.1642710472278992</v>
      </c>
      <c r="D8570" t="n">
        <v>0.0350000000000000044</v>
      </c>
      <c r="E8570" s="42">
        <f>(1+$J$8)*$J$9*(EXP(D8570*1000/($J$7*9.8665))-1)</f>
        <v>24.7364531871744013</v>
      </c>
      <c r="F8570" t="n">
        <v>13.5960000000000001</v>
      </c>
      <c r="G8570" t="n">
        <v>-49.8717086798688953</v>
      </c>
    </row>
    <row r="8571" spans="1:8">
      <c r="A8571" t="s">
        <v>11</v>
      </c>
      <c r="B8571" t="n">
        <v>215.338999999999999</v>
      </c>
      <c r="C8571" t="n">
        <v>10.1642710472278992</v>
      </c>
      <c r="D8571" t="n">
        <v>0.185000005960463998</v>
      </c>
      <c r="E8571" s="42">
        <f>(1+$J$8)*$J$9*(EXP(D8571*1000/($J$7*9.8665))-1)</f>
        <v>133.881511243603001</v>
      </c>
      <c r="F8571" t="n">
        <v>13.5960000000000001</v>
      </c>
      <c r="G8571" t="n">
        <v>-49.8717086798688953</v>
      </c>
    </row>
    <row r="8572" spans="1:8">
      <c r="A8572" t="s">
        <v>11</v>
      </c>
      <c r="B8572" t="n">
        <v>220.165999999999997</v>
      </c>
      <c r="C8572" t="n">
        <v>10.1505817932922007</v>
      </c>
      <c r="D8572" t="n">
        <v>0.0350000000000000044</v>
      </c>
      <c r="E8572" s="42">
        <f>(1+$J$8)*$J$9*(EXP(D8572*1000/($J$7*9.8665))-1)</f>
        <v>24.7364531871744013</v>
      </c>
      <c r="F8572" t="n">
        <v>13.6519999999999992</v>
      </c>
      <c r="G8572" t="n">
        <v>-49.8594850849488935</v>
      </c>
    </row>
    <row r="8573" spans="1:8">
      <c r="A8573" t="s">
        <v>11</v>
      </c>
      <c r="B8573" t="n">
        <v>212.322000000000003</v>
      </c>
      <c r="C8573" t="n">
        <v>10.0958247775496002</v>
      </c>
      <c r="D8573" t="n">
        <v>0.185000005960463998</v>
      </c>
      <c r="E8573" s="42">
        <f>(1+$J$8)*$J$9*(EXP(D8573*1000/($J$7*9.8665))-1)</f>
        <v>133.881511243603001</v>
      </c>
      <c r="F8573" t="n">
        <v>13.8330000000000002</v>
      </c>
      <c r="G8573" t="n">
        <v>-49.9019475410791031</v>
      </c>
    </row>
    <row r="8574" spans="1:8">
      <c r="A8574" t="s">
        <v>11</v>
      </c>
      <c r="B8574" t="n">
        <v>214.199999999999989</v>
      </c>
      <c r="C8574" t="n">
        <v>10.1232032854208995</v>
      </c>
      <c r="D8574" t="n">
        <v>0.0350000000000000044</v>
      </c>
      <c r="E8574" s="42">
        <f>(1+$J$8)*$J$9*(EXP(D8574*1000/($J$7*9.8665))-1)</f>
        <v>24.7364531871744013</v>
      </c>
      <c r="F8574" t="n">
        <v>13.7970000000000006</v>
      </c>
      <c r="G8574" t="n">
        <v>-49.7689477477429989</v>
      </c>
    </row>
    <row r="8575" spans="1:8">
      <c r="A8575" t="s">
        <v>11</v>
      </c>
      <c r="B8575" t="n">
        <v>211.278999999999996</v>
      </c>
      <c r="C8575" t="n">
        <v>10.0547570157426005</v>
      </c>
      <c r="D8575" t="n">
        <v>0.0350000000000000044</v>
      </c>
      <c r="E8575" s="42">
        <f>(1+$J$8)*$J$9*(EXP(D8575*1000/($J$7*9.8665))-1)</f>
        <v>24.7364531871744013</v>
      </c>
      <c r="F8575" t="n">
        <v>14.0399999999999991</v>
      </c>
      <c r="G8575" t="n">
        <v>-49.7998910483384023</v>
      </c>
    </row>
    <row r="8576" spans="1:8">
      <c r="A8576" t="s">
        <v>11</v>
      </c>
      <c r="B8576" t="n">
        <v>211.278999999999996</v>
      </c>
      <c r="C8576" t="n">
        <v>10.0684462696783008</v>
      </c>
      <c r="D8576" t="n">
        <v>0.0350000000000000044</v>
      </c>
      <c r="E8576" s="42">
        <f>(1+$J$8)*$J$9*(EXP(D8576*1000/($J$7*9.8665))-1)</f>
        <v>24.7364531871744013</v>
      </c>
      <c r="F8576" t="n">
        <v>13.9969999999999999</v>
      </c>
      <c r="G8576" t="n">
        <v>-49.7816220141995984</v>
      </c>
    </row>
    <row r="8577" spans="1:8">
      <c r="A8577" t="s">
        <v>11</v>
      </c>
      <c r="B8577" t="n">
        <v>204.938999999999993</v>
      </c>
      <c r="C8577" t="n">
        <v>10.0684462696783008</v>
      </c>
      <c r="D8577" t="n">
        <v>0.185000005960463998</v>
      </c>
      <c r="E8577" s="42">
        <f>(1+$J$8)*$J$9*(EXP(D8577*1000/($J$7*9.8665))-1)</f>
        <v>133.881511243603001</v>
      </c>
      <c r="F8577" t="n">
        <v>13.9969999999999999</v>
      </c>
      <c r="G8577" t="n">
        <v>-49.7816220141995984</v>
      </c>
    </row>
    <row r="8578" spans="1:8">
      <c r="A8578" t="s">
        <v>11</v>
      </c>
      <c r="B8578" t="n">
        <v>203.490000000000009</v>
      </c>
      <c r="C8578" t="n">
        <v>10.0684462696783008</v>
      </c>
      <c r="D8578" t="n">
        <v>0.185000005960463998</v>
      </c>
      <c r="E8578" s="42">
        <f>(1+$J$8)*$J$9*(EXP(D8578*1000/($J$7*9.8665))-1)</f>
        <v>133.881511243603001</v>
      </c>
      <c r="F8578" t="n">
        <v>14.0129999999999999</v>
      </c>
      <c r="G8578" t="n">
        <v>-49.7505158715728015</v>
      </c>
    </row>
    <row r="8579" spans="1:8">
      <c r="A8579" t="s">
        <v>11</v>
      </c>
      <c r="B8579" t="n">
        <v>203.490000000000009</v>
      </c>
      <c r="C8579" t="n">
        <v>10.0821355236138999</v>
      </c>
      <c r="D8579" t="n">
        <v>0.185000005960463998</v>
      </c>
      <c r="E8579" s="42">
        <f>(1+$J$8)*$J$9*(EXP(D8579*1000/($J$7*9.8665))-1)</f>
        <v>133.881511243603001</v>
      </c>
      <c r="F8579" t="n">
        <v>13.9700000000000006</v>
      </c>
      <c r="G8579" t="n">
        <v>-49.7322445127684034</v>
      </c>
    </row>
    <row r="8580" spans="1:8">
      <c r="A8580" t="s">
        <v>11</v>
      </c>
      <c r="B8580" t="n">
        <v>209.834000000000003</v>
      </c>
      <c r="C8580" t="n">
        <v>10.1505817932922007</v>
      </c>
      <c r="D8580" t="n">
        <v>0.0350000000000000044</v>
      </c>
      <c r="E8580" s="42">
        <f>(1+$J$8)*$J$9*(EXP(D8580*1000/($J$7*9.8665))-1)</f>
        <v>24.7364531871744013</v>
      </c>
      <c r="F8580" t="n">
        <v>13.7599999999999998</v>
      </c>
      <c r="G8580" t="n">
        <v>-49.6399504424623004</v>
      </c>
    </row>
    <row r="8581" spans="1:8">
      <c r="A8581" t="s">
        <v>11</v>
      </c>
      <c r="B8581" t="n">
        <v>209.834000000000003</v>
      </c>
      <c r="C8581" t="n">
        <v>10.1642710472278992</v>
      </c>
      <c r="D8581" t="n">
        <v>0.0350000000000000044</v>
      </c>
      <c r="E8581" s="42">
        <f>(1+$J$8)*$J$9*(EXP(D8581*1000/($J$7*9.8665))-1)</f>
        <v>24.7364531871744013</v>
      </c>
      <c r="F8581" t="n">
        <v>13.7189999999999994</v>
      </c>
      <c r="G8581" t="n">
        <v>-49.6204794570152998</v>
      </c>
    </row>
    <row r="8582" spans="1:8">
      <c r="A8582" t="s">
        <v>11</v>
      </c>
      <c r="B8582" t="n">
        <v>205.567000000000007</v>
      </c>
      <c r="C8582" t="n">
        <v>10.0821355236138999</v>
      </c>
      <c r="D8582" t="n">
        <v>0.0350000000000000044</v>
      </c>
      <c r="E8582" s="42">
        <f>(1+$J$8)*$J$9*(EXP(D8582*1000/($J$7*9.8665))-1)</f>
        <v>24.7364531871744013</v>
      </c>
      <c r="F8582" t="n">
        <v>14.0180000000000007</v>
      </c>
      <c r="G8582" t="n">
        <v>-49.6404007568236025</v>
      </c>
    </row>
    <row r="8583" spans="1:8">
      <c r="A8583" t="s">
        <v>11</v>
      </c>
      <c r="B8583" t="n">
        <v>202.780000000000001</v>
      </c>
      <c r="C8583" t="n">
        <v>10.0684462696783008</v>
      </c>
      <c r="D8583" t="n">
        <v>0.0350000000000000044</v>
      </c>
      <c r="E8583" s="42">
        <f>(1+$J$8)*$J$9*(EXP(D8583*1000/($J$7*9.8665))-1)</f>
        <v>24.7364531871744013</v>
      </c>
      <c r="F8583" t="n">
        <v>14.093</v>
      </c>
      <c r="G8583" t="n">
        <v>-49.5982096686516982</v>
      </c>
    </row>
    <row r="8584" spans="1:8">
      <c r="A8584" t="s">
        <v>11</v>
      </c>
      <c r="B8584" t="n">
        <v>200.039999999999992</v>
      </c>
      <c r="C8584" t="n">
        <v>10.0684462696783008</v>
      </c>
      <c r="D8584" t="n">
        <v>0.0350000000000000044</v>
      </c>
      <c r="E8584" s="42">
        <f>(1+$J$8)*$J$9*(EXP(D8584*1000/($J$7*9.8665))-1)</f>
        <v>24.7364531871744013</v>
      </c>
      <c r="F8584" t="n">
        <v>14.125</v>
      </c>
      <c r="G8584" t="n">
        <v>-49.5388108556557967</v>
      </c>
    </row>
    <row r="8585" spans="1:8">
      <c r="A8585" t="s">
        <v>11</v>
      </c>
      <c r="B8585" t="n">
        <v>193.622000000000014</v>
      </c>
      <c r="C8585" t="n">
        <v>10.0684462696783008</v>
      </c>
      <c r="D8585" t="n">
        <v>0.185000005960463998</v>
      </c>
      <c r="E8585" s="42">
        <f>(1+$J$8)*$J$9*(EXP(D8585*1000/($J$7*9.8665))-1)</f>
        <v>133.881511243603001</v>
      </c>
      <c r="F8585" t="n">
        <v>14.125</v>
      </c>
      <c r="G8585" t="n">
        <v>-49.5388108556557967</v>
      </c>
    </row>
    <row r="8586" spans="1:8">
      <c r="A8586" t="s">
        <v>11</v>
      </c>
      <c r="B8586" t="n">
        <v>200.039999999999992</v>
      </c>
      <c r="C8586" t="n">
        <v>10.0821355236138999</v>
      </c>
      <c r="D8586" t="n">
        <v>0.0350000000000000044</v>
      </c>
      <c r="E8586" s="42">
        <f>(1+$J$8)*$J$9*(EXP(D8586*1000/($J$7*9.8665))-1)</f>
        <v>24.7364531871744013</v>
      </c>
      <c r="F8586" t="n">
        <v>14.0820000000000007</v>
      </c>
      <c r="G8586" t="n">
        <v>-49.5209761812037996</v>
      </c>
    </row>
    <row r="8587" spans="1:8">
      <c r="A8587" t="s">
        <v>11</v>
      </c>
      <c r="B8587" t="n">
        <v>193.622000000000014</v>
      </c>
      <c r="C8587" t="n">
        <v>10.0821355236138999</v>
      </c>
      <c r="D8587" t="n">
        <v>0.185000005960463998</v>
      </c>
      <c r="E8587" s="42">
        <f>(1+$J$8)*$J$9*(EXP(D8587*1000/($J$7*9.8665))-1)</f>
        <v>133.881511243603001</v>
      </c>
      <c r="F8587" t="n">
        <v>14.0820000000000007</v>
      </c>
      <c r="G8587" t="n">
        <v>-49.5209761812037996</v>
      </c>
    </row>
    <row r="8588" spans="1:8">
      <c r="A8588" t="s">
        <v>11</v>
      </c>
      <c r="B8588" t="n">
        <v>196.025000000000006</v>
      </c>
      <c r="C8588" t="n">
        <v>10.0410677618069002</v>
      </c>
      <c r="D8588" t="n">
        <v>0.0350000000000000044</v>
      </c>
      <c r="E8588" s="42">
        <f>(1+$J$8)*$J$9*(EXP(D8588*1000/($J$7*9.8665))-1)</f>
        <v>24.7364531871744013</v>
      </c>
      <c r="F8588" t="n">
        <v>14.2609999999999992</v>
      </c>
      <c r="G8588" t="n">
        <v>-49.486891475632703</v>
      </c>
    </row>
    <row r="8589" spans="1:8">
      <c r="A8589" t="s">
        <v>11</v>
      </c>
      <c r="B8589" t="n">
        <v>188.204000000000008</v>
      </c>
      <c r="C8589" t="n">
        <v>10</v>
      </c>
      <c r="D8589" t="n">
        <v>0.185000005960463998</v>
      </c>
      <c r="E8589" s="42">
        <f>(1+$J$8)*$J$9*(EXP(D8589*1000/($J$7*9.8665))-1)</f>
        <v>133.881511243603001</v>
      </c>
      <c r="F8589" t="n">
        <v>14.4109999999999996</v>
      </c>
      <c r="G8589" t="n">
        <v>-49.5117024976078</v>
      </c>
    </row>
    <row r="8590" spans="1:8">
      <c r="A8590" t="s">
        <v>11</v>
      </c>
      <c r="B8590" t="n">
        <v>185.556999999999988</v>
      </c>
      <c r="C8590" t="n">
        <v>10</v>
      </c>
      <c r="D8590" t="n">
        <v>0.185000005960463998</v>
      </c>
      <c r="E8590" s="42">
        <f>(1+$J$8)*$J$9*(EXP(D8590*1000/($J$7*9.8665))-1)</f>
        <v>133.881511243603001</v>
      </c>
      <c r="F8590" t="n">
        <v>14.4440000000000008</v>
      </c>
      <c r="G8590" t="n">
        <v>-49.4543670309302001</v>
      </c>
    </row>
    <row r="8591" spans="1:8">
      <c r="A8591" t="s">
        <v>11</v>
      </c>
      <c r="B8591" t="n">
        <v>184.248999999999995</v>
      </c>
      <c r="C8591" t="n">
        <v>10</v>
      </c>
      <c r="D8591" t="n">
        <v>0.185000005960463998</v>
      </c>
      <c r="E8591" s="42">
        <f>(1+$J$8)*$J$9*(EXP(D8591*1000/($J$7*9.8665))-1)</f>
        <v>133.881511243603001</v>
      </c>
      <c r="F8591" t="n">
        <v>14.4600000000000009</v>
      </c>
      <c r="G8591" t="n">
        <v>-49.4260466636356952</v>
      </c>
    </row>
    <row r="8592" spans="1:8">
      <c r="A8592" t="s">
        <v>11</v>
      </c>
      <c r="B8592" t="n">
        <v>190.860000000000014</v>
      </c>
      <c r="C8592" t="n">
        <v>10.0684462696783008</v>
      </c>
      <c r="D8592" t="n">
        <v>0.0350000000000000044</v>
      </c>
      <c r="E8592" s="42">
        <f>(1+$J$8)*$J$9*(EXP(D8592*1000/($J$7*9.8665))-1)</f>
        <v>24.7364531871744013</v>
      </c>
      <c r="F8592" t="n">
        <v>14.2370000000000001</v>
      </c>
      <c r="G8592" t="n">
        <v>-49.3380528637950988</v>
      </c>
    </row>
    <row r="8593" spans="1:8">
      <c r="A8593" t="s">
        <v>11</v>
      </c>
      <c r="B8593" t="n">
        <v>190.860000000000014</v>
      </c>
      <c r="C8593" t="n">
        <v>10.0821355236138999</v>
      </c>
      <c r="D8593" t="n">
        <v>0.0350000000000000044</v>
      </c>
      <c r="E8593" s="42">
        <f>(1+$J$8)*$J$9*(EXP(D8593*1000/($J$7*9.8665))-1)</f>
        <v>24.7364531871744013</v>
      </c>
      <c r="F8593" t="n">
        <v>14.1929999999999996</v>
      </c>
      <c r="G8593" t="n">
        <v>-49.3206749161241973</v>
      </c>
    </row>
    <row r="8594" spans="1:8">
      <c r="A8594" t="s">
        <v>11</v>
      </c>
      <c r="B8594" t="n">
        <v>182.953000000000003</v>
      </c>
      <c r="C8594" t="n">
        <v>9.98631074606432989</v>
      </c>
      <c r="D8594" t="n">
        <v>0.185000005960463998</v>
      </c>
      <c r="E8594" s="42">
        <f>(1+$J$8)*$J$9*(EXP(D8594*1000/($J$7*9.8665))-1)</f>
        <v>133.881511243603001</v>
      </c>
      <c r="F8594" t="n">
        <v>14.5220000000000002</v>
      </c>
      <c r="G8594" t="n">
        <v>-49.4161042187654971</v>
      </c>
    </row>
    <row r="8595" spans="1:8">
      <c r="A8595" t="s">
        <v>11</v>
      </c>
      <c r="B8595" t="n">
        <v>182.953000000000003</v>
      </c>
      <c r="C8595" t="n">
        <v>9.98631074606432989</v>
      </c>
      <c r="D8595" t="n">
        <v>0.185000005960463998</v>
      </c>
      <c r="E8595" s="42">
        <f>(1+$J$8)*$J$9*(EXP(D8595*1000/($J$7*9.8665))-1)</f>
        <v>133.881511243603001</v>
      </c>
      <c r="F8595" t="n">
        <v>14.5220000000000002</v>
      </c>
      <c r="G8595" t="n">
        <v>-49.4161042187654971</v>
      </c>
    </row>
    <row r="8596" spans="1:8">
      <c r="A8596" t="s">
        <v>11</v>
      </c>
      <c r="B8596" t="n">
        <v>184.74199999999999</v>
      </c>
      <c r="C8596" t="n">
        <v>10</v>
      </c>
      <c r="D8596" t="n">
        <v>0.0350000000000000044</v>
      </c>
      <c r="E8596" s="42">
        <f>(1+$J$8)*$J$9*(EXP(D8596*1000/($J$7*9.8665))-1)</f>
        <v>24.7364531871744013</v>
      </c>
      <c r="F8596" t="n">
        <v>14.5429999999999993</v>
      </c>
      <c r="G8596" t="n">
        <v>-49.2880111733907995</v>
      </c>
    </row>
    <row r="8597" spans="1:8">
      <c r="A8597" t="s">
        <v>11</v>
      </c>
      <c r="B8597" t="n">
        <v>184.74199999999999</v>
      </c>
      <c r="C8597" t="n">
        <v>10</v>
      </c>
      <c r="D8597" t="n">
        <v>0.0350000000000000044</v>
      </c>
      <c r="E8597" s="42">
        <f>(1+$J$8)*$J$9*(EXP(D8597*1000/($J$7*9.8665))-1)</f>
        <v>24.7364531871744013</v>
      </c>
      <c r="F8597" t="n">
        <v>14.5429999999999993</v>
      </c>
      <c r="G8597" t="n">
        <v>-49.2880111733907995</v>
      </c>
    </row>
    <row r="8598" spans="1:8">
      <c r="A8598" t="s">
        <v>11</v>
      </c>
      <c r="B8598" t="n">
        <v>183.568999999999988</v>
      </c>
      <c r="C8598" t="n">
        <v>10</v>
      </c>
      <c r="D8598" t="n">
        <v>0.0350000000000000044</v>
      </c>
      <c r="E8598" s="42">
        <f>(1+$J$8)*$J$9*(EXP(D8598*1000/($J$7*9.8665))-1)</f>
        <v>24.7364531871744013</v>
      </c>
      <c r="F8598" t="n">
        <v>14.5600000000000005</v>
      </c>
      <c r="G8598" t="n">
        <v>-49.2611244335753966</v>
      </c>
    </row>
    <row r="8599" spans="1:8">
      <c r="A8599" t="s">
        <v>11</v>
      </c>
      <c r="B8599" t="n">
        <v>176.632000000000005</v>
      </c>
      <c r="C8599" t="n">
        <v>10</v>
      </c>
      <c r="D8599" t="n">
        <v>0.185000005960463998</v>
      </c>
      <c r="E8599" s="42">
        <f>(1+$J$8)*$J$9*(EXP(D8599*1000/($J$7*9.8665))-1)</f>
        <v>133.881511243603001</v>
      </c>
      <c r="F8599" t="n">
        <v>14.5600000000000005</v>
      </c>
      <c r="G8599" t="n">
        <v>-49.2611244335753966</v>
      </c>
    </row>
    <row r="8600" spans="1:8">
      <c r="A8600" t="s">
        <v>11</v>
      </c>
      <c r="B8600" t="n">
        <v>181.277999999999992</v>
      </c>
      <c r="C8600" t="n">
        <v>9.98631074606432989</v>
      </c>
      <c r="D8600" t="n">
        <v>0.0350000000000000044</v>
      </c>
      <c r="E8600" s="42">
        <f>(1+$J$8)*$J$9*(EXP(D8600*1000/($J$7*9.8665))-1)</f>
        <v>24.7364531871744013</v>
      </c>
      <c r="F8600" t="n">
        <v>14.6389999999999993</v>
      </c>
      <c r="G8600" t="n">
        <v>-49.2257528317852007</v>
      </c>
    </row>
    <row r="8601" spans="1:8">
      <c r="A8601" t="s">
        <v>11</v>
      </c>
      <c r="B8601" t="n">
        <v>174.180000000000007</v>
      </c>
      <c r="C8601" t="n">
        <v>9.98631074606432989</v>
      </c>
      <c r="D8601" t="n">
        <v>0.185000005960463998</v>
      </c>
      <c r="E8601" s="42">
        <f>(1+$J$8)*$J$9*(EXP(D8601*1000/($J$7*9.8665))-1)</f>
        <v>133.881511243603001</v>
      </c>
      <c r="F8601" t="n">
        <v>14.6389999999999993</v>
      </c>
      <c r="G8601" t="n">
        <v>-49.2257528317852007</v>
      </c>
    </row>
    <row r="8602" spans="1:8">
      <c r="A8602" t="s">
        <v>11</v>
      </c>
      <c r="B8602" t="n">
        <v>181.277999999999992</v>
      </c>
      <c r="C8602" t="n">
        <v>10</v>
      </c>
      <c r="D8602" t="n">
        <v>0.0350000000000000044</v>
      </c>
      <c r="E8602" s="42">
        <f>(1+$J$8)*$J$9*(EXP(D8602*1000/($J$7*9.8665))-1)</f>
        <v>24.7364531871744013</v>
      </c>
      <c r="F8602" t="n">
        <v>14.593</v>
      </c>
      <c r="G8602" t="n">
        <v>-49.2081007049145001</v>
      </c>
    </row>
    <row r="8603" spans="1:8">
      <c r="A8603" t="s">
        <v>11</v>
      </c>
      <c r="B8603" t="n">
        <v>174.180000000000007</v>
      </c>
      <c r="C8603" t="n">
        <v>10</v>
      </c>
      <c r="D8603" t="n">
        <v>0.185000005960463998</v>
      </c>
      <c r="E8603" s="42">
        <f>(1+$J$8)*$J$9*(EXP(D8603*1000/($J$7*9.8665))-1)</f>
        <v>133.881511243603001</v>
      </c>
      <c r="F8603" t="n">
        <v>14.593</v>
      </c>
      <c r="G8603" t="n">
        <v>-49.2081007049145001</v>
      </c>
    </row>
    <row r="8604" spans="1:8">
      <c r="A8604" t="s">
        <v>11</v>
      </c>
      <c r="B8604" t="n">
        <v>172.971000000000004</v>
      </c>
      <c r="C8604" t="n">
        <v>9.95893223819300744</v>
      </c>
      <c r="D8604" t="n">
        <v>0.185000005960463998</v>
      </c>
      <c r="E8604" s="42">
        <f>(1+$J$8)*$J$9*(EXP(D8604*1000/($J$7*9.8665))-1)</f>
        <v>133.881511243603001</v>
      </c>
      <c r="F8604" t="n">
        <v>14.7490000000000006</v>
      </c>
      <c r="G8604" t="n">
        <v>-49.234003455196401</v>
      </c>
    </row>
    <row r="8605" spans="1:8">
      <c r="A8605" t="s">
        <v>11</v>
      </c>
      <c r="B8605" t="n">
        <v>177.992999999999995</v>
      </c>
      <c r="C8605" t="n">
        <v>9.97262149212867932</v>
      </c>
      <c r="D8605" t="n">
        <v>0.0350000000000000044</v>
      </c>
      <c r="E8605" s="42">
        <f>(1+$J$8)*$J$9*(EXP(D8605*1000/($J$7*9.8665))-1)</f>
        <v>24.7364531871744013</v>
      </c>
      <c r="F8605" t="n">
        <v>14.7360000000000007</v>
      </c>
      <c r="G8605" t="n">
        <v>-49.1638688353764977</v>
      </c>
    </row>
    <row r="8606" spans="1:8">
      <c r="A8606" t="s">
        <v>11</v>
      </c>
      <c r="B8606" t="n">
        <v>175.913999999999987</v>
      </c>
      <c r="C8606" t="n">
        <v>10</v>
      </c>
      <c r="D8606" t="n">
        <v>0.0350000000000000044</v>
      </c>
      <c r="E8606" s="42">
        <f>(1+$J$8)*$J$9*(EXP(D8606*1000/($J$7*9.8665))-1)</f>
        <v>24.7364531871744013</v>
      </c>
      <c r="F8606" t="n">
        <v>14.6760000000000002</v>
      </c>
      <c r="G8606" t="n">
        <v>-49.0799419624403015</v>
      </c>
    </row>
    <row r="8607" spans="1:8">
      <c r="A8607" t="s">
        <v>11</v>
      </c>
      <c r="B8607" t="n">
        <v>168.245000000000005</v>
      </c>
      <c r="C8607" t="n">
        <v>10</v>
      </c>
      <c r="D8607" t="n">
        <v>0.185000005960463998</v>
      </c>
      <c r="E8607" s="42">
        <f>(1+$J$8)*$J$9*(EXP(D8607*1000/($J$7*9.8665))-1)</f>
        <v>133.881511243603001</v>
      </c>
      <c r="F8607" t="n">
        <v>14.6760000000000002</v>
      </c>
      <c r="G8607" t="n">
        <v>-49.0799419624403015</v>
      </c>
    </row>
    <row r="8608" spans="1:8">
      <c r="A8608" t="s">
        <v>11</v>
      </c>
      <c r="B8608" t="n">
        <v>165.949000000000012</v>
      </c>
      <c r="C8608" t="n">
        <v>9.94524298425734798</v>
      </c>
      <c r="D8608" t="n">
        <v>0.185000005960463998</v>
      </c>
      <c r="E8608" s="42">
        <f>(1+$J$8)*$J$9*(EXP(D8608*1000/($J$7*9.8665))-1)</f>
        <v>133.881511243603001</v>
      </c>
      <c r="F8608" t="n">
        <v>14.8989999999999991</v>
      </c>
      <c r="G8608" t="n">
        <v>-49.0976760118703979</v>
      </c>
    </row>
    <row r="8609" spans="1:8">
      <c r="A8609" t="s">
        <v>11</v>
      </c>
      <c r="B8609" t="n">
        <v>165.949000000000012</v>
      </c>
      <c r="C8609" t="n">
        <v>9.94524298425734798</v>
      </c>
      <c r="D8609" t="n">
        <v>0.185000005960463998</v>
      </c>
      <c r="E8609" s="42">
        <f>(1+$J$8)*$J$9*(EXP(D8609*1000/($J$7*9.8665))-1)</f>
        <v>133.881511243603001</v>
      </c>
      <c r="F8609" t="n">
        <v>14.8989999999999991</v>
      </c>
      <c r="G8609" t="n">
        <v>-49.0976760118703979</v>
      </c>
    </row>
    <row r="8610" spans="1:8">
      <c r="A8610" t="s">
        <v>11</v>
      </c>
      <c r="B8610" t="n">
        <v>164.817000000000007</v>
      </c>
      <c r="C8610" t="n">
        <v>9.94524298425734798</v>
      </c>
      <c r="D8610" t="n">
        <v>0.185000005960463998</v>
      </c>
      <c r="E8610" s="42">
        <f>(1+$J$8)*$J$9*(EXP(D8610*1000/($J$7*9.8665))-1)</f>
        <v>133.881511243603001</v>
      </c>
      <c r="F8610" t="n">
        <v>14.9160000000000004</v>
      </c>
      <c r="G8610" t="n">
        <v>-49.073051267358494</v>
      </c>
    </row>
    <row r="8611" spans="1:8">
      <c r="A8611" t="s">
        <v>11</v>
      </c>
      <c r="B8611" t="n">
        <v>172.990000000000009</v>
      </c>
      <c r="C8611" t="n">
        <v>9.98631074606432989</v>
      </c>
      <c r="D8611" t="n">
        <v>0.0350000000000000044</v>
      </c>
      <c r="E8611" s="42">
        <f>(1+$J$8)*$J$9*(EXP(D8611*1000/($J$7*9.8665))-1)</f>
        <v>24.7364531871744013</v>
      </c>
      <c r="F8611" t="n">
        <v>14.7729999999999997</v>
      </c>
      <c r="G8611" t="n">
        <v>-49.0232245885705993</v>
      </c>
    </row>
    <row r="8612" spans="1:8">
      <c r="A8612" t="s">
        <v>11</v>
      </c>
      <c r="B8612" t="n">
        <v>164.817000000000007</v>
      </c>
      <c r="C8612" t="n">
        <v>9.98631074606432989</v>
      </c>
      <c r="D8612" t="n">
        <v>0.185000005960463998</v>
      </c>
      <c r="E8612" s="42">
        <f>(1+$J$8)*$J$9*(EXP(D8612*1000/($J$7*9.8665))-1)</f>
        <v>133.881511243603001</v>
      </c>
      <c r="F8612" t="n">
        <v>14.7729999999999997</v>
      </c>
      <c r="G8612" t="n">
        <v>-49.0232245885705993</v>
      </c>
    </row>
    <row r="8613" spans="1:8">
      <c r="A8613" t="s">
        <v>11</v>
      </c>
      <c r="B8613" t="n">
        <v>172.990000000000009</v>
      </c>
      <c r="C8613" t="n">
        <v>10</v>
      </c>
      <c r="D8613" t="n">
        <v>0.0350000000000000044</v>
      </c>
      <c r="E8613" s="42">
        <f>(1+$J$8)*$J$9*(EXP(D8613*1000/($J$7*9.8665))-1)</f>
        <v>24.7364531871744013</v>
      </c>
      <c r="F8613" t="n">
        <v>14.7260000000000009</v>
      </c>
      <c r="G8613" t="n">
        <v>-49.0061446947958004</v>
      </c>
    </row>
    <row r="8614" spans="1:8">
      <c r="A8614" t="s">
        <v>11</v>
      </c>
      <c r="B8614" t="n">
        <v>164.817000000000007</v>
      </c>
      <c r="C8614" t="n">
        <v>10</v>
      </c>
      <c r="D8614" t="n">
        <v>0.185000005960463998</v>
      </c>
      <c r="E8614" s="42">
        <f>(1+$J$8)*$J$9*(EXP(D8614*1000/($J$7*9.8665))-1)</f>
        <v>133.881511243603001</v>
      </c>
      <c r="F8614" t="n">
        <v>14.7260000000000009</v>
      </c>
      <c r="G8614" t="n">
        <v>-49.0061446947958004</v>
      </c>
    </row>
    <row r="8615" spans="1:8">
      <c r="A8615" t="s">
        <v>11</v>
      </c>
      <c r="B8615" t="n">
        <v>169.522999999999996</v>
      </c>
      <c r="C8615" t="n">
        <v>9.94524298425734798</v>
      </c>
      <c r="D8615" t="n">
        <v>0.0350000000000000044</v>
      </c>
      <c r="E8615" s="42">
        <f>(1+$J$8)*$J$9*(EXP(D8615*1000/($J$7*9.8665))-1)</f>
        <v>24.7364531871744013</v>
      </c>
      <c r="F8615" t="n">
        <v>14.984</v>
      </c>
      <c r="G8615" t="n">
        <v>-48.9772175258832974</v>
      </c>
    </row>
    <row r="8616" spans="1:8">
      <c r="A8616" t="s">
        <v>11</v>
      </c>
      <c r="B8616" t="n">
        <v>168.748999999999995</v>
      </c>
      <c r="C8616" t="n">
        <v>10</v>
      </c>
      <c r="D8616" t="n">
        <v>0.0350000000000000044</v>
      </c>
      <c r="E8616" s="42">
        <f>(1+$J$8)*$J$9*(EXP(D8616*1000/($J$7*9.8665))-1)</f>
        <v>24.7364531871744013</v>
      </c>
      <c r="F8616" t="n">
        <v>14.8089999999999993</v>
      </c>
      <c r="G8616" t="n">
        <v>-48.8885026755767029</v>
      </c>
    </row>
    <row r="8617" spans="1:8">
      <c r="A8617" t="s">
        <v>11</v>
      </c>
      <c r="B8617" t="n">
        <v>167.331999999999994</v>
      </c>
      <c r="C8617" t="n">
        <v>9.98631074606432989</v>
      </c>
      <c r="D8617" t="n">
        <v>0.0350000000000000044</v>
      </c>
      <c r="E8617" s="42">
        <f>(1+$J$8)*$J$9*(EXP(D8617*1000/($J$7*9.8665))-1)</f>
        <v>24.7364531871744013</v>
      </c>
      <c r="F8617" t="n">
        <v>14.891</v>
      </c>
      <c r="G8617" t="n">
        <v>-48.8599135249251972</v>
      </c>
    </row>
    <row r="8618" spans="1:8">
      <c r="A8618" t="s">
        <v>11</v>
      </c>
      <c r="B8618" t="n">
        <v>156.181999999999988</v>
      </c>
      <c r="C8618" t="n">
        <v>9.98631074606432989</v>
      </c>
      <c r="D8618" t="n">
        <v>0.185000005960463998</v>
      </c>
      <c r="E8618" s="42">
        <f>(1+$J$8)*$J$9*(EXP(D8618*1000/($J$7*9.8665))-1)</f>
        <v>133.881511243603001</v>
      </c>
      <c r="F8618" t="n">
        <v>14.907</v>
      </c>
      <c r="G8618" t="n">
        <v>-48.8376873439614982</v>
      </c>
    </row>
    <row r="8619" spans="1:8">
      <c r="A8619" t="s">
        <v>11</v>
      </c>
      <c r="B8619" t="n">
        <v>153.140999999999991</v>
      </c>
      <c r="C8619" t="n">
        <v>9.93155373032169031</v>
      </c>
      <c r="D8619" t="n">
        <v>0.185000005960463998</v>
      </c>
      <c r="E8619" s="42">
        <f>(1+$J$8)*$J$9*(EXP(D8619*1000/($J$7*9.8665))-1)</f>
        <v>133.881511243603001</v>
      </c>
      <c r="F8619" t="n">
        <v>15.1549999999999994</v>
      </c>
      <c r="G8619" t="n">
        <v>-48.8354326764495994</v>
      </c>
    </row>
    <row r="8620" spans="1:8">
      <c r="A8620" t="s">
        <v>11</v>
      </c>
      <c r="B8620" t="n">
        <v>164.171999999999997</v>
      </c>
      <c r="C8620" t="n">
        <v>9.91786447638603263</v>
      </c>
      <c r="D8620" t="n">
        <v>0.0350000000000000044</v>
      </c>
      <c r="E8620" s="42">
        <f>(1+$J$8)*$J$9*(EXP(D8620*1000/($J$7*9.8665))-1)</f>
        <v>24.7364531871744013</v>
      </c>
      <c r="F8620" t="n">
        <v>15.2929999999999993</v>
      </c>
      <c r="G8620" t="n">
        <v>-48.7477411500394027</v>
      </c>
    </row>
    <row r="8621" spans="1:8">
      <c r="A8621" t="s">
        <v>11</v>
      </c>
      <c r="B8621" t="n">
        <v>164.171999999999997</v>
      </c>
      <c r="C8621" t="n">
        <v>9.91786447638603263</v>
      </c>
      <c r="D8621" t="n">
        <v>0.0350000000000000044</v>
      </c>
      <c r="E8621" s="42">
        <f>(1+$J$8)*$J$9*(EXP(D8621*1000/($J$7*9.8665))-1)</f>
        <v>24.7364531871744013</v>
      </c>
      <c r="F8621" t="n">
        <v>15.2929999999999993</v>
      </c>
      <c r="G8621" t="n">
        <v>-48.7477411500394027</v>
      </c>
    </row>
    <row r="8622" spans="1:8">
      <c r="A8622" t="s">
        <v>11</v>
      </c>
      <c r="B8622" t="n">
        <v>166.62299999999999</v>
      </c>
      <c r="C8622" t="n">
        <v>9.90417522245036785</v>
      </c>
      <c r="D8622" t="n">
        <v>0.0350000000000000044</v>
      </c>
      <c r="E8622" s="42">
        <f>(1+$J$8)*$J$9*(EXP(D8622*1000/($J$7*9.8665))-1)</f>
        <v>24.7364531871744013</v>
      </c>
      <c r="F8622" t="n">
        <v>15.4329999999999998</v>
      </c>
      <c r="G8622" t="n">
        <v>-48.6646095187335987</v>
      </c>
    </row>
    <row r="8623" spans="1:8">
      <c r="A8623" t="s">
        <v>11</v>
      </c>
      <c r="B8623" t="n">
        <v>144.122000000000014</v>
      </c>
      <c r="C8623" t="n">
        <v>9.98631074606432989</v>
      </c>
      <c r="D8623" t="n">
        <v>0.185000005960463998</v>
      </c>
      <c r="E8623" s="42">
        <f>(1+$J$8)*$J$9*(EXP(D8623*1000/($J$7*9.8665))-1)</f>
        <v>133.881511243603001</v>
      </c>
      <c r="F8623" t="n">
        <v>15.1289999999999996</v>
      </c>
      <c r="G8623" t="n">
        <v>-48.5750887613843005</v>
      </c>
    </row>
    <row r="8624" spans="1:8">
      <c r="A8624" t="s">
        <v>11</v>
      </c>
      <c r="B8624" t="n">
        <v>140.784999999999997</v>
      </c>
      <c r="C8624" t="n">
        <v>9.94524298425734798</v>
      </c>
      <c r="D8624" t="n">
        <v>0.185000005960463998</v>
      </c>
      <c r="E8624" s="42">
        <f>(1+$J$8)*$J$9*(EXP(D8624*1000/($J$7*9.8665))-1)</f>
        <v>133.881511243603001</v>
      </c>
      <c r="F8624" t="n">
        <v>15.3680000000000003</v>
      </c>
      <c r="G8624" t="n">
        <v>-48.5316212107107035</v>
      </c>
    </row>
    <row r="8625" spans="1:8">
      <c r="A8625" t="s">
        <v>11</v>
      </c>
      <c r="B8625" t="n">
        <v>140.784999999999997</v>
      </c>
      <c r="C8625" t="n">
        <v>9.94524298425734798</v>
      </c>
      <c r="D8625" t="n">
        <v>0.185000005960463998</v>
      </c>
      <c r="E8625" s="42">
        <f>(1+$J$8)*$J$9*(EXP(D8625*1000/($J$7*9.8665))-1)</f>
        <v>133.881511243603001</v>
      </c>
      <c r="F8625" t="n">
        <v>15.3680000000000003</v>
      </c>
      <c r="G8625" t="n">
        <v>-48.5316212107107035</v>
      </c>
    </row>
    <row r="8626" spans="1:8">
      <c r="A8626" t="s">
        <v>11</v>
      </c>
      <c r="B8626" t="n">
        <v>140.784999999999997</v>
      </c>
      <c r="C8626" t="n">
        <v>10</v>
      </c>
      <c r="D8626" t="n">
        <v>0.185000005960463998</v>
      </c>
      <c r="E8626" s="42">
        <f>(1+$J$8)*$J$9*(EXP(D8626*1000/($J$7*9.8665))-1)</f>
        <v>133.881511243603001</v>
      </c>
      <c r="F8626" t="n">
        <v>15.1649999999999991</v>
      </c>
      <c r="G8626" t="n">
        <v>-48.4726226332474965</v>
      </c>
    </row>
    <row r="8627" spans="1:8">
      <c r="A8627" t="s">
        <v>11</v>
      </c>
      <c r="B8627" t="n">
        <v>139.914999999999992</v>
      </c>
      <c r="C8627" t="n">
        <v>9.98631074606432989</v>
      </c>
      <c r="D8627" t="n">
        <v>0.185000005960463998</v>
      </c>
      <c r="E8627" s="42">
        <f>(1+$J$8)*$J$9*(EXP(D8627*1000/($J$7*9.8665))-1)</f>
        <v>133.881511243603001</v>
      </c>
      <c r="F8627" t="n">
        <v>15.25</v>
      </c>
      <c r="G8627" t="n">
        <v>-48.454978023489403</v>
      </c>
    </row>
    <row r="8628" spans="1:8">
      <c r="A8628" t="s">
        <v>11</v>
      </c>
      <c r="B8628" t="n">
        <v>139.914999999999992</v>
      </c>
      <c r="C8628" t="n">
        <v>10</v>
      </c>
      <c r="D8628" t="n">
        <v>0.185000005960463998</v>
      </c>
      <c r="E8628" s="42">
        <f>(1+$J$8)*$J$9*(EXP(D8628*1000/($J$7*9.8665))-1)</f>
        <v>133.881511243603001</v>
      </c>
      <c r="F8628" t="n">
        <v>15.1989999999999998</v>
      </c>
      <c r="G8628" t="n">
        <v>-48.4400447979710975</v>
      </c>
    </row>
    <row r="8629" spans="1:8">
      <c r="A8629" t="s">
        <v>11</v>
      </c>
      <c r="B8629" t="n">
        <v>215.448000000000008</v>
      </c>
      <c r="C8629" t="n">
        <v>9.80835044490074992</v>
      </c>
      <c r="D8629" t="n">
        <v>0.0350000000000000044</v>
      </c>
      <c r="E8629" s="42">
        <f>(1+$J$8)*$J$9*(EXP(D8629*1000/($J$7*9.8665))-1)</f>
        <v>24.7364531871744013</v>
      </c>
      <c r="F8629" t="n">
        <v>16.0109999999999992</v>
      </c>
      <c r="G8629" t="n">
        <v>-48.5789641576559035</v>
      </c>
    </row>
    <row r="8630" spans="1:8">
      <c r="A8630" t="s">
        <v>11</v>
      </c>
      <c r="B8630" t="n">
        <v>215.448000000000008</v>
      </c>
      <c r="C8630" t="n">
        <v>9.80835044490074992</v>
      </c>
      <c r="D8630" t="n">
        <v>0.0350000000000000044</v>
      </c>
      <c r="E8630" s="42">
        <f>(1+$J$8)*$J$9*(EXP(D8630*1000/($J$7*9.8665))-1)</f>
        <v>24.7364531871744013</v>
      </c>
      <c r="F8630" t="n">
        <v>16.0109999999999992</v>
      </c>
      <c r="G8630" t="n">
        <v>-48.5789641576559035</v>
      </c>
    </row>
    <row r="8631" spans="1:8">
      <c r="A8631" t="s">
        <v>11</v>
      </c>
      <c r="B8631" t="n">
        <v>215.448000000000008</v>
      </c>
      <c r="C8631" t="n">
        <v>9.8220396988364076</v>
      </c>
      <c r="D8631" t="n">
        <v>0.0350000000000000044</v>
      </c>
      <c r="E8631" s="42">
        <f>(1+$J$8)*$J$9*(EXP(D8631*1000/($J$7*9.8665))-1)</f>
        <v>24.7364531871744013</v>
      </c>
      <c r="F8631" t="n">
        <v>15.9559999999999995</v>
      </c>
      <c r="G8631" t="n">
        <v>-48.5648752653356937</v>
      </c>
    </row>
    <row r="8632" spans="1:8">
      <c r="A8632" t="s">
        <v>11</v>
      </c>
      <c r="B8632" t="n">
        <v>215.448000000000008</v>
      </c>
      <c r="C8632" t="n">
        <v>9.8220396988364076</v>
      </c>
      <c r="D8632" t="n">
        <v>0.0350000000000000044</v>
      </c>
      <c r="E8632" s="42">
        <f>(1+$J$8)*$J$9*(EXP(D8632*1000/($J$7*9.8665))-1)</f>
        <v>24.7364531871744013</v>
      </c>
      <c r="F8632" t="n">
        <v>15.9559999999999995</v>
      </c>
      <c r="G8632" t="n">
        <v>-48.5648752653356937</v>
      </c>
    </row>
    <row r="8633" spans="1:8">
      <c r="A8633" t="s">
        <v>11</v>
      </c>
      <c r="B8633" t="n">
        <v>139.877999999999986</v>
      </c>
      <c r="C8633" t="n">
        <v>9.98631074606432989</v>
      </c>
      <c r="D8633" t="n">
        <v>0.185000005960463998</v>
      </c>
      <c r="E8633" s="42">
        <f>(1+$J$8)*$J$9*(EXP(D8633*1000/($J$7*9.8665))-1)</f>
        <v>133.881511243603001</v>
      </c>
      <c r="F8633" t="n">
        <v>15.3200000000000003</v>
      </c>
      <c r="G8633" t="n">
        <v>-48.3933966543933991</v>
      </c>
    </row>
    <row r="8634" spans="1:8">
      <c r="A8634" t="s">
        <v>11</v>
      </c>
      <c r="B8634" t="n">
        <v>139.877999999999986</v>
      </c>
      <c r="C8634" t="n">
        <v>10</v>
      </c>
      <c r="D8634" t="n">
        <v>0.185000005960463998</v>
      </c>
      <c r="E8634" s="42">
        <f>(1+$J$8)*$J$9*(EXP(D8634*1000/($J$7*9.8665))-1)</f>
        <v>133.881511243603001</v>
      </c>
      <c r="F8634" t="n">
        <v>15.2690000000000001</v>
      </c>
      <c r="G8634" t="n">
        <v>-48.3787859486280993</v>
      </c>
    </row>
    <row r="8635" spans="1:8">
      <c r="A8635" t="s">
        <v>11</v>
      </c>
      <c r="B8635" t="n">
        <v>207.968999999999994</v>
      </c>
      <c r="C8635" t="n">
        <v>9.80835044490074992</v>
      </c>
      <c r="D8635" t="n">
        <v>0.185000005960463998</v>
      </c>
      <c r="E8635" s="42">
        <f>(1+$J$8)*$J$9*(EXP(D8635*1000/($J$7*9.8665))-1)</f>
        <v>133.881511243603001</v>
      </c>
      <c r="F8635" t="n">
        <v>16.3090000000000011</v>
      </c>
      <c r="G8635" t="n">
        <v>-48.3803053576223974</v>
      </c>
    </row>
    <row r="8636" spans="1:8">
      <c r="A8636" t="s">
        <v>11</v>
      </c>
      <c r="B8636" t="n">
        <v>207.968999999999994</v>
      </c>
      <c r="C8636" t="n">
        <v>9.8220396988364076</v>
      </c>
      <c r="D8636" t="n">
        <v>0.185000005960463998</v>
      </c>
      <c r="E8636" s="42">
        <f>(1+$J$8)*$J$9*(EXP(D8636*1000/($J$7*9.8665))-1)</f>
        <v>133.881511243603001</v>
      </c>
      <c r="F8636" t="n">
        <v>16.2519999999999989</v>
      </c>
      <c r="G8636" t="n">
        <v>-48.3674416469652968</v>
      </c>
    </row>
    <row r="8637" spans="1:8">
      <c r="A8637" t="s">
        <v>11</v>
      </c>
      <c r="B8637" t="n">
        <v>223.692000000000007</v>
      </c>
      <c r="C8637" t="n">
        <v>9.80835044490074992</v>
      </c>
      <c r="D8637" t="n">
        <v>0.0350000000000000044</v>
      </c>
      <c r="E8637" s="42">
        <f>(1+$J$8)*$J$9*(EXP(D8637*1000/($J$7*9.8665))-1)</f>
        <v>24.7364531871744013</v>
      </c>
      <c r="F8637" t="n">
        <v>16.4540000000000006</v>
      </c>
      <c r="G8637" t="n">
        <v>-48.3148265523047016</v>
      </c>
    </row>
    <row r="8638" spans="1:8">
      <c r="A8638" t="s">
        <v>11</v>
      </c>
      <c r="B8638" t="n">
        <v>223.692000000000007</v>
      </c>
      <c r="C8638" t="n">
        <v>9.80835044490074992</v>
      </c>
      <c r="D8638" t="n">
        <v>0.0350000000000000044</v>
      </c>
      <c r="E8638" s="42">
        <f>(1+$J$8)*$J$9*(EXP(D8638*1000/($J$7*9.8665))-1)</f>
        <v>24.7364531871744013</v>
      </c>
      <c r="F8638" t="n">
        <v>16.4540000000000006</v>
      </c>
      <c r="G8638" t="n">
        <v>-48.3148265523047016</v>
      </c>
    </row>
    <row r="8639" spans="1:8">
      <c r="A8639" t="s">
        <v>11</v>
      </c>
      <c r="B8639" t="n">
        <v>223.692000000000007</v>
      </c>
      <c r="C8639" t="n">
        <v>9.8220396988364076</v>
      </c>
      <c r="D8639" t="n">
        <v>0.0350000000000000044</v>
      </c>
      <c r="E8639" s="42">
        <f>(1+$J$8)*$J$9*(EXP(D8639*1000/($J$7*9.8665))-1)</f>
        <v>24.7364531871744013</v>
      </c>
      <c r="F8639" t="n">
        <v>16.3949999999999996</v>
      </c>
      <c r="G8639" t="n">
        <v>-48.3025440511026005</v>
      </c>
    </row>
    <row r="8640" spans="1:8">
      <c r="A8640" t="s">
        <v>11</v>
      </c>
      <c r="B8640" t="n">
        <v>223.692000000000007</v>
      </c>
      <c r="C8640" t="n">
        <v>9.8220396988364076</v>
      </c>
      <c r="D8640" t="n">
        <v>0.0350000000000000044</v>
      </c>
      <c r="E8640" s="42">
        <f>(1+$J$8)*$J$9*(EXP(D8640*1000/($J$7*9.8665))-1)</f>
        <v>24.7364531871744013</v>
      </c>
      <c r="F8640" t="n">
        <v>16.3949999999999996</v>
      </c>
      <c r="G8640" t="n">
        <v>-48.3025440511026005</v>
      </c>
    </row>
    <row r="8641" spans="1:8">
      <c r="A8641" t="s">
        <v>11</v>
      </c>
      <c r="B8641" t="n">
        <v>223.692000000000007</v>
      </c>
      <c r="C8641" t="n">
        <v>9.8631074606433895</v>
      </c>
      <c r="D8641" t="n">
        <v>0.0350000000000000044</v>
      </c>
      <c r="E8641" s="42">
        <f>(1+$J$8)*$J$9*(EXP(D8641*1000/($J$7*9.8665))-1)</f>
        <v>24.7364531871744013</v>
      </c>
      <c r="F8641" t="n">
        <v>16.2220000000000013</v>
      </c>
      <c r="G8641" t="n">
        <v>-48.2642693562457978</v>
      </c>
    </row>
    <row r="8642" spans="1:8">
      <c r="A8642" t="s">
        <v>11</v>
      </c>
      <c r="B8642" t="n">
        <v>118.037999999999997</v>
      </c>
      <c r="C8642" t="n">
        <v>10.0684462696783008</v>
      </c>
      <c r="D8642" t="n">
        <v>0.185000005960463998</v>
      </c>
      <c r="E8642" s="42">
        <f>(1+$J$8)*$J$9*(EXP(D8642*1000/($J$7*9.8665))-1)</f>
        <v>133.881511243603001</v>
      </c>
      <c r="F8642" t="n">
        <v>15.4139999999999997</v>
      </c>
      <c r="G8642" t="n">
        <v>-48.0725205991318987</v>
      </c>
    </row>
    <row r="8643" spans="1:8">
      <c r="A8643" t="s">
        <v>11</v>
      </c>
      <c r="B8643" t="n">
        <v>118.037999999999997</v>
      </c>
      <c r="C8643" t="n">
        <v>10.0821355236138999</v>
      </c>
      <c r="D8643" t="n">
        <v>0.185000005960463998</v>
      </c>
      <c r="E8643" s="42">
        <f>(1+$J$8)*$J$9*(EXP(D8643*1000/($J$7*9.8665))-1)</f>
        <v>133.881511243603001</v>
      </c>
      <c r="F8643" t="n">
        <v>15.3610000000000007</v>
      </c>
      <c r="G8643" t="n">
        <v>-48.0605518920378998</v>
      </c>
    </row>
    <row r="8644" spans="1:8">
      <c r="A8644" t="s">
        <v>11</v>
      </c>
      <c r="B8644" t="n">
        <v>219.072000000000003</v>
      </c>
      <c r="C8644" t="n">
        <v>9.96440793976728045</v>
      </c>
      <c r="D8644" t="n">
        <v>0.335000011920929008</v>
      </c>
      <c r="E8644" s="42">
        <f>(1+$J$8)*$J$9*(EXP(D8644*1000/($J$7*9.8665))-1)</f>
        <v>248.286626681699005</v>
      </c>
      <c r="F8644" t="n">
        <v>14.25</v>
      </c>
      <c r="G8644" t="n">
        <v>-50.0071325188635996</v>
      </c>
    </row>
    <row r="8645" spans="1:8">
      <c r="A8645" t="s">
        <v>11</v>
      </c>
      <c r="B8645" t="n">
        <v>219.072000000000003</v>
      </c>
      <c r="C8645" t="n">
        <v>9.97809719370294168</v>
      </c>
      <c r="D8645" t="n">
        <v>0.335000011920929008</v>
      </c>
      <c r="E8645" s="42">
        <f>(1+$J$8)*$J$9*(EXP(D8645*1000/($J$7*9.8665))-1)</f>
        <v>248.286626681699005</v>
      </c>
      <c r="F8645" t="n">
        <v>14.2059999999999995</v>
      </c>
      <c r="G8645" t="n">
        <v>-49.9892610692522013</v>
      </c>
    </row>
    <row r="8646" spans="1:8">
      <c r="A8646" t="s">
        <v>11</v>
      </c>
      <c r="B8646" t="n">
        <v>219.072000000000003</v>
      </c>
      <c r="C8646" t="n">
        <v>9.99178644763859936</v>
      </c>
      <c r="D8646" t="n">
        <v>0.335000011920929008</v>
      </c>
      <c r="E8646" s="42">
        <f>(1+$J$8)*$J$9*(EXP(D8646*1000/($J$7*9.8665))-1)</f>
        <v>248.286626681699005</v>
      </c>
      <c r="F8646" t="n">
        <v>14.1630000000000003</v>
      </c>
      <c r="G8646" t="n">
        <v>-49.9698881694590966</v>
      </c>
    </row>
    <row r="8647" spans="1:8">
      <c r="A8647" t="s">
        <v>11</v>
      </c>
      <c r="B8647" t="n">
        <v>222.121000000000009</v>
      </c>
      <c r="C8647" t="n">
        <v>10.0328542094454995</v>
      </c>
      <c r="D8647" t="n">
        <v>0.185000005960463998</v>
      </c>
      <c r="E8647" s="42">
        <f>(1+$J$8)*$J$9*(EXP(D8647*1000/($J$7*9.8665))-1)</f>
        <v>133.881511243603001</v>
      </c>
      <c r="F8647" t="n">
        <v>14.0660000000000007</v>
      </c>
      <c r="G8647" t="n">
        <v>-49.8499339339956009</v>
      </c>
    </row>
    <row r="8648" spans="1:8">
      <c r="A8648" t="s">
        <v>11</v>
      </c>
      <c r="B8648" t="n">
        <v>220.551999999999992</v>
      </c>
      <c r="C8648" t="n">
        <v>9.97809719370294168</v>
      </c>
      <c r="D8648" t="n">
        <v>0.185000005960463998</v>
      </c>
      <c r="E8648" s="42">
        <f>(1+$J$8)*$J$9*(EXP(D8648*1000/($J$7*9.8665))-1)</f>
        <v>133.881511243603001</v>
      </c>
      <c r="F8648" t="n">
        <v>14.2560000000000002</v>
      </c>
      <c r="G8648" t="n">
        <v>-49.8936130427552982</v>
      </c>
    </row>
    <row r="8649" spans="1:8">
      <c r="A8649" t="s">
        <v>11</v>
      </c>
      <c r="B8649" t="n">
        <v>214.369</v>
      </c>
      <c r="C8649" t="n">
        <v>10.0054757015742002</v>
      </c>
      <c r="D8649" t="n">
        <v>0.185000005960463998</v>
      </c>
      <c r="E8649" s="42">
        <f>(1+$J$8)*$J$9*(EXP(D8649*1000/($J$7*9.8665))-1)</f>
        <v>133.881511243603001</v>
      </c>
      <c r="F8649" t="n">
        <v>14.2349999999999994</v>
      </c>
      <c r="G8649" t="n">
        <v>-49.7320797524352969</v>
      </c>
    </row>
    <row r="8650" spans="1:8">
      <c r="A8650" t="s">
        <v>11</v>
      </c>
      <c r="B8650" t="n">
        <v>220.856999999999999</v>
      </c>
      <c r="C8650" t="n">
        <v>10.0465434633811999</v>
      </c>
      <c r="D8650" t="n">
        <v>0.0350000000000000044</v>
      </c>
      <c r="E8650" s="42">
        <f>(1+$J$8)*$J$9*(EXP(D8650*1000/($J$7*9.8665))-1)</f>
        <v>24.7364531871744013</v>
      </c>
      <c r="F8650" t="n">
        <v>14.1039999999999992</v>
      </c>
      <c r="G8650" t="n">
        <v>-49.6765106686290991</v>
      </c>
    </row>
    <row r="8651" spans="1:8">
      <c r="A8651" t="s">
        <v>11</v>
      </c>
      <c r="B8651" t="n">
        <v>212.847000000000008</v>
      </c>
      <c r="C8651" t="n">
        <v>9.96440793976728045</v>
      </c>
      <c r="D8651" t="n">
        <v>0.185000005960463998</v>
      </c>
      <c r="E8651" s="42">
        <f>(1+$J$8)*$J$9*(EXP(D8651*1000/($J$7*9.8665))-1)</f>
        <v>133.881511243603001</v>
      </c>
      <c r="F8651" t="n">
        <v>14.3840000000000003</v>
      </c>
      <c r="G8651" t="n">
        <v>-49.755738483198499</v>
      </c>
    </row>
    <row r="8652" spans="1:8">
      <c r="A8652" t="s">
        <v>11</v>
      </c>
      <c r="B8652" t="n">
        <v>212.847000000000008</v>
      </c>
      <c r="C8652" t="n">
        <v>9.97809719370294168</v>
      </c>
      <c r="D8652" t="n">
        <v>0.185000005960463998</v>
      </c>
      <c r="E8652" s="42">
        <f>(1+$J$8)*$J$9*(EXP(D8652*1000/($J$7*9.8665))-1)</f>
        <v>133.881511243603001</v>
      </c>
      <c r="F8652" t="n">
        <v>14.3390000000000004</v>
      </c>
      <c r="G8652" t="n">
        <v>-49.738355400222801</v>
      </c>
    </row>
    <row r="8653" spans="1:8">
      <c r="A8653" t="s">
        <v>11</v>
      </c>
      <c r="B8653" t="n">
        <v>219.332999999999998</v>
      </c>
      <c r="C8653" t="n">
        <v>9.99178644763859936</v>
      </c>
      <c r="D8653" t="n">
        <v>0.0350000000000000044</v>
      </c>
      <c r="E8653" s="42">
        <f>(1+$J$8)*$J$9*(EXP(D8653*1000/($J$7*9.8665))-1)</f>
        <v>24.7364531871744013</v>
      </c>
      <c r="F8653" t="n">
        <v>14.2949999999999999</v>
      </c>
      <c r="G8653" t="n">
        <v>-49.7194872072580978</v>
      </c>
    </row>
    <row r="8654" spans="1:8">
      <c r="A8654" t="s">
        <v>11</v>
      </c>
      <c r="B8654" t="n">
        <v>212.847000000000008</v>
      </c>
      <c r="C8654" t="n">
        <v>9.99178644763859936</v>
      </c>
      <c r="D8654" t="n">
        <v>0.185000005960463998</v>
      </c>
      <c r="E8654" s="42">
        <f>(1+$J$8)*$J$9*(EXP(D8654*1000/($J$7*9.8665))-1)</f>
        <v>133.881511243603001</v>
      </c>
      <c r="F8654" t="n">
        <v>14.2949999999999999</v>
      </c>
      <c r="G8654" t="n">
        <v>-49.7194872072580978</v>
      </c>
    </row>
    <row r="8655" spans="1:8">
      <c r="A8655" t="s">
        <v>11</v>
      </c>
      <c r="B8655" t="n">
        <v>211.334000000000003</v>
      </c>
      <c r="C8655" t="n">
        <v>9.99178644763859936</v>
      </c>
      <c r="D8655" t="n">
        <v>0.185000005960463998</v>
      </c>
      <c r="E8655" s="42">
        <f>(1+$J$8)*$J$9*(EXP(D8655*1000/($J$7*9.8665))-1)</f>
        <v>133.881511243603001</v>
      </c>
      <c r="F8655" t="n">
        <v>14.3119999999999994</v>
      </c>
      <c r="G8655" t="n">
        <v>-49.6891395076889992</v>
      </c>
    </row>
    <row r="8656" spans="1:8">
      <c r="A8656" t="s">
        <v>11</v>
      </c>
      <c r="B8656" t="n">
        <v>209.830999999999989</v>
      </c>
      <c r="C8656" t="n">
        <v>9.96440793976728045</v>
      </c>
      <c r="D8656" t="n">
        <v>0.185000005960463998</v>
      </c>
      <c r="E8656" s="42">
        <f>(1+$J$8)*$J$9*(EXP(D8656*1000/($J$7*9.8665))-1)</f>
        <v>133.881511243603001</v>
      </c>
      <c r="F8656" t="n">
        <v>14.4179999999999993</v>
      </c>
      <c r="G8656" t="n">
        <v>-49.6950131435564018</v>
      </c>
    </row>
    <row r="8657" spans="1:8">
      <c r="A8657" t="s">
        <v>11</v>
      </c>
      <c r="B8657" t="n">
        <v>216.318000000000012</v>
      </c>
      <c r="C8657" t="n">
        <v>9.97809719370294168</v>
      </c>
      <c r="D8657" t="n">
        <v>0.0350000000000000044</v>
      </c>
      <c r="E8657" s="42">
        <f>(1+$J$8)*$J$9*(EXP(D8657*1000/($J$7*9.8665))-1)</f>
        <v>24.7364531871744013</v>
      </c>
      <c r="F8657" t="n">
        <v>14.3729999999999993</v>
      </c>
      <c r="G8657" t="n">
        <v>-49.6777553993306995</v>
      </c>
    </row>
    <row r="8658" spans="1:8">
      <c r="A8658" t="s">
        <v>11</v>
      </c>
      <c r="B8658" t="n">
        <v>209.830999999999989</v>
      </c>
      <c r="C8658" t="n">
        <v>9.97809719370294168</v>
      </c>
      <c r="D8658" t="n">
        <v>0.185000005960463998</v>
      </c>
      <c r="E8658" s="42">
        <f>(1+$J$8)*$J$9*(EXP(D8658*1000/($J$7*9.8665))-1)</f>
        <v>133.881511243603001</v>
      </c>
      <c r="F8658" t="n">
        <v>14.3729999999999993</v>
      </c>
      <c r="G8658" t="n">
        <v>-49.6777553993306995</v>
      </c>
    </row>
    <row r="8659" spans="1:8">
      <c r="A8659" t="s">
        <v>11</v>
      </c>
      <c r="B8659" t="n">
        <v>206.853000000000009</v>
      </c>
      <c r="C8659" t="n">
        <v>9.97809719370294168</v>
      </c>
      <c r="D8659" t="n">
        <v>0.185000005960463998</v>
      </c>
      <c r="E8659" s="42">
        <f>(1+$J$8)*$J$9*(EXP(D8659*1000/($J$7*9.8665))-1)</f>
        <v>133.881511243603001</v>
      </c>
      <c r="F8659" t="n">
        <v>14.4060000000000006</v>
      </c>
      <c r="G8659" t="n">
        <v>-49.6180237925310976</v>
      </c>
    </row>
    <row r="8660" spans="1:8">
      <c r="A8660" t="s">
        <v>11</v>
      </c>
      <c r="B8660" t="n">
        <v>206.853000000000009</v>
      </c>
      <c r="C8660" t="n">
        <v>9.97809719370294168</v>
      </c>
      <c r="D8660" t="n">
        <v>0.185000005960463998</v>
      </c>
      <c r="E8660" s="42">
        <f>(1+$J$8)*$J$9*(EXP(D8660*1000/($J$7*9.8665))-1)</f>
        <v>133.881511243603001</v>
      </c>
      <c r="F8660" t="n">
        <v>14.4060000000000006</v>
      </c>
      <c r="G8660" t="n">
        <v>-49.6180237925310976</v>
      </c>
    </row>
    <row r="8661" spans="1:8">
      <c r="A8661" t="s">
        <v>11</v>
      </c>
      <c r="B8661" t="n">
        <v>207.536000000000001</v>
      </c>
      <c r="C8661" t="n">
        <v>9.99178644763859936</v>
      </c>
      <c r="D8661" t="n">
        <v>0.0350000000000000044</v>
      </c>
      <c r="E8661" s="42">
        <f>(1+$J$8)*$J$9*(EXP(D8661*1000/($J$7*9.8665))-1)</f>
        <v>24.7364531871744013</v>
      </c>
      <c r="F8661" t="n">
        <v>14.4269999999999996</v>
      </c>
      <c r="G8661" t="n">
        <v>-49.4829160197212943</v>
      </c>
    </row>
    <row r="8662" spans="1:8">
      <c r="A8662" t="s">
        <v>11</v>
      </c>
      <c r="B8662" t="n">
        <v>201.915999999999997</v>
      </c>
      <c r="C8662" t="n">
        <v>9.97809719370294168</v>
      </c>
      <c r="D8662" t="n">
        <v>0.0350000000000000044</v>
      </c>
      <c r="E8662" s="42">
        <f>(1+$J$8)*$J$9*(EXP(D8662*1000/($J$7*9.8665))-1)</f>
        <v>24.7364531871744013</v>
      </c>
      <c r="F8662" t="n">
        <v>14.5389999999999997</v>
      </c>
      <c r="G8662" t="n">
        <v>-49.388180844364399</v>
      </c>
    </row>
    <row r="8663" spans="1:8">
      <c r="A8663" t="s">
        <v>11</v>
      </c>
      <c r="B8663" t="n">
        <v>201.915999999999997</v>
      </c>
      <c r="C8663" t="n">
        <v>9.97809719370294168</v>
      </c>
      <c r="D8663" t="n">
        <v>0.0350000000000000044</v>
      </c>
      <c r="E8663" s="42">
        <f>(1+$J$8)*$J$9*(EXP(D8663*1000/($J$7*9.8665))-1)</f>
        <v>24.7364531871744013</v>
      </c>
      <c r="F8663" t="n">
        <v>14.5389999999999997</v>
      </c>
      <c r="G8663" t="n">
        <v>-49.388180844364399</v>
      </c>
    </row>
    <row r="8664" spans="1:8">
      <c r="A8664" t="s">
        <v>11</v>
      </c>
      <c r="B8664" t="n">
        <v>192.562999999999988</v>
      </c>
      <c r="C8664" t="n">
        <v>9.93702943189596155</v>
      </c>
      <c r="D8664" t="n">
        <v>0.185000005960463998</v>
      </c>
      <c r="E8664" s="42">
        <f>(1+$J$8)*$J$9*(EXP(D8664*1000/($J$7*9.8665))-1)</f>
        <v>133.881511243603001</v>
      </c>
      <c r="F8664" t="n">
        <v>14.7110000000000003</v>
      </c>
      <c r="G8664" t="n">
        <v>-49.3854407024032014</v>
      </c>
    </row>
    <row r="8665" spans="1:8">
      <c r="A8665" t="s">
        <v>11</v>
      </c>
      <c r="B8665" t="n">
        <v>192.562999999999988</v>
      </c>
      <c r="C8665" t="n">
        <v>9.93702943189596155</v>
      </c>
      <c r="D8665" t="n">
        <v>0.185000005960463998</v>
      </c>
      <c r="E8665" s="42">
        <f>(1+$J$8)*$J$9*(EXP(D8665*1000/($J$7*9.8665))-1)</f>
        <v>133.881511243603001</v>
      </c>
      <c r="F8665" t="n">
        <v>14.7110000000000003</v>
      </c>
      <c r="G8665" t="n">
        <v>-49.3854407024032014</v>
      </c>
    </row>
    <row r="8666" spans="1:8">
      <c r="A8666" t="s">
        <v>11</v>
      </c>
      <c r="B8666" t="n">
        <v>196.502999999999986</v>
      </c>
      <c r="C8666" t="n">
        <v>9.96440793976728045</v>
      </c>
      <c r="D8666" t="n">
        <v>0.0350000000000000044</v>
      </c>
      <c r="E8666" s="42">
        <f>(1+$J$8)*$J$9*(EXP(D8666*1000/($J$7*9.8665))-1)</f>
        <v>24.7364531871744013</v>
      </c>
      <c r="F8666" t="n">
        <v>14.6519999999999992</v>
      </c>
      <c r="G8666" t="n">
        <v>-49.2952569114394024</v>
      </c>
    </row>
    <row r="8667" spans="1:8">
      <c r="A8667" t="s">
        <v>11</v>
      </c>
      <c r="B8667" t="n">
        <v>196.502999999999986</v>
      </c>
      <c r="C8667" t="n">
        <v>9.96440793976728045</v>
      </c>
      <c r="D8667" t="n">
        <v>0.0350000000000000044</v>
      </c>
      <c r="E8667" s="42">
        <f>(1+$J$8)*$J$9*(EXP(D8667*1000/($J$7*9.8665))-1)</f>
        <v>24.7364531871744013</v>
      </c>
      <c r="F8667" t="n">
        <v>14.6519999999999992</v>
      </c>
      <c r="G8667" t="n">
        <v>-49.2952569114394024</v>
      </c>
    </row>
    <row r="8668" spans="1:8">
      <c r="A8668" t="s">
        <v>11</v>
      </c>
      <c r="B8668" t="n">
        <v>171.919999999999987</v>
      </c>
      <c r="C8668" t="n">
        <v>9.89596167008897964</v>
      </c>
      <c r="D8668" t="n">
        <v>0.185000005960463998</v>
      </c>
      <c r="E8668" s="42">
        <f>(1+$J$8)*$J$9*(EXP(D8668*1000/($J$7*9.8665))-1)</f>
        <v>133.881511243603001</v>
      </c>
      <c r="F8668" t="n">
        <v>15.1310000000000002</v>
      </c>
      <c r="G8668" t="n">
        <v>-49.0255142907447024</v>
      </c>
    </row>
    <row r="8669" spans="1:8">
      <c r="A8669" t="s">
        <v>11</v>
      </c>
      <c r="B8669" t="n">
        <v>169.540999999999997</v>
      </c>
      <c r="C8669" t="n">
        <v>9.89596167008897964</v>
      </c>
      <c r="D8669" t="n">
        <v>0.185000005960463998</v>
      </c>
      <c r="E8669" s="42">
        <f>(1+$J$8)*$J$9*(EXP(D8669*1000/($J$7*9.8665))-1)</f>
        <v>133.881511243603001</v>
      </c>
      <c r="F8669" t="n">
        <v>15.1660000000000004</v>
      </c>
      <c r="G8669" t="n">
        <v>-48.9787854859091993</v>
      </c>
    </row>
    <row r="8670" spans="1:8">
      <c r="A8670" t="s">
        <v>11</v>
      </c>
      <c r="B8670" t="n">
        <v>163.800000000000011</v>
      </c>
      <c r="C8670" t="n">
        <v>9.89596167008897964</v>
      </c>
      <c r="D8670" t="n">
        <v>0.185000005960463998</v>
      </c>
      <c r="E8670" s="42">
        <f>(1+$J$8)*$J$9*(EXP(D8670*1000/($J$7*9.8665))-1)</f>
        <v>133.881511243603001</v>
      </c>
      <c r="F8670" t="n">
        <v>15.2550000000000008</v>
      </c>
      <c r="G8670" t="n">
        <v>-48.8668156289020033</v>
      </c>
    </row>
    <row r="8671" spans="1:8">
      <c r="A8671" t="s">
        <v>11</v>
      </c>
      <c r="B8671" t="n">
        <v>163.800000000000011</v>
      </c>
      <c r="C8671" t="n">
        <v>9.89596167008897964</v>
      </c>
      <c r="D8671" t="n">
        <v>0.185000005960463998</v>
      </c>
      <c r="E8671" s="42">
        <f>(1+$J$8)*$J$9*(EXP(D8671*1000/($J$7*9.8665))-1)</f>
        <v>133.881511243603001</v>
      </c>
      <c r="F8671" t="n">
        <v>15.2550000000000008</v>
      </c>
      <c r="G8671" t="n">
        <v>-48.8668156289020033</v>
      </c>
    </row>
    <row r="8672" spans="1:8">
      <c r="A8672" t="s">
        <v>11</v>
      </c>
      <c r="B8672" t="n">
        <v>171.836999999999989</v>
      </c>
      <c r="C8672" t="n">
        <v>9.90965092402464087</v>
      </c>
      <c r="D8672" t="n">
        <v>0.0350000000000000044</v>
      </c>
      <c r="E8672" s="42">
        <f>(1+$J$8)*$J$9*(EXP(D8672*1000/($J$7*9.8665))-1)</f>
        <v>24.7364531871744013</v>
      </c>
      <c r="F8672" t="n">
        <v>15.2219999999999995</v>
      </c>
      <c r="G8672" t="n">
        <v>-48.8307141425152977</v>
      </c>
    </row>
    <row r="8673" spans="1:8">
      <c r="A8673" t="s">
        <v>11</v>
      </c>
      <c r="B8673" t="n">
        <v>171.836999999999989</v>
      </c>
      <c r="C8673" t="n">
        <v>9.90965092402464087</v>
      </c>
      <c r="D8673" t="n">
        <v>0.0350000000000000044</v>
      </c>
      <c r="E8673" s="42">
        <f>(1+$J$8)*$J$9*(EXP(D8673*1000/($J$7*9.8665))-1)</f>
        <v>24.7364531871744013</v>
      </c>
      <c r="F8673" t="n">
        <v>15.2219999999999995</v>
      </c>
      <c r="G8673" t="n">
        <v>-48.8307141425152977</v>
      </c>
    </row>
    <row r="8674" spans="1:8">
      <c r="A8674" t="s">
        <v>11</v>
      </c>
      <c r="B8674" t="n">
        <v>161.574999999999989</v>
      </c>
      <c r="C8674" t="n">
        <v>9.89596167008897964</v>
      </c>
      <c r="D8674" t="n">
        <v>0.185000005960463998</v>
      </c>
      <c r="E8674" s="42">
        <f>(1+$J$8)*$J$9*(EXP(D8674*1000/($J$7*9.8665))-1)</f>
        <v>133.881511243603001</v>
      </c>
      <c r="F8674" t="n">
        <v>15.2899999999999991</v>
      </c>
      <c r="G8674" t="n">
        <v>-48.8240220858707019</v>
      </c>
    </row>
    <row r="8675" spans="1:8">
      <c r="A8675" t="s">
        <v>11</v>
      </c>
      <c r="B8675" t="n">
        <v>160.479000000000013</v>
      </c>
      <c r="C8675" t="n">
        <v>9.89596167008897964</v>
      </c>
      <c r="D8675" t="n">
        <v>0.185000005960463998</v>
      </c>
      <c r="E8675" s="42">
        <f>(1+$J$8)*$J$9*(EXP(D8675*1000/($J$7*9.8665))-1)</f>
        <v>133.881511243603001</v>
      </c>
      <c r="F8675" t="n">
        <v>15.3079999999999998</v>
      </c>
      <c r="G8675" t="n">
        <v>-48.8030595748321971</v>
      </c>
    </row>
    <row r="8676" spans="1:8">
      <c r="A8676" t="s">
        <v>11</v>
      </c>
      <c r="B8676" t="n">
        <v>166.382000000000005</v>
      </c>
      <c r="C8676" t="n">
        <v>9.90965092402464087</v>
      </c>
      <c r="D8676" t="n">
        <v>0.0350000000000000044</v>
      </c>
      <c r="E8676" s="42">
        <f>(1+$J$8)*$J$9*(EXP(D8676*1000/($J$7*9.8665))-1)</f>
        <v>24.7364531871744013</v>
      </c>
      <c r="F8676" t="n">
        <v>15.3819999999999997</v>
      </c>
      <c r="G8676" t="n">
        <v>-48.6507249335303982</v>
      </c>
    </row>
    <row r="8677" spans="1:8">
      <c r="A8677" t="s">
        <v>11</v>
      </c>
      <c r="B8677" t="n">
        <v>153.153999999999996</v>
      </c>
      <c r="C8677" t="n">
        <v>9.90965092402464087</v>
      </c>
      <c r="D8677" t="n">
        <v>0.185000005960463998</v>
      </c>
      <c r="E8677" s="42">
        <f>(1+$J$8)*$J$9*(EXP(D8677*1000/($J$7*9.8665))-1)</f>
        <v>133.881511243603001</v>
      </c>
      <c r="F8677" t="n">
        <v>15.3819999999999997</v>
      </c>
      <c r="G8677" t="n">
        <v>-48.6507249335303982</v>
      </c>
    </row>
    <row r="8678" spans="1:8">
      <c r="A8678" t="s">
        <v>11</v>
      </c>
      <c r="B8678" t="n">
        <v>166.121000000000009</v>
      </c>
      <c r="C8678" t="n">
        <v>9.90965092402464087</v>
      </c>
      <c r="D8678" t="n">
        <v>0.0350000000000000044</v>
      </c>
      <c r="E8678" s="42">
        <f>(1+$J$8)*$J$9*(EXP(D8678*1000/($J$7*9.8665))-1)</f>
        <v>24.7364531871744013</v>
      </c>
      <c r="F8678" t="n">
        <v>15.3989999999999991</v>
      </c>
      <c r="G8678" t="n">
        <v>-48.6322338511152026</v>
      </c>
    </row>
    <row r="8679" spans="1:8">
      <c r="A8679" t="s">
        <v>11</v>
      </c>
      <c r="B8679" t="n">
        <v>165.988</v>
      </c>
      <c r="C8679" t="n">
        <v>9.89596167008897964</v>
      </c>
      <c r="D8679" t="n">
        <v>0.0350000000000000044</v>
      </c>
      <c r="E8679" s="42">
        <f>(1+$J$8)*$J$9*(EXP(D8679*1000/($J$7*9.8665))-1)</f>
        <v>24.7364531871744013</v>
      </c>
      <c r="F8679" t="n">
        <v>15.5050000000000008</v>
      </c>
      <c r="G8679" t="n">
        <v>-48.5921981738013997</v>
      </c>
    </row>
    <row r="8680" spans="1:8">
      <c r="A8680" t="s">
        <v>11</v>
      </c>
      <c r="B8680" t="n">
        <v>166.598000000000013</v>
      </c>
      <c r="C8680" t="n">
        <v>9.89596167008897964</v>
      </c>
      <c r="D8680" t="n">
        <v>0.0350000000000000044</v>
      </c>
      <c r="E8680" s="42">
        <f>(1+$J$8)*$J$9*(EXP(D8680*1000/($J$7*9.8665))-1)</f>
        <v>24.7364531871744013</v>
      </c>
      <c r="F8680" t="n">
        <v>15.5419999999999998</v>
      </c>
      <c r="G8680" t="n">
        <v>-48.5578780690173986</v>
      </c>
    </row>
    <row r="8681" spans="1:8">
      <c r="A8681" t="s">
        <v>11</v>
      </c>
      <c r="B8681" t="n">
        <v>166.598000000000013</v>
      </c>
      <c r="C8681" t="n">
        <v>9.89596167008897964</v>
      </c>
      <c r="D8681" t="n">
        <v>0.0350000000000000044</v>
      </c>
      <c r="E8681" s="42">
        <f>(1+$J$8)*$J$9*(EXP(D8681*1000/($J$7*9.8665))-1)</f>
        <v>24.7364531871744013</v>
      </c>
      <c r="F8681" t="n">
        <v>15.5419999999999998</v>
      </c>
      <c r="G8681" t="n">
        <v>-48.5578780690173986</v>
      </c>
    </row>
    <row r="8682" spans="1:8">
      <c r="A8682" t="s">
        <v>11</v>
      </c>
      <c r="B8682" t="n">
        <v>146.590000000000003</v>
      </c>
      <c r="C8682" t="n">
        <v>9.92334017796030032</v>
      </c>
      <c r="D8682" t="n">
        <v>0.185000005960463998</v>
      </c>
      <c r="E8682" s="42">
        <f>(1+$J$8)*$J$9*(EXP(D8682*1000/($J$7*9.8665))-1)</f>
        <v>133.881511243603001</v>
      </c>
      <c r="F8682" t="n">
        <v>15.4550000000000001</v>
      </c>
      <c r="G8682" t="n">
        <v>-48.512451230953296</v>
      </c>
    </row>
    <row r="8683" spans="1:8">
      <c r="A8683" t="s">
        <v>11</v>
      </c>
      <c r="B8683" t="n">
        <v>140.974999999999994</v>
      </c>
      <c r="C8683" t="n">
        <v>9.97809719370294168</v>
      </c>
      <c r="D8683" t="n">
        <v>0.185000005960463998</v>
      </c>
      <c r="E8683" s="42">
        <f>(1+$J$8)*$J$9*(EXP(D8683*1000/($J$7*9.8665))-1)</f>
        <v>133.881511243603001</v>
      </c>
      <c r="F8683" t="n">
        <v>15.3900000000000006</v>
      </c>
      <c r="G8683" t="n">
        <v>-48.3371118607624979</v>
      </c>
    </row>
    <row r="8684" spans="1:8">
      <c r="A8684" t="s">
        <v>11</v>
      </c>
      <c r="B8684" t="n">
        <v>140.974999999999994</v>
      </c>
      <c r="C8684" t="n">
        <v>9.99178644763859936</v>
      </c>
      <c r="D8684" t="n">
        <v>0.185000005960463998</v>
      </c>
      <c r="E8684" s="42">
        <f>(1+$J$8)*$J$9*(EXP(D8684*1000/($J$7*9.8665))-1)</f>
        <v>133.881511243603001</v>
      </c>
      <c r="F8684" t="n">
        <v>15.3390000000000004</v>
      </c>
      <c r="G8684" t="n">
        <v>-48.3228241245671981</v>
      </c>
    </row>
    <row r="8685" spans="1:8">
      <c r="A8685" t="s">
        <v>11</v>
      </c>
      <c r="B8685" t="n">
        <v>214.358000000000004</v>
      </c>
      <c r="C8685" t="n">
        <v>9.8001368925393475</v>
      </c>
      <c r="D8685" t="n">
        <v>0.0350000000000000044</v>
      </c>
      <c r="E8685" s="42">
        <f>(1+$J$8)*$J$9*(EXP(D8685*1000/($J$7*9.8665))-1)</f>
        <v>24.7364531871744013</v>
      </c>
      <c r="F8685" t="n">
        <v>16.1690000000000005</v>
      </c>
      <c r="G8685" t="n">
        <v>-48.4633713712010987</v>
      </c>
    </row>
    <row r="8686" spans="1:8">
      <c r="A8686" t="s">
        <v>11</v>
      </c>
      <c r="B8686" t="n">
        <v>214.358000000000004</v>
      </c>
      <c r="C8686" t="n">
        <v>9.8001368925393475</v>
      </c>
      <c r="D8686" t="n">
        <v>0.0350000000000000044</v>
      </c>
      <c r="E8686" s="42">
        <f>(1+$J$8)*$J$9*(EXP(D8686*1000/($J$7*9.8665))-1)</f>
        <v>24.7364531871744013</v>
      </c>
      <c r="F8686" t="n">
        <v>16.1690000000000005</v>
      </c>
      <c r="G8686" t="n">
        <v>-48.4633713712010987</v>
      </c>
    </row>
    <row r="8687" spans="1:8">
      <c r="A8687" t="s">
        <v>11</v>
      </c>
      <c r="B8687" t="n">
        <v>214.358000000000004</v>
      </c>
      <c r="C8687" t="n">
        <v>9.81382614647500873</v>
      </c>
      <c r="D8687" t="n">
        <v>0.0350000000000000044</v>
      </c>
      <c r="E8687" s="42">
        <f>(1+$J$8)*$J$9*(EXP(D8687*1000/($J$7*9.8665))-1)</f>
        <v>24.7364531871744013</v>
      </c>
      <c r="F8687" t="n">
        <v>16.1119999999999983</v>
      </c>
      <c r="G8687" t="n">
        <v>-48.4499312794239003</v>
      </c>
    </row>
    <row r="8688" spans="1:8">
      <c r="A8688" t="s">
        <v>11</v>
      </c>
      <c r="B8688" t="n">
        <v>214.358000000000004</v>
      </c>
      <c r="C8688" t="n">
        <v>9.81382614647500873</v>
      </c>
      <c r="D8688" t="n">
        <v>0.0350000000000000044</v>
      </c>
      <c r="E8688" s="42">
        <f>(1+$J$8)*$J$9*(EXP(D8688*1000/($J$7*9.8665))-1)</f>
        <v>24.7364531871744013</v>
      </c>
      <c r="F8688" t="n">
        <v>16.1119999999999983</v>
      </c>
      <c r="G8688" t="n">
        <v>-48.4499312794239003</v>
      </c>
    </row>
    <row r="8689" spans="1:8">
      <c r="A8689" t="s">
        <v>11</v>
      </c>
      <c r="B8689" t="n">
        <v>141.331999999999994</v>
      </c>
      <c r="C8689" t="n">
        <v>9.97809719370294168</v>
      </c>
      <c r="D8689" t="n">
        <v>0.185000005960463998</v>
      </c>
      <c r="E8689" s="42">
        <f>(1+$J$8)*$J$9*(EXP(D8689*1000/($J$7*9.8665))-1)</f>
        <v>133.881511243603001</v>
      </c>
      <c r="F8689" t="n">
        <v>15.4979999999999993</v>
      </c>
      <c r="G8689" t="n">
        <v>-48.2629029003884966</v>
      </c>
    </row>
    <row r="8690" spans="1:8">
      <c r="A8690" t="s">
        <v>11</v>
      </c>
      <c r="B8690" t="n">
        <v>141.331999999999994</v>
      </c>
      <c r="C8690" t="n">
        <v>9.99178644763859936</v>
      </c>
      <c r="D8690" t="n">
        <v>0.185000005960463998</v>
      </c>
      <c r="E8690" s="42">
        <f>(1+$J$8)*$J$9*(EXP(D8690*1000/($J$7*9.8665))-1)</f>
        <v>133.881511243603001</v>
      </c>
      <c r="F8690" t="n">
        <v>15.4450000000000003</v>
      </c>
      <c r="G8690" t="n">
        <v>-48.2491085312307035</v>
      </c>
    </row>
    <row r="8691" spans="1:8">
      <c r="A8691" t="s">
        <v>11</v>
      </c>
      <c r="B8691" t="n">
        <v>142.590000000000003</v>
      </c>
      <c r="C8691" t="n">
        <v>9.97809719370294168</v>
      </c>
      <c r="D8691" t="n">
        <v>0.185000005960463998</v>
      </c>
      <c r="E8691" s="42">
        <f>(1+$J$8)*$J$9*(EXP(D8691*1000/($J$7*9.8665))-1)</f>
        <v>133.881511243603001</v>
      </c>
      <c r="F8691" t="n">
        <v>15.516</v>
      </c>
      <c r="G8691" t="n">
        <v>-48.2517524516571967</v>
      </c>
    </row>
    <row r="8692" spans="1:8">
      <c r="A8692" t="s">
        <v>11</v>
      </c>
      <c r="B8692" t="n">
        <v>142.590000000000003</v>
      </c>
      <c r="C8692" t="n">
        <v>9.99178644763859936</v>
      </c>
      <c r="D8692" t="n">
        <v>0.185000005960463998</v>
      </c>
      <c r="E8692" s="42">
        <f>(1+$J$8)*$J$9*(EXP(D8692*1000/($J$7*9.8665))-1)</f>
        <v>133.881511243603001</v>
      </c>
      <c r="F8692" t="n">
        <v>15.4629999999999992</v>
      </c>
      <c r="G8692" t="n">
        <v>-48.238039647256798</v>
      </c>
    </row>
    <row r="8693" spans="1:8">
      <c r="A8693" t="s">
        <v>11</v>
      </c>
      <c r="B8693" t="n">
        <v>194.231999999999999</v>
      </c>
      <c r="C8693" t="n">
        <v>9.88227241615332019</v>
      </c>
      <c r="D8693" t="n">
        <v>0.185000005960463998</v>
      </c>
      <c r="E8693" s="42">
        <f>(1+$J$8)*$J$9*(EXP(D8693*1000/($J$7*9.8665))-1)</f>
        <v>133.881511243603001</v>
      </c>
      <c r="F8693" t="n">
        <v>16.1269999999999989</v>
      </c>
      <c r="G8693" t="n">
        <v>-48.2326837373095003</v>
      </c>
    </row>
    <row r="8694" spans="1:8">
      <c r="A8694" t="s">
        <v>10</v>
      </c>
      <c r="B8694" t="n">
        <v>105.061999999999998</v>
      </c>
      <c r="C8694" t="n">
        <v>9.83993198151950033</v>
      </c>
      <c r="D8694" t="n">
        <v>0.0400009999999974042</v>
      </c>
      <c r="E8694" s="42">
        <f>(1+$J$8)*$J$9*(EXP(D8694*1000/($J$7*9.8665))-1)</f>
        <v>28.2931732498240009</v>
      </c>
      <c r="F8694" t="n">
        <v>15.1859999999999999</v>
      </c>
      <c r="G8694" t="n">
        <v>-49.292745876042801</v>
      </c>
    </row>
    <row r="8695" spans="1:8">
      <c r="A8695" t="s">
        <v>11</v>
      </c>
      <c r="B8695" t="n">
        <v>222.75200000000001</v>
      </c>
      <c r="C8695" t="n">
        <v>9.87405886379191955</v>
      </c>
      <c r="D8695" t="n">
        <v>0.335000011920929008</v>
      </c>
      <c r="E8695" s="42">
        <f>(1+$J$8)*$J$9*(EXP(D8695*1000/($J$7*9.8665))-1)</f>
        <v>248.286626681699005</v>
      </c>
      <c r="F8695" t="n">
        <v>14.6549999999999994</v>
      </c>
      <c r="G8695" t="n">
        <v>-49.8680125841459017</v>
      </c>
    </row>
    <row r="8696" spans="1:8">
      <c r="A8696" t="s">
        <v>11</v>
      </c>
      <c r="B8696" t="n">
        <v>222.75200000000001</v>
      </c>
      <c r="C8696" t="n">
        <v>9.88774811772758078</v>
      </c>
      <c r="D8696" t="n">
        <v>0.335000011920929008</v>
      </c>
      <c r="E8696" s="42">
        <f>(1+$J$8)*$J$9*(EXP(D8696*1000/($J$7*9.8665))-1)</f>
        <v>248.286626681699005</v>
      </c>
      <c r="F8696" t="n">
        <v>14.6099999999999994</v>
      </c>
      <c r="G8696" t="n">
        <v>-49.8480170508530023</v>
      </c>
    </row>
    <row r="8697" spans="1:8">
      <c r="A8697" t="s">
        <v>11</v>
      </c>
      <c r="B8697" t="n">
        <v>219.551999999999992</v>
      </c>
      <c r="C8697" t="n">
        <v>9.87405886379191955</v>
      </c>
      <c r="D8697" t="n">
        <v>0.335000011920929008</v>
      </c>
      <c r="E8697" s="42">
        <f>(1+$J$8)*$J$9*(EXP(D8697*1000/($J$7*9.8665))-1)</f>
        <v>248.286626681699005</v>
      </c>
      <c r="F8697" t="n">
        <v>14.6899999999999995</v>
      </c>
      <c r="G8697" t="n">
        <v>-49.8065048422189989</v>
      </c>
    </row>
    <row r="8698" spans="1:8">
      <c r="A8698" t="s">
        <v>11</v>
      </c>
      <c r="B8698" t="n">
        <v>219.551999999999992</v>
      </c>
      <c r="C8698" t="n">
        <v>9.88774811772758078</v>
      </c>
      <c r="D8698" t="n">
        <v>0.335000011920929008</v>
      </c>
      <c r="E8698" s="42">
        <f>(1+$J$8)*$J$9*(EXP(D8698*1000/($J$7*9.8665))-1)</f>
        <v>248.286626681699005</v>
      </c>
      <c r="F8698" t="n">
        <v>14.6440000000000001</v>
      </c>
      <c r="G8698" t="n">
        <v>-49.7866436020480023</v>
      </c>
    </row>
    <row r="8699" spans="1:8">
      <c r="A8699" t="s">
        <v>11</v>
      </c>
      <c r="B8699" t="n">
        <v>222.676999999999992</v>
      </c>
      <c r="C8699" t="n">
        <v>9.94250513347022036</v>
      </c>
      <c r="D8699" t="n">
        <v>0.185000005960463998</v>
      </c>
      <c r="E8699" s="42">
        <f>(1+$J$8)*$J$9*(EXP(D8699*1000/($J$7*9.8665))-1)</f>
        <v>133.881511243603001</v>
      </c>
      <c r="F8699" t="n">
        <v>14.4960000000000004</v>
      </c>
      <c r="G8699" t="n">
        <v>-49.6545292564553975</v>
      </c>
    </row>
    <row r="8700" spans="1:8">
      <c r="A8700" t="s">
        <v>11</v>
      </c>
      <c r="B8700" t="n">
        <v>222.676999999999992</v>
      </c>
      <c r="C8700" t="n">
        <v>9.94250513347022036</v>
      </c>
      <c r="D8700" t="n">
        <v>0.185000005960463998</v>
      </c>
      <c r="E8700" s="42">
        <f>(1+$J$8)*$J$9*(EXP(D8700*1000/($J$7*9.8665))-1)</f>
        <v>133.881511243603001</v>
      </c>
      <c r="F8700" t="n">
        <v>14.4960000000000004</v>
      </c>
      <c r="G8700" t="n">
        <v>-49.6545292564553975</v>
      </c>
    </row>
    <row r="8701" spans="1:8">
      <c r="A8701" t="s">
        <v>11</v>
      </c>
      <c r="B8701" t="n">
        <v>224.581999999999994</v>
      </c>
      <c r="C8701" t="n">
        <v>9.96988364134153926</v>
      </c>
      <c r="D8701" t="n">
        <v>0.0350000000000000044</v>
      </c>
      <c r="E8701" s="42">
        <f>(1+$J$8)*$J$9*(EXP(D8701*1000/($J$7*9.8665))-1)</f>
        <v>24.7364531871744013</v>
      </c>
      <c r="F8701" t="n">
        <v>14.4559999999999995</v>
      </c>
      <c r="G8701" t="n">
        <v>-49.5301119438132957</v>
      </c>
    </row>
    <row r="8702" spans="1:8">
      <c r="A8702" t="s">
        <v>11</v>
      </c>
      <c r="B8702" t="n">
        <v>224.581999999999994</v>
      </c>
      <c r="C8702" t="n">
        <v>9.96988364134153926</v>
      </c>
      <c r="D8702" t="n">
        <v>0.0350000000000000044</v>
      </c>
      <c r="E8702" s="42">
        <f>(1+$J$8)*$J$9*(EXP(D8702*1000/($J$7*9.8665))-1)</f>
        <v>24.7364531871744013</v>
      </c>
      <c r="F8702" t="n">
        <v>14.4559999999999995</v>
      </c>
      <c r="G8702" t="n">
        <v>-49.5301119438132957</v>
      </c>
    </row>
    <row r="8703" spans="1:8">
      <c r="A8703" t="s">
        <v>11</v>
      </c>
      <c r="B8703" t="n">
        <v>216.388000000000005</v>
      </c>
      <c r="C8703" t="n">
        <v>9.87405886379191955</v>
      </c>
      <c r="D8703" t="n">
        <v>0.185000005960463998</v>
      </c>
      <c r="E8703" s="42">
        <f>(1+$J$8)*$J$9*(EXP(D8703*1000/($J$7*9.8665))-1)</f>
        <v>133.881511243603001</v>
      </c>
      <c r="F8703" t="n">
        <v>14.7949999999999999</v>
      </c>
      <c r="G8703" t="n">
        <v>-49.6272295314208023</v>
      </c>
    </row>
    <row r="8704" spans="1:8">
      <c r="A8704" t="s">
        <v>11</v>
      </c>
      <c r="B8704" t="n">
        <v>216.388000000000005</v>
      </c>
      <c r="C8704" t="n">
        <v>9.88774811772758078</v>
      </c>
      <c r="D8704" t="n">
        <v>0.185000005960463998</v>
      </c>
      <c r="E8704" s="42">
        <f>(1+$J$8)*$J$9*(EXP(D8704*1000/($J$7*9.8665))-1)</f>
        <v>133.881511243603001</v>
      </c>
      <c r="F8704" t="n">
        <v>14.7479999999999993</v>
      </c>
      <c r="G8704" t="n">
        <v>-49.607782018318801</v>
      </c>
    </row>
    <row r="8705" spans="1:8">
      <c r="A8705" t="s">
        <v>11</v>
      </c>
      <c r="B8705" t="n">
        <v>223.022999999999996</v>
      </c>
      <c r="C8705" t="n">
        <v>9.95619438740588159</v>
      </c>
      <c r="D8705" t="n">
        <v>0.0350000000000000044</v>
      </c>
      <c r="E8705" s="42">
        <f>(1+$J$8)*$J$9*(EXP(D8705*1000/($J$7*9.8665))-1)</f>
        <v>24.7364531871744013</v>
      </c>
      <c r="F8705" t="n">
        <v>14.5180000000000007</v>
      </c>
      <c r="G8705" t="n">
        <v>-49.5181310556888974</v>
      </c>
    </row>
    <row r="8706" spans="1:8">
      <c r="A8706" t="s">
        <v>11</v>
      </c>
      <c r="B8706" t="n">
        <v>214.840000000000003</v>
      </c>
      <c r="C8706" t="n">
        <v>9.87405886379191955</v>
      </c>
      <c r="D8706" t="n">
        <v>0.185000005960463998</v>
      </c>
      <c r="E8706" s="42">
        <f>(1+$J$8)*$J$9*(EXP(D8706*1000/($J$7*9.8665))-1)</f>
        <v>133.881511243603001</v>
      </c>
      <c r="F8706" t="n">
        <v>14.8119999999999994</v>
      </c>
      <c r="G8706" t="n">
        <v>-49.5981403452815002</v>
      </c>
    </row>
    <row r="8707" spans="1:8">
      <c r="A8707" t="s">
        <v>11</v>
      </c>
      <c r="B8707" t="n">
        <v>214.840000000000003</v>
      </c>
      <c r="C8707" t="n">
        <v>9.88774811772758078</v>
      </c>
      <c r="D8707" t="n">
        <v>0.185000005960463998</v>
      </c>
      <c r="E8707" s="42">
        <f>(1+$J$8)*$J$9*(EXP(D8707*1000/($J$7*9.8665))-1)</f>
        <v>133.881511243603001</v>
      </c>
      <c r="F8707" t="n">
        <v>14.7650000000000006</v>
      </c>
      <c r="G8707" t="n">
        <v>-49.5787627914395017</v>
      </c>
    </row>
    <row r="8708" spans="1:8">
      <c r="A8708" t="s">
        <v>11</v>
      </c>
      <c r="B8708" t="n">
        <v>221.473000000000013</v>
      </c>
      <c r="C8708" t="n">
        <v>9.95619438740588159</v>
      </c>
      <c r="D8708" t="n">
        <v>0.0350000000000000044</v>
      </c>
      <c r="E8708" s="42">
        <f>(1+$J$8)*$J$9*(EXP(D8708*1000/($J$7*9.8665))-1)</f>
        <v>24.7364531871744013</v>
      </c>
      <c r="F8708" t="n">
        <v>14.5350000000000001</v>
      </c>
      <c r="G8708" t="n">
        <v>-49.4894460679610972</v>
      </c>
    </row>
    <row r="8709" spans="1:8">
      <c r="A8709" t="s">
        <v>11</v>
      </c>
      <c r="B8709" t="n">
        <v>219.935000000000002</v>
      </c>
      <c r="C8709" t="n">
        <v>9.95619438740588159</v>
      </c>
      <c r="D8709" t="n">
        <v>0.0350000000000000044</v>
      </c>
      <c r="E8709" s="42">
        <f>(1+$J$8)*$J$9*(EXP(D8709*1000/($J$7*9.8665))-1)</f>
        <v>24.7364531871744013</v>
      </c>
      <c r="F8709" t="n">
        <v>14.5519999999999996</v>
      </c>
      <c r="G8709" t="n">
        <v>-49.4609944633691967</v>
      </c>
    </row>
    <row r="8710" spans="1:8">
      <c r="A8710" t="s">
        <v>11</v>
      </c>
      <c r="B8710" t="n">
        <v>212.409999999999997</v>
      </c>
      <c r="C8710" t="n">
        <v>9.88774811772758078</v>
      </c>
      <c r="D8710" t="n">
        <v>0.0350000000000000044</v>
      </c>
      <c r="E8710" s="42">
        <f>(1+$J$8)*$J$9*(EXP(D8710*1000/($J$7*9.8665))-1)</f>
        <v>24.7364531871744013</v>
      </c>
      <c r="F8710" t="n">
        <v>14.8699999999999992</v>
      </c>
      <c r="G8710" t="n">
        <v>-49.4095454964396978</v>
      </c>
    </row>
    <row r="8711" spans="1:8">
      <c r="A8711" t="s">
        <v>11</v>
      </c>
      <c r="B8711" t="n">
        <v>209.481999999999999</v>
      </c>
      <c r="C8711" t="n">
        <v>9.87405886379191955</v>
      </c>
      <c r="D8711" t="n">
        <v>0.0350000000000000044</v>
      </c>
      <c r="E8711" s="42">
        <f>(1+$J$8)*$J$9*(EXP(D8711*1000/($J$7*9.8665))-1)</f>
        <v>24.7364531871744013</v>
      </c>
      <c r="F8711" t="n">
        <v>14.952</v>
      </c>
      <c r="G8711" t="n">
        <v>-49.3738521514318975</v>
      </c>
    </row>
    <row r="8712" spans="1:8">
      <c r="A8712" t="s">
        <v>11</v>
      </c>
      <c r="B8712" t="n">
        <v>209.481999999999999</v>
      </c>
      <c r="C8712" t="n">
        <v>9.88774811772758078</v>
      </c>
      <c r="D8712" t="n">
        <v>0.0350000000000000044</v>
      </c>
      <c r="E8712" s="42">
        <f>(1+$J$8)*$J$9*(EXP(D8712*1000/($J$7*9.8665))-1)</f>
        <v>24.7364531871744013</v>
      </c>
      <c r="F8712" t="n">
        <v>14.9039999999999999</v>
      </c>
      <c r="G8712" t="n">
        <v>-49.3550451194492936</v>
      </c>
    </row>
    <row r="8713" spans="1:8">
      <c r="A8713" t="s">
        <v>11</v>
      </c>
      <c r="B8713" t="n">
        <v>202.811000000000007</v>
      </c>
      <c r="C8713" t="n">
        <v>9.88774811772758078</v>
      </c>
      <c r="D8713" t="n">
        <v>0.185000005960463998</v>
      </c>
      <c r="E8713" s="42">
        <f>(1+$J$8)*$J$9*(EXP(D8713*1000/($J$7*9.8665))-1)</f>
        <v>133.881511243603001</v>
      </c>
      <c r="F8713" t="n">
        <v>14.9039999999999999</v>
      </c>
      <c r="G8713" t="n">
        <v>-49.3550451194492936</v>
      </c>
    </row>
    <row r="8714" spans="1:8">
      <c r="A8714" t="s">
        <v>11</v>
      </c>
      <c r="B8714" t="n">
        <v>199.905000000000001</v>
      </c>
      <c r="C8714" t="n">
        <v>9.88774811772758078</v>
      </c>
      <c r="D8714" t="n">
        <v>0.185000005960463998</v>
      </c>
      <c r="E8714" s="42">
        <f>(1+$J$8)*$J$9*(EXP(D8714*1000/($J$7*9.8665))-1)</f>
        <v>133.881511243603001</v>
      </c>
      <c r="F8714" t="n">
        <v>14.9390000000000001</v>
      </c>
      <c r="G8714" t="n">
        <v>-49.3015383552666009</v>
      </c>
    </row>
    <row r="8715" spans="1:8">
      <c r="A8715" t="s">
        <v>11</v>
      </c>
      <c r="B8715" t="n">
        <v>199.905000000000001</v>
      </c>
      <c r="C8715" t="n">
        <v>9.88774811772758078</v>
      </c>
      <c r="D8715" t="n">
        <v>0.185000005960463998</v>
      </c>
      <c r="E8715" s="42">
        <f>(1+$J$8)*$J$9*(EXP(D8715*1000/($J$7*9.8665))-1)</f>
        <v>133.881511243603001</v>
      </c>
      <c r="F8715" t="n">
        <v>14.9390000000000001</v>
      </c>
      <c r="G8715" t="n">
        <v>-49.3015383552666009</v>
      </c>
    </row>
    <row r="8716" spans="1:8">
      <c r="A8716" t="s">
        <v>11</v>
      </c>
      <c r="B8716" t="n">
        <v>191.443000000000012</v>
      </c>
      <c r="C8716" t="n">
        <v>9.87405886379191955</v>
      </c>
      <c r="D8716" t="n">
        <v>0.185000005960463998</v>
      </c>
      <c r="E8716" s="42">
        <f>(1+$J$8)*$J$9*(EXP(D8716*1000/($J$7*9.8665))-1)</f>
        <v>133.881511243603001</v>
      </c>
      <c r="F8716" t="n">
        <v>15.0920000000000005</v>
      </c>
      <c r="G8716" t="n">
        <v>-49.1652805959670971</v>
      </c>
    </row>
    <row r="8717" spans="1:8">
      <c r="A8717" t="s">
        <v>11</v>
      </c>
      <c r="B8717" t="n">
        <v>191.443000000000012</v>
      </c>
      <c r="C8717" t="n">
        <v>9.87405886379191955</v>
      </c>
      <c r="D8717" t="n">
        <v>0.185000005960463998</v>
      </c>
      <c r="E8717" s="42">
        <f>(1+$J$8)*$J$9*(EXP(D8717*1000/($J$7*9.8665))-1)</f>
        <v>133.881511243603001</v>
      </c>
      <c r="F8717" t="n">
        <v>15.0920000000000005</v>
      </c>
      <c r="G8717" t="n">
        <v>-49.1652805959670971</v>
      </c>
    </row>
    <row r="8718" spans="1:8">
      <c r="A8718" t="s">
        <v>11</v>
      </c>
      <c r="B8718" t="n">
        <v>189.238</v>
      </c>
      <c r="C8718" t="n">
        <v>9.88774811772758078</v>
      </c>
      <c r="D8718" t="n">
        <v>0.0350000000000000044</v>
      </c>
      <c r="E8718" s="42">
        <f>(1+$J$8)*$J$9*(EXP(D8718*1000/($J$7*9.8665))-1)</f>
        <v>24.7364531871744013</v>
      </c>
      <c r="F8718" t="n">
        <v>15.1660000000000004</v>
      </c>
      <c r="G8718" t="n">
        <v>-48.9787854859091993</v>
      </c>
    </row>
    <row r="8719" spans="1:8">
      <c r="A8719" t="s">
        <v>11</v>
      </c>
      <c r="B8719" t="n">
        <v>184.457999999999998</v>
      </c>
      <c r="C8719" t="n">
        <v>9.88774811772758078</v>
      </c>
      <c r="D8719" t="n">
        <v>0.0350000000000000044</v>
      </c>
      <c r="E8719" s="42">
        <f>(1+$J$8)*$J$9*(EXP(D8719*1000/($J$7*9.8665))-1)</f>
        <v>24.7364531871744013</v>
      </c>
      <c r="F8719" t="n">
        <v>15.2370000000000001</v>
      </c>
      <c r="G8719" t="n">
        <v>-48.888651003247503</v>
      </c>
    </row>
    <row r="8720" spans="1:8">
      <c r="A8720" t="s">
        <v>11</v>
      </c>
      <c r="B8720" t="n">
        <v>184.457999999999998</v>
      </c>
      <c r="C8720" t="n">
        <v>9.88774811772758078</v>
      </c>
      <c r="D8720" t="n">
        <v>0.0350000000000000044</v>
      </c>
      <c r="E8720" s="42">
        <f>(1+$J$8)*$J$9*(EXP(D8720*1000/($J$7*9.8665))-1)</f>
        <v>24.7364531871744013</v>
      </c>
      <c r="F8720" t="n">
        <v>15.2370000000000001</v>
      </c>
      <c r="G8720" t="n">
        <v>-48.888651003247503</v>
      </c>
    </row>
    <row r="8721" spans="1:8">
      <c r="A8721" t="s">
        <v>11</v>
      </c>
      <c r="B8721" t="n">
        <v>164.998999999999995</v>
      </c>
      <c r="C8721" t="n">
        <v>9.87405886379191955</v>
      </c>
      <c r="D8721" t="n">
        <v>0.185000005960463998</v>
      </c>
      <c r="E8721" s="42">
        <f>(1+$J$8)*$J$9*(EXP(D8721*1000/($J$7*9.8665))-1)</f>
        <v>133.881511243603001</v>
      </c>
      <c r="F8721" t="n">
        <v>15.4659999999999993</v>
      </c>
      <c r="G8721" t="n">
        <v>-48.7000632124831014</v>
      </c>
    </row>
    <row r="8722" spans="1:8">
      <c r="A8722" t="s">
        <v>11</v>
      </c>
      <c r="B8722" t="n">
        <v>164.998999999999995</v>
      </c>
      <c r="C8722" t="n">
        <v>9.87405886379191955</v>
      </c>
      <c r="D8722" t="n">
        <v>0.185000005960463998</v>
      </c>
      <c r="E8722" s="42">
        <f>(1+$J$8)*$J$9*(EXP(D8722*1000/($J$7*9.8665))-1)</f>
        <v>133.881511243603001</v>
      </c>
      <c r="F8722" t="n">
        <v>15.4659999999999993</v>
      </c>
      <c r="G8722" t="n">
        <v>-48.7000632124831014</v>
      </c>
    </row>
    <row r="8723" spans="1:8">
      <c r="A8723" t="s">
        <v>11</v>
      </c>
      <c r="B8723" t="n">
        <v>158.342999999999989</v>
      </c>
      <c r="C8723" t="n">
        <v>9.88774811772758078</v>
      </c>
      <c r="D8723" t="n">
        <v>0.185000005960463998</v>
      </c>
      <c r="E8723" s="42">
        <f>(1+$J$8)*$J$9*(EXP(D8723*1000/($J$7*9.8665))-1)</f>
        <v>133.881511243603001</v>
      </c>
      <c r="F8723" t="n">
        <v>15.5239999999999991</v>
      </c>
      <c r="G8723" t="n">
        <v>-48.5748838880413984</v>
      </c>
    </row>
    <row r="8724" spans="1:8">
      <c r="A8724" t="s">
        <v>11</v>
      </c>
      <c r="B8724" t="n">
        <v>158.342999999999989</v>
      </c>
      <c r="C8724" t="n">
        <v>9.88774811772758078</v>
      </c>
      <c r="D8724" t="n">
        <v>0.185000005960463998</v>
      </c>
      <c r="E8724" s="42">
        <f>(1+$J$8)*$J$9*(EXP(D8724*1000/($J$7*9.8665))-1)</f>
        <v>133.881511243603001</v>
      </c>
      <c r="F8724" t="n">
        <v>15.5239999999999991</v>
      </c>
      <c r="G8724" t="n">
        <v>-48.5748838880413984</v>
      </c>
    </row>
    <row r="8725" spans="1:8">
      <c r="A8725" t="s">
        <v>11</v>
      </c>
      <c r="B8725" t="n">
        <v>153.134999999999991</v>
      </c>
      <c r="C8725" t="n">
        <v>9.90143737166324023</v>
      </c>
      <c r="D8725" t="n">
        <v>0.185000005960463998</v>
      </c>
      <c r="E8725" s="42">
        <f>(1+$J$8)*$J$9*(EXP(D8725*1000/($J$7*9.8665))-1)</f>
        <v>133.881511243603001</v>
      </c>
      <c r="F8725" t="n">
        <v>15.5619999999999994</v>
      </c>
      <c r="G8725" t="n">
        <v>-48.4799813122678032</v>
      </c>
    </row>
    <row r="8726" spans="1:8">
      <c r="A8726" t="s">
        <v>11</v>
      </c>
      <c r="B8726" t="n">
        <v>167.799000000000007</v>
      </c>
      <c r="C8726" t="n">
        <v>9.90143737166324023</v>
      </c>
      <c r="D8726" t="n">
        <v>0.0350000000000000044</v>
      </c>
      <c r="E8726" s="42">
        <f>(1+$J$8)*$J$9*(EXP(D8726*1000/($J$7*9.8665))-1)</f>
        <v>24.7364531871744013</v>
      </c>
      <c r="F8726" t="n">
        <v>15.6170000000000009</v>
      </c>
      <c r="G8726" t="n">
        <v>-48.4350580563817985</v>
      </c>
    </row>
    <row r="8727" spans="1:8">
      <c r="A8727" t="s">
        <v>11</v>
      </c>
      <c r="B8727" t="n">
        <v>168.10499999999999</v>
      </c>
      <c r="C8727" t="n">
        <v>9.90143737166324023</v>
      </c>
      <c r="D8727" t="n">
        <v>0.0350000000000000044</v>
      </c>
      <c r="E8727" s="42">
        <f>(1+$J$8)*$J$9*(EXP(D8727*1000/($J$7*9.8665))-1)</f>
        <v>24.7364531871744013</v>
      </c>
      <c r="F8727" t="n">
        <v>15.6349999999999998</v>
      </c>
      <c r="G8727" t="n">
        <v>-48.4207522995817001</v>
      </c>
    </row>
    <row r="8728" spans="1:8">
      <c r="A8728" t="s">
        <v>11</v>
      </c>
      <c r="B8728" t="n">
        <v>195.610000000000014</v>
      </c>
      <c r="C8728" t="n">
        <v>9.87405886379191955</v>
      </c>
      <c r="D8728" t="n">
        <v>0.0350000000000000044</v>
      </c>
      <c r="E8728" s="42">
        <f>(1+$J$8)*$J$9*(EXP(D8728*1000/($J$7*9.8665))-1)</f>
        <v>24.7364531871744013</v>
      </c>
      <c r="F8728" t="n">
        <v>15.9510000000000005</v>
      </c>
      <c r="G8728" t="n">
        <v>-48.3123355960406968</v>
      </c>
    </row>
    <row r="8729" spans="1:8">
      <c r="A8729" t="s">
        <v>11</v>
      </c>
      <c r="B8729" t="n">
        <v>212.99199999999999</v>
      </c>
      <c r="C8729" t="n">
        <v>9.80561259411361874</v>
      </c>
      <c r="D8729" t="n">
        <v>0.0350000000000000044</v>
      </c>
      <c r="E8729" s="42">
        <f>(1+$J$8)*$J$9*(EXP(D8729*1000/($J$7*9.8665))-1)</f>
        <v>24.7364531871744013</v>
      </c>
      <c r="F8729" t="n">
        <v>16.2719999999999985</v>
      </c>
      <c r="G8729" t="n">
        <v>-48.3570778664593988</v>
      </c>
    </row>
    <row r="8730" spans="1:8">
      <c r="A8730" t="s">
        <v>11</v>
      </c>
      <c r="B8730" t="n">
        <v>140.685000000000002</v>
      </c>
      <c r="C8730" t="n">
        <v>9.96988364134153926</v>
      </c>
      <c r="D8730" t="n">
        <v>0.185000005960463998</v>
      </c>
      <c r="E8730" s="42">
        <f>(1+$J$8)*$J$9*(EXP(D8730*1000/($J$7*9.8665))-1)</f>
        <v>133.881511243603001</v>
      </c>
      <c r="F8730" t="n">
        <v>15.6069999999999993</v>
      </c>
      <c r="G8730" t="n">
        <v>-48.2013305145206985</v>
      </c>
    </row>
    <row r="8731" spans="1:8">
      <c r="A8731" t="s">
        <v>11</v>
      </c>
      <c r="B8731" t="n">
        <v>140.76400000000001</v>
      </c>
      <c r="C8731" t="n">
        <v>9.98357289527720049</v>
      </c>
      <c r="D8731" t="n">
        <v>0.185000005960463998</v>
      </c>
      <c r="E8731" s="42">
        <f>(1+$J$8)*$J$9*(EXP(D8731*1000/($J$7*9.8665))-1)</f>
        <v>133.881511243603001</v>
      </c>
      <c r="F8731" t="n">
        <v>15.5719999999999992</v>
      </c>
      <c r="G8731" t="n">
        <v>-48.1791078297564965</v>
      </c>
    </row>
    <row r="8732" spans="1:8">
      <c r="A8732" t="s">
        <v>11</v>
      </c>
      <c r="B8732" t="n">
        <v>141.943999999999988</v>
      </c>
      <c r="C8732" t="n">
        <v>9.98357289527720049</v>
      </c>
      <c r="D8732" t="n">
        <v>0.185000005960463998</v>
      </c>
      <c r="E8732" s="42">
        <f>(1+$J$8)*$J$9*(EXP(D8732*1000/($J$7*9.8665))-1)</f>
        <v>133.881511243603001</v>
      </c>
      <c r="F8732" t="n">
        <v>15.6080000000000005</v>
      </c>
      <c r="G8732" t="n">
        <v>-48.1623728098250012</v>
      </c>
    </row>
    <row r="8733" spans="1:8">
      <c r="A8733" t="s">
        <v>10</v>
      </c>
      <c r="B8733" t="n">
        <v>95.0619999999999976</v>
      </c>
      <c r="C8733" t="n">
        <v>9.9659560018822706</v>
      </c>
      <c r="D8733" t="n">
        <v>0.0400009999999974042</v>
      </c>
      <c r="E8733" s="42">
        <f>(1+$J$8)*$J$9*(EXP(D8733*1000/($J$7*9.8665))-1)</f>
        <v>28.2931732498240009</v>
      </c>
      <c r="F8733" t="n">
        <v>14.7680000000000007</v>
      </c>
      <c r="G8733" t="n">
        <v>-49.0296192929092953</v>
      </c>
    </row>
    <row r="8734" spans="1:8">
      <c r="A8734" t="s">
        <v>10</v>
      </c>
      <c r="B8734" t="n">
        <v>90.25</v>
      </c>
      <c r="C8734" t="n">
        <v>10.0070237636891992</v>
      </c>
      <c r="D8734" t="n">
        <v>0.240001002980228995</v>
      </c>
      <c r="E8734" s="42">
        <f>(1+$J$8)*$J$9*(EXP(D8734*1000/($J$7*9.8665))-1)</f>
        <v>175.206904907216</v>
      </c>
      <c r="F8734" t="n">
        <v>14.6479999999999997</v>
      </c>
      <c r="G8734" t="n">
        <v>-48.9497215027392016</v>
      </c>
    </row>
    <row r="8735" spans="1:8">
      <c r="A8735" t="s">
        <v>10</v>
      </c>
      <c r="B8735" t="n">
        <v>90.25</v>
      </c>
      <c r="C8735" t="n">
        <v>10.0617807794317997</v>
      </c>
      <c r="D8735" t="n">
        <v>0.240001002980228995</v>
      </c>
      <c r="E8735" s="42">
        <f>(1+$J$8)*$J$9*(EXP(D8735*1000/($J$7*9.8665))-1)</f>
        <v>175.206904907216</v>
      </c>
      <c r="F8735" t="n">
        <v>14.4830000000000005</v>
      </c>
      <c r="G8735" t="n">
        <v>-48.85502300932</v>
      </c>
    </row>
    <row r="8736" spans="1:8">
      <c r="A8736" t="s">
        <v>10</v>
      </c>
      <c r="B8736" t="n">
        <v>90.25</v>
      </c>
      <c r="C8736" t="n">
        <v>10.1302270491101005</v>
      </c>
      <c r="D8736" t="n">
        <v>0.240001002980228995</v>
      </c>
      <c r="E8736" s="42">
        <f>(1+$J$8)*$J$9*(EXP(D8736*1000/($J$7*9.8665))-1)</f>
        <v>175.206904907216</v>
      </c>
      <c r="F8736" t="n">
        <v>14.2750000000000004</v>
      </c>
      <c r="G8736" t="n">
        <v>-48.7452550441276955</v>
      </c>
    </row>
    <row r="8737" spans="1:8">
      <c r="A8737" t="s">
        <v>10</v>
      </c>
      <c r="B8737" t="n">
        <v>90.25</v>
      </c>
      <c r="C8737" t="n">
        <v>10.1165377951744997</v>
      </c>
      <c r="D8737" t="n">
        <v>0.240001002980228995</v>
      </c>
      <c r="E8737" s="42">
        <f>(1+$J$8)*$J$9*(EXP(D8737*1000/($J$7*9.8665))-1)</f>
        <v>175.206904907216</v>
      </c>
      <c r="F8737" t="n">
        <v>14.3399999999999999</v>
      </c>
      <c r="G8737" t="n">
        <v>-48.7335463038973984</v>
      </c>
    </row>
    <row r="8738" spans="1:8">
      <c r="A8738" t="s">
        <v>10</v>
      </c>
      <c r="B8738" t="n">
        <v>90.25</v>
      </c>
      <c r="C8738" t="n">
        <v>10.1576055569814994</v>
      </c>
      <c r="D8738" t="n">
        <v>0.240001002980228995</v>
      </c>
      <c r="E8738" s="42">
        <f>(1+$J$8)*$J$9*(EXP(D8738*1000/($J$7*9.8665))-1)</f>
        <v>175.206904907216</v>
      </c>
      <c r="F8738" t="n">
        <v>14.2050000000000001</v>
      </c>
      <c r="G8738" t="n">
        <v>-48.6854751357837969</v>
      </c>
    </row>
    <row r="8739" spans="1:8">
      <c r="A8739" t="s">
        <v>10</v>
      </c>
      <c r="B8739" t="n">
        <v>90.25</v>
      </c>
      <c r="C8739" t="n">
        <v>10.2123625727240999</v>
      </c>
      <c r="D8739" t="n">
        <v>0.240001002980228995</v>
      </c>
      <c r="E8739" s="42">
        <f>(1+$J$8)*$J$9*(EXP(D8739*1000/($J$7*9.8665))-1)</f>
        <v>175.206904907216</v>
      </c>
      <c r="F8739" t="n">
        <v>14.0459999999999994</v>
      </c>
      <c r="G8739" t="n">
        <v>-48.593470148661801</v>
      </c>
    </row>
    <row r="8740" spans="1:8">
      <c r="A8740" t="s">
        <v>11</v>
      </c>
      <c r="B8740" t="n">
        <v>224.812999999999988</v>
      </c>
      <c r="C8740" t="n">
        <v>9.79739904175222165</v>
      </c>
      <c r="D8740" t="n">
        <v>0.335000011920929008</v>
      </c>
      <c r="E8740" s="42">
        <f>(1+$J$8)*$J$9*(EXP(D8740*1000/($J$7*9.8665))-1)</f>
        <v>248.286626681699005</v>
      </c>
      <c r="F8740" t="n">
        <v>15.0489999999999995</v>
      </c>
      <c r="G8740" t="n">
        <v>-49.6880867984684969</v>
      </c>
    </row>
    <row r="8741" spans="1:8">
      <c r="A8741" t="s">
        <v>11</v>
      </c>
      <c r="B8741" t="n">
        <v>224.754999999999995</v>
      </c>
      <c r="C8741" t="n">
        <v>9.87953456536617836</v>
      </c>
      <c r="D8741" t="n">
        <v>0.185000005960463998</v>
      </c>
      <c r="E8741" s="42">
        <f>(1+$J$8)*$J$9*(EXP(D8741*1000/($J$7*9.8665))-1)</f>
        <v>133.881511243603001</v>
      </c>
      <c r="F8741" t="n">
        <v>14.8350000000000009</v>
      </c>
      <c r="G8741" t="n">
        <v>-49.4650008612497984</v>
      </c>
    </row>
    <row r="8742" spans="1:8">
      <c r="A8742" t="s">
        <v>11</v>
      </c>
      <c r="B8742" t="n">
        <v>221.540999999999997</v>
      </c>
      <c r="C8742" t="n">
        <v>9.86584531143052068</v>
      </c>
      <c r="D8742" t="n">
        <v>0.185000005960463998</v>
      </c>
      <c r="E8742" s="42">
        <f>(1+$J$8)*$J$9*(EXP(D8742*1000/($J$7*9.8665))-1)</f>
        <v>133.881511243603001</v>
      </c>
      <c r="F8742" t="n">
        <v>14.9169999999999998</v>
      </c>
      <c r="G8742" t="n">
        <v>-49.4284959131055004</v>
      </c>
    </row>
    <row r="8743" spans="1:8">
      <c r="A8743" t="s">
        <v>11</v>
      </c>
      <c r="B8743" t="n">
        <v>221.540999999999997</v>
      </c>
      <c r="C8743" t="n">
        <v>9.86584531143052068</v>
      </c>
      <c r="D8743" t="n">
        <v>0.185000005960463998</v>
      </c>
      <c r="E8743" s="42">
        <f>(1+$J$8)*$J$9*(EXP(D8743*1000/($J$7*9.8665))-1)</f>
        <v>133.881511243603001</v>
      </c>
      <c r="F8743" t="n">
        <v>14.9169999999999998</v>
      </c>
      <c r="G8743" t="n">
        <v>-49.4284959131055004</v>
      </c>
    </row>
    <row r="8744" spans="1:8">
      <c r="A8744" t="s">
        <v>11</v>
      </c>
      <c r="B8744" t="n">
        <v>215.22999999999999</v>
      </c>
      <c r="C8744" t="n">
        <v>9.85215605749486123</v>
      </c>
      <c r="D8744" t="n">
        <v>0.185000005960463998</v>
      </c>
      <c r="E8744" s="42">
        <f>(1+$J$8)*$J$9*(EXP(D8744*1000/($J$7*9.8665))-1)</f>
        <v>133.881511243603001</v>
      </c>
      <c r="F8744" t="n">
        <v>15.0350000000000001</v>
      </c>
      <c r="G8744" t="n">
        <v>-49.3370456421859984</v>
      </c>
    </row>
    <row r="8745" spans="1:8">
      <c r="A8745" t="s">
        <v>11</v>
      </c>
      <c r="B8745" t="n">
        <v>210.603000000000009</v>
      </c>
      <c r="C8745" t="n">
        <v>9.79739904175222165</v>
      </c>
      <c r="D8745" t="n">
        <v>0.185000005960463998</v>
      </c>
      <c r="E8745" s="42">
        <f>(1+$J$8)*$J$9*(EXP(D8745*1000/($J$7*9.8665))-1)</f>
        <v>133.881511243603001</v>
      </c>
      <c r="F8745" t="n">
        <v>15.2850000000000001</v>
      </c>
      <c r="G8745" t="n">
        <v>-49.3269730814613965</v>
      </c>
    </row>
    <row r="8746" spans="1:8">
      <c r="A8746" t="s">
        <v>11</v>
      </c>
      <c r="B8746" t="n">
        <v>217.387</v>
      </c>
      <c r="C8746" t="n">
        <v>9.86584531143052068</v>
      </c>
      <c r="D8746" t="n">
        <v>0.0350000000000000044</v>
      </c>
      <c r="E8746" s="42">
        <f>(1+$J$8)*$J$9*(EXP(D8746*1000/($J$7*9.8665))-1)</f>
        <v>24.7364531871744013</v>
      </c>
      <c r="F8746" t="n">
        <v>15.0389999999999997</v>
      </c>
      <c r="G8746" t="n">
        <v>-49.2415932792768984</v>
      </c>
    </row>
    <row r="8747" spans="1:8">
      <c r="A8747" t="s">
        <v>11</v>
      </c>
      <c r="B8747" t="n">
        <v>217.387</v>
      </c>
      <c r="C8747" t="n">
        <v>9.87953456536617836</v>
      </c>
      <c r="D8747" t="n">
        <v>0.0350000000000000044</v>
      </c>
      <c r="E8747" s="42">
        <f>(1+$J$8)*$J$9*(EXP(D8747*1000/($J$7*9.8665))-1)</f>
        <v>24.7364531871744013</v>
      </c>
      <c r="F8747" t="n">
        <v>14.9909999999999997</v>
      </c>
      <c r="G8747" t="n">
        <v>-49.2231551095013984</v>
      </c>
    </row>
    <row r="8748" spans="1:8">
      <c r="A8748" t="s">
        <v>11</v>
      </c>
      <c r="B8748" t="n">
        <v>215.871000000000009</v>
      </c>
      <c r="C8748" t="n">
        <v>9.87953456536617836</v>
      </c>
      <c r="D8748" t="n">
        <v>0.0350000000000000044</v>
      </c>
      <c r="E8748" s="42">
        <f>(1+$J$8)*$J$9*(EXP(D8748*1000/($J$7*9.8665))-1)</f>
        <v>24.7364531871744013</v>
      </c>
      <c r="F8748" t="n">
        <v>15.0090000000000003</v>
      </c>
      <c r="G8748" t="n">
        <v>-49.197534762120803</v>
      </c>
    </row>
    <row r="8749" spans="1:8">
      <c r="A8749" t="s">
        <v>11</v>
      </c>
      <c r="B8749" t="n">
        <v>215.871000000000009</v>
      </c>
      <c r="C8749" t="n">
        <v>9.87953456536617836</v>
      </c>
      <c r="D8749" t="n">
        <v>0.0350000000000000044</v>
      </c>
      <c r="E8749" s="42">
        <f>(1+$J$8)*$J$9*(EXP(D8749*1000/($J$7*9.8665))-1)</f>
        <v>24.7364531871744013</v>
      </c>
      <c r="F8749" t="n">
        <v>15.0090000000000003</v>
      </c>
      <c r="G8749" t="n">
        <v>-49.197534762120803</v>
      </c>
    </row>
    <row r="8750" spans="1:8">
      <c r="A8750" t="s">
        <v>11</v>
      </c>
      <c r="B8750" t="n">
        <v>212.873999999999995</v>
      </c>
      <c r="C8750" t="n">
        <v>9.86584531143052068</v>
      </c>
      <c r="D8750" t="n">
        <v>0.0350000000000000044</v>
      </c>
      <c r="E8750" s="42">
        <f>(1+$J$8)*$J$9*(EXP(D8750*1000/($J$7*9.8665))-1)</f>
        <v>24.7364531871744013</v>
      </c>
      <c r="F8750" t="n">
        <v>15.0920000000000005</v>
      </c>
      <c r="G8750" t="n">
        <v>-49.1652805959670971</v>
      </c>
    </row>
    <row r="8751" spans="1:8">
      <c r="A8751" t="s">
        <v>11</v>
      </c>
      <c r="B8751" t="n">
        <v>204.576999999999998</v>
      </c>
      <c r="C8751" t="n">
        <v>9.8384668035592</v>
      </c>
      <c r="D8751" t="n">
        <v>0.185000005960463998</v>
      </c>
      <c r="E8751" s="42">
        <f>(1+$J$8)*$J$9*(EXP(D8751*1000/($J$7*9.8665))-1)</f>
        <v>133.881511243603001</v>
      </c>
      <c r="F8751" t="n">
        <v>15.2080000000000002</v>
      </c>
      <c r="G8751" t="n">
        <v>-49.1730801314868984</v>
      </c>
    </row>
    <row r="8752" spans="1:8">
      <c r="A8752" t="s">
        <v>11</v>
      </c>
      <c r="B8752" t="n">
        <v>205.600999999999999</v>
      </c>
      <c r="C8752" t="n">
        <v>9.86584531143052068</v>
      </c>
      <c r="D8752" t="n">
        <v>0.0350000000000000044</v>
      </c>
      <c r="E8752" s="42">
        <f>(1+$J$8)*$J$9*(EXP(D8752*1000/($J$7*9.8665))-1)</f>
        <v>24.7364531871744013</v>
      </c>
      <c r="F8752" t="n">
        <v>15.1799999999999997</v>
      </c>
      <c r="G8752" t="n">
        <v>-49.0433512724645979</v>
      </c>
    </row>
    <row r="8753" spans="1:8">
      <c r="A8753" t="s">
        <v>11</v>
      </c>
      <c r="B8753" t="n">
        <v>204.186000000000007</v>
      </c>
      <c r="C8753" t="n">
        <v>9.86584531143052068</v>
      </c>
      <c r="D8753" t="n">
        <v>0.0350000000000000044</v>
      </c>
      <c r="E8753" s="42">
        <f>(1+$J$8)*$J$9*(EXP(D8753*1000/($J$7*9.8665))-1)</f>
        <v>24.7364531871744013</v>
      </c>
      <c r="F8753" t="n">
        <v>15.1980000000000004</v>
      </c>
      <c r="G8753" t="n">
        <v>-49.0197790676424958</v>
      </c>
    </row>
    <row r="8754" spans="1:8">
      <c r="A8754" t="s">
        <v>11</v>
      </c>
      <c r="B8754" t="n">
        <v>178.348000000000013</v>
      </c>
      <c r="C8754" t="n">
        <v>9.8384668035592</v>
      </c>
      <c r="D8754" t="n">
        <v>0.185000005960463998</v>
      </c>
      <c r="E8754" s="42">
        <f>(1+$J$8)*$J$9*(EXP(D8754*1000/($J$7*9.8665))-1)</f>
        <v>133.881511243603001</v>
      </c>
      <c r="F8754" t="n">
        <v>15.5519999999999996</v>
      </c>
      <c r="G8754" t="n">
        <v>-48.7491932830711008</v>
      </c>
    </row>
    <row r="8755" spans="1:8">
      <c r="A8755" t="s">
        <v>11</v>
      </c>
      <c r="B8755" t="n">
        <v>165.040999999999997</v>
      </c>
      <c r="C8755" t="n">
        <v>9.86584531143052068</v>
      </c>
      <c r="D8755" t="n">
        <v>0.185000005960463998</v>
      </c>
      <c r="E8755" s="42">
        <f>(1+$J$8)*$J$9*(EXP(D8755*1000/($J$7*9.8665))-1)</f>
        <v>133.881511243603001</v>
      </c>
      <c r="F8755" t="n">
        <v>15.6489999999999991</v>
      </c>
      <c r="G8755" t="n">
        <v>-48.5245798102815016</v>
      </c>
    </row>
    <row r="8756" spans="1:8">
      <c r="A8756" t="s">
        <v>11</v>
      </c>
      <c r="B8756" t="n">
        <v>165.040999999999997</v>
      </c>
      <c r="C8756" t="n">
        <v>9.86584531143052068</v>
      </c>
      <c r="D8756" t="n">
        <v>0.185000005960463998</v>
      </c>
      <c r="E8756" s="42">
        <f>(1+$J$8)*$J$9*(EXP(D8756*1000/($J$7*9.8665))-1)</f>
        <v>133.881511243603001</v>
      </c>
      <c r="F8756" t="n">
        <v>15.6489999999999991</v>
      </c>
      <c r="G8756" t="n">
        <v>-48.5245798102815016</v>
      </c>
    </row>
    <row r="8757" spans="1:8">
      <c r="A8757" t="s">
        <v>11</v>
      </c>
      <c r="B8757" t="n">
        <v>160.525000000000006</v>
      </c>
      <c r="C8757" t="n">
        <v>9.87953456536617836</v>
      </c>
      <c r="D8757" t="n">
        <v>0.185000005960463998</v>
      </c>
      <c r="E8757" s="42">
        <f>(1+$J$8)*$J$9*(EXP(D8757*1000/($J$7*9.8665))-1)</f>
        <v>133.881511243603001</v>
      </c>
      <c r="F8757" t="n">
        <v>15.6699999999999999</v>
      </c>
      <c r="G8757" t="n">
        <v>-48.4479296108784965</v>
      </c>
    </row>
    <row r="8758" spans="1:8">
      <c r="A8758" t="s">
        <v>11</v>
      </c>
      <c r="B8758" t="n">
        <v>171.830000000000013</v>
      </c>
      <c r="C8758" t="n">
        <v>9.87953456536617836</v>
      </c>
      <c r="D8758" t="n">
        <v>0.0350000000000000044</v>
      </c>
      <c r="E8758" s="42">
        <f>(1+$J$8)*$J$9*(EXP(D8758*1000/($J$7*9.8665))-1)</f>
        <v>24.7364531871744013</v>
      </c>
      <c r="F8758" t="n">
        <v>15.6699999999999999</v>
      </c>
      <c r="G8758" t="n">
        <v>-48.4479296108784965</v>
      </c>
    </row>
    <row r="8759" spans="1:8">
      <c r="A8759" t="s">
        <v>11</v>
      </c>
      <c r="B8759" t="n">
        <v>160.525000000000006</v>
      </c>
      <c r="C8759" t="n">
        <v>9.87953456536617836</v>
      </c>
      <c r="D8759" t="n">
        <v>0.185000005960463998</v>
      </c>
      <c r="E8759" s="42">
        <f>(1+$J$8)*$J$9*(EXP(D8759*1000/($J$7*9.8665))-1)</f>
        <v>133.881511243603001</v>
      </c>
      <c r="F8759" t="n">
        <v>15.6699999999999999</v>
      </c>
      <c r="G8759" t="n">
        <v>-48.4479296108784965</v>
      </c>
    </row>
    <row r="8760" spans="1:8">
      <c r="A8760" t="s">
        <v>11</v>
      </c>
      <c r="B8760" t="n">
        <v>157.25800000000001</v>
      </c>
      <c r="C8760" t="n">
        <v>9.89322381930183958</v>
      </c>
      <c r="D8760" t="n">
        <v>0.185000005960463998</v>
      </c>
      <c r="E8760" s="42">
        <f>(1+$J$8)*$J$9*(EXP(D8760*1000/($J$7*9.8665))-1)</f>
        <v>133.881511243603001</v>
      </c>
      <c r="F8760" t="n">
        <v>15.6720000000000006</v>
      </c>
      <c r="G8760" t="n">
        <v>-48.3931399155575974</v>
      </c>
    </row>
    <row r="8761" spans="1:8">
      <c r="A8761" t="s">
        <v>11</v>
      </c>
      <c r="B8761" t="n">
        <v>157.25800000000001</v>
      </c>
      <c r="C8761" t="n">
        <v>9.89322381930183958</v>
      </c>
      <c r="D8761" t="n">
        <v>0.185000005960463998</v>
      </c>
      <c r="E8761" s="42">
        <f>(1+$J$8)*$J$9*(EXP(D8761*1000/($J$7*9.8665))-1)</f>
        <v>133.881511243603001</v>
      </c>
      <c r="F8761" t="n">
        <v>15.6720000000000006</v>
      </c>
      <c r="G8761" t="n">
        <v>-48.3931399155575974</v>
      </c>
    </row>
    <row r="8762" spans="1:8">
      <c r="A8762" t="s">
        <v>11</v>
      </c>
      <c r="B8762" t="n">
        <v>169.562999999999988</v>
      </c>
      <c r="C8762" t="n">
        <v>9.89322381930183958</v>
      </c>
      <c r="D8762" t="n">
        <v>0.0350000000000000044</v>
      </c>
      <c r="E8762" s="42">
        <f>(1+$J$8)*$J$9*(EXP(D8762*1000/($J$7*9.8665))-1)</f>
        <v>24.7364531871744013</v>
      </c>
      <c r="F8762" t="n">
        <v>15.7089999999999996</v>
      </c>
      <c r="G8762" t="n">
        <v>-48.3668988995484952</v>
      </c>
    </row>
    <row r="8763" spans="1:8">
      <c r="A8763" t="s">
        <v>11</v>
      </c>
      <c r="B8763" t="n">
        <v>169.562999999999988</v>
      </c>
      <c r="C8763" t="n">
        <v>9.89322381930183958</v>
      </c>
      <c r="D8763" t="n">
        <v>0.0350000000000000044</v>
      </c>
      <c r="E8763" s="42">
        <f>(1+$J$8)*$J$9*(EXP(D8763*1000/($J$7*9.8665))-1)</f>
        <v>24.7364531871744013</v>
      </c>
      <c r="F8763" t="n">
        <v>15.7089999999999996</v>
      </c>
      <c r="G8763" t="n">
        <v>-48.3668988995484952</v>
      </c>
    </row>
    <row r="8764" spans="1:8">
      <c r="A8764" t="s">
        <v>11</v>
      </c>
      <c r="B8764" t="n">
        <v>144.77600000000001</v>
      </c>
      <c r="C8764" t="n">
        <v>9.9616700889801475</v>
      </c>
      <c r="D8764" t="n">
        <v>0.185000005960463998</v>
      </c>
      <c r="E8764" s="42">
        <f>(1+$J$8)*$J$9*(EXP(D8764*1000/($J$7*9.8665))-1)</f>
        <v>133.881511243603001</v>
      </c>
      <c r="F8764" t="n">
        <v>15.6440000000000001</v>
      </c>
      <c r="G8764" t="n">
        <v>-48.1836847529948002</v>
      </c>
    </row>
    <row r="8765" spans="1:8">
      <c r="A8765" t="s">
        <v>11</v>
      </c>
      <c r="B8765" t="n">
        <v>144.77600000000001</v>
      </c>
      <c r="C8765" t="n">
        <v>9.9616700889801475</v>
      </c>
      <c r="D8765" t="n">
        <v>0.185000005960463998</v>
      </c>
      <c r="E8765" s="42">
        <f>(1+$J$8)*$J$9*(EXP(D8765*1000/($J$7*9.8665))-1)</f>
        <v>133.881511243603001</v>
      </c>
      <c r="F8765" t="n">
        <v>15.6440000000000001</v>
      </c>
      <c r="G8765" t="n">
        <v>-48.1836847529948002</v>
      </c>
    </row>
    <row r="8766" spans="1:8">
      <c r="A8766" t="s">
        <v>11</v>
      </c>
      <c r="B8766" t="n">
        <v>143.289999999999992</v>
      </c>
      <c r="C8766" t="n">
        <v>9.97535934291580872</v>
      </c>
      <c r="D8766" t="n">
        <v>0.185000005960463998</v>
      </c>
      <c r="E8766" s="42">
        <f>(1+$J$8)*$J$9*(EXP(D8766*1000/($J$7*9.8665))-1)</f>
        <v>133.881511243603001</v>
      </c>
      <c r="F8766" t="n">
        <v>15.6270000000000007</v>
      </c>
      <c r="G8766" t="n">
        <v>-48.1545491962159034</v>
      </c>
    </row>
    <row r="8767" spans="1:8">
      <c r="A8767" t="s">
        <v>11</v>
      </c>
      <c r="B8767" t="n">
        <v>143.289999999999992</v>
      </c>
      <c r="C8767" t="n">
        <v>9.97535934291580872</v>
      </c>
      <c r="D8767" t="n">
        <v>0.185000005960463998</v>
      </c>
      <c r="E8767" s="42">
        <f>(1+$J$8)*$J$9*(EXP(D8767*1000/($J$7*9.8665))-1)</f>
        <v>133.881511243603001</v>
      </c>
      <c r="F8767" t="n">
        <v>15.6270000000000007</v>
      </c>
      <c r="G8767" t="n">
        <v>-48.1545491962159034</v>
      </c>
    </row>
    <row r="8768" spans="1:8">
      <c r="A8768" t="s">
        <v>11</v>
      </c>
      <c r="B8768" t="n">
        <v>194.978000000000009</v>
      </c>
      <c r="C8768" t="n">
        <v>9.87953456536617836</v>
      </c>
      <c r="D8768" t="n">
        <v>0.0350000000000000044</v>
      </c>
      <c r="E8768" s="42">
        <f>(1+$J$8)*$J$9*(EXP(D8768*1000/($J$7*9.8665))-1)</f>
        <v>24.7364531871744013</v>
      </c>
      <c r="F8768" t="n">
        <v>16.0509999999999984</v>
      </c>
      <c r="G8768" t="n">
        <v>-48.2262941031986969</v>
      </c>
    </row>
    <row r="8769" spans="1:8">
      <c r="A8769" t="s">
        <v>10</v>
      </c>
      <c r="B8769" t="n">
        <v>52.1950000000000003</v>
      </c>
      <c r="C8769" t="n">
        <v>10.1878021261121994</v>
      </c>
      <c r="D8769" t="n">
        <v>1.64000002384184995</v>
      </c>
      <c r="E8769" s="42">
        <f>(1+$J$8)*$J$9*(EXP(D8769*1000/($J$7*9.8665))-1)</f>
        <v>1507.48839657695999</v>
      </c>
      <c r="F8769" t="n">
        <v>14.0530000000000008</v>
      </c>
      <c r="G8769" t="n">
        <v>-48.6644153220870024</v>
      </c>
    </row>
    <row r="8770" spans="1:8">
      <c r="A8770" t="s">
        <v>10</v>
      </c>
      <c r="B8770" t="n">
        <v>52.1950000000000003</v>
      </c>
      <c r="C8770" t="n">
        <v>10.2014913800478997</v>
      </c>
      <c r="D8770" t="n">
        <v>1.64000002384184995</v>
      </c>
      <c r="E8770" s="42">
        <f>(1+$J$8)*$J$9*(EXP(D8770*1000/($J$7*9.8665))-1)</f>
        <v>1507.48839657695999</v>
      </c>
      <c r="F8770" t="n">
        <v>14.0090000000000003</v>
      </c>
      <c r="G8770" t="n">
        <v>-48.6475867104915025</v>
      </c>
    </row>
    <row r="8771" spans="1:8">
      <c r="A8771" t="s">
        <v>10</v>
      </c>
      <c r="B8771" t="n">
        <v>52.1950000000000003</v>
      </c>
      <c r="C8771" t="n">
        <v>10.2014913800478997</v>
      </c>
      <c r="D8771" t="n">
        <v>1.64000002384184995</v>
      </c>
      <c r="E8771" s="42">
        <f>(1+$J$8)*$J$9*(EXP(D8771*1000/($J$7*9.8665))-1)</f>
        <v>1507.48839657695999</v>
      </c>
      <c r="F8771" t="n">
        <v>14.0280000000000005</v>
      </c>
      <c r="G8771" t="n">
        <v>-48.6203154484547966</v>
      </c>
    </row>
    <row r="8772" spans="1:8">
      <c r="A8772" t="s">
        <v>10</v>
      </c>
      <c r="B8772" t="n">
        <v>90.25</v>
      </c>
      <c r="C8772" t="n">
        <v>10.0372203328198992</v>
      </c>
      <c r="D8772" t="n">
        <v>0.0400009999999974042</v>
      </c>
      <c r="E8772" s="42">
        <f>(1+$J$8)*$J$9*(EXP(D8772*1000/($J$7*9.8665))-1)</f>
        <v>28.2931732498240009</v>
      </c>
      <c r="F8772" t="n">
        <v>14.5289999999999999</v>
      </c>
      <c r="G8772" t="n">
        <v>-48.8711395688208938</v>
      </c>
    </row>
    <row r="8773" spans="1:8">
      <c r="A8773" t="s">
        <v>10</v>
      </c>
      <c r="B8773" t="n">
        <v>90.25</v>
      </c>
      <c r="C8773" t="n">
        <v>10.1193558564339003</v>
      </c>
      <c r="D8773" t="n">
        <v>0.0400009999999974042</v>
      </c>
      <c r="E8773" s="42">
        <f>(1+$J$8)*$J$9*(EXP(D8773*1000/($J$7*9.8665))-1)</f>
        <v>28.2931732498240009</v>
      </c>
      <c r="F8773" t="n">
        <v>14.2750000000000004</v>
      </c>
      <c r="G8773" t="n">
        <v>-48.7452550441276955</v>
      </c>
    </row>
    <row r="8774" spans="1:8">
      <c r="A8774" t="s">
        <v>10</v>
      </c>
      <c r="B8774" t="n">
        <v>90.25</v>
      </c>
      <c r="C8774" t="n">
        <v>10.1056666024982</v>
      </c>
      <c r="D8774" t="n">
        <v>0.0400009999999974042</v>
      </c>
      <c r="E8774" s="42">
        <f>(1+$J$8)*$J$9*(EXP(D8774*1000/($J$7*9.8665))-1)</f>
        <v>28.2931732498240009</v>
      </c>
      <c r="F8774" t="n">
        <v>14.3399999999999999</v>
      </c>
      <c r="G8774" t="n">
        <v>-48.7335463038973984</v>
      </c>
    </row>
    <row r="8775" spans="1:8">
      <c r="A8775" t="s">
        <v>10</v>
      </c>
      <c r="B8775" t="n">
        <v>90.25</v>
      </c>
      <c r="C8775" t="n">
        <v>10.1330451103696006</v>
      </c>
      <c r="D8775" t="n">
        <v>0.0400009999999974042</v>
      </c>
      <c r="E8775" s="42">
        <f>(1+$J$8)*$J$9*(EXP(D8775*1000/($J$7*9.8665))-1)</f>
        <v>28.2931732498240009</v>
      </c>
      <c r="F8775" t="n">
        <v>14.25</v>
      </c>
      <c r="G8775" t="n">
        <v>-48.7003499878599015</v>
      </c>
    </row>
    <row r="8776" spans="1:8">
      <c r="A8776" t="s">
        <v>10</v>
      </c>
      <c r="B8776" t="n">
        <v>90.25</v>
      </c>
      <c r="C8776" t="n">
        <v>10.2151806339835005</v>
      </c>
      <c r="D8776" t="n">
        <v>0.0400009999999974042</v>
      </c>
      <c r="E8776" s="42">
        <f>(1+$J$8)*$J$9*(EXP(D8776*1000/($J$7*9.8665))-1)</f>
        <v>28.2931732498240009</v>
      </c>
      <c r="F8776" t="n">
        <v>14.0210000000000008</v>
      </c>
      <c r="G8776" t="n">
        <v>-48.5519323364264963</v>
      </c>
    </row>
    <row r="8777" spans="1:8">
      <c r="A8777" t="s">
        <v>11</v>
      </c>
      <c r="B8777" t="n">
        <v>220.230999999999995</v>
      </c>
      <c r="C8777" t="n">
        <v>9.77549623545516155</v>
      </c>
      <c r="D8777" t="n">
        <v>0.335000011920929008</v>
      </c>
      <c r="E8777" s="42">
        <f>(1+$J$8)*$J$9*(EXP(D8777*1000/($J$7*9.8665))-1)</f>
        <v>248.286626681699005</v>
      </c>
      <c r="F8777" t="n">
        <v>15.3350000000000009</v>
      </c>
      <c r="G8777" t="n">
        <v>-49.3438178459384034</v>
      </c>
    </row>
    <row r="8778" spans="1:8">
      <c r="A8778" t="s">
        <v>11</v>
      </c>
      <c r="B8778" t="n">
        <v>221.872000000000014</v>
      </c>
      <c r="C8778" t="n">
        <v>9.77549623545516155</v>
      </c>
      <c r="D8778" t="n">
        <v>0.185000005960463998</v>
      </c>
      <c r="E8778" s="42">
        <f>(1+$J$8)*$J$9*(EXP(D8778*1000/($J$7*9.8665))-1)</f>
        <v>133.881511243603001</v>
      </c>
      <c r="F8778" t="n">
        <v>15.3900000000000006</v>
      </c>
      <c r="G8778" t="n">
        <v>-49.2661969907072006</v>
      </c>
    </row>
    <row r="8779" spans="1:8">
      <c r="A8779" t="s">
        <v>11</v>
      </c>
      <c r="B8779" t="n">
        <v>221.872000000000014</v>
      </c>
      <c r="C8779" t="n">
        <v>9.78918548939081923</v>
      </c>
      <c r="D8779" t="n">
        <v>0.185000005960463998</v>
      </c>
      <c r="E8779" s="42">
        <f>(1+$J$8)*$J$9*(EXP(D8779*1000/($J$7*9.8665))-1)</f>
        <v>133.881511243603001</v>
      </c>
      <c r="F8779" t="n">
        <v>15.3399999999999999</v>
      </c>
      <c r="G8779" t="n">
        <v>-49.2495697395324967</v>
      </c>
    </row>
    <row r="8780" spans="1:8">
      <c r="A8780" t="s">
        <v>11</v>
      </c>
      <c r="B8780" t="n">
        <v>213.947000000000003</v>
      </c>
      <c r="C8780" t="n">
        <v>9.77549623545516155</v>
      </c>
      <c r="D8780" t="n">
        <v>0.185000005960463998</v>
      </c>
      <c r="E8780" s="42">
        <f>(1+$J$8)*$J$9*(EXP(D8780*1000/($J$7*9.8665))-1)</f>
        <v>133.881511243603001</v>
      </c>
      <c r="F8780" t="n">
        <v>15.4819999999999993</v>
      </c>
      <c r="G8780" t="n">
        <v>-49.1420587779007008</v>
      </c>
    </row>
    <row r="8781" spans="1:8">
      <c r="A8781" t="s">
        <v>11</v>
      </c>
      <c r="B8781" t="n">
        <v>220.863</v>
      </c>
      <c r="C8781" t="n">
        <v>9.78918548939081923</v>
      </c>
      <c r="D8781" t="n">
        <v>0.0350000000000000044</v>
      </c>
      <c r="E8781" s="42">
        <f>(1+$J$8)*$J$9*(EXP(D8781*1000/($J$7*9.8665))-1)</f>
        <v>24.7364531871744013</v>
      </c>
      <c r="F8781" t="n">
        <v>15.4309999999999992</v>
      </c>
      <c r="G8781" t="n">
        <v>-49.1257976231354974</v>
      </c>
    </row>
    <row r="8782" spans="1:8">
      <c r="A8782" t="s">
        <v>11</v>
      </c>
      <c r="B8782" t="n">
        <v>213.947000000000003</v>
      </c>
      <c r="C8782" t="n">
        <v>9.78918548939081923</v>
      </c>
      <c r="D8782" t="n">
        <v>0.185000005960463998</v>
      </c>
      <c r="E8782" s="42">
        <f>(1+$J$8)*$J$9*(EXP(D8782*1000/($J$7*9.8665))-1)</f>
        <v>133.881511243603001</v>
      </c>
      <c r="F8782" t="n">
        <v>15.4309999999999992</v>
      </c>
      <c r="G8782" t="n">
        <v>-49.1257976231354974</v>
      </c>
    </row>
    <row r="8783" spans="1:8">
      <c r="A8783" t="s">
        <v>11</v>
      </c>
      <c r="B8783" t="n">
        <v>212.393000000000001</v>
      </c>
      <c r="C8783" t="n">
        <v>9.80287474332648756</v>
      </c>
      <c r="D8783" t="n">
        <v>0.185000005960463998</v>
      </c>
      <c r="E8783" s="42">
        <f>(1+$J$8)*$J$9*(EXP(D8783*1000/($J$7*9.8665))-1)</f>
        <v>133.881511243603001</v>
      </c>
      <c r="F8783" t="n">
        <v>15.3989999999999991</v>
      </c>
      <c r="G8783" t="n">
        <v>-49.0845100081501968</v>
      </c>
    </row>
    <row r="8784" spans="1:8">
      <c r="A8784" t="s">
        <v>11</v>
      </c>
      <c r="B8784" t="n">
        <v>210.849999999999994</v>
      </c>
      <c r="C8784" t="n">
        <v>9.77549623545516155</v>
      </c>
      <c r="D8784" t="n">
        <v>0.185000005960463998</v>
      </c>
      <c r="E8784" s="42">
        <f>(1+$J$8)*$J$9*(EXP(D8784*1000/($J$7*9.8665))-1)</f>
        <v>133.881511243603001</v>
      </c>
      <c r="F8784" t="n">
        <v>15.5190000000000001</v>
      </c>
      <c r="G8784" t="n">
        <v>-49.0942800946708005</v>
      </c>
    </row>
    <row r="8785" spans="1:8">
      <c r="A8785" t="s">
        <v>11</v>
      </c>
      <c r="B8785" t="n">
        <v>217.77600000000001</v>
      </c>
      <c r="C8785" t="n">
        <v>9.78918548939081923</v>
      </c>
      <c r="D8785" t="n">
        <v>0.0350000000000000044</v>
      </c>
      <c r="E8785" s="42">
        <f>(1+$J$8)*$J$9*(EXP(D8785*1000/($J$7*9.8665))-1)</f>
        <v>24.7364531871744013</v>
      </c>
      <c r="F8785" t="n">
        <v>15.468</v>
      </c>
      <c r="G8785" t="n">
        <v>-49.0781682725940982</v>
      </c>
    </row>
    <row r="8786" spans="1:8">
      <c r="A8786" t="s">
        <v>11</v>
      </c>
      <c r="B8786" t="n">
        <v>210.849999999999994</v>
      </c>
      <c r="C8786" t="n">
        <v>9.78918548939081923</v>
      </c>
      <c r="D8786" t="n">
        <v>0.185000005960463998</v>
      </c>
      <c r="E8786" s="42">
        <f>(1+$J$8)*$J$9*(EXP(D8786*1000/($J$7*9.8665))-1)</f>
        <v>133.881511243603001</v>
      </c>
      <c r="F8786" t="n">
        <v>15.468</v>
      </c>
      <c r="G8786" t="n">
        <v>-49.0781682725940982</v>
      </c>
    </row>
    <row r="8787" spans="1:8">
      <c r="A8787" t="s">
        <v>11</v>
      </c>
      <c r="B8787" t="n">
        <v>203.293000000000006</v>
      </c>
      <c r="C8787" t="n">
        <v>9.78918548939081923</v>
      </c>
      <c r="D8787" t="n">
        <v>0.185000005960463998</v>
      </c>
      <c r="E8787" s="42">
        <f>(1+$J$8)*$J$9*(EXP(D8787*1000/($J$7*9.8665))-1)</f>
        <v>133.881511243603001</v>
      </c>
      <c r="F8787" t="n">
        <v>15.5600000000000005</v>
      </c>
      <c r="G8787" t="n">
        <v>-48.9639229493287971</v>
      </c>
    </row>
    <row r="8788" spans="1:8">
      <c r="A8788" t="s">
        <v>11</v>
      </c>
      <c r="B8788" t="n">
        <v>203.293000000000006</v>
      </c>
      <c r="C8788" t="n">
        <v>9.78918548939081923</v>
      </c>
      <c r="D8788" t="n">
        <v>0.185000005960463998</v>
      </c>
      <c r="E8788" s="42">
        <f>(1+$J$8)*$J$9*(EXP(D8788*1000/($J$7*9.8665))-1)</f>
        <v>133.881511243603001</v>
      </c>
      <c r="F8788" t="n">
        <v>15.5600000000000005</v>
      </c>
      <c r="G8788" t="n">
        <v>-48.9639229493287971</v>
      </c>
    </row>
    <row r="8789" spans="1:8">
      <c r="A8789" t="s">
        <v>11</v>
      </c>
      <c r="B8789" t="n">
        <v>210.274000000000001</v>
      </c>
      <c r="C8789" t="n">
        <v>9.83025325119781002</v>
      </c>
      <c r="D8789" t="n">
        <v>0.0350000000000000044</v>
      </c>
      <c r="E8789" s="42">
        <f>(1+$J$8)*$J$9*(EXP(D8789*1000/($J$7*9.8665))-1)</f>
        <v>24.7364531871744013</v>
      </c>
      <c r="F8789" t="n">
        <v>15.4060000000000006</v>
      </c>
      <c r="G8789" t="n">
        <v>-48.9152006400655992</v>
      </c>
    </row>
    <row r="8790" spans="1:8">
      <c r="A8790" t="s">
        <v>11</v>
      </c>
      <c r="B8790" t="n">
        <v>210.274000000000001</v>
      </c>
      <c r="C8790" t="n">
        <v>9.83025325119781002</v>
      </c>
      <c r="D8790" t="n">
        <v>0.0350000000000000044</v>
      </c>
      <c r="E8790" s="42">
        <f>(1+$J$8)*$J$9*(EXP(D8790*1000/($J$7*9.8665))-1)</f>
        <v>24.7364531871744013</v>
      </c>
      <c r="F8790" t="n">
        <v>15.4060000000000006</v>
      </c>
      <c r="G8790" t="n">
        <v>-48.9152006400655992</v>
      </c>
    </row>
    <row r="8791" spans="1:8">
      <c r="A8791" t="s">
        <v>11</v>
      </c>
      <c r="B8791" t="n">
        <v>201.813999999999993</v>
      </c>
      <c r="C8791" t="n">
        <v>9.80287474332648756</v>
      </c>
      <c r="D8791" t="n">
        <v>0.185000005960463998</v>
      </c>
      <c r="E8791" s="42">
        <f>(1+$J$8)*$J$9*(EXP(D8791*1000/($J$7*9.8665))-1)</f>
        <v>133.881511243603001</v>
      </c>
      <c r="F8791" t="n">
        <v>15.5269999999999992</v>
      </c>
      <c r="G8791" t="n">
        <v>-48.9251227429919027</v>
      </c>
    </row>
    <row r="8792" spans="1:8">
      <c r="A8792" t="s">
        <v>11</v>
      </c>
      <c r="B8792" t="n">
        <v>200.346000000000004</v>
      </c>
      <c r="C8792" t="n">
        <v>9.78918548939081923</v>
      </c>
      <c r="D8792" t="n">
        <v>0.185000005960463998</v>
      </c>
      <c r="E8792" s="42">
        <f>(1+$J$8)*$J$9*(EXP(D8792*1000/($J$7*9.8665))-1)</f>
        <v>133.881511243603001</v>
      </c>
      <c r="F8792" t="n">
        <v>15.5969999999999995</v>
      </c>
      <c r="G8792" t="n">
        <v>-48.9202084289788033</v>
      </c>
    </row>
    <row r="8793" spans="1:8">
      <c r="A8793" t="s">
        <v>11</v>
      </c>
      <c r="B8793" t="n">
        <v>204.512</v>
      </c>
      <c r="C8793" t="n">
        <v>9.83025325119781002</v>
      </c>
      <c r="D8793" t="n">
        <v>0.0350000000000000044</v>
      </c>
      <c r="E8793" s="42">
        <f>(1+$J$8)*$J$9*(EXP(D8793*1000/($J$7*9.8665))-1)</f>
        <v>24.7364531871744013</v>
      </c>
      <c r="F8793" t="n">
        <v>15.4789999999999992</v>
      </c>
      <c r="G8793" t="n">
        <v>-48.8298459863109997</v>
      </c>
    </row>
    <row r="8794" spans="1:8">
      <c r="A8794" t="s">
        <v>11</v>
      </c>
      <c r="B8794" t="n">
        <v>204.512</v>
      </c>
      <c r="C8794" t="n">
        <v>9.83025325119781002</v>
      </c>
      <c r="D8794" t="n">
        <v>0.0350000000000000044</v>
      </c>
      <c r="E8794" s="42">
        <f>(1+$J$8)*$J$9*(EXP(D8794*1000/($J$7*9.8665))-1)</f>
        <v>24.7364531871744013</v>
      </c>
      <c r="F8794" t="n">
        <v>15.4789999999999992</v>
      </c>
      <c r="G8794" t="n">
        <v>-48.8298459863109997</v>
      </c>
    </row>
    <row r="8795" spans="1:8">
      <c r="A8795" t="s">
        <v>11</v>
      </c>
      <c r="B8795" t="n">
        <v>183.619</v>
      </c>
      <c r="C8795" t="n">
        <v>9.81656399726214168</v>
      </c>
      <c r="D8795" t="n">
        <v>0.185000005960463998</v>
      </c>
      <c r="E8795" s="42">
        <f>(1+$J$8)*$J$9*(EXP(D8795*1000/($J$7*9.8665))-1)</f>
        <v>133.881511243603001</v>
      </c>
      <c r="F8795" t="n">
        <v>15.7149999999999999</v>
      </c>
      <c r="G8795" t="n">
        <v>-48.6527599597335012</v>
      </c>
    </row>
    <row r="8796" spans="1:8">
      <c r="A8796" t="s">
        <v>11</v>
      </c>
      <c r="B8796" t="n">
        <v>177.070999999999998</v>
      </c>
      <c r="C8796" t="n">
        <v>9.87132101300479015</v>
      </c>
      <c r="D8796" t="n">
        <v>0.0350000000000000044</v>
      </c>
      <c r="E8796" s="42">
        <f>(1+$J$8)*$J$9*(EXP(D8796*1000/($J$7*9.8665))-1)</f>
        <v>24.7364531871744013</v>
      </c>
      <c r="F8796" t="n">
        <v>15.7449999999999992</v>
      </c>
      <c r="G8796" t="n">
        <v>-48.3924015946944976</v>
      </c>
    </row>
    <row r="8797" spans="1:8">
      <c r="A8797" t="s">
        <v>11</v>
      </c>
      <c r="B8797" t="n">
        <v>177.070999999999998</v>
      </c>
      <c r="C8797" t="n">
        <v>9.87132101300479015</v>
      </c>
      <c r="D8797" t="n">
        <v>0.0350000000000000044</v>
      </c>
      <c r="E8797" s="42">
        <f>(1+$J$8)*$J$9*(EXP(D8797*1000/($J$7*9.8665))-1)</f>
        <v>24.7364531871744013</v>
      </c>
      <c r="F8797" t="n">
        <v>15.7449999999999992</v>
      </c>
      <c r="G8797" t="n">
        <v>-48.3924015946944976</v>
      </c>
    </row>
    <row r="8798" spans="1:8">
      <c r="A8798" t="s">
        <v>11</v>
      </c>
      <c r="B8798" t="n">
        <v>166.199000000000012</v>
      </c>
      <c r="C8798" t="n">
        <v>9.87132101300479015</v>
      </c>
      <c r="D8798" t="n">
        <v>0.185000005960463998</v>
      </c>
      <c r="E8798" s="42">
        <f>(1+$J$8)*$J$9*(EXP(D8798*1000/($J$7*9.8665))-1)</f>
        <v>133.881511243603001</v>
      </c>
      <c r="F8798" t="n">
        <v>15.7629999999999999</v>
      </c>
      <c r="G8798" t="n">
        <v>-48.379372346219597</v>
      </c>
    </row>
    <row r="8799" spans="1:8">
      <c r="A8799" t="s">
        <v>11</v>
      </c>
      <c r="B8799" t="n">
        <v>166.199000000000012</v>
      </c>
      <c r="C8799" t="n">
        <v>9.87132101300479015</v>
      </c>
      <c r="D8799" t="n">
        <v>0.185000005960463998</v>
      </c>
      <c r="E8799" s="42">
        <f>(1+$J$8)*$J$9*(EXP(D8799*1000/($J$7*9.8665))-1)</f>
        <v>133.881511243603001</v>
      </c>
      <c r="F8799" t="n">
        <v>15.7629999999999999</v>
      </c>
      <c r="G8799" t="n">
        <v>-48.379372346219597</v>
      </c>
    </row>
    <row r="8800" spans="1:8">
      <c r="A8800" t="s">
        <v>11</v>
      </c>
      <c r="B8800" t="n">
        <v>170.942000000000007</v>
      </c>
      <c r="C8800" t="n">
        <v>9.91238877481177028</v>
      </c>
      <c r="D8800" t="n">
        <v>0.0350000000000000044</v>
      </c>
      <c r="E8800" s="42">
        <f>(1+$J$8)*$J$9*(EXP(D8800*1000/($J$7*9.8665))-1)</f>
        <v>24.7364531871744013</v>
      </c>
      <c r="F8800" t="n">
        <v>15.7880000000000003</v>
      </c>
      <c r="G8800" t="n">
        <v>-48.2306220647260986</v>
      </c>
    </row>
    <row r="8801" spans="1:8">
      <c r="A8801" t="s">
        <v>11</v>
      </c>
      <c r="B8801" t="n">
        <v>155.054000000000002</v>
      </c>
      <c r="C8801" t="n">
        <v>9.92607802874742795</v>
      </c>
      <c r="D8801" t="n">
        <v>0.185000005960463998</v>
      </c>
      <c r="E8801" s="42">
        <f>(1+$J$8)*$J$9*(EXP(D8801*1000/($J$7*9.8665))-1)</f>
        <v>133.881511243603001</v>
      </c>
      <c r="F8801" t="n">
        <v>15.7330000000000005</v>
      </c>
      <c r="G8801" t="n">
        <v>-48.2180819733104968</v>
      </c>
    </row>
    <row r="8802" spans="1:8">
      <c r="A8802" t="s">
        <v>11</v>
      </c>
      <c r="B8802" t="n">
        <v>155.054000000000002</v>
      </c>
      <c r="C8802" t="n">
        <v>9.92607802874742795</v>
      </c>
      <c r="D8802" t="n">
        <v>0.185000005960463998</v>
      </c>
      <c r="E8802" s="42">
        <f>(1+$J$8)*$J$9*(EXP(D8802*1000/($J$7*9.8665))-1)</f>
        <v>133.881511243603001</v>
      </c>
      <c r="F8802" t="n">
        <v>15.7330000000000005</v>
      </c>
      <c r="G8802" t="n">
        <v>-48.2180819733104968</v>
      </c>
    </row>
    <row r="8803" spans="1:8">
      <c r="A8803" t="s">
        <v>11</v>
      </c>
      <c r="B8803" t="n">
        <v>170.942000000000007</v>
      </c>
      <c r="C8803" t="n">
        <v>9.95345653661875041</v>
      </c>
      <c r="D8803" t="n">
        <v>0.0350000000000000044</v>
      </c>
      <c r="E8803" s="42">
        <f>(1+$J$8)*$J$9*(EXP(D8803*1000/($J$7*9.8665))-1)</f>
        <v>24.7364531871744013</v>
      </c>
      <c r="F8803" t="n">
        <v>15.625</v>
      </c>
      <c r="G8803" t="n">
        <v>-48.1923220211298968</v>
      </c>
    </row>
    <row r="8804" spans="1:8">
      <c r="A8804" t="s">
        <v>11</v>
      </c>
      <c r="B8804" t="n">
        <v>170.942000000000007</v>
      </c>
      <c r="C8804" t="n">
        <v>9.96714579055440986</v>
      </c>
      <c r="D8804" t="n">
        <v>0.0350000000000000044</v>
      </c>
      <c r="E8804" s="42">
        <f>(1+$J$8)*$J$9*(EXP(D8804*1000/($J$7*9.8665))-1)</f>
        <v>24.7364531871744013</v>
      </c>
      <c r="F8804" t="n">
        <v>15.5719999999999992</v>
      </c>
      <c r="G8804" t="n">
        <v>-48.1791078297564965</v>
      </c>
    </row>
    <row r="8805" spans="1:8">
      <c r="A8805" t="s">
        <v>11</v>
      </c>
      <c r="B8805" t="n">
        <v>171.048000000000002</v>
      </c>
      <c r="C8805" t="n">
        <v>9.95345653661875041</v>
      </c>
      <c r="D8805" t="n">
        <v>0.0350000000000000044</v>
      </c>
      <c r="E8805" s="42">
        <f>(1+$J$8)*$J$9*(EXP(D8805*1000/($J$7*9.8665))-1)</f>
        <v>24.7364531871744013</v>
      </c>
      <c r="F8805" t="n">
        <v>15.6620000000000008</v>
      </c>
      <c r="G8805" t="n">
        <v>-48.1754194013806014</v>
      </c>
    </row>
    <row r="8806" spans="1:8">
      <c r="A8806" t="s">
        <v>11</v>
      </c>
      <c r="B8806" t="n">
        <v>171.048000000000002</v>
      </c>
      <c r="C8806" t="n">
        <v>9.96714579055440986</v>
      </c>
      <c r="D8806" t="n">
        <v>0.0350000000000000044</v>
      </c>
      <c r="E8806" s="42">
        <f>(1+$J$8)*$J$9*(EXP(D8806*1000/($J$7*9.8665))-1)</f>
        <v>24.7364531871744013</v>
      </c>
      <c r="F8806" t="n">
        <v>15.6080000000000005</v>
      </c>
      <c r="G8806" t="n">
        <v>-48.1623728098250012</v>
      </c>
    </row>
    <row r="8807" spans="1:8">
      <c r="A8807" t="s">
        <v>11</v>
      </c>
      <c r="B8807" t="n">
        <v>171.338999999999999</v>
      </c>
      <c r="C8807" t="n">
        <v>9.92607802874742795</v>
      </c>
      <c r="D8807" t="n">
        <v>0.0350000000000000044</v>
      </c>
      <c r="E8807" s="42">
        <f>(1+$J$8)*$J$9*(EXP(D8807*1000/($J$7*9.8665))-1)</f>
        <v>24.7364531871744013</v>
      </c>
      <c r="F8807" t="n">
        <v>15.7899999999999991</v>
      </c>
      <c r="G8807" t="n">
        <v>-48.192769994271103</v>
      </c>
    </row>
    <row r="8808" spans="1:8">
      <c r="A8808" t="s">
        <v>11</v>
      </c>
      <c r="B8808" t="n">
        <v>150.949999999999989</v>
      </c>
      <c r="C8808" t="n">
        <v>9.95345653661875041</v>
      </c>
      <c r="D8808" t="n">
        <v>0.185000005960463998</v>
      </c>
      <c r="E8808" s="42">
        <f>(1+$J$8)*$J$9*(EXP(D8808*1000/($J$7*9.8665))-1)</f>
        <v>133.881511243603001</v>
      </c>
      <c r="F8808" t="n">
        <v>15.6989999999999998</v>
      </c>
      <c r="G8808" t="n">
        <v>-48.1599775591189996</v>
      </c>
    </row>
    <row r="8809" spans="1:8">
      <c r="A8809" t="s">
        <v>11</v>
      </c>
      <c r="B8809" t="n">
        <v>172.532000000000011</v>
      </c>
      <c r="C8809" t="n">
        <v>9.95345653661875041</v>
      </c>
      <c r="D8809" t="n">
        <v>0.0350000000000000044</v>
      </c>
      <c r="E8809" s="42">
        <f>(1+$J$8)*$J$9*(EXP(D8809*1000/($J$7*9.8665))-1)</f>
        <v>24.7364531871744013</v>
      </c>
      <c r="F8809" t="n">
        <v>15.718</v>
      </c>
      <c r="G8809" t="n">
        <v>-48.152815818693</v>
      </c>
    </row>
    <row r="8810" spans="1:8">
      <c r="A8810" t="s">
        <v>11</v>
      </c>
      <c r="B8810" t="n">
        <v>223.632000000000005</v>
      </c>
      <c r="C8810" t="n">
        <v>9.68514715947980065</v>
      </c>
      <c r="D8810" t="n">
        <v>0.335000011920929008</v>
      </c>
      <c r="E8810" s="42">
        <f>(1+$J$8)*$J$9*(EXP(D8810*1000/($J$7*9.8665))-1)</f>
        <v>248.286626681699005</v>
      </c>
      <c r="F8810" t="n">
        <v>15.7929999999999993</v>
      </c>
      <c r="G8810" t="n">
        <v>-49.2419114735671997</v>
      </c>
    </row>
    <row r="8811" spans="1:8">
      <c r="A8811" t="s">
        <v>11</v>
      </c>
      <c r="B8811" t="n">
        <v>223.632000000000005</v>
      </c>
      <c r="C8811" t="n">
        <v>9.69883641341545832</v>
      </c>
      <c r="D8811" t="n">
        <v>0.335000011920929008</v>
      </c>
      <c r="E8811" s="42">
        <f>(1+$J$8)*$J$9*(EXP(D8811*1000/($J$7*9.8665))-1)</f>
        <v>248.286626681699005</v>
      </c>
      <c r="F8811" t="n">
        <v>15.7400000000000002</v>
      </c>
      <c r="G8811" t="n">
        <v>-49.2250279143811014</v>
      </c>
    </row>
    <row r="8812" spans="1:8">
      <c r="A8812" t="s">
        <v>11</v>
      </c>
      <c r="B8812" t="n">
        <v>220.356999999999999</v>
      </c>
      <c r="C8812" t="n">
        <v>9.68514715947980065</v>
      </c>
      <c r="D8812" t="n">
        <v>0.335000011920929008</v>
      </c>
      <c r="E8812" s="42">
        <f>(1+$J$8)*$J$9*(EXP(D8812*1000/($J$7*9.8665))-1)</f>
        <v>248.286626681699005</v>
      </c>
      <c r="F8812" t="n">
        <v>15.8309999999999995</v>
      </c>
      <c r="G8812" t="n">
        <v>-49.1932268390950966</v>
      </c>
    </row>
    <row r="8813" spans="1:8">
      <c r="A8813" t="s">
        <v>11</v>
      </c>
      <c r="B8813" t="n">
        <v>220.356999999999999</v>
      </c>
      <c r="C8813" t="n">
        <v>9.69883641341545832</v>
      </c>
      <c r="D8813" t="n">
        <v>0.335000011920929008</v>
      </c>
      <c r="E8813" s="42">
        <f>(1+$J$8)*$J$9*(EXP(D8813*1000/($J$7*9.8665))-1)</f>
        <v>248.286626681699005</v>
      </c>
      <c r="F8813" t="n">
        <v>15.7789999999999999</v>
      </c>
      <c r="G8813" t="n">
        <v>-49.1764967150742009</v>
      </c>
    </row>
    <row r="8814" spans="1:8">
      <c r="A8814" t="s">
        <v>11</v>
      </c>
      <c r="B8814" t="n">
        <v>224.270999999999987</v>
      </c>
      <c r="C8814" t="n">
        <v>9.76728268309376979</v>
      </c>
      <c r="D8814" t="n">
        <v>0.0350000000000000044</v>
      </c>
      <c r="E8814" s="42">
        <f>(1+$J$8)*$J$9*(EXP(D8814*1000/($J$7*9.8665))-1)</f>
        <v>24.7364531871744013</v>
      </c>
      <c r="F8814" t="n">
        <v>15.6310000000000002</v>
      </c>
      <c r="G8814" t="n">
        <v>-48.9575819055766033</v>
      </c>
    </row>
    <row r="8815" spans="1:8">
      <c r="A8815" t="s">
        <v>11</v>
      </c>
      <c r="B8815" t="n">
        <v>217.22999999999999</v>
      </c>
      <c r="C8815" t="n">
        <v>9.76728268309376979</v>
      </c>
      <c r="D8815" t="n">
        <v>0.185000005960463998</v>
      </c>
      <c r="E8815" s="42">
        <f>(1+$J$8)*$J$9*(EXP(D8815*1000/($J$7*9.8665))-1)</f>
        <v>133.881511243603001</v>
      </c>
      <c r="F8815" t="n">
        <v>15.6310000000000002</v>
      </c>
      <c r="G8815" t="n">
        <v>-48.9575819055766033</v>
      </c>
    </row>
    <row r="8816" spans="1:8">
      <c r="A8816" t="s">
        <v>11</v>
      </c>
      <c r="B8816" t="n">
        <v>217.22999999999999</v>
      </c>
      <c r="C8816" t="n">
        <v>9.76728268309376979</v>
      </c>
      <c r="D8816" t="n">
        <v>0.185000005960463998</v>
      </c>
      <c r="E8816" s="42">
        <f>(1+$J$8)*$J$9*(EXP(D8816*1000/($J$7*9.8665))-1)</f>
        <v>133.881511243603001</v>
      </c>
      <c r="F8816" t="n">
        <v>15.6310000000000002</v>
      </c>
      <c r="G8816" t="n">
        <v>-48.9575819055766033</v>
      </c>
    </row>
    <row r="8817" spans="1:8">
      <c r="A8817" t="s">
        <v>11</v>
      </c>
      <c r="B8817" t="n">
        <v>224.270999999999987</v>
      </c>
      <c r="C8817" t="n">
        <v>9.78097193702942747</v>
      </c>
      <c r="D8817" t="n">
        <v>0.0350000000000000044</v>
      </c>
      <c r="E8817" s="42">
        <f>(1+$J$8)*$J$9*(EXP(D8817*1000/($J$7*9.8665))-1)</f>
        <v>24.7364531871744013</v>
      </c>
      <c r="F8817" t="n">
        <v>15.5790000000000006</v>
      </c>
      <c r="G8817" t="n">
        <v>-48.9419255816324963</v>
      </c>
    </row>
    <row r="8818" spans="1:8">
      <c r="A8818" t="s">
        <v>11</v>
      </c>
      <c r="B8818" t="n">
        <v>222.688999999999993</v>
      </c>
      <c r="C8818" t="n">
        <v>9.76728268309376979</v>
      </c>
      <c r="D8818" t="n">
        <v>0.0350000000000000044</v>
      </c>
      <c r="E8818" s="42">
        <f>(1+$J$8)*$J$9*(EXP(D8818*1000/($J$7*9.8665))-1)</f>
        <v>24.7364531871744013</v>
      </c>
      <c r="F8818" t="n">
        <v>15.6489999999999991</v>
      </c>
      <c r="G8818" t="n">
        <v>-48.9357883790399981</v>
      </c>
    </row>
    <row r="8819" spans="1:8">
      <c r="A8819" t="s">
        <v>11</v>
      </c>
      <c r="B8819" t="n">
        <v>222.688999999999993</v>
      </c>
      <c r="C8819" t="n">
        <v>9.76728268309376979</v>
      </c>
      <c r="D8819" t="n">
        <v>0.0350000000000000044</v>
      </c>
      <c r="E8819" s="42">
        <f>(1+$J$8)*$J$9*(EXP(D8819*1000/($J$7*9.8665))-1)</f>
        <v>24.7364531871744013</v>
      </c>
      <c r="F8819" t="n">
        <v>15.6489999999999991</v>
      </c>
      <c r="G8819" t="n">
        <v>-48.9357883790399981</v>
      </c>
    </row>
    <row r="8820" spans="1:8">
      <c r="A8820" t="s">
        <v>11</v>
      </c>
      <c r="B8820" t="n">
        <v>222.688999999999993</v>
      </c>
      <c r="C8820" t="n">
        <v>9.78097193702942747</v>
      </c>
      <c r="D8820" t="n">
        <v>0.0350000000000000044</v>
      </c>
      <c r="E8820" s="42">
        <f>(1+$J$8)*$J$9*(EXP(D8820*1000/($J$7*9.8665))-1)</f>
        <v>24.7364531871744013</v>
      </c>
      <c r="F8820" t="n">
        <v>15.5969999999999995</v>
      </c>
      <c r="G8820" t="n">
        <v>-48.9202084289788033</v>
      </c>
    </row>
    <row r="8821" spans="1:8">
      <c r="A8821" t="s">
        <v>11</v>
      </c>
      <c r="B8821" t="n">
        <v>222.688999999999993</v>
      </c>
      <c r="C8821" t="n">
        <v>9.78097193702942747</v>
      </c>
      <c r="D8821" t="n">
        <v>0.0350000000000000044</v>
      </c>
      <c r="E8821" s="42">
        <f>(1+$J$8)*$J$9*(EXP(D8821*1000/($J$7*9.8665))-1)</f>
        <v>24.7364531871744013</v>
      </c>
      <c r="F8821" t="n">
        <v>15.5969999999999995</v>
      </c>
      <c r="G8821" t="n">
        <v>-48.9202084289788033</v>
      </c>
    </row>
    <row r="8822" spans="1:8">
      <c r="A8822" t="s">
        <v>11</v>
      </c>
      <c r="B8822" t="n">
        <v>221.120000000000005</v>
      </c>
      <c r="C8822" t="n">
        <v>9.76728268309376979</v>
      </c>
      <c r="D8822" t="n">
        <v>0.0350000000000000044</v>
      </c>
      <c r="E8822" s="42">
        <f>(1+$J$8)*$J$9*(EXP(D8822*1000/($J$7*9.8665))-1)</f>
        <v>24.7364531871744013</v>
      </c>
      <c r="F8822" t="n">
        <v>15.6679999999999993</v>
      </c>
      <c r="G8822" t="n">
        <v>-48.9142875741721994</v>
      </c>
    </row>
    <row r="8823" spans="1:8">
      <c r="A8823" t="s">
        <v>11</v>
      </c>
      <c r="B8823" t="n">
        <v>221.120000000000005</v>
      </c>
      <c r="C8823" t="n">
        <v>9.78097193702942747</v>
      </c>
      <c r="D8823" t="n">
        <v>0.0350000000000000044</v>
      </c>
      <c r="E8823" s="42">
        <f>(1+$J$8)*$J$9*(EXP(D8823*1000/($J$7*9.8665))-1)</f>
        <v>24.7364531871744013</v>
      </c>
      <c r="F8823" t="n">
        <v>15.6159999999999997</v>
      </c>
      <c r="G8823" t="n">
        <v>-48.8987843514331004</v>
      </c>
    </row>
    <row r="8824" spans="1:8">
      <c r="A8824" t="s">
        <v>11</v>
      </c>
      <c r="B8824" t="n">
        <v>210.955999999999989</v>
      </c>
      <c r="C8824" t="n">
        <v>9.76728268309376979</v>
      </c>
      <c r="D8824" t="n">
        <v>0.185000005960463998</v>
      </c>
      <c r="E8824" s="42">
        <f>(1+$J$8)*$J$9*(EXP(D8824*1000/($J$7*9.8665))-1)</f>
        <v>133.881511243603001</v>
      </c>
      <c r="F8824" t="n">
        <v>15.7059999999999995</v>
      </c>
      <c r="G8824" t="n">
        <v>-48.8721485756938989</v>
      </c>
    </row>
    <row r="8825" spans="1:8">
      <c r="A8825" t="s">
        <v>11</v>
      </c>
      <c r="B8825" t="n">
        <v>210.955999999999989</v>
      </c>
      <c r="C8825" t="n">
        <v>9.76728268309376979</v>
      </c>
      <c r="D8825" t="n">
        <v>0.185000005960463998</v>
      </c>
      <c r="E8825" s="42">
        <f>(1+$J$8)*$J$9*(EXP(D8825*1000/($J$7*9.8665))-1)</f>
        <v>133.881511243603001</v>
      </c>
      <c r="F8825" t="n">
        <v>15.7059999999999995</v>
      </c>
      <c r="G8825" t="n">
        <v>-48.8721485756938989</v>
      </c>
    </row>
    <row r="8826" spans="1:8">
      <c r="A8826" t="s">
        <v>11</v>
      </c>
      <c r="B8826" t="n">
        <v>203.359000000000009</v>
      </c>
      <c r="C8826" t="n">
        <v>9.78097193702942747</v>
      </c>
      <c r="D8826" t="n">
        <v>0.185000005960463998</v>
      </c>
      <c r="E8826" s="42">
        <f>(1+$J$8)*$J$9*(EXP(D8826*1000/($J$7*9.8665))-1)</f>
        <v>133.881511243603001</v>
      </c>
      <c r="F8826" t="n">
        <v>15.7469999999999999</v>
      </c>
      <c r="G8826" t="n">
        <v>-48.7570569816946033</v>
      </c>
    </row>
    <row r="8827" spans="1:8">
      <c r="A8827" t="s">
        <v>11</v>
      </c>
      <c r="B8827" t="n">
        <v>198.936000000000007</v>
      </c>
      <c r="C8827" t="n">
        <v>9.78097193702942747</v>
      </c>
      <c r="D8827" t="n">
        <v>0.185000005960463998</v>
      </c>
      <c r="E8827" s="42">
        <f>(1+$J$8)*$J$9*(EXP(D8827*1000/($J$7*9.8665))-1)</f>
        <v>133.881511243603001</v>
      </c>
      <c r="F8827" t="n">
        <v>15.8030000000000008</v>
      </c>
      <c r="G8827" t="n">
        <v>-48.7008547567698997</v>
      </c>
    </row>
    <row r="8828" spans="1:8">
      <c r="A8828" t="s">
        <v>11</v>
      </c>
      <c r="B8828" t="n">
        <v>198.936000000000007</v>
      </c>
      <c r="C8828" t="n">
        <v>9.78097193702942747</v>
      </c>
      <c r="D8828" t="n">
        <v>0.185000005960463998</v>
      </c>
      <c r="E8828" s="42">
        <f>(1+$J$8)*$J$9*(EXP(D8828*1000/($J$7*9.8665))-1)</f>
        <v>133.881511243603001</v>
      </c>
      <c r="F8828" t="n">
        <v>15.8030000000000008</v>
      </c>
      <c r="G8828" t="n">
        <v>-48.7008547567698997</v>
      </c>
    </row>
    <row r="8829" spans="1:8">
      <c r="A8829" t="s">
        <v>11</v>
      </c>
      <c r="B8829" t="n">
        <v>192.644000000000005</v>
      </c>
      <c r="C8829" t="n">
        <v>9.8357289527720706</v>
      </c>
      <c r="D8829" t="n">
        <v>0.0350000000000000044</v>
      </c>
      <c r="E8829" s="42">
        <f>(1+$J$8)*$J$9*(EXP(D8829*1000/($J$7*9.8665))-1)</f>
        <v>24.7364531871744013</v>
      </c>
      <c r="F8829" t="n">
        <v>15.7769999999999992</v>
      </c>
      <c r="G8829" t="n">
        <v>-48.4771113361882016</v>
      </c>
    </row>
    <row r="8830" spans="1:8">
      <c r="A8830" t="s">
        <v>11</v>
      </c>
      <c r="B8830" t="n">
        <v>187.777999999999992</v>
      </c>
      <c r="C8830" t="n">
        <v>9.84941820670773005</v>
      </c>
      <c r="D8830" t="n">
        <v>0.0350000000000000044</v>
      </c>
      <c r="E8830" s="42">
        <f>(1+$J$8)*$J$9*(EXP(D8830*1000/($J$7*9.8665))-1)</f>
        <v>24.7364531871744013</v>
      </c>
      <c r="F8830" t="n">
        <v>15.798</v>
      </c>
      <c r="G8830" t="n">
        <v>-48.4075140738132959</v>
      </c>
    </row>
    <row r="8831" spans="1:8">
      <c r="A8831" t="s">
        <v>11</v>
      </c>
      <c r="B8831" t="n">
        <v>187.777999999999992</v>
      </c>
      <c r="C8831" t="n">
        <v>9.84941820670773005</v>
      </c>
      <c r="D8831" t="n">
        <v>0.0350000000000000044</v>
      </c>
      <c r="E8831" s="42">
        <f>(1+$J$8)*$J$9*(EXP(D8831*1000/($J$7*9.8665))-1)</f>
        <v>24.7364531871744013</v>
      </c>
      <c r="F8831" t="n">
        <v>15.798</v>
      </c>
      <c r="G8831" t="n">
        <v>-48.4075140738132959</v>
      </c>
    </row>
    <row r="8832" spans="1:8">
      <c r="A8832" t="s">
        <v>11</v>
      </c>
      <c r="B8832" t="n">
        <v>178.388000000000005</v>
      </c>
      <c r="C8832" t="n">
        <v>9.8357289527720706</v>
      </c>
      <c r="D8832" t="n">
        <v>0.185000005960463998</v>
      </c>
      <c r="E8832" s="42">
        <f>(1+$J$8)*$J$9*(EXP(D8832*1000/($J$7*9.8665))-1)</f>
        <v>133.881511243603001</v>
      </c>
      <c r="F8832" t="n">
        <v>15.8719999999999999</v>
      </c>
      <c r="G8832" t="n">
        <v>-48.4077358944752021</v>
      </c>
    </row>
    <row r="8833" spans="1:8">
      <c r="A8833" t="s">
        <v>11</v>
      </c>
      <c r="B8833" t="n">
        <v>178.388000000000005</v>
      </c>
      <c r="C8833" t="n">
        <v>9.8357289527720706</v>
      </c>
      <c r="D8833" t="n">
        <v>0.185000005960463998</v>
      </c>
      <c r="E8833" s="42">
        <f>(1+$J$8)*$J$9*(EXP(D8833*1000/($J$7*9.8665))-1)</f>
        <v>133.881511243603001</v>
      </c>
      <c r="F8833" t="n">
        <v>15.8719999999999999</v>
      </c>
      <c r="G8833" t="n">
        <v>-48.4077358944752021</v>
      </c>
    </row>
    <row r="8834" spans="1:8">
      <c r="A8834" t="s">
        <v>11</v>
      </c>
      <c r="B8834" t="n">
        <v>172.115000000000009</v>
      </c>
      <c r="C8834" t="n">
        <v>9.8631074606433895</v>
      </c>
      <c r="D8834" t="n">
        <v>0.185000005960463998</v>
      </c>
      <c r="E8834" s="42">
        <f>(1+$J$8)*$J$9*(EXP(D8834*1000/($J$7*9.8665))-1)</f>
        <v>133.881511243603001</v>
      </c>
      <c r="F8834" t="n">
        <v>15.8580000000000005</v>
      </c>
      <c r="G8834" t="n">
        <v>-48.3194108630312016</v>
      </c>
    </row>
    <row r="8835" spans="1:8">
      <c r="A8835" t="s">
        <v>11</v>
      </c>
      <c r="B8835" t="n">
        <v>172.115000000000009</v>
      </c>
      <c r="C8835" t="n">
        <v>9.8631074606433895</v>
      </c>
      <c r="D8835" t="n">
        <v>0.185000005960463998</v>
      </c>
      <c r="E8835" s="42">
        <f>(1+$J$8)*$J$9*(EXP(D8835*1000/($J$7*9.8665))-1)</f>
        <v>133.881511243603001</v>
      </c>
      <c r="F8835" t="n">
        <v>15.8580000000000005</v>
      </c>
      <c r="G8835" t="n">
        <v>-48.3194108630312016</v>
      </c>
    </row>
    <row r="8836" spans="1:8">
      <c r="A8836" t="s">
        <v>11</v>
      </c>
      <c r="B8836" t="n">
        <v>175.955000000000013</v>
      </c>
      <c r="C8836" t="n">
        <v>9.90417522245036785</v>
      </c>
      <c r="D8836" t="n">
        <v>0.0350000000000000044</v>
      </c>
      <c r="E8836" s="42">
        <f>(1+$J$8)*$J$9*(EXP(D8836*1000/($J$7*9.8665))-1)</f>
        <v>24.7364531871744013</v>
      </c>
      <c r="F8836" t="n">
        <v>15.8070000000000004</v>
      </c>
      <c r="G8836" t="n">
        <v>-48.2217382498188982</v>
      </c>
    </row>
    <row r="8837" spans="1:8">
      <c r="A8837" t="s">
        <v>11</v>
      </c>
      <c r="B8837" t="n">
        <v>175.955000000000013</v>
      </c>
      <c r="C8837" t="n">
        <v>9.90417522245036785</v>
      </c>
      <c r="D8837" t="n">
        <v>0.0350000000000000044</v>
      </c>
      <c r="E8837" s="42">
        <f>(1+$J$8)*$J$9*(EXP(D8837*1000/($J$7*9.8665))-1)</f>
        <v>24.7364531871744013</v>
      </c>
      <c r="F8837" t="n">
        <v>15.8070000000000004</v>
      </c>
      <c r="G8837" t="n">
        <v>-48.2217382498188982</v>
      </c>
    </row>
    <row r="8838" spans="1:8">
      <c r="A8838" t="s">
        <v>11</v>
      </c>
      <c r="B8838" t="n">
        <v>173.501000000000005</v>
      </c>
      <c r="C8838" t="n">
        <v>9.95893223819300744</v>
      </c>
      <c r="D8838" t="n">
        <v>0.0350000000000000044</v>
      </c>
      <c r="E8838" s="42">
        <f>(1+$J$8)*$J$9*(EXP(D8838*1000/($J$7*9.8665))-1)</f>
        <v>24.7364531871744013</v>
      </c>
      <c r="F8838" t="n">
        <v>15.6639999999999997</v>
      </c>
      <c r="G8838" t="n">
        <v>-48.1400233416704992</v>
      </c>
    </row>
    <row r="8839" spans="1:8">
      <c r="A8839" t="s">
        <v>11</v>
      </c>
      <c r="B8839" t="n">
        <v>173.501000000000005</v>
      </c>
      <c r="C8839" t="n">
        <v>9.95893223819300744</v>
      </c>
      <c r="D8839" t="n">
        <v>0.0350000000000000044</v>
      </c>
      <c r="E8839" s="42">
        <f>(1+$J$8)*$J$9*(EXP(D8839*1000/($J$7*9.8665))-1)</f>
        <v>24.7364531871744013</v>
      </c>
      <c r="F8839" t="n">
        <v>15.6639999999999997</v>
      </c>
      <c r="G8839" t="n">
        <v>-48.1400233416704992</v>
      </c>
    </row>
    <row r="8840" spans="1:8">
      <c r="A8840" t="s">
        <v>10</v>
      </c>
      <c r="B8840" t="n">
        <v>90.25</v>
      </c>
      <c r="C8840" t="n">
        <v>9.76625331536617836</v>
      </c>
      <c r="D8840" t="n">
        <v>0.0400009999999974042</v>
      </c>
      <c r="E8840" s="42">
        <f>(1+$J$8)*$J$9*(EXP(D8840*1000/($J$7*9.8665))-1)</f>
        <v>28.2931732498240009</v>
      </c>
      <c r="F8840" t="n">
        <v>15.3350000000000009</v>
      </c>
      <c r="G8840" t="n">
        <v>-49.3439974985033984</v>
      </c>
    </row>
    <row r="8841" spans="1:8">
      <c r="A8841" t="s">
        <v>10</v>
      </c>
      <c r="B8841" t="n">
        <v>90.25</v>
      </c>
      <c r="C8841" t="n">
        <v>9.77994256930183958</v>
      </c>
      <c r="D8841" t="n">
        <v>0.0400009999999974042</v>
      </c>
      <c r="E8841" s="42">
        <f>(1+$J$8)*$J$9*(EXP(D8841*1000/($J$7*9.8665))-1)</f>
        <v>28.2931732498240009</v>
      </c>
      <c r="F8841" t="n">
        <v>15.2850000000000001</v>
      </c>
      <c r="G8841" t="n">
        <v>-49.327153250674094</v>
      </c>
    </row>
    <row r="8842" spans="1:8">
      <c r="A8842" t="s">
        <v>10</v>
      </c>
      <c r="B8842" t="n">
        <v>90.25</v>
      </c>
      <c r="C8842" t="n">
        <v>9.83469958504448982</v>
      </c>
      <c r="D8842" t="n">
        <v>0.0400009999999974042</v>
      </c>
      <c r="E8842" s="42">
        <f>(1+$J$8)*$J$9*(EXP(D8842*1000/($J$7*9.8665))-1)</f>
        <v>28.2931732498240009</v>
      </c>
      <c r="F8842" t="n">
        <v>15.1099999999999994</v>
      </c>
      <c r="G8842" t="n">
        <v>-49.2262865955186015</v>
      </c>
    </row>
    <row r="8843" spans="1:8">
      <c r="A8843" t="s">
        <v>10</v>
      </c>
      <c r="B8843" t="n">
        <v>90.25</v>
      </c>
      <c r="C8843" t="n">
        <v>9.87576734685146995</v>
      </c>
      <c r="D8843" t="n">
        <v>0.0400009999999974042</v>
      </c>
      <c r="E8843" s="42">
        <f>(1+$J$8)*$J$9*(EXP(D8843*1000/($J$7*9.8665))-1)</f>
        <v>28.2931732498240009</v>
      </c>
      <c r="F8843" t="n">
        <v>14.9860000000000007</v>
      </c>
      <c r="G8843" t="n">
        <v>-49.1443144107847019</v>
      </c>
    </row>
    <row r="8844" spans="1:8">
      <c r="A8844" t="s">
        <v>11</v>
      </c>
      <c r="B8844" t="n">
        <v>223.652999999999992</v>
      </c>
      <c r="C8844" t="n">
        <v>9.69062286105407011</v>
      </c>
      <c r="D8844" t="n">
        <v>0.185000005960463998</v>
      </c>
      <c r="E8844" s="42">
        <f>(1+$J$8)*$J$9*(EXP(D8844*1000/($J$7*9.8665))-1)</f>
        <v>133.881511243603001</v>
      </c>
      <c r="F8844" t="n">
        <v>16.0120000000000005</v>
      </c>
      <c r="G8844" t="n">
        <v>-48.9087966384890009</v>
      </c>
    </row>
    <row r="8845" spans="1:8">
      <c r="A8845" t="s">
        <v>11</v>
      </c>
      <c r="B8845" t="n">
        <v>223.652999999999992</v>
      </c>
      <c r="C8845" t="n">
        <v>9.69062286105407011</v>
      </c>
      <c r="D8845" t="n">
        <v>0.185000005960463998</v>
      </c>
      <c r="E8845" s="42">
        <f>(1+$J$8)*$J$9*(EXP(D8845*1000/($J$7*9.8665))-1)</f>
        <v>133.881511243603001</v>
      </c>
      <c r="F8845" t="n">
        <v>16.0120000000000005</v>
      </c>
      <c r="G8845" t="n">
        <v>-48.9087966384890009</v>
      </c>
    </row>
    <row r="8846" spans="1:8">
      <c r="A8846" t="s">
        <v>11</v>
      </c>
      <c r="B8846" t="n">
        <v>220.39500000000001</v>
      </c>
      <c r="C8846" t="n">
        <v>9.69062286105407011</v>
      </c>
      <c r="D8846" t="n">
        <v>0.185000005960463998</v>
      </c>
      <c r="E8846" s="42">
        <f>(1+$J$8)*$J$9*(EXP(D8846*1000/($J$7*9.8665))-1)</f>
        <v>133.881511243603001</v>
      </c>
      <c r="F8846" t="n">
        <v>16.0509999999999984</v>
      </c>
      <c r="G8846" t="n">
        <v>-48.8682500557948032</v>
      </c>
    </row>
    <row r="8847" spans="1:8">
      <c r="A8847" t="s">
        <v>11</v>
      </c>
      <c r="B8847" t="n">
        <v>224.341000000000008</v>
      </c>
      <c r="C8847" t="n">
        <v>9.75906913073236737</v>
      </c>
      <c r="D8847" t="n">
        <v>0.0350000000000000044</v>
      </c>
      <c r="E8847" s="42">
        <f>(1+$J$8)*$J$9*(EXP(D8847*1000/($J$7*9.8665))-1)</f>
        <v>24.7364531871744013</v>
      </c>
      <c r="F8847" t="n">
        <v>15.8190000000000008</v>
      </c>
      <c r="G8847" t="n">
        <v>-48.7528972520685002</v>
      </c>
    </row>
    <row r="8848" spans="1:8">
      <c r="A8848" t="s">
        <v>11</v>
      </c>
      <c r="B8848" t="n">
        <v>224.341000000000008</v>
      </c>
      <c r="C8848" t="n">
        <v>9.77275838466803037</v>
      </c>
      <c r="D8848" t="n">
        <v>0.0350000000000000044</v>
      </c>
      <c r="E8848" s="42">
        <f>(1+$J$8)*$J$9*(EXP(D8848*1000/($J$7*9.8665))-1)</f>
        <v>24.7364531871744013</v>
      </c>
      <c r="F8848" t="n">
        <v>15.766</v>
      </c>
      <c r="G8848" t="n">
        <v>-48.738013636627997</v>
      </c>
    </row>
    <row r="8849" spans="1:8">
      <c r="A8849" t="s">
        <v>11</v>
      </c>
      <c r="B8849" t="n">
        <v>224.341000000000008</v>
      </c>
      <c r="C8849" t="n">
        <v>9.77275838466803037</v>
      </c>
      <c r="D8849" t="n">
        <v>0.0350000000000000044</v>
      </c>
      <c r="E8849" s="42">
        <f>(1+$J$8)*$J$9*(EXP(D8849*1000/($J$7*9.8665))-1)</f>
        <v>24.7364531871744013</v>
      </c>
      <c r="F8849" t="n">
        <v>15.766</v>
      </c>
      <c r="G8849" t="n">
        <v>-48.738013636627997</v>
      </c>
    </row>
    <row r="8850" spans="1:8">
      <c r="A8850" t="s">
        <v>11</v>
      </c>
      <c r="B8850" t="n">
        <v>215.587999999999994</v>
      </c>
      <c r="C8850" t="n">
        <v>9.74537987679670792</v>
      </c>
      <c r="D8850" t="n">
        <v>0.185000005960463998</v>
      </c>
      <c r="E8850" s="42">
        <f>(1+$J$8)*$J$9*(EXP(D8850*1000/($J$7*9.8665))-1)</f>
        <v>133.881511243603001</v>
      </c>
      <c r="F8850" t="n">
        <v>15.8919999999999995</v>
      </c>
      <c r="G8850" t="n">
        <v>-48.7491267701244979</v>
      </c>
    </row>
    <row r="8851" spans="1:8">
      <c r="A8851" t="s">
        <v>11</v>
      </c>
      <c r="B8851" t="n">
        <v>218.067000000000007</v>
      </c>
      <c r="C8851" t="n">
        <v>9.78644763860368982</v>
      </c>
      <c r="D8851" t="n">
        <v>0.0350000000000000044</v>
      </c>
      <c r="E8851" s="42">
        <f>(1+$J$8)*$J$9*(EXP(D8851*1000/($J$7*9.8665))-1)</f>
        <v>24.7364531871744013</v>
      </c>
      <c r="F8851" t="n">
        <v>15.7880000000000003</v>
      </c>
      <c r="G8851" t="n">
        <v>-48.6492632643208935</v>
      </c>
    </row>
    <row r="8852" spans="1:8">
      <c r="A8852" t="s">
        <v>11</v>
      </c>
      <c r="B8852" t="n">
        <v>218.067000000000007</v>
      </c>
      <c r="C8852" t="n">
        <v>9.78644763860368982</v>
      </c>
      <c r="D8852" t="n">
        <v>0.0350000000000000044</v>
      </c>
      <c r="E8852" s="42">
        <f>(1+$J$8)*$J$9*(EXP(D8852*1000/($J$7*9.8665))-1)</f>
        <v>24.7364531871744013</v>
      </c>
      <c r="F8852" t="n">
        <v>15.7880000000000003</v>
      </c>
      <c r="G8852" t="n">
        <v>-48.6492632643208935</v>
      </c>
    </row>
    <row r="8853" spans="1:8">
      <c r="A8853" t="s">
        <v>11</v>
      </c>
      <c r="B8853" t="n">
        <v>207.795999999999992</v>
      </c>
      <c r="C8853" t="n">
        <v>9.75906913073236737</v>
      </c>
      <c r="D8853" t="n">
        <v>0.185000005960463998</v>
      </c>
      <c r="E8853" s="42">
        <f>(1+$J$8)*$J$9*(EXP(D8853*1000/($J$7*9.8665))-1)</f>
        <v>133.881511243603001</v>
      </c>
      <c r="F8853" t="n">
        <v>15.9339999999999993</v>
      </c>
      <c r="G8853" t="n">
        <v>-48.6447131355462972</v>
      </c>
    </row>
    <row r="8854" spans="1:8">
      <c r="A8854" t="s">
        <v>11</v>
      </c>
      <c r="B8854" t="n">
        <v>207.795999999999992</v>
      </c>
      <c r="C8854" t="n">
        <v>9.75906913073236737</v>
      </c>
      <c r="D8854" t="n">
        <v>0.185000005960463998</v>
      </c>
      <c r="E8854" s="42">
        <f>(1+$J$8)*$J$9*(EXP(D8854*1000/($J$7*9.8665))-1)</f>
        <v>133.881511243603001</v>
      </c>
      <c r="F8854" t="n">
        <v>15.9339999999999993</v>
      </c>
      <c r="G8854" t="n">
        <v>-48.6447131355462972</v>
      </c>
    </row>
    <row r="8855" spans="1:8">
      <c r="A8855" t="s">
        <v>11</v>
      </c>
      <c r="B8855" t="n">
        <v>204.757000000000005</v>
      </c>
      <c r="C8855" t="n">
        <v>9.75906913073236737</v>
      </c>
      <c r="D8855" t="n">
        <v>0.185000005960463998</v>
      </c>
      <c r="E8855" s="42">
        <f>(1+$J$8)*$J$9*(EXP(D8855*1000/($J$7*9.8665))-1)</f>
        <v>133.881511243603001</v>
      </c>
      <c r="F8855" t="n">
        <v>15.9719999999999995</v>
      </c>
      <c r="G8855" t="n">
        <v>-48.6111955810850986</v>
      </c>
    </row>
    <row r="8856" spans="1:8">
      <c r="A8856" t="s">
        <v>11</v>
      </c>
      <c r="B8856" t="n">
        <v>201.764999999999986</v>
      </c>
      <c r="C8856" t="n">
        <v>9.77275838466803037</v>
      </c>
      <c r="D8856" t="n">
        <v>0.185000005960463998</v>
      </c>
      <c r="E8856" s="42">
        <f>(1+$J$8)*$J$9*(EXP(D8856*1000/($J$7*9.8665))-1)</f>
        <v>133.881511243603001</v>
      </c>
      <c r="F8856" t="n">
        <v>15.9559999999999995</v>
      </c>
      <c r="G8856" t="n">
        <v>-48.5648752653356937</v>
      </c>
    </row>
    <row r="8857" spans="1:8">
      <c r="A8857" t="s">
        <v>11</v>
      </c>
      <c r="B8857" t="n">
        <v>201.764999999999986</v>
      </c>
      <c r="C8857" t="n">
        <v>9.77275838466803037</v>
      </c>
      <c r="D8857" t="n">
        <v>0.185000005960463998</v>
      </c>
      <c r="E8857" s="42">
        <f>(1+$J$8)*$J$9*(EXP(D8857*1000/($J$7*9.8665))-1)</f>
        <v>133.881511243603001</v>
      </c>
      <c r="F8857" t="n">
        <v>15.9559999999999995</v>
      </c>
      <c r="G8857" t="n">
        <v>-48.5648752653356937</v>
      </c>
    </row>
    <row r="8858" spans="1:8">
      <c r="A8858" t="s">
        <v>11</v>
      </c>
      <c r="B8858" t="n">
        <v>204.736999999999995</v>
      </c>
      <c r="C8858" t="n">
        <v>9.81382614647500873</v>
      </c>
      <c r="D8858" t="n">
        <v>0.0350000000000000044</v>
      </c>
      <c r="E8858" s="42">
        <f>(1+$J$8)*$J$9*(EXP(D8858*1000/($J$7*9.8665))-1)</f>
        <v>24.7364531871744013</v>
      </c>
      <c r="F8858" t="n">
        <v>15.8499999999999996</v>
      </c>
      <c r="G8858" t="n">
        <v>-48.4762447290664937</v>
      </c>
    </row>
    <row r="8859" spans="1:8">
      <c r="A8859" t="s">
        <v>11</v>
      </c>
      <c r="B8859" t="n">
        <v>194.486999999999995</v>
      </c>
      <c r="C8859" t="n">
        <v>9.75906913073236737</v>
      </c>
      <c r="D8859" t="n">
        <v>0.185000005960463998</v>
      </c>
      <c r="E8859" s="42">
        <f>(1+$J$8)*$J$9*(EXP(D8859*1000/($J$7*9.8665))-1)</f>
        <v>133.881511243603001</v>
      </c>
      <c r="F8859" t="n">
        <v>16.1090000000000018</v>
      </c>
      <c r="G8859" t="n">
        <v>-48.5041891582527995</v>
      </c>
    </row>
    <row r="8860" spans="1:8">
      <c r="A8860" t="s">
        <v>11</v>
      </c>
      <c r="B8860" t="n">
        <v>194.486999999999995</v>
      </c>
      <c r="C8860" t="n">
        <v>9.77275838466803037</v>
      </c>
      <c r="D8860" t="n">
        <v>0.185000005960463998</v>
      </c>
      <c r="E8860" s="42">
        <f>(1+$J$8)*$J$9*(EXP(D8860*1000/($J$7*9.8665))-1)</f>
        <v>133.881511243603001</v>
      </c>
      <c r="F8860" t="n">
        <v>16.0530000000000008</v>
      </c>
      <c r="G8860" t="n">
        <v>-48.4905051245555967</v>
      </c>
    </row>
    <row r="8861" spans="1:8">
      <c r="A8861" t="s">
        <v>11</v>
      </c>
      <c r="B8861" t="n">
        <v>191.460000000000008</v>
      </c>
      <c r="C8861" t="n">
        <v>9.85489390828199951</v>
      </c>
      <c r="D8861" t="n">
        <v>0.0350000000000000044</v>
      </c>
      <c r="E8861" s="42">
        <f>(1+$J$8)*$J$9*(EXP(D8861*1000/($J$7*9.8665))-1)</f>
        <v>24.7364531871744013</v>
      </c>
      <c r="F8861" t="n">
        <v>15.8770000000000007</v>
      </c>
      <c r="G8861" t="n">
        <v>-48.308467508225597</v>
      </c>
    </row>
    <row r="8862" spans="1:8">
      <c r="A8862" t="s">
        <v>11</v>
      </c>
      <c r="B8862" t="n">
        <v>191.460000000000008</v>
      </c>
      <c r="C8862" t="n">
        <v>9.85489390828199951</v>
      </c>
      <c r="D8862" t="n">
        <v>0.0350000000000000044</v>
      </c>
      <c r="E8862" s="42">
        <f>(1+$J$8)*$J$9*(EXP(D8862*1000/($J$7*9.8665))-1)</f>
        <v>24.7364531871744013</v>
      </c>
      <c r="F8862" t="n">
        <v>15.8770000000000007</v>
      </c>
      <c r="G8862" t="n">
        <v>-48.308467508225597</v>
      </c>
    </row>
    <row r="8863" spans="1:8">
      <c r="A8863" t="s">
        <v>11</v>
      </c>
      <c r="B8863" t="n">
        <v>182.137</v>
      </c>
      <c r="C8863" t="n">
        <v>9.84120465434632763</v>
      </c>
      <c r="D8863" t="n">
        <v>0.185000005960463998</v>
      </c>
      <c r="E8863" s="42">
        <f>(1+$J$8)*$J$9*(EXP(D8863*1000/($J$7*9.8665))-1)</f>
        <v>133.881511243603001</v>
      </c>
      <c r="F8863" t="n">
        <v>15.9510000000000005</v>
      </c>
      <c r="G8863" t="n">
        <v>-48.3123355960406968</v>
      </c>
    </row>
    <row r="8864" spans="1:8">
      <c r="A8864" t="s">
        <v>11</v>
      </c>
      <c r="B8864" t="n">
        <v>174.425000000000011</v>
      </c>
      <c r="C8864" t="n">
        <v>9.85489390828199951</v>
      </c>
      <c r="D8864" t="n">
        <v>0.185000005960463998</v>
      </c>
      <c r="E8864" s="42">
        <f>(1+$J$8)*$J$9*(EXP(D8864*1000/($J$7*9.8665))-1)</f>
        <v>133.881511243603001</v>
      </c>
      <c r="F8864" t="n">
        <v>16.0120000000000005</v>
      </c>
      <c r="G8864" t="n">
        <v>-48.2419919590655013</v>
      </c>
    </row>
    <row r="8865" spans="1:8">
      <c r="A8865" t="s">
        <v>11</v>
      </c>
      <c r="B8865" t="n">
        <v>174.425000000000011</v>
      </c>
      <c r="C8865" t="n">
        <v>9.88227241615332019</v>
      </c>
      <c r="D8865" t="n">
        <v>0.185000005960463998</v>
      </c>
      <c r="E8865" s="42">
        <f>(1+$J$8)*$J$9*(EXP(D8865*1000/($J$7*9.8665))-1)</f>
        <v>133.881511243603001</v>
      </c>
      <c r="F8865" t="n">
        <v>15.9000000000000004</v>
      </c>
      <c r="G8865" t="n">
        <v>-48.2171578953359017</v>
      </c>
    </row>
    <row r="8866" spans="1:8">
      <c r="A8866" t="s">
        <v>11</v>
      </c>
      <c r="B8866" t="n">
        <v>174.425000000000011</v>
      </c>
      <c r="C8866" t="n">
        <v>9.88227241615332019</v>
      </c>
      <c r="D8866" t="n">
        <v>0.185000005960463998</v>
      </c>
      <c r="E8866" s="42">
        <f>(1+$J$8)*$J$9*(EXP(D8866*1000/($J$7*9.8665))-1)</f>
        <v>133.881511243603001</v>
      </c>
      <c r="F8866" t="n">
        <v>15.9000000000000004</v>
      </c>
      <c r="G8866" t="n">
        <v>-48.2171578953359017</v>
      </c>
    </row>
    <row r="8867" spans="1:8">
      <c r="A8867" t="s">
        <v>10</v>
      </c>
      <c r="B8867" t="n">
        <v>60.1219999999999999</v>
      </c>
      <c r="C8867" t="n">
        <v>9.82383106605064782</v>
      </c>
      <c r="D8867" t="n">
        <v>0.640000008940695952</v>
      </c>
      <c r="E8867" s="42">
        <f>(1+$J$8)*$J$9*(EXP(D8867*1000/($J$7*9.8665))-1)</f>
        <v>498.195908594719981</v>
      </c>
      <c r="F8867" t="n">
        <v>15.0879999999999992</v>
      </c>
      <c r="G8867" t="n">
        <v>-49.2584026797143011</v>
      </c>
    </row>
    <row r="8868" spans="1:8">
      <c r="A8868" t="s">
        <v>10</v>
      </c>
      <c r="B8868" t="n">
        <v>60.1219999999999999</v>
      </c>
      <c r="C8868" t="n">
        <v>9.85120957392197028</v>
      </c>
      <c r="D8868" t="n">
        <v>0.640000008940695952</v>
      </c>
      <c r="E8868" s="42">
        <f>(1+$J$8)*$J$9*(EXP(D8868*1000/($J$7*9.8665))-1)</f>
        <v>498.195908594719981</v>
      </c>
      <c r="F8868" t="n">
        <v>14.9909999999999997</v>
      </c>
      <c r="G8868" t="n">
        <v>-49.2233303462351017</v>
      </c>
    </row>
    <row r="8869" spans="1:8">
      <c r="A8869" t="s">
        <v>10</v>
      </c>
      <c r="B8869" t="n">
        <v>60.1219999999999999</v>
      </c>
      <c r="C8869" t="n">
        <v>9.83752031998631082</v>
      </c>
      <c r="D8869" t="n">
        <v>0.640000008940695952</v>
      </c>
      <c r="E8869" s="42">
        <f>(1+$J$8)*$J$9*(EXP(D8869*1000/($J$7*9.8665))-1)</f>
        <v>498.195908594719981</v>
      </c>
      <c r="F8869" t="n">
        <v>15.0609999999999999</v>
      </c>
      <c r="G8869" t="n">
        <v>-49.2097422131695978</v>
      </c>
    </row>
    <row r="8870" spans="1:8">
      <c r="A8870" t="s">
        <v>10</v>
      </c>
      <c r="B8870" t="n">
        <v>60.1219999999999999</v>
      </c>
      <c r="C8870" t="n">
        <v>9.86489882785762795</v>
      </c>
      <c r="D8870" t="n">
        <v>0.640000008940695952</v>
      </c>
      <c r="E8870" s="42">
        <f>(1+$J$8)*$J$9*(EXP(D8870*1000/($J$7*9.8665))-1)</f>
        <v>498.195908594719981</v>
      </c>
      <c r="F8870" t="n">
        <v>14.9640000000000004</v>
      </c>
      <c r="G8870" t="n">
        <v>-49.1757669494772003</v>
      </c>
    </row>
    <row r="8871" spans="1:8">
      <c r="A8871" t="s">
        <v>10</v>
      </c>
      <c r="B8871" t="n">
        <v>62.8569999999999993</v>
      </c>
      <c r="C8871" t="n">
        <v>9.97441285934291066</v>
      </c>
      <c r="D8871" t="n">
        <v>0.44000000596046398</v>
      </c>
      <c r="E8871" s="42">
        <f>(1+$J$8)*$J$9*(EXP(D8871*1000/($J$7*9.8665))-1)</f>
        <v>331.63519774076201</v>
      </c>
      <c r="F8871" t="n">
        <v>14.6479999999999997</v>
      </c>
      <c r="G8871" t="n">
        <v>-48.9497215027392016</v>
      </c>
    </row>
    <row r="8872" spans="1:8">
      <c r="A8872" t="s">
        <v>10</v>
      </c>
      <c r="B8872" t="n">
        <v>62.8569999999999993</v>
      </c>
      <c r="C8872" t="n">
        <v>10.0291698750855005</v>
      </c>
      <c r="D8872" t="n">
        <v>0.44000000596046398</v>
      </c>
      <c r="E8872" s="42">
        <f>(1+$J$8)*$J$9*(EXP(D8872*1000/($J$7*9.8665))-1)</f>
        <v>331.63519774076201</v>
      </c>
      <c r="F8872" t="n">
        <v>14.4830000000000005</v>
      </c>
      <c r="G8872" t="n">
        <v>-48.85502300932</v>
      </c>
    </row>
    <row r="8873" spans="1:8">
      <c r="A8873" t="s">
        <v>10</v>
      </c>
      <c r="B8873" t="n">
        <v>90.25</v>
      </c>
      <c r="C8873" t="n">
        <v>10.0017913672141994</v>
      </c>
      <c r="D8873" t="n">
        <v>0.0400009999999974042</v>
      </c>
      <c r="E8873" s="42">
        <f>(1+$J$8)*$J$9*(EXP(D8873*1000/($J$7*9.8665))-1)</f>
        <v>28.2931732498240009</v>
      </c>
      <c r="F8873" t="n">
        <v>14.5749999999999993</v>
      </c>
      <c r="G8873" t="n">
        <v>-48.8871988271280031</v>
      </c>
    </row>
    <row r="8874" spans="1:8">
      <c r="A8874" t="s">
        <v>10</v>
      </c>
      <c r="B8874" t="n">
        <v>90.25</v>
      </c>
      <c r="C8874" t="n">
        <v>10.0154806211498002</v>
      </c>
      <c r="D8874" t="n">
        <v>0.0400009999999974042</v>
      </c>
      <c r="E8874" s="42">
        <f>(1+$J$8)*$J$9*(EXP(D8874*1000/($J$7*9.8665))-1)</f>
        <v>28.2931732498240009</v>
      </c>
      <c r="F8874" t="n">
        <v>14.5289999999999999</v>
      </c>
      <c r="G8874" t="n">
        <v>-48.8711395688208938</v>
      </c>
    </row>
    <row r="8875" spans="1:8">
      <c r="A8875" t="s">
        <v>11</v>
      </c>
      <c r="B8875" t="n">
        <v>223.026999999999987</v>
      </c>
      <c r="C8875" t="n">
        <v>9.57289527720739031</v>
      </c>
      <c r="D8875" t="n">
        <v>0.785000000000000053</v>
      </c>
      <c r="E8875" s="42">
        <f>(1+$J$8)*$J$9*(EXP(D8875*1000/($J$7*9.8665))-1)</f>
        <v>625.658957801584052</v>
      </c>
      <c r="F8875" t="n">
        <v>16.3520000000000003</v>
      </c>
      <c r="G8875" t="n">
        <v>-49.1436858292868948</v>
      </c>
    </row>
    <row r="8876" spans="1:8">
      <c r="A8876" t="s">
        <v>11</v>
      </c>
      <c r="B8876" t="n">
        <v>223.026999999999987</v>
      </c>
      <c r="C8876" t="n">
        <v>9.60027378507870743</v>
      </c>
      <c r="D8876" t="n">
        <v>0.785000000000000053</v>
      </c>
      <c r="E8876" s="42">
        <f>(1+$J$8)*$J$9*(EXP(D8876*1000/($J$7*9.8665))-1)</f>
        <v>625.658957801584052</v>
      </c>
      <c r="F8876" t="n">
        <v>16.2409999999999997</v>
      </c>
      <c r="G8876" t="n">
        <v>-49.1114397279228001</v>
      </c>
    </row>
    <row r="8877" spans="1:8">
      <c r="A8877" t="s">
        <v>11</v>
      </c>
      <c r="B8877" t="n">
        <v>223.026999999999987</v>
      </c>
      <c r="C8877" t="n">
        <v>9.61396303901437044</v>
      </c>
      <c r="D8877" t="n">
        <v>0.785000000000000053</v>
      </c>
      <c r="E8877" s="42">
        <f>(1+$J$8)*$J$9*(EXP(D8877*1000/($J$7*9.8665))-1)</f>
        <v>625.658957801584052</v>
      </c>
      <c r="F8877" t="n">
        <v>16.1859999999999999</v>
      </c>
      <c r="G8877" t="n">
        <v>-49.0951737909761974</v>
      </c>
    </row>
    <row r="8878" spans="1:8">
      <c r="A8878" t="s">
        <v>11</v>
      </c>
      <c r="B8878" t="n">
        <v>223.526999999999987</v>
      </c>
      <c r="C8878" t="n">
        <v>9.60027378507870743</v>
      </c>
      <c r="D8878" t="n">
        <v>0.484999988079071009</v>
      </c>
      <c r="E8878" s="42">
        <f>(1+$J$8)*$J$9*(EXP(D8878*1000/($J$7*9.8665))-1)</f>
        <v>368.20527448255001</v>
      </c>
      <c r="F8878" t="n">
        <v>16.3840000000000003</v>
      </c>
      <c r="G8878" t="n">
        <v>-48.9610598351352024</v>
      </c>
    </row>
    <row r="8879" spans="1:8">
      <c r="A8879" t="s">
        <v>11</v>
      </c>
      <c r="B8879" t="n">
        <v>221.87299999999999</v>
      </c>
      <c r="C8879" t="n">
        <v>9.64134154688568756</v>
      </c>
      <c r="D8879" t="n">
        <v>0.484999988079071009</v>
      </c>
      <c r="E8879" s="42">
        <f>(1+$J$8)*$J$9*(EXP(D8879*1000/($J$7*9.8665))-1)</f>
        <v>368.20527448255001</v>
      </c>
      <c r="F8879" t="n">
        <v>16.2360000000000007</v>
      </c>
      <c r="G8879" t="n">
        <v>-48.8949593558183011</v>
      </c>
    </row>
    <row r="8880" spans="1:8">
      <c r="A8880" t="s">
        <v>11</v>
      </c>
      <c r="B8880" t="n">
        <v>221.87299999999999</v>
      </c>
      <c r="C8880" t="n">
        <v>9.68240930869266947</v>
      </c>
      <c r="D8880" t="n">
        <v>0.484999988079071009</v>
      </c>
      <c r="E8880" s="42">
        <f>(1+$J$8)*$J$9*(EXP(D8880*1000/($J$7*9.8665))-1)</f>
        <v>368.20527448255001</v>
      </c>
      <c r="F8880" t="n">
        <v>16.0710000000000015</v>
      </c>
      <c r="G8880" t="n">
        <v>-48.8484366243147008</v>
      </c>
    </row>
    <row r="8881" spans="1:8">
      <c r="A8881" t="s">
        <v>11</v>
      </c>
      <c r="B8881" t="n">
        <v>224.929000000000002</v>
      </c>
      <c r="C8881" t="n">
        <v>9.66872005475701002</v>
      </c>
      <c r="D8881" t="n">
        <v>0.335000011920929008</v>
      </c>
      <c r="E8881" s="42">
        <f>(1+$J$8)*$J$9*(EXP(D8881*1000/($J$7*9.8665))-1)</f>
        <v>248.286626681699005</v>
      </c>
      <c r="F8881" t="n">
        <v>16.1649999999999991</v>
      </c>
      <c r="G8881" t="n">
        <v>-48.8251165573651988</v>
      </c>
    </row>
    <row r="8882" spans="1:8">
      <c r="A8882" t="s">
        <v>11</v>
      </c>
      <c r="B8882" t="n">
        <v>223.37700000000001</v>
      </c>
      <c r="C8882" t="n">
        <v>9.68240930869266947</v>
      </c>
      <c r="D8882" t="n">
        <v>0.185000005960463998</v>
      </c>
      <c r="E8882" s="42">
        <f>(1+$J$8)*$J$9*(EXP(D8882*1000/($J$7*9.8665))-1)</f>
        <v>133.881511243603001</v>
      </c>
      <c r="F8882" t="n">
        <v>16.2100000000000009</v>
      </c>
      <c r="G8882" t="n">
        <v>-48.7183444845165994</v>
      </c>
    </row>
    <row r="8883" spans="1:8">
      <c r="A8883" t="s">
        <v>11</v>
      </c>
      <c r="B8883" t="n">
        <v>223.37700000000001</v>
      </c>
      <c r="C8883" t="n">
        <v>9.68240930869266947</v>
      </c>
      <c r="D8883" t="n">
        <v>0.185000005960463998</v>
      </c>
      <c r="E8883" s="42">
        <f>(1+$J$8)*$J$9*(EXP(D8883*1000/($J$7*9.8665))-1)</f>
        <v>133.881511243603001</v>
      </c>
      <c r="F8883" t="n">
        <v>16.2100000000000009</v>
      </c>
      <c r="G8883" t="n">
        <v>-48.7183444845165994</v>
      </c>
    </row>
    <row r="8884" spans="1:8">
      <c r="A8884" t="s">
        <v>11</v>
      </c>
      <c r="B8884" t="n">
        <v>223.37700000000001</v>
      </c>
      <c r="C8884" t="n">
        <v>9.72347707049964782</v>
      </c>
      <c r="D8884" t="n">
        <v>0.185000005960463998</v>
      </c>
      <c r="E8884" s="42">
        <f>(1+$J$8)*$J$9*(EXP(D8884*1000/($J$7*9.8665))-1)</f>
        <v>133.881511243603001</v>
      </c>
      <c r="F8884" t="n">
        <v>16.0429999999999993</v>
      </c>
      <c r="G8884" t="n">
        <v>-48.6737877595233996</v>
      </c>
    </row>
    <row r="8885" spans="1:8">
      <c r="A8885" t="s">
        <v>11</v>
      </c>
      <c r="B8885" t="n">
        <v>221.736999999999995</v>
      </c>
      <c r="C8885" t="n">
        <v>9.76454483230662795</v>
      </c>
      <c r="D8885" t="n">
        <v>0.185000005960463998</v>
      </c>
      <c r="E8885" s="42">
        <f>(1+$J$8)*$J$9*(EXP(D8885*1000/($J$7*9.8665))-1)</f>
        <v>133.881511243603001</v>
      </c>
      <c r="F8885" t="n">
        <v>15.8989999999999991</v>
      </c>
      <c r="G8885" t="n">
        <v>-48.6134585374024937</v>
      </c>
    </row>
    <row r="8886" spans="1:8">
      <c r="A8886" t="s">
        <v>11</v>
      </c>
      <c r="B8886" t="n">
        <v>221.736999999999995</v>
      </c>
      <c r="C8886" t="n">
        <v>9.77823408624230161</v>
      </c>
      <c r="D8886" t="n">
        <v>0.185000005960463998</v>
      </c>
      <c r="E8886" s="42">
        <f>(1+$J$8)*$J$9*(EXP(D8886*1000/($J$7*9.8665))-1)</f>
        <v>133.881511243603001</v>
      </c>
      <c r="F8886" t="n">
        <v>15.8450000000000006</v>
      </c>
      <c r="G8886" t="n">
        <v>-48.5980151543768955</v>
      </c>
    </row>
    <row r="8887" spans="1:8">
      <c r="A8887" t="s">
        <v>11</v>
      </c>
      <c r="B8887" t="n">
        <v>220.108000000000004</v>
      </c>
      <c r="C8887" t="n">
        <v>9.68240930869266947</v>
      </c>
      <c r="D8887" t="n">
        <v>0.185000005960463998</v>
      </c>
      <c r="E8887" s="42">
        <f>(1+$J$8)*$J$9*(EXP(D8887*1000/($J$7*9.8665))-1)</f>
        <v>133.881511243603001</v>
      </c>
      <c r="F8887" t="n">
        <v>16.25</v>
      </c>
      <c r="G8887" t="n">
        <v>-48.6840208756924966</v>
      </c>
    </row>
    <row r="8888" spans="1:8">
      <c r="A8888" t="s">
        <v>11</v>
      </c>
      <c r="B8888" t="n">
        <v>224.156000000000006</v>
      </c>
      <c r="C8888" t="n">
        <v>9.75085557837097916</v>
      </c>
      <c r="D8888" t="n">
        <v>0.0350000000000000044</v>
      </c>
      <c r="E8888" s="42">
        <f>(1+$J$8)*$J$9*(EXP(D8888*1000/($J$7*9.8665))-1)</f>
        <v>24.7364531871744013</v>
      </c>
      <c r="F8888" t="n">
        <v>16.0109999999999992</v>
      </c>
      <c r="G8888" t="n">
        <v>-48.5789641576559035</v>
      </c>
    </row>
    <row r="8889" spans="1:8">
      <c r="A8889" t="s">
        <v>11</v>
      </c>
      <c r="B8889" t="n">
        <v>224.156000000000006</v>
      </c>
      <c r="C8889" t="n">
        <v>9.76454483230662795</v>
      </c>
      <c r="D8889" t="n">
        <v>0.0350000000000000044</v>
      </c>
      <c r="E8889" s="42">
        <f>(1+$J$8)*$J$9*(EXP(D8889*1000/($J$7*9.8665))-1)</f>
        <v>24.7364531871744013</v>
      </c>
      <c r="F8889" t="n">
        <v>15.9559999999999995</v>
      </c>
      <c r="G8889" t="n">
        <v>-48.5648752653356937</v>
      </c>
    </row>
    <row r="8890" spans="1:8">
      <c r="A8890" t="s">
        <v>11</v>
      </c>
      <c r="B8890" t="n">
        <v>220.98599999999999</v>
      </c>
      <c r="C8890" t="n">
        <v>9.77823408624230161</v>
      </c>
      <c r="D8890" t="n">
        <v>0.0350000000000000044</v>
      </c>
      <c r="E8890" s="42">
        <f>(1+$J$8)*$J$9*(EXP(D8890*1000/($J$7*9.8665))-1)</f>
        <v>24.7364531871744013</v>
      </c>
      <c r="F8890" t="n">
        <v>15.9399999999999995</v>
      </c>
      <c r="G8890" t="n">
        <v>-48.5190938075636993</v>
      </c>
    </row>
    <row r="8891" spans="1:8">
      <c r="A8891" t="s">
        <v>11</v>
      </c>
      <c r="B8891" t="n">
        <v>212.127999999999986</v>
      </c>
      <c r="C8891" t="n">
        <v>9.75085557837097916</v>
      </c>
      <c r="D8891" t="n">
        <v>0.185000005960463998</v>
      </c>
      <c r="E8891" s="42">
        <f>(1+$J$8)*$J$9*(EXP(D8891*1000/($J$7*9.8665))-1)</f>
        <v>133.881511243603001</v>
      </c>
      <c r="F8891" t="n">
        <v>16.0700000000000003</v>
      </c>
      <c r="G8891" t="n">
        <v>-48.5331028133482008</v>
      </c>
    </row>
    <row r="8892" spans="1:8">
      <c r="A8892" t="s">
        <v>11</v>
      </c>
      <c r="B8892" t="n">
        <v>212.127999999999986</v>
      </c>
      <c r="C8892" t="n">
        <v>9.75085557837097916</v>
      </c>
      <c r="D8892" t="n">
        <v>0.185000005960463998</v>
      </c>
      <c r="E8892" s="42">
        <f>(1+$J$8)*$J$9*(EXP(D8892*1000/($J$7*9.8665))-1)</f>
        <v>133.881511243603001</v>
      </c>
      <c r="F8892" t="n">
        <v>16.0700000000000003</v>
      </c>
      <c r="G8892" t="n">
        <v>-48.5331028133482008</v>
      </c>
    </row>
    <row r="8893" spans="1:8">
      <c r="A8893" t="s">
        <v>11</v>
      </c>
      <c r="B8893" t="n">
        <v>210.566000000000003</v>
      </c>
      <c r="C8893" t="n">
        <v>9.76454483230662795</v>
      </c>
      <c r="D8893" t="n">
        <v>0.185000005960463998</v>
      </c>
      <c r="E8893" s="42">
        <f>(1+$J$8)*$J$9*(EXP(D8893*1000/($J$7*9.8665))-1)</f>
        <v>133.881511243603001</v>
      </c>
      <c r="F8893" t="n">
        <v>16.0339999999999989</v>
      </c>
      <c r="G8893" t="n">
        <v>-48.5047069872336962</v>
      </c>
    </row>
    <row r="8894" spans="1:8">
      <c r="A8894" t="s">
        <v>11</v>
      </c>
      <c r="B8894" t="n">
        <v>210.566000000000003</v>
      </c>
      <c r="C8894" t="n">
        <v>9.77823408624230161</v>
      </c>
      <c r="D8894" t="n">
        <v>0.185000005960463998</v>
      </c>
      <c r="E8894" s="42">
        <f>(1+$J$8)*$J$9*(EXP(D8894*1000/($J$7*9.8665))-1)</f>
        <v>133.881511243603001</v>
      </c>
      <c r="F8894" t="n">
        <v>15.9789999999999992</v>
      </c>
      <c r="G8894" t="n">
        <v>-48.4898379714257999</v>
      </c>
    </row>
    <row r="8895" spans="1:8">
      <c r="A8895" t="s">
        <v>11</v>
      </c>
      <c r="B8895" t="n">
        <v>216.330999999999989</v>
      </c>
      <c r="C8895" t="n">
        <v>9.75085557837097916</v>
      </c>
      <c r="D8895" t="n">
        <v>0.0350000000000000044</v>
      </c>
      <c r="E8895" s="42">
        <f>(1+$J$8)*$J$9*(EXP(D8895*1000/($J$7*9.8665))-1)</f>
        <v>24.7364531871744013</v>
      </c>
      <c r="F8895" t="n">
        <v>16.1090000000000018</v>
      </c>
      <c r="G8895" t="n">
        <v>-48.5041891582527995</v>
      </c>
    </row>
    <row r="8896" spans="1:8">
      <c r="A8896" t="s">
        <v>11</v>
      </c>
      <c r="B8896" t="n">
        <v>216.330999999999989</v>
      </c>
      <c r="C8896" t="n">
        <v>9.76454483230662795</v>
      </c>
      <c r="D8896" t="n">
        <v>0.0350000000000000044</v>
      </c>
      <c r="E8896" s="42">
        <f>(1+$J$8)*$J$9*(EXP(D8896*1000/($J$7*9.8665))-1)</f>
        <v>24.7364531871744013</v>
      </c>
      <c r="F8896" t="n">
        <v>16.0530000000000008</v>
      </c>
      <c r="G8896" t="n">
        <v>-48.4905051245555967</v>
      </c>
    </row>
    <row r="8897" spans="1:8">
      <c r="A8897" t="s">
        <v>11</v>
      </c>
      <c r="B8897" t="n">
        <v>216.330999999999989</v>
      </c>
      <c r="C8897" t="n">
        <v>9.79192334017795929</v>
      </c>
      <c r="D8897" t="n">
        <v>0.0350000000000000044</v>
      </c>
      <c r="E8897" s="42">
        <f>(1+$J$8)*$J$9*(EXP(D8897*1000/($J$7*9.8665))-1)</f>
        <v>24.7364531871744013</v>
      </c>
      <c r="F8897" t="n">
        <v>15.9429999999999996</v>
      </c>
      <c r="G8897" t="n">
        <v>-48.4624570745056005</v>
      </c>
    </row>
    <row r="8898" spans="1:8">
      <c r="A8898" t="s">
        <v>11</v>
      </c>
      <c r="B8898" t="n">
        <v>207.475999999999999</v>
      </c>
      <c r="C8898" t="n">
        <v>9.76454483230662795</v>
      </c>
      <c r="D8898" t="n">
        <v>0.185000005960463998</v>
      </c>
      <c r="E8898" s="42">
        <f>(1+$J$8)*$J$9*(EXP(D8898*1000/($J$7*9.8665))-1)</f>
        <v>133.881511243603001</v>
      </c>
      <c r="F8898" t="n">
        <v>16.0730000000000004</v>
      </c>
      <c r="G8898" t="n">
        <v>-48.4766392244846998</v>
      </c>
    </row>
    <row r="8899" spans="1:8">
      <c r="A8899" t="s">
        <v>11</v>
      </c>
      <c r="B8899" t="n">
        <v>207.475999999999999</v>
      </c>
      <c r="C8899" t="n">
        <v>9.76454483230662795</v>
      </c>
      <c r="D8899" t="n">
        <v>0.185000005960463998</v>
      </c>
      <c r="E8899" s="42">
        <f>(1+$J$8)*$J$9*(EXP(D8899*1000/($J$7*9.8665))-1)</f>
        <v>133.881511243603001</v>
      </c>
      <c r="F8899" t="n">
        <v>16.0730000000000004</v>
      </c>
      <c r="G8899" t="n">
        <v>-48.4766392244846998</v>
      </c>
    </row>
    <row r="8900" spans="1:8">
      <c r="A8900" t="s">
        <v>11</v>
      </c>
      <c r="B8900" t="n">
        <v>202.926999999999992</v>
      </c>
      <c r="C8900" t="n">
        <v>9.77823408624230161</v>
      </c>
      <c r="D8900" t="n">
        <v>0.185000005960463998</v>
      </c>
      <c r="E8900" s="42">
        <f>(1+$J$8)*$J$9*(EXP(D8900*1000/($J$7*9.8665))-1)</f>
        <v>133.881511243603001</v>
      </c>
      <c r="F8900" t="n">
        <v>16.0760000000000005</v>
      </c>
      <c r="G8900" t="n">
        <v>-48.422640538578797</v>
      </c>
    </row>
    <row r="8901" spans="1:8">
      <c r="A8901" t="s">
        <v>11</v>
      </c>
      <c r="B8901" t="n">
        <v>207.395999999999987</v>
      </c>
      <c r="C8901" t="n">
        <v>9.84668035592060065</v>
      </c>
      <c r="D8901" t="n">
        <v>0.0350000000000000044</v>
      </c>
      <c r="E8901" s="42">
        <f>(1+$J$8)*$J$9*(EXP(D8901*1000/($J$7*9.8665))-1)</f>
        <v>24.7364531871744013</v>
      </c>
      <c r="F8901" t="n">
        <v>15.8390000000000004</v>
      </c>
      <c r="G8901" t="n">
        <v>-48.3307029183859029</v>
      </c>
    </row>
    <row r="8902" spans="1:8">
      <c r="A8902" t="s">
        <v>11</v>
      </c>
      <c r="B8902" t="n">
        <v>207.395999999999987</v>
      </c>
      <c r="C8902" t="n">
        <v>9.86036960985625832</v>
      </c>
      <c r="D8902" t="n">
        <v>0.0350000000000000044</v>
      </c>
      <c r="E8902" s="42">
        <f>(1+$J$8)*$J$9*(EXP(D8902*1000/($J$7*9.8665))-1)</f>
        <v>24.7364531871744013</v>
      </c>
      <c r="F8902" t="n">
        <v>15.7840000000000007</v>
      </c>
      <c r="G8902" t="n">
        <v>-48.3185506907348952</v>
      </c>
    </row>
    <row r="8903" spans="1:8">
      <c r="A8903" t="s">
        <v>11</v>
      </c>
      <c r="B8903" t="n">
        <v>192.72999999999999</v>
      </c>
      <c r="C8903" t="n">
        <v>9.81930184804927997</v>
      </c>
      <c r="D8903" t="n">
        <v>0.185000005960463998</v>
      </c>
      <c r="E8903" s="42">
        <f>(1+$J$8)*$J$9*(EXP(D8903*1000/($J$7*9.8665))-1)</f>
        <v>133.881511243603001</v>
      </c>
      <c r="F8903" t="n">
        <v>16.0459999999999994</v>
      </c>
      <c r="G8903" t="n">
        <v>-48.3046738058212952</v>
      </c>
    </row>
    <row r="8904" spans="1:8">
      <c r="A8904" t="s">
        <v>11</v>
      </c>
      <c r="B8904" t="n">
        <v>192.72999999999999</v>
      </c>
      <c r="C8904" t="n">
        <v>9.81930184804927997</v>
      </c>
      <c r="D8904" t="n">
        <v>0.185000005960463998</v>
      </c>
      <c r="E8904" s="42">
        <f>(1+$J$8)*$J$9*(EXP(D8904*1000/($J$7*9.8665))-1)</f>
        <v>133.881511243603001</v>
      </c>
      <c r="F8904" t="n">
        <v>16.0459999999999994</v>
      </c>
      <c r="G8904" t="n">
        <v>-48.3046738058212952</v>
      </c>
    </row>
    <row r="8905" spans="1:8">
      <c r="A8905" t="s">
        <v>11</v>
      </c>
      <c r="B8905" t="n">
        <v>200.376000000000005</v>
      </c>
      <c r="C8905" t="n">
        <v>9.84668035592060065</v>
      </c>
      <c r="D8905" t="n">
        <v>0.0350000000000000044</v>
      </c>
      <c r="E8905" s="42">
        <f>(1+$J$8)*$J$9*(EXP(D8905*1000/($J$7*9.8665))-1)</f>
        <v>24.7364531871744013</v>
      </c>
      <c r="F8905" t="n">
        <v>15.9339999999999993</v>
      </c>
      <c r="G8905" t="n">
        <v>-48.2778063917389986</v>
      </c>
    </row>
    <row r="8906" spans="1:8">
      <c r="A8906" t="s">
        <v>11</v>
      </c>
      <c r="B8906" t="n">
        <v>189.925000000000011</v>
      </c>
      <c r="C8906" t="n">
        <v>9.8329911019849412</v>
      </c>
      <c r="D8906" t="n">
        <v>0.185000005960463998</v>
      </c>
      <c r="E8906" s="42">
        <f>(1+$J$8)*$J$9*(EXP(D8906*1000/($J$7*9.8665))-1)</f>
        <v>133.881511243603001</v>
      </c>
      <c r="F8906" t="n">
        <v>16.0289999999999999</v>
      </c>
      <c r="G8906" t="n">
        <v>-48.2732676368139977</v>
      </c>
    </row>
    <row r="8907" spans="1:8">
      <c r="A8907" t="s">
        <v>11</v>
      </c>
      <c r="B8907" t="n">
        <v>197.688999999999993</v>
      </c>
      <c r="C8907" t="n">
        <v>9.86036960985625832</v>
      </c>
      <c r="D8907" t="n">
        <v>0.0350000000000000044</v>
      </c>
      <c r="E8907" s="42">
        <f>(1+$J$8)*$J$9*(EXP(D8907*1000/($J$7*9.8665))-1)</f>
        <v>24.7364531871744013</v>
      </c>
      <c r="F8907" t="n">
        <v>15.9169999999999998</v>
      </c>
      <c r="G8907" t="n">
        <v>-48.2475816701007005</v>
      </c>
    </row>
    <row r="8908" spans="1:8">
      <c r="A8908" t="s">
        <v>11</v>
      </c>
      <c r="B8908" t="n">
        <v>188.540999999999997</v>
      </c>
      <c r="C8908" t="n">
        <v>9.84668035592060065</v>
      </c>
      <c r="D8908" t="n">
        <v>0.185000005960463998</v>
      </c>
      <c r="E8908" s="42">
        <f>(1+$J$8)*$J$9*(EXP(D8908*1000/($J$7*9.8665))-1)</f>
        <v>133.881511243603001</v>
      </c>
      <c r="F8908" t="n">
        <v>15.9920000000000009</v>
      </c>
      <c r="G8908" t="n">
        <v>-48.2503990415985982</v>
      </c>
    </row>
    <row r="8909" spans="1:8">
      <c r="A8909" t="s">
        <v>11</v>
      </c>
      <c r="B8909" t="n">
        <v>188.540999999999997</v>
      </c>
      <c r="C8909" t="n">
        <v>9.86036960985625832</v>
      </c>
      <c r="D8909" t="n">
        <v>0.185000005960463998</v>
      </c>
      <c r="E8909" s="42">
        <f>(1+$J$8)*$J$9*(EXP(D8909*1000/($J$7*9.8665))-1)</f>
        <v>133.881511243603001</v>
      </c>
      <c r="F8909" t="n">
        <v>15.9359999999999999</v>
      </c>
      <c r="G8909" t="n">
        <v>-48.238897764099498</v>
      </c>
    </row>
    <row r="8910" spans="1:8">
      <c r="A8910" t="s">
        <v>11</v>
      </c>
      <c r="B8910" t="n">
        <v>187.169000000000011</v>
      </c>
      <c r="C8910" t="n">
        <v>9.84668035592060065</v>
      </c>
      <c r="D8910" t="n">
        <v>0.185000005960463998</v>
      </c>
      <c r="E8910" s="42">
        <f>(1+$J$8)*$J$9*(EXP(D8910*1000/($J$7*9.8665))-1)</f>
        <v>133.881511243603001</v>
      </c>
      <c r="F8910" t="n">
        <v>16.0120000000000005</v>
      </c>
      <c r="G8910" t="n">
        <v>-48.2419919590655013</v>
      </c>
    </row>
    <row r="8911" spans="1:8">
      <c r="A8911" t="s">
        <v>11</v>
      </c>
      <c r="B8911" t="n">
        <v>187.169000000000011</v>
      </c>
      <c r="C8911" t="n">
        <v>9.84668035592060065</v>
      </c>
      <c r="D8911" t="n">
        <v>0.185000005960463998</v>
      </c>
      <c r="E8911" s="42">
        <f>(1+$J$8)*$J$9*(EXP(D8911*1000/($J$7*9.8665))-1)</f>
        <v>133.881511243603001</v>
      </c>
      <c r="F8911" t="n">
        <v>16.0120000000000005</v>
      </c>
      <c r="G8911" t="n">
        <v>-48.2419919590655013</v>
      </c>
    </row>
    <row r="8912" spans="1:8">
      <c r="A8912" t="s">
        <v>11</v>
      </c>
      <c r="B8912" t="n">
        <v>187.169000000000011</v>
      </c>
      <c r="C8912" t="n">
        <v>9.86036960985625832</v>
      </c>
      <c r="D8912" t="n">
        <v>0.185000005960463998</v>
      </c>
      <c r="E8912" s="42">
        <f>(1+$J$8)*$J$9*(EXP(D8912*1000/($J$7*9.8665))-1)</f>
        <v>133.881511243603001</v>
      </c>
      <c r="F8912" t="n">
        <v>15.9559999999999995</v>
      </c>
      <c r="G8912" t="n">
        <v>-48.2305716741818031</v>
      </c>
    </row>
    <row r="8913" spans="1:8">
      <c r="A8913" t="s">
        <v>11</v>
      </c>
      <c r="B8913" t="n">
        <v>195.079000000000008</v>
      </c>
      <c r="C8913" t="n">
        <v>9.87405886379191955</v>
      </c>
      <c r="D8913" t="n">
        <v>0.0350000000000000044</v>
      </c>
      <c r="E8913" s="42">
        <f>(1+$J$8)*$J$9*(EXP(D8913*1000/($J$7*9.8665))-1)</f>
        <v>24.7364531871744013</v>
      </c>
      <c r="F8913" t="n">
        <v>15.9000000000000004</v>
      </c>
      <c r="G8913" t="n">
        <v>-48.2171578953359017</v>
      </c>
    </row>
    <row r="8914" spans="1:8">
      <c r="A8914" t="s">
        <v>11</v>
      </c>
      <c r="B8914" t="n">
        <v>192.551999999999992</v>
      </c>
      <c r="C8914" t="n">
        <v>9.92881587953455913</v>
      </c>
      <c r="D8914" t="n">
        <v>0.0350000000000000044</v>
      </c>
      <c r="E8914" s="42">
        <f>(1+$J$8)*$J$9*(EXP(D8914*1000/($J$7*9.8665))-1)</f>
        <v>24.7364531871744013</v>
      </c>
      <c r="F8914" t="n">
        <v>15.718</v>
      </c>
      <c r="G8914" t="n">
        <v>-48.152815818693</v>
      </c>
    </row>
    <row r="8915" spans="1:8">
      <c r="A8915" t="s">
        <v>10</v>
      </c>
      <c r="B8915" t="n">
        <v>95.0619999999999976</v>
      </c>
      <c r="C8915" t="n">
        <v>9.74451360369608999</v>
      </c>
      <c r="D8915" t="n">
        <v>0.0400009999999974042</v>
      </c>
      <c r="E8915" s="42">
        <f>(1+$J$8)*$J$9*(EXP(D8915*1000/($J$7*9.8665))-1)</f>
        <v>28.2931732498240009</v>
      </c>
      <c r="F8915" t="n">
        <v>15.3350000000000009</v>
      </c>
      <c r="G8915" t="n">
        <v>-49.3439974985033984</v>
      </c>
    </row>
    <row r="8916" spans="1:8">
      <c r="A8916" t="s">
        <v>10</v>
      </c>
      <c r="B8916" t="n">
        <v>95.0619999999999976</v>
      </c>
      <c r="C8916" t="n">
        <v>9.75820285763174766</v>
      </c>
      <c r="D8916" t="n">
        <v>0.0400009999999974042</v>
      </c>
      <c r="E8916" s="42">
        <f>(1+$J$8)*$J$9*(EXP(D8916*1000/($J$7*9.8665))-1)</f>
        <v>28.2931732498240009</v>
      </c>
      <c r="F8916" t="n">
        <v>15.2850000000000001</v>
      </c>
      <c r="G8916" t="n">
        <v>-49.327153250674094</v>
      </c>
    </row>
    <row r="8917" spans="1:8">
      <c r="A8917" t="s">
        <v>11</v>
      </c>
      <c r="B8917" t="n">
        <v>224.456999999999994</v>
      </c>
      <c r="C8917" t="n">
        <v>9.72895277207392084</v>
      </c>
      <c r="D8917" t="n">
        <v>0.185000005960463998</v>
      </c>
      <c r="E8917" s="42">
        <f>(1+$J$8)*$J$9*(EXP(D8917*1000/($J$7*9.8665))-1)</f>
        <v>133.881511243603001</v>
      </c>
      <c r="F8917" t="n">
        <v>16.1649999999999991</v>
      </c>
      <c r="G8917" t="n">
        <v>-48.5181057167273977</v>
      </c>
    </row>
    <row r="8918" spans="1:8">
      <c r="A8918" t="s">
        <v>11</v>
      </c>
      <c r="B8918" t="n">
        <v>214.699000000000012</v>
      </c>
      <c r="C8918" t="n">
        <v>9.74264202600958029</v>
      </c>
      <c r="D8918" t="n">
        <v>0.185000005960463998</v>
      </c>
      <c r="E8918" s="42">
        <f>(1+$J$8)*$J$9*(EXP(D8918*1000/($J$7*9.8665))-1)</f>
        <v>133.881511243603001</v>
      </c>
      <c r="F8918" t="n">
        <v>16.2289999999999992</v>
      </c>
      <c r="G8918" t="n">
        <v>-48.425662873494602</v>
      </c>
    </row>
    <row r="8919" spans="1:8">
      <c r="A8919" t="s">
        <v>11</v>
      </c>
      <c r="B8919" t="n">
        <v>214.699000000000012</v>
      </c>
      <c r="C8919" t="n">
        <v>9.75633127994523974</v>
      </c>
      <c r="D8919" t="n">
        <v>0.185000005960463998</v>
      </c>
      <c r="E8919" s="42">
        <f>(1+$J$8)*$J$9*(EXP(D8919*1000/($J$7*9.8665))-1)</f>
        <v>133.881511243603001</v>
      </c>
      <c r="F8919" t="n">
        <v>16.1720000000000006</v>
      </c>
      <c r="G8919" t="n">
        <v>-48.4124688436618982</v>
      </c>
    </row>
    <row r="8920" spans="1:8">
      <c r="A8920" t="s">
        <v>11</v>
      </c>
      <c r="B8920" t="n">
        <v>220.501000000000005</v>
      </c>
      <c r="C8920" t="n">
        <v>9.75633127994523974</v>
      </c>
      <c r="D8920" t="n">
        <v>0.0350000000000000044</v>
      </c>
      <c r="E8920" s="42">
        <f>(1+$J$8)*$J$9*(EXP(D8920*1000/($J$7*9.8665))-1)</f>
        <v>24.7364531871744013</v>
      </c>
      <c r="F8920" t="n">
        <v>16.1920000000000002</v>
      </c>
      <c r="G8920" t="n">
        <v>-48.4006807906801981</v>
      </c>
    </row>
    <row r="8921" spans="1:8">
      <c r="A8921" t="s">
        <v>11</v>
      </c>
      <c r="B8921" t="n">
        <v>212.810000000000002</v>
      </c>
      <c r="C8921" t="n">
        <v>9.82477754962353877</v>
      </c>
      <c r="D8921" t="n">
        <v>0.0350000000000000044</v>
      </c>
      <c r="E8921" s="42">
        <f>(1+$J$8)*$J$9*(EXP(D8921*1000/($J$7*9.8665))-1)</f>
        <v>24.7364531871744013</v>
      </c>
      <c r="F8921" t="n">
        <v>16.0090000000000003</v>
      </c>
      <c r="G8921" t="n">
        <v>-48.2824867099968955</v>
      </c>
    </row>
    <row r="8922" spans="1:8">
      <c r="A8922" t="s">
        <v>11</v>
      </c>
      <c r="B8922" t="n">
        <v>212.810000000000002</v>
      </c>
      <c r="C8922" t="n">
        <v>9.82477754962353877</v>
      </c>
      <c r="D8922" t="n">
        <v>0.0350000000000000044</v>
      </c>
      <c r="E8922" s="42">
        <f>(1+$J$8)*$J$9*(EXP(D8922*1000/($J$7*9.8665))-1)</f>
        <v>24.7364531871744013</v>
      </c>
      <c r="F8922" t="n">
        <v>16.0090000000000003</v>
      </c>
      <c r="G8922" t="n">
        <v>-48.2824867099968955</v>
      </c>
    </row>
    <row r="8923" spans="1:8">
      <c r="A8923" t="s">
        <v>11</v>
      </c>
      <c r="B8923" t="n">
        <v>203.836999999999989</v>
      </c>
      <c r="C8923" t="n">
        <v>9.75633127994523974</v>
      </c>
      <c r="D8923" t="n">
        <v>0.185000005960463998</v>
      </c>
      <c r="E8923" s="42">
        <f>(1+$J$8)*$J$9*(EXP(D8923*1000/($J$7*9.8665))-1)</f>
        <v>133.881511243603001</v>
      </c>
      <c r="F8923" t="n">
        <v>16.3129999999999988</v>
      </c>
      <c r="G8923" t="n">
        <v>-48.3374331132965978</v>
      </c>
    </row>
    <row r="8924" spans="1:8">
      <c r="A8924" t="s">
        <v>11</v>
      </c>
      <c r="B8924" t="n">
        <v>211.313999999999993</v>
      </c>
      <c r="C8924" t="n">
        <v>9.82477754962353877</v>
      </c>
      <c r="D8924" t="n">
        <v>0.0350000000000000044</v>
      </c>
      <c r="E8924" s="42">
        <f>(1+$J$8)*$J$9*(EXP(D8924*1000/($J$7*9.8665))-1)</f>
        <v>24.7364531871744013</v>
      </c>
      <c r="F8924" t="n">
        <v>16.0289999999999999</v>
      </c>
      <c r="G8924" t="n">
        <v>-48.2732676368139977</v>
      </c>
    </row>
    <row r="8925" spans="1:8">
      <c r="A8925" t="s">
        <v>11</v>
      </c>
      <c r="B8925" t="n">
        <v>209.832999999999998</v>
      </c>
      <c r="C8925" t="n">
        <v>9.8384668035592</v>
      </c>
      <c r="D8925" t="n">
        <v>0.0350000000000000044</v>
      </c>
      <c r="E8925" s="42">
        <f>(1+$J$8)*$J$9*(EXP(D8925*1000/($J$7*9.8665))-1)</f>
        <v>24.7364531871744013</v>
      </c>
      <c r="F8925" t="n">
        <v>15.9920000000000009</v>
      </c>
      <c r="G8925" t="n">
        <v>-48.2503990415985982</v>
      </c>
    </row>
    <row r="8926" spans="1:8">
      <c r="A8926" t="s">
        <v>11</v>
      </c>
      <c r="B8926" t="n">
        <v>200.840000000000003</v>
      </c>
      <c r="C8926" t="n">
        <v>9.81108829568787932</v>
      </c>
      <c r="D8926" t="n">
        <v>0.185000005960463998</v>
      </c>
      <c r="E8926" s="42">
        <f>(1+$J$8)*$J$9*(EXP(D8926*1000/($J$7*9.8665))-1)</f>
        <v>133.881511243603001</v>
      </c>
      <c r="F8926" t="n">
        <v>16.125</v>
      </c>
      <c r="G8926" t="n">
        <v>-48.2681853725690999</v>
      </c>
    </row>
    <row r="8927" spans="1:8">
      <c r="A8927" t="s">
        <v>11</v>
      </c>
      <c r="B8927" t="n">
        <v>208.367999999999995</v>
      </c>
      <c r="C8927" t="n">
        <v>9.8384668035592</v>
      </c>
      <c r="D8927" t="n">
        <v>0.0350000000000000044</v>
      </c>
      <c r="E8927" s="42">
        <f>(1+$J$8)*$J$9*(EXP(D8927*1000/($J$7*9.8665))-1)</f>
        <v>24.7364531871744013</v>
      </c>
      <c r="F8927" t="n">
        <v>16.0120000000000005</v>
      </c>
      <c r="G8927" t="n">
        <v>-48.2419919590655013</v>
      </c>
    </row>
    <row r="8928" spans="1:8">
      <c r="A8928" t="s">
        <v>11</v>
      </c>
      <c r="B8928" t="n">
        <v>224.828000000000003</v>
      </c>
      <c r="C8928" t="n">
        <v>9.50171115674194944</v>
      </c>
      <c r="D8928" t="n">
        <v>0.785000000000000053</v>
      </c>
      <c r="E8928" s="42">
        <f>(1+$J$8)*$J$9*(EXP(D8928*1000/($J$7*9.8665))-1)</f>
        <v>625.658957801584052</v>
      </c>
      <c r="F8928" t="n">
        <v>16.9699999999999989</v>
      </c>
      <c r="G8928" t="n">
        <v>-48.8414185680925996</v>
      </c>
    </row>
    <row r="8929" spans="1:8">
      <c r="A8929" t="s">
        <v>11</v>
      </c>
      <c r="B8929" t="n">
        <v>224.828000000000003</v>
      </c>
      <c r="C8929" t="n">
        <v>9.54277891854892779</v>
      </c>
      <c r="D8929" t="n">
        <v>0.785000000000000053</v>
      </c>
      <c r="E8929" s="42">
        <f>(1+$J$8)*$J$9*(EXP(D8929*1000/($J$7*9.8665))-1)</f>
        <v>625.658957801584052</v>
      </c>
      <c r="F8929" t="n">
        <v>16.7910000000000004</v>
      </c>
      <c r="G8929" t="n">
        <v>-48.7980818613014975</v>
      </c>
    </row>
    <row r="8930" spans="1:8">
      <c r="A8930" t="s">
        <v>11</v>
      </c>
      <c r="B8930" t="n">
        <v>219.914999999999992</v>
      </c>
      <c r="C8930" t="n">
        <v>9.58384668035592036</v>
      </c>
      <c r="D8930" t="n">
        <v>0.785000000000000053</v>
      </c>
      <c r="E8930" s="42">
        <f>(1+$J$8)*$J$9*(EXP(D8930*1000/($J$7*9.8665))-1)</f>
        <v>625.658957801584052</v>
      </c>
      <c r="F8930" t="n">
        <v>16.6780000000000008</v>
      </c>
      <c r="G8930" t="n">
        <v>-48.7053076247673999</v>
      </c>
    </row>
    <row r="8931" spans="1:8">
      <c r="A8931" t="s">
        <v>11</v>
      </c>
      <c r="B8931" t="n">
        <v>219.914999999999992</v>
      </c>
      <c r="C8931" t="n">
        <v>9.59753593429158158</v>
      </c>
      <c r="D8931" t="n">
        <v>0.785000000000000053</v>
      </c>
      <c r="E8931" s="42">
        <f>(1+$J$8)*$J$9*(EXP(D8931*1000/($J$7*9.8665))-1)</f>
        <v>625.658957801584052</v>
      </c>
      <c r="F8931" t="n">
        <v>16.620000000000001</v>
      </c>
      <c r="G8931" t="n">
        <v>-48.6907321693803965</v>
      </c>
    </row>
    <row r="8932" spans="1:8">
      <c r="A8932" t="s">
        <v>11</v>
      </c>
      <c r="B8932" t="n">
        <v>224.197000000000003</v>
      </c>
      <c r="C8932" t="n">
        <v>9.57015742642025913</v>
      </c>
      <c r="D8932" t="n">
        <v>0.635000023841857075</v>
      </c>
      <c r="E8932" s="42">
        <f>(1+$J$8)*$J$9*(EXP(D8932*1000/($J$7*9.8665))-1)</f>
        <v>493.903244154364984</v>
      </c>
      <c r="F8932" t="n">
        <v>16.7590000000000003</v>
      </c>
      <c r="G8932" t="n">
        <v>-48.7026087647510977</v>
      </c>
    </row>
    <row r="8933" spans="1:8">
      <c r="A8933" t="s">
        <v>11</v>
      </c>
      <c r="B8933" t="n">
        <v>224.197000000000003</v>
      </c>
      <c r="C8933" t="n">
        <v>9.58384668035592036</v>
      </c>
      <c r="D8933" t="n">
        <v>0.635000023841857075</v>
      </c>
      <c r="E8933" s="42">
        <f>(1+$J$8)*$J$9*(EXP(D8933*1000/($J$7*9.8665))-1)</f>
        <v>493.903244154364984</v>
      </c>
      <c r="F8933" t="n">
        <v>16.6999999999999993</v>
      </c>
      <c r="G8933" t="n">
        <v>-48.6894580569132955</v>
      </c>
    </row>
    <row r="8934" spans="1:8">
      <c r="A8934" t="s">
        <v>11</v>
      </c>
      <c r="B8934" t="n">
        <v>223.727000000000004</v>
      </c>
      <c r="C8934" t="n">
        <v>9.63860369609856171</v>
      </c>
      <c r="D8934" t="n">
        <v>0.484999988079071009</v>
      </c>
      <c r="E8934" s="42">
        <f>(1+$J$8)*$J$9*(EXP(D8934*1000/($J$7*9.8665))-1)</f>
        <v>368.20527448255001</v>
      </c>
      <c r="F8934" t="n">
        <v>16.5500000000000007</v>
      </c>
      <c r="G8934" t="n">
        <v>-48.5727916370220996</v>
      </c>
    </row>
    <row r="8935" spans="1:8">
      <c r="A8935" t="s">
        <v>11</v>
      </c>
      <c r="B8935" t="n">
        <v>218.796999999999997</v>
      </c>
      <c r="C8935" t="n">
        <v>9.66598220396988062</v>
      </c>
      <c r="D8935" t="n">
        <v>0.484999988079071009</v>
      </c>
      <c r="E8935" s="42">
        <f>(1+$J$8)*$J$9*(EXP(D8935*1000/($J$7*9.8665))-1)</f>
        <v>368.20527448255001</v>
      </c>
      <c r="F8935" t="n">
        <v>16.4959999999999987</v>
      </c>
      <c r="G8935" t="n">
        <v>-48.5058127782281971</v>
      </c>
    </row>
    <row r="8936" spans="1:8">
      <c r="A8936" t="s">
        <v>11</v>
      </c>
      <c r="B8936" t="n">
        <v>218.796999999999997</v>
      </c>
      <c r="C8936" t="n">
        <v>9.67967145790554007</v>
      </c>
      <c r="D8936" t="n">
        <v>0.484999988079071009</v>
      </c>
      <c r="E8936" s="42">
        <f>(1+$J$8)*$J$9*(EXP(D8936*1000/($J$7*9.8665))-1)</f>
        <v>368.20527448255001</v>
      </c>
      <c r="F8936" t="n">
        <v>16.4379999999999988</v>
      </c>
      <c r="G8936" t="n">
        <v>-48.492215655988403</v>
      </c>
    </row>
    <row r="8937" spans="1:8">
      <c r="A8937" t="s">
        <v>11</v>
      </c>
      <c r="B8937" t="n">
        <v>223.486999999999995</v>
      </c>
      <c r="C8937" t="n">
        <v>9.65229295003422116</v>
      </c>
      <c r="D8937" t="n">
        <v>0.335000011920929008</v>
      </c>
      <c r="E8937" s="42">
        <f>(1+$J$8)*$J$9*(EXP(D8937*1000/($J$7*9.8665))-1)</f>
        <v>248.286626681699005</v>
      </c>
      <c r="F8937" t="n">
        <v>16.5749999999999993</v>
      </c>
      <c r="G8937" t="n">
        <v>-48.5069495086321965</v>
      </c>
    </row>
    <row r="8938" spans="1:8">
      <c r="A8938" t="s">
        <v>11</v>
      </c>
      <c r="B8938" t="n">
        <v>223.486999999999995</v>
      </c>
      <c r="C8938" t="n">
        <v>9.66598220396988062</v>
      </c>
      <c r="D8938" t="n">
        <v>0.335000011920929008</v>
      </c>
      <c r="E8938" s="42">
        <f>(1+$J$8)*$J$9*(EXP(D8938*1000/($J$7*9.8665))-1)</f>
        <v>248.286626681699005</v>
      </c>
      <c r="F8938" t="n">
        <v>16.5169999999999995</v>
      </c>
      <c r="G8938" t="n">
        <v>-48.4931775566497976</v>
      </c>
    </row>
    <row r="8939" spans="1:8">
      <c r="A8939" t="s">
        <v>11</v>
      </c>
      <c r="B8939" t="n">
        <v>221.823000000000008</v>
      </c>
      <c r="C8939" t="n">
        <v>9.65229295003422116</v>
      </c>
      <c r="D8939" t="n">
        <v>0.335000011920929008</v>
      </c>
      <c r="E8939" s="42">
        <f>(1+$J$8)*$J$9*(EXP(D8939*1000/($J$7*9.8665))-1)</f>
        <v>248.286626681699005</v>
      </c>
      <c r="F8939" t="n">
        <v>16.5960000000000001</v>
      </c>
      <c r="G8939" t="n">
        <v>-48.4945801500065983</v>
      </c>
    </row>
    <row r="8940" spans="1:8">
      <c r="A8940" t="s">
        <v>11</v>
      </c>
      <c r="B8940" t="n">
        <v>221.823000000000008</v>
      </c>
      <c r="C8940" t="n">
        <v>9.66598220396988062</v>
      </c>
      <c r="D8940" t="n">
        <v>0.335000011920929008</v>
      </c>
      <c r="E8940" s="42">
        <f>(1+$J$8)*$J$9*(EXP(D8940*1000/($J$7*9.8665))-1)</f>
        <v>248.286626681699005</v>
      </c>
      <c r="F8940" t="n">
        <v>16.5380000000000003</v>
      </c>
      <c r="G8940" t="n">
        <v>-48.4808933747848982</v>
      </c>
    </row>
    <row r="8941" spans="1:8">
      <c r="A8941" t="s">
        <v>11</v>
      </c>
      <c r="B8941" t="n">
        <v>223.644000000000005</v>
      </c>
      <c r="C8941" t="n">
        <v>9.73442847364817965</v>
      </c>
      <c r="D8941" t="n">
        <v>0.185000005960463998</v>
      </c>
      <c r="E8941" s="42">
        <f>(1+$J$8)*$J$9*(EXP(D8941*1000/($J$7*9.8665))-1)</f>
        <v>133.881511243603001</v>
      </c>
      <c r="F8941" t="n">
        <v>16.3090000000000011</v>
      </c>
      <c r="G8941" t="n">
        <v>-48.3803053576223974</v>
      </c>
    </row>
    <row r="8942" spans="1:8">
      <c r="A8942" t="s">
        <v>11</v>
      </c>
      <c r="B8942" t="n">
        <v>223.644000000000005</v>
      </c>
      <c r="C8942" t="n">
        <v>9.73442847364817965</v>
      </c>
      <c r="D8942" t="n">
        <v>0.185000005960463998</v>
      </c>
      <c r="E8942" s="42">
        <f>(1+$J$8)*$J$9*(EXP(D8942*1000/($J$7*9.8665))-1)</f>
        <v>133.881511243603001</v>
      </c>
      <c r="F8942" t="n">
        <v>16.3090000000000011</v>
      </c>
      <c r="G8942" t="n">
        <v>-48.3803053576223974</v>
      </c>
    </row>
    <row r="8943" spans="1:8">
      <c r="A8943" t="s">
        <v>11</v>
      </c>
      <c r="B8943" t="n">
        <v>223.644000000000005</v>
      </c>
      <c r="C8943" t="n">
        <v>9.74811772758384087</v>
      </c>
      <c r="D8943" t="n">
        <v>0.185000005960463998</v>
      </c>
      <c r="E8943" s="42">
        <f>(1+$J$8)*$J$9*(EXP(D8943*1000/($J$7*9.8665))-1)</f>
        <v>133.881511243603001</v>
      </c>
      <c r="F8943" t="n">
        <v>16.2519999999999989</v>
      </c>
      <c r="G8943" t="n">
        <v>-48.3674416469652968</v>
      </c>
    </row>
    <row r="8944" spans="1:8">
      <c r="A8944" t="s">
        <v>11</v>
      </c>
      <c r="B8944" t="n">
        <v>223.644000000000005</v>
      </c>
      <c r="C8944" t="n">
        <v>9.74811772758384087</v>
      </c>
      <c r="D8944" t="n">
        <v>0.185000005960463998</v>
      </c>
      <c r="E8944" s="42">
        <f>(1+$J$8)*$J$9*(EXP(D8944*1000/($J$7*9.8665))-1)</f>
        <v>133.881511243603001</v>
      </c>
      <c r="F8944" t="n">
        <v>16.2519999999999989</v>
      </c>
      <c r="G8944" t="n">
        <v>-48.3674416469652968</v>
      </c>
    </row>
    <row r="8945" spans="1:8">
      <c r="A8945" t="s">
        <v>11</v>
      </c>
      <c r="B8945" t="n">
        <v>220.343999999999994</v>
      </c>
      <c r="C8945" t="n">
        <v>9.76180698151950033</v>
      </c>
      <c r="D8945" t="n">
        <v>0.185000005960463998</v>
      </c>
      <c r="E8945" s="42">
        <f>(1+$J$8)*$J$9*(EXP(D8945*1000/($J$7*9.8665))-1)</f>
        <v>133.881511243603001</v>
      </c>
      <c r="F8945" t="n">
        <v>16.2349999999999994</v>
      </c>
      <c r="G8945" t="n">
        <v>-48.3332902165510987</v>
      </c>
    </row>
    <row r="8946" spans="1:8">
      <c r="A8946" t="s">
        <v>11</v>
      </c>
      <c r="B8946" t="n">
        <v>218.710000000000008</v>
      </c>
      <c r="C8946" t="n">
        <v>9.73442847364817965</v>
      </c>
      <c r="D8946" t="n">
        <v>0.185000005960463998</v>
      </c>
      <c r="E8946" s="42">
        <f>(1+$J$8)*$J$9*(EXP(D8946*1000/($J$7*9.8665))-1)</f>
        <v>133.881511243603001</v>
      </c>
      <c r="F8946" t="n">
        <v>16.3709999999999987</v>
      </c>
      <c r="G8946" t="n">
        <v>-48.3500495757366977</v>
      </c>
    </row>
    <row r="8947" spans="1:8">
      <c r="A8947" t="s">
        <v>11</v>
      </c>
      <c r="B8947" t="n">
        <v>218.710000000000008</v>
      </c>
      <c r="C8947" t="n">
        <v>9.74811772758384087</v>
      </c>
      <c r="D8947" t="n">
        <v>0.185000005960463998</v>
      </c>
      <c r="E8947" s="42">
        <f>(1+$J$8)*$J$9*(EXP(D8947*1000/($J$7*9.8665))-1)</f>
        <v>133.881511243603001</v>
      </c>
      <c r="F8947" t="n">
        <v>16.3129999999999988</v>
      </c>
      <c r="G8947" t="n">
        <v>-48.3374331132965978</v>
      </c>
    </row>
    <row r="8948" spans="1:8">
      <c r="A8948" t="s">
        <v>11</v>
      </c>
      <c r="B8948" t="n">
        <v>217.087999999999994</v>
      </c>
      <c r="C8948" t="n">
        <v>9.77549623545516155</v>
      </c>
      <c r="D8948" t="n">
        <v>0.185000005960463998</v>
      </c>
      <c r="E8948" s="42">
        <f>(1+$J$8)*$J$9*(EXP(D8948*1000/($J$7*9.8665))-1)</f>
        <v>133.881511243603001</v>
      </c>
      <c r="F8948" t="n">
        <v>16.218</v>
      </c>
      <c r="G8948" t="n">
        <v>-48.3024368715952974</v>
      </c>
    </row>
    <row r="8949" spans="1:8">
      <c r="A8949" t="s">
        <v>11</v>
      </c>
      <c r="B8949" t="n">
        <v>215.478000000000009</v>
      </c>
      <c r="C8949" t="n">
        <v>9.73442847364817965</v>
      </c>
      <c r="D8949" t="n">
        <v>0.185000005960463998</v>
      </c>
      <c r="E8949" s="42">
        <f>(1+$J$8)*$J$9*(EXP(D8949*1000/($J$7*9.8665))-1)</f>
        <v>133.881511243603001</v>
      </c>
      <c r="F8949" t="n">
        <v>16.411999999999999</v>
      </c>
      <c r="G8949" t="n">
        <v>-48.3317007139218973</v>
      </c>
    </row>
    <row r="8950" spans="1:8">
      <c r="A8950" t="s">
        <v>11</v>
      </c>
      <c r="B8950" t="n">
        <v>215.478000000000009</v>
      </c>
      <c r="C8950" t="n">
        <v>9.74811772758384087</v>
      </c>
      <c r="D8950" t="n">
        <v>0.185000005960463998</v>
      </c>
      <c r="E8950" s="42">
        <f>(1+$J$8)*$J$9*(EXP(D8950*1000/($J$7*9.8665))-1)</f>
        <v>133.881511243603001</v>
      </c>
      <c r="F8950" t="n">
        <v>16.3539999999999992</v>
      </c>
      <c r="G8950" t="n">
        <v>-48.3192516737716957</v>
      </c>
    </row>
    <row r="8951" spans="1:8">
      <c r="A8951" t="s">
        <v>11</v>
      </c>
      <c r="B8951" t="n">
        <v>222.948000000000008</v>
      </c>
      <c r="C8951" t="n">
        <v>9.81656399726214168</v>
      </c>
      <c r="D8951" t="n">
        <v>0.0350000000000000044</v>
      </c>
      <c r="E8951" s="42">
        <f>(1+$J$8)*$J$9*(EXP(D8951*1000/($J$7*9.8665))-1)</f>
        <v>24.7364531871744013</v>
      </c>
      <c r="F8951" t="n">
        <v>16.0680000000000014</v>
      </c>
      <c r="G8951" t="n">
        <v>-48.2559203976656974</v>
      </c>
    </row>
    <row r="8952" spans="1:8">
      <c r="A8952" t="s">
        <v>11</v>
      </c>
      <c r="B8952" t="n">
        <v>222.948000000000008</v>
      </c>
      <c r="C8952" t="n">
        <v>9.81656399726214168</v>
      </c>
      <c r="D8952" t="n">
        <v>0.0350000000000000044</v>
      </c>
      <c r="E8952" s="42">
        <f>(1+$J$8)*$J$9*(EXP(D8952*1000/($J$7*9.8665))-1)</f>
        <v>24.7364531871744013</v>
      </c>
      <c r="F8952" t="n">
        <v>16.0680000000000014</v>
      </c>
      <c r="G8952" t="n">
        <v>-48.2559203976656974</v>
      </c>
    </row>
    <row r="8953" spans="1:8">
      <c r="A8953" t="s">
        <v>11</v>
      </c>
      <c r="B8953" t="n">
        <v>222.948000000000008</v>
      </c>
      <c r="C8953" t="n">
        <v>9.83025325119781002</v>
      </c>
      <c r="D8953" t="n">
        <v>0.0350000000000000044</v>
      </c>
      <c r="E8953" s="42">
        <f>(1+$J$8)*$J$9*(EXP(D8953*1000/($J$7*9.8665))-1)</f>
        <v>24.7364531871744013</v>
      </c>
      <c r="F8953" t="n">
        <v>16.0120000000000005</v>
      </c>
      <c r="G8953" t="n">
        <v>-48.2419919590655013</v>
      </c>
    </row>
    <row r="8954" spans="1:8">
      <c r="A8954" t="s">
        <v>11</v>
      </c>
      <c r="B8954" t="n">
        <v>215.478000000000009</v>
      </c>
      <c r="C8954" t="n">
        <v>9.83025325119781002</v>
      </c>
      <c r="D8954" t="n">
        <v>0.185000005960463998</v>
      </c>
      <c r="E8954" s="42">
        <f>(1+$J$8)*$J$9*(EXP(D8954*1000/($J$7*9.8665))-1)</f>
        <v>133.881511243603001</v>
      </c>
      <c r="F8954" t="n">
        <v>16.0120000000000005</v>
      </c>
      <c r="G8954" t="n">
        <v>-48.2419919590655013</v>
      </c>
    </row>
    <row r="8955" spans="1:8">
      <c r="A8955" t="s">
        <v>11</v>
      </c>
      <c r="B8955" t="n">
        <v>222.948000000000008</v>
      </c>
      <c r="C8955" t="n">
        <v>9.84394250513346947</v>
      </c>
      <c r="D8955" t="n">
        <v>0.0350000000000000044</v>
      </c>
      <c r="E8955" s="42">
        <f>(1+$J$8)*$J$9*(EXP(D8955*1000/($J$7*9.8665))-1)</f>
        <v>24.7364531871744013</v>
      </c>
      <c r="F8955" t="n">
        <v>15.9559999999999995</v>
      </c>
      <c r="G8955" t="n">
        <v>-48.2305716741818031</v>
      </c>
    </row>
    <row r="8956" spans="1:8">
      <c r="A8956" t="s">
        <v>10</v>
      </c>
      <c r="B8956" t="n">
        <v>54.8620000000000019</v>
      </c>
      <c r="C8956" t="n">
        <v>9.7884021004449</v>
      </c>
      <c r="D8956" t="n">
        <v>0.44000000596046398</v>
      </c>
      <c r="E8956" s="42">
        <f>(1+$J$8)*$J$9*(EXP(D8956*1000/($J$7*9.8665))-1)</f>
        <v>331.63519774076201</v>
      </c>
      <c r="F8956" t="n">
        <v>15.1370000000000005</v>
      </c>
      <c r="G8956" t="n">
        <v>-49.2750622142949979</v>
      </c>
    </row>
    <row r="8957" spans="1:8">
      <c r="A8957" t="s">
        <v>10</v>
      </c>
      <c r="B8957" t="n">
        <v>54.8620000000000019</v>
      </c>
      <c r="C8957" t="n">
        <v>9.81578060831622068</v>
      </c>
      <c r="D8957" t="n">
        <v>0.44000000596046398</v>
      </c>
      <c r="E8957" s="42">
        <f>(1+$J$8)*$J$9*(EXP(D8957*1000/($J$7*9.8665))-1)</f>
        <v>331.63519774076201</v>
      </c>
      <c r="F8957" t="n">
        <v>15.0609999999999999</v>
      </c>
      <c r="G8957" t="n">
        <v>-49.2097422131695978</v>
      </c>
    </row>
    <row r="8958" spans="1:8">
      <c r="A8958" t="s">
        <v>10</v>
      </c>
      <c r="B8958" t="n">
        <v>54.8620000000000019</v>
      </c>
      <c r="C8958" t="n">
        <v>9.87053762405886026</v>
      </c>
      <c r="D8958" t="n">
        <v>0.44000000596046398</v>
      </c>
      <c r="E8958" s="42">
        <f>(1+$J$8)*$J$9*(EXP(D8958*1000/($J$7*9.8665))-1)</f>
        <v>331.63519774076201</v>
      </c>
      <c r="F8958" t="n">
        <v>14.8900000000000006</v>
      </c>
      <c r="G8958" t="n">
        <v>-49.1103576596535021</v>
      </c>
    </row>
    <row r="8959" spans="1:8">
      <c r="A8959" t="s">
        <v>10</v>
      </c>
      <c r="B8959" t="n">
        <v>54.8620000000000019</v>
      </c>
      <c r="C8959" t="n">
        <v>9.91160538586584039</v>
      </c>
      <c r="D8959" t="n">
        <v>0.44000000596046398</v>
      </c>
      <c r="E8959" s="42">
        <f>(1+$J$8)*$J$9*(EXP(D8959*1000/($J$7*9.8665))-1)</f>
        <v>331.63519774076201</v>
      </c>
      <c r="F8959" t="n">
        <v>14.7680000000000007</v>
      </c>
      <c r="G8959" t="n">
        <v>-49.0296192929092953</v>
      </c>
    </row>
    <row r="8960" spans="1:8">
      <c r="A8960" t="s">
        <v>10</v>
      </c>
      <c r="B8960" t="n">
        <v>54.8620000000000019</v>
      </c>
      <c r="C8960" t="n">
        <v>9.99374090947980065</v>
      </c>
      <c r="D8960" t="n">
        <v>0.44000000596046398</v>
      </c>
      <c r="E8960" s="42">
        <f>(1+$J$8)*$J$9*(EXP(D8960*1000/($J$7*9.8665))-1)</f>
        <v>331.63519774076201</v>
      </c>
      <c r="F8960" t="n">
        <v>14.5289999999999999</v>
      </c>
      <c r="G8960" t="n">
        <v>-48.8711395688208938</v>
      </c>
    </row>
    <row r="8961" spans="1:8">
      <c r="A8961" t="s">
        <v>10</v>
      </c>
      <c r="B8961" t="n">
        <v>100</v>
      </c>
      <c r="C8961" t="n">
        <v>9.65150956108828773</v>
      </c>
      <c r="D8961" t="n">
        <v>0.0400009999999974042</v>
      </c>
      <c r="E8961" s="42">
        <f>(1+$J$8)*$J$9*(EXP(D8961*1000/($J$7*9.8665))-1)</f>
        <v>28.2931732498240009</v>
      </c>
      <c r="F8961" t="n">
        <v>15.6150000000000002</v>
      </c>
      <c r="G8961" t="n">
        <v>-49.4809165416496981</v>
      </c>
    </row>
    <row r="8962" spans="1:8">
      <c r="A8962" t="s">
        <v>10</v>
      </c>
      <c r="B8962" t="n">
        <v>95.0619999999999976</v>
      </c>
      <c r="C8962" t="n">
        <v>10.0621871791580997</v>
      </c>
      <c r="D8962" t="n">
        <v>0.0400009999999974042</v>
      </c>
      <c r="E8962" s="42">
        <f>(1+$J$8)*$J$9*(EXP(D8962*1000/($J$7*9.8665))-1)</f>
        <v>28.2931732498240009</v>
      </c>
      <c r="F8962" t="n">
        <v>14.3399999999999999</v>
      </c>
      <c r="G8962" t="n">
        <v>-48.7335463038973984</v>
      </c>
    </row>
    <row r="8963" spans="1:8">
      <c r="A8963" t="s">
        <v>10</v>
      </c>
      <c r="B8963" t="n">
        <v>95.0619999999999976</v>
      </c>
      <c r="C8963" t="n">
        <v>10.1443227027719995</v>
      </c>
      <c r="D8963" t="n">
        <v>0.0400009999999974042</v>
      </c>
      <c r="E8963" s="42">
        <f>(1+$J$8)*$J$9*(EXP(D8963*1000/($J$7*9.8665))-1)</f>
        <v>28.2931732498240009</v>
      </c>
      <c r="F8963" t="n">
        <v>14.109</v>
      </c>
      <c r="G8963" t="n">
        <v>-48.5836196625208956</v>
      </c>
    </row>
    <row r="8964" spans="1:8">
      <c r="A8964" t="s">
        <v>10</v>
      </c>
      <c r="B8964" t="n">
        <v>95.0619999999999976</v>
      </c>
      <c r="C8964" t="n">
        <v>10.1580119567076999</v>
      </c>
      <c r="D8964" t="n">
        <v>0.0400009999999974042</v>
      </c>
      <c r="E8964" s="42">
        <f>(1+$J$8)*$J$9*(EXP(D8964*1000/($J$7*9.8665))-1)</f>
        <v>28.2931732498240009</v>
      </c>
      <c r="F8964" t="n">
        <v>14.0649999999999995</v>
      </c>
      <c r="G8964" t="n">
        <v>-48.5670661861418012</v>
      </c>
    </row>
    <row r="8965" spans="1:8">
      <c r="A8965" t="s">
        <v>10</v>
      </c>
      <c r="B8965" t="n">
        <v>105.061999999999998</v>
      </c>
      <c r="C8965" t="n">
        <v>9.72277389202599984</v>
      </c>
      <c r="D8965" t="n">
        <v>0.0400009999999974042</v>
      </c>
      <c r="E8965" s="42">
        <f>(1+$J$8)*$J$9*(EXP(D8965*1000/($J$7*9.8665))-1)</f>
        <v>28.2931732498240009</v>
      </c>
      <c r="F8965" t="n">
        <v>15.3580000000000005</v>
      </c>
      <c r="G8965" t="n">
        <v>-49.3114284464589971</v>
      </c>
    </row>
    <row r="8966" spans="1:8">
      <c r="A8966" t="s">
        <v>10</v>
      </c>
      <c r="B8966" t="n">
        <v>105.061999999999998</v>
      </c>
      <c r="C8966" t="n">
        <v>9.80490941563997076</v>
      </c>
      <c r="D8966" t="n">
        <v>0.0400009999999974042</v>
      </c>
      <c r="E8966" s="42">
        <f>(1+$J$8)*$J$9*(EXP(D8966*1000/($J$7*9.8665))-1)</f>
        <v>28.2931732498240009</v>
      </c>
      <c r="F8966" t="n">
        <v>15.0830000000000002</v>
      </c>
      <c r="G8966" t="n">
        <v>-49.1781088082994984</v>
      </c>
    </row>
    <row r="8967" spans="1:8">
      <c r="A8967" t="s">
        <v>10</v>
      </c>
      <c r="B8967" t="n">
        <v>105.061999999999998</v>
      </c>
      <c r="C8967" t="n">
        <v>9.84597717744694734</v>
      </c>
      <c r="D8967" t="n">
        <v>0.0400009999999974042</v>
      </c>
      <c r="E8967" s="42">
        <f>(1+$J$8)*$J$9*(EXP(D8967*1000/($J$7*9.8665))-1)</f>
        <v>28.2931732498240009</v>
      </c>
      <c r="F8967" t="n">
        <v>14.9600000000000009</v>
      </c>
      <c r="G8967" t="n">
        <v>-49.0956809840520023</v>
      </c>
    </row>
    <row r="8968" spans="1:8">
      <c r="A8968" t="s">
        <v>10</v>
      </c>
      <c r="B8968" t="n">
        <v>53.8350000000000009</v>
      </c>
      <c r="C8968" t="n">
        <v>10.1362722450376008</v>
      </c>
      <c r="D8968" t="n">
        <v>1.0400000149011599</v>
      </c>
      <c r="E8968" s="42">
        <f>(1+$J$8)*$J$9*(EXP(D8968*1000/($J$7*9.8665))-1)</f>
        <v>864.379658444242978</v>
      </c>
      <c r="F8968" t="n">
        <v>14.0280000000000005</v>
      </c>
      <c r="G8968" t="n">
        <v>-48.6203154484547966</v>
      </c>
    </row>
    <row r="8969" spans="1:8">
      <c r="A8969" t="s">
        <v>10</v>
      </c>
      <c r="B8969" t="n">
        <v>115.561999999999998</v>
      </c>
      <c r="C8969" t="n">
        <v>9.69821611909649839</v>
      </c>
      <c r="D8969" t="n">
        <v>0.0400009999999974042</v>
      </c>
      <c r="E8969" s="42">
        <f>(1+$J$8)*$J$9*(EXP(D8969*1000/($J$7*9.8665))-1)</f>
        <v>28.2931732498240009</v>
      </c>
      <c r="F8969" t="n">
        <v>15.3849999999999998</v>
      </c>
      <c r="G8969" t="n">
        <v>-49.3610913090715968</v>
      </c>
    </row>
    <row r="8970" spans="1:8">
      <c r="A8970" t="s">
        <v>10</v>
      </c>
      <c r="B8970" t="n">
        <v>115.561999999999998</v>
      </c>
      <c r="C8970" t="n">
        <v>9.72559462696782795</v>
      </c>
      <c r="D8970" t="n">
        <v>0.0400009999999974042</v>
      </c>
      <c r="E8970" s="42">
        <f>(1+$J$8)*$J$9*(EXP(D8970*1000/($J$7*9.8665))-1)</f>
        <v>28.2931732498240009</v>
      </c>
      <c r="F8970" t="n">
        <v>15.2850000000000001</v>
      </c>
      <c r="G8970" t="n">
        <v>-49.327153250674094</v>
      </c>
    </row>
    <row r="8971" spans="1:8">
      <c r="A8971" t="s">
        <v>10</v>
      </c>
      <c r="B8971" t="n">
        <v>110.25</v>
      </c>
      <c r="C8971" t="n">
        <v>9.97200119780971939</v>
      </c>
      <c r="D8971" t="n">
        <v>0.0400009999999974042</v>
      </c>
      <c r="E8971" s="42">
        <f>(1+$J$8)*$J$9*(EXP(D8971*1000/($J$7*9.8665))-1)</f>
        <v>28.2931732498240009</v>
      </c>
      <c r="F8971" t="n">
        <v>14.5489999999999995</v>
      </c>
      <c r="G8971" t="n">
        <v>-48.8423457200603011</v>
      </c>
    </row>
    <row r="8972" spans="1:8">
      <c r="A8972" t="s">
        <v>10</v>
      </c>
      <c r="B8972" t="n">
        <v>110.25</v>
      </c>
      <c r="C8972" t="n">
        <v>10.1088937371662997</v>
      </c>
      <c r="D8972" t="n">
        <v>0.0400009999999974042</v>
      </c>
      <c r="E8972" s="42">
        <f>(1+$J$8)*$J$9*(EXP(D8972*1000/($J$7*9.8665))-1)</f>
        <v>28.2931732498240009</v>
      </c>
      <c r="F8972" t="n">
        <v>14.1530000000000005</v>
      </c>
      <c r="G8972" t="n">
        <v>-48.5996618921263988</v>
      </c>
    </row>
    <row r="8973" spans="1:8">
      <c r="A8973" t="s">
        <v>10</v>
      </c>
      <c r="B8973" t="n">
        <v>56.3359999999999985</v>
      </c>
      <c r="C8973" t="n">
        <v>10.0295762748116992</v>
      </c>
      <c r="D8973" t="n">
        <v>1.0400000149011599</v>
      </c>
      <c r="E8973" s="42">
        <f>(1+$J$8)*$J$9*(EXP(D8973*1000/($J$7*9.8665))-1)</f>
        <v>864.379658444242978</v>
      </c>
      <c r="F8973" t="n">
        <v>14.2810000000000006</v>
      </c>
      <c r="G8973" t="n">
        <v>-48.8185627591103</v>
      </c>
    </row>
    <row r="8974" spans="1:8">
      <c r="A8974" t="s">
        <v>10</v>
      </c>
      <c r="B8974" t="n">
        <v>56.3359999999999985</v>
      </c>
      <c r="C8974" t="n">
        <v>10.0843332905543992</v>
      </c>
      <c r="D8974" t="n">
        <v>1.0400000149011599</v>
      </c>
      <c r="E8974" s="42">
        <f>(1+$J$8)*$J$9*(EXP(D8974*1000/($J$7*9.8665))-1)</f>
        <v>864.379658444242978</v>
      </c>
      <c r="F8974" t="n">
        <v>14.1229999999999993</v>
      </c>
      <c r="G8974" t="n">
        <v>-48.7236436471727004</v>
      </c>
    </row>
    <row r="8975" spans="1:8">
      <c r="A8975" t="s">
        <v>10</v>
      </c>
      <c r="B8975" t="n">
        <v>56.3359999999999985</v>
      </c>
      <c r="C8975" t="n">
        <v>10.1254010523612994</v>
      </c>
      <c r="D8975" t="n">
        <v>1.0400000149011599</v>
      </c>
      <c r="E8975" s="42">
        <f>(1+$J$8)*$J$9*(EXP(D8975*1000/($J$7*9.8665))-1)</f>
        <v>864.379658444242978</v>
      </c>
      <c r="F8975" t="n">
        <v>14.0090000000000003</v>
      </c>
      <c r="G8975" t="n">
        <v>-48.6475867104915025</v>
      </c>
    </row>
    <row r="8976" spans="1:8">
      <c r="A8976" t="s">
        <v>10</v>
      </c>
      <c r="B8976" t="n">
        <v>126.561999999999998</v>
      </c>
      <c r="C8976" t="n">
        <v>9.70103418035592036</v>
      </c>
      <c r="D8976" t="n">
        <v>0.0400009999999974042</v>
      </c>
      <c r="E8976" s="42">
        <f>(1+$J$8)*$J$9*(EXP(D8976*1000/($J$7*9.8665))-1)</f>
        <v>28.2931732498240009</v>
      </c>
      <c r="F8976" t="n">
        <v>15.3580000000000005</v>
      </c>
      <c r="G8976" t="n">
        <v>-49.3114284464589971</v>
      </c>
    </row>
    <row r="8977" spans="1:8">
      <c r="A8977" t="s">
        <v>10</v>
      </c>
      <c r="B8977" t="n">
        <v>121</v>
      </c>
      <c r="C8977" t="n">
        <v>10.0021977669403999</v>
      </c>
      <c r="D8977" t="n">
        <v>0.0400009999999974042</v>
      </c>
      <c r="E8977" s="42">
        <f>(1+$J$8)*$J$9*(EXP(D8977*1000/($J$7*9.8665))-1)</f>
        <v>28.2931732498240009</v>
      </c>
      <c r="F8977" t="n">
        <v>14.4309999999999992</v>
      </c>
      <c r="G8977" t="n">
        <v>-48.7657776140373969</v>
      </c>
    </row>
    <row r="8978" spans="1:8">
      <c r="A8978" t="s">
        <v>10</v>
      </c>
      <c r="B8978" t="n">
        <v>121</v>
      </c>
      <c r="C8978" t="n">
        <v>10.1390903062969997</v>
      </c>
      <c r="D8978" t="n">
        <v>0.0400009999999974042</v>
      </c>
      <c r="E8978" s="42">
        <f>(1+$J$8)*$J$9*(EXP(D8978*1000/($J$7*9.8665))-1)</f>
        <v>28.2931732498240009</v>
      </c>
      <c r="F8978" t="n">
        <v>14.0389999999999997</v>
      </c>
      <c r="G8978" t="n">
        <v>-48.5260724476452978</v>
      </c>
    </row>
    <row r="8979" spans="1:8">
      <c r="A8979" t="s">
        <v>10</v>
      </c>
      <c r="B8979" t="n">
        <v>58.1460000000000008</v>
      </c>
      <c r="C8979" t="n">
        <v>10.0050158281998005</v>
      </c>
      <c r="D8979" t="n">
        <v>0.440001005960460922</v>
      </c>
      <c r="E8979" s="42">
        <f>(1+$J$8)*$J$9*(EXP(D8979*1000/($J$7*9.8665))-1)</f>
        <v>331.636004685484977</v>
      </c>
      <c r="F8979" t="n">
        <v>14.3070000000000004</v>
      </c>
      <c r="G8979" t="n">
        <v>-48.8631835691540957</v>
      </c>
    </row>
    <row r="8980" spans="1:8">
      <c r="A8980" t="s">
        <v>10</v>
      </c>
      <c r="B8980" t="n">
        <v>138.062000000000012</v>
      </c>
      <c r="C8980" t="n">
        <v>9.74492000342231002</v>
      </c>
      <c r="D8980" t="n">
        <v>0.0400009999999974042</v>
      </c>
      <c r="E8980" s="42">
        <f>(1+$J$8)*$J$9*(EXP(D8980*1000/($J$7*9.8665))-1)</f>
        <v>28.2931732498240009</v>
      </c>
      <c r="F8980" t="n">
        <v>15.1809999999999992</v>
      </c>
      <c r="G8980" t="n">
        <v>-49.2110445050525982</v>
      </c>
    </row>
    <row r="8981" spans="1:8">
      <c r="A8981" t="s">
        <v>10</v>
      </c>
      <c r="B8981" t="n">
        <v>138.062000000000012</v>
      </c>
      <c r="C8981" t="n">
        <v>9.79967701916494782</v>
      </c>
      <c r="D8981" t="n">
        <v>0.0400009999999974042</v>
      </c>
      <c r="E8981" s="42">
        <f>(1+$J$8)*$J$9*(EXP(D8981*1000/($J$7*9.8665))-1)</f>
        <v>28.2931732498240009</v>
      </c>
      <c r="F8981" t="n">
        <v>15.0079999999999991</v>
      </c>
      <c r="G8981" t="n">
        <v>-49.1132801222110018</v>
      </c>
    </row>
    <row r="8982" spans="1:8">
      <c r="A8982" t="s">
        <v>10</v>
      </c>
      <c r="B8982" t="n">
        <v>138.062000000000012</v>
      </c>
      <c r="C8982" t="n">
        <v>9.88181254277890986</v>
      </c>
      <c r="D8982" t="n">
        <v>0.0400009999999974042</v>
      </c>
      <c r="E8982" s="42">
        <f>(1+$J$8)*$J$9*(EXP(D8982*1000/($J$7*9.8665))-1)</f>
        <v>28.2931732498240009</v>
      </c>
      <c r="F8982" t="n">
        <v>14.7629999999999999</v>
      </c>
      <c r="G8982" t="n">
        <v>-48.9527693148694993</v>
      </c>
    </row>
    <row r="8983" spans="1:8">
      <c r="A8983" t="s">
        <v>10</v>
      </c>
      <c r="B8983" t="n">
        <v>132.25</v>
      </c>
      <c r="C8983" t="n">
        <v>10.0187050821355008</v>
      </c>
      <c r="D8983" t="n">
        <v>0.0400009999999974042</v>
      </c>
      <c r="E8983" s="42">
        <f>(1+$J$8)*$J$9*(EXP(D8983*1000/($J$7*9.8665))-1)</f>
        <v>28.2931732498240009</v>
      </c>
      <c r="F8983" t="n">
        <v>14.359</v>
      </c>
      <c r="G8983" t="n">
        <v>-48.7060679898065985</v>
      </c>
    </row>
    <row r="8984" spans="1:8">
      <c r="A8984" t="s">
        <v>10</v>
      </c>
      <c r="B8984" t="n">
        <v>132.25</v>
      </c>
      <c r="C8984" t="n">
        <v>10.0734620978780995</v>
      </c>
      <c r="D8984" t="n">
        <v>0.0400009999999974042</v>
      </c>
      <c r="E8984" s="42">
        <f>(1+$J$8)*$J$9*(EXP(D8984*1000/($J$7*9.8665))-1)</f>
        <v>28.2931732498240009</v>
      </c>
      <c r="F8984" t="n">
        <v>14.1980000000000004</v>
      </c>
      <c r="G8984" t="n">
        <v>-48.6143315382672014</v>
      </c>
    </row>
    <row r="8985" spans="1:8">
      <c r="A8985" t="s">
        <v>10</v>
      </c>
      <c r="B8985" t="n">
        <v>132.25</v>
      </c>
      <c r="C8985" t="n">
        <v>10.1145298596850992</v>
      </c>
      <c r="D8985" t="n">
        <v>0.0400009999999974042</v>
      </c>
      <c r="E8985" s="42">
        <f>(1+$J$8)*$J$9*(EXP(D8985*1000/($J$7*9.8665))-1)</f>
        <v>28.2931732498240009</v>
      </c>
      <c r="F8985" t="n">
        <v>14.0830000000000002</v>
      </c>
      <c r="G8985" t="n">
        <v>-48.5411151977481978</v>
      </c>
    </row>
    <row r="8986" spans="1:8">
      <c r="A8986" t="s">
        <v>10</v>
      </c>
      <c r="B8986" t="n">
        <v>156.25</v>
      </c>
      <c r="C8986" t="n">
        <v>9.76142999229979047</v>
      </c>
      <c r="D8986" t="n">
        <v>0.0400009999999974042</v>
      </c>
      <c r="E8986" s="42">
        <f>(1+$J$8)*$J$9*(EXP(D8986*1000/($J$7*9.8665))-1)</f>
        <v>28.2931732498240009</v>
      </c>
      <c r="F8986" t="n">
        <v>15.1050000000000004</v>
      </c>
      <c r="G8986" t="n">
        <v>-49.1468944317766017</v>
      </c>
    </row>
    <row r="8987" spans="1:8">
      <c r="A8987" t="s">
        <v>10</v>
      </c>
      <c r="B8987" t="n">
        <v>156.25</v>
      </c>
      <c r="C8987" t="n">
        <v>9.77511924623544992</v>
      </c>
      <c r="D8987" t="n">
        <v>0.0400009999999974042</v>
      </c>
      <c r="E8987" s="42">
        <f>(1+$J$8)*$J$9*(EXP(D8987*1000/($J$7*9.8665))-1)</f>
        <v>28.2931732498240009</v>
      </c>
      <c r="F8987" t="n">
        <v>15.0570000000000004</v>
      </c>
      <c r="G8987" t="n">
        <v>-49.1287322746452944</v>
      </c>
    </row>
    <row r="8988" spans="1:8">
      <c r="A8988" t="s">
        <v>10</v>
      </c>
      <c r="B8988" t="n">
        <v>150.062000000000012</v>
      </c>
      <c r="C8988" t="n">
        <v>10.0489043249485999</v>
      </c>
      <c r="D8988" t="n">
        <v>0.0400009999999974042</v>
      </c>
      <c r="E8988" s="42">
        <f>(1+$J$8)*$J$9*(EXP(D8988*1000/($J$7*9.8665))-1)</f>
        <v>28.2931732498240009</v>
      </c>
      <c r="F8988" t="n">
        <v>14.2430000000000003</v>
      </c>
      <c r="G8988" t="n">
        <v>-48.6314946133651986</v>
      </c>
    </row>
    <row r="8989" spans="1:8">
      <c r="A8989" t="s">
        <v>10</v>
      </c>
      <c r="B8989" t="n">
        <v>150.062000000000012</v>
      </c>
      <c r="C8989" t="n">
        <v>10.1036613406912998</v>
      </c>
      <c r="D8989" t="n">
        <v>0.0400009999999974042</v>
      </c>
      <c r="E8989" s="42">
        <f>(1+$J$8)*$J$9*(EXP(D8989*1000/($J$7*9.8665))-1)</f>
        <v>28.2931732498240009</v>
      </c>
      <c r="F8989" t="n">
        <v>14.0830000000000002</v>
      </c>
      <c r="G8989" t="n">
        <v>-48.5411151977481978</v>
      </c>
    </row>
    <row r="8990" spans="1:8">
      <c r="A8990" t="s">
        <v>10</v>
      </c>
      <c r="B8990" t="n">
        <v>150.062000000000012</v>
      </c>
      <c r="C8990" t="n">
        <v>10.1036613406912998</v>
      </c>
      <c r="D8990" t="n">
        <v>0.0400009999999974042</v>
      </c>
      <c r="E8990" s="42">
        <f>(1+$J$8)*$J$9*(EXP(D8990*1000/($J$7*9.8665))-1)</f>
        <v>28.2931732498240009</v>
      </c>
      <c r="F8990" t="n">
        <v>14.0830000000000002</v>
      </c>
      <c r="G8990" t="n">
        <v>-48.5411151977481978</v>
      </c>
    </row>
    <row r="8991" spans="1:8">
      <c r="A8991" t="s">
        <v>10</v>
      </c>
      <c r="B8991" t="n">
        <v>57.2490000000000023</v>
      </c>
      <c r="C8991" t="n">
        <v>9.8874513389801475</v>
      </c>
      <c r="D8991" t="n">
        <v>0.44000000596046398</v>
      </c>
      <c r="E8991" s="42">
        <f>(1+$J$8)*$J$9*(EXP(D8991*1000/($J$7*9.8665))-1)</f>
        <v>331.63519774076201</v>
      </c>
      <c r="F8991" t="n">
        <v>14.6479999999999997</v>
      </c>
      <c r="G8991" t="n">
        <v>-48.9497215027392016</v>
      </c>
    </row>
    <row r="8992" spans="1:8">
      <c r="A8992" t="s">
        <v>10</v>
      </c>
      <c r="B8992" t="n">
        <v>57.2490000000000023</v>
      </c>
      <c r="C8992" t="n">
        <v>9.98327611652976898</v>
      </c>
      <c r="D8992" t="n">
        <v>0.44000000596046398</v>
      </c>
      <c r="E8992" s="42">
        <f>(1+$J$8)*$J$9*(EXP(D8992*1000/($J$7*9.8665))-1)</f>
        <v>331.63519774076201</v>
      </c>
      <c r="F8992" t="n">
        <v>14.3659999999999997</v>
      </c>
      <c r="G8992" t="n">
        <v>-48.7766232490214975</v>
      </c>
    </row>
    <row r="8993" spans="1:8">
      <c r="A8993" t="s">
        <v>10</v>
      </c>
      <c r="B8993" t="n">
        <v>57.2490000000000023</v>
      </c>
      <c r="C8993" t="n">
        <v>10.0106546244010008</v>
      </c>
      <c r="D8993" t="n">
        <v>0.44000000596046398</v>
      </c>
      <c r="E8993" s="42">
        <f>(1+$J$8)*$J$9*(EXP(D8993*1000/($J$7*9.8665))-1)</f>
        <v>331.63519774076201</v>
      </c>
      <c r="F8993" t="n">
        <v>14.2750000000000004</v>
      </c>
      <c r="G8993" t="n">
        <v>-48.7452550441276955</v>
      </c>
    </row>
    <row r="8994" spans="1:8">
      <c r="A8994" t="s">
        <v>10</v>
      </c>
      <c r="B8994" t="n">
        <v>57.2490000000000023</v>
      </c>
      <c r="C8994" t="n">
        <v>9.99696537046543021</v>
      </c>
      <c r="D8994" t="n">
        <v>0.44000000596046398</v>
      </c>
      <c r="E8994" s="42">
        <f>(1+$J$8)*$J$9*(EXP(D8994*1000/($J$7*9.8665))-1)</f>
        <v>331.63519774076201</v>
      </c>
      <c r="F8994" t="n">
        <v>14.3399999999999999</v>
      </c>
      <c r="G8994" t="n">
        <v>-48.7335463038973984</v>
      </c>
    </row>
    <row r="8995" spans="1:8">
      <c r="A8995" t="s">
        <v>10</v>
      </c>
      <c r="B8995" t="n">
        <v>57.2490000000000023</v>
      </c>
      <c r="C8995" t="n">
        <v>10.0791008940792999</v>
      </c>
      <c r="D8995" t="n">
        <v>0.44000000596046398</v>
      </c>
      <c r="E8995" s="42">
        <f>(1+$J$8)*$J$9*(EXP(D8995*1000/($J$7*9.8665))-1)</f>
        <v>331.63519774076201</v>
      </c>
      <c r="F8995" t="n">
        <v>14.0899999999999999</v>
      </c>
      <c r="G8995" t="n">
        <v>-48.6101170154208972</v>
      </c>
    </row>
    <row r="8996" spans="1:8">
      <c r="A8996" t="s">
        <v>10</v>
      </c>
      <c r="B8996" t="n">
        <v>57.2490000000000023</v>
      </c>
      <c r="C8996" t="n">
        <v>10.0927901480150002</v>
      </c>
      <c r="D8996" t="n">
        <v>0.44000000596046398</v>
      </c>
      <c r="E8996" s="42">
        <f>(1+$J$8)*$J$9*(EXP(D8996*1000/($J$7*9.8665))-1)</f>
        <v>331.63519774076201</v>
      </c>
      <c r="F8996" t="n">
        <v>14.0459999999999994</v>
      </c>
      <c r="G8996" t="n">
        <v>-48.593470148661801</v>
      </c>
    </row>
    <row r="8997" spans="1:8">
      <c r="A8997" t="s">
        <v>10</v>
      </c>
      <c r="B8997" t="n">
        <v>169</v>
      </c>
      <c r="C8997" t="n">
        <v>9.83269432323750081</v>
      </c>
      <c r="D8997" t="n">
        <v>0.0400009999999974042</v>
      </c>
      <c r="E8997" s="42">
        <f>(1+$J$8)*$J$9*(EXP(D8997*1000/($J$7*9.8665))-1)</f>
        <v>28.2931732498240009</v>
      </c>
      <c r="F8997" t="n">
        <v>14.8580000000000005</v>
      </c>
      <c r="G8997" t="n">
        <v>-48.9851681597554034</v>
      </c>
    </row>
    <row r="8998" spans="1:8">
      <c r="A8998" t="s">
        <v>10</v>
      </c>
      <c r="B8998" t="n">
        <v>169</v>
      </c>
      <c r="C8998" t="n">
        <v>9.8874513389801475</v>
      </c>
      <c r="D8998" t="n">
        <v>0.0400009999999974042</v>
      </c>
      <c r="E8998" s="42">
        <f>(1+$J$8)*$J$9*(EXP(D8998*1000/($J$7*9.8665))-1)</f>
        <v>28.2931732498240009</v>
      </c>
      <c r="F8998" t="n">
        <v>14.6890000000000001</v>
      </c>
      <c r="G8998" t="n">
        <v>-48.8911660380324022</v>
      </c>
    </row>
    <row r="8999" spans="1:8">
      <c r="A8999" t="s">
        <v>10</v>
      </c>
      <c r="B8999" t="n">
        <v>169</v>
      </c>
      <c r="C8999" t="n">
        <v>9.8874513389801475</v>
      </c>
      <c r="D8999" t="n">
        <v>0.0400009999999974042</v>
      </c>
      <c r="E8999" s="42">
        <f>(1+$J$8)*$J$9*(EXP(D8999*1000/($J$7*9.8665))-1)</f>
        <v>28.2931732498240009</v>
      </c>
      <c r="F8999" t="n">
        <v>14.6890000000000001</v>
      </c>
      <c r="G8999" t="n">
        <v>-48.8911660380324022</v>
      </c>
    </row>
    <row r="9000" spans="1:8">
      <c r="A9000" t="s">
        <v>10</v>
      </c>
      <c r="B9000" t="n">
        <v>169</v>
      </c>
      <c r="C9000" t="n">
        <v>9.98327611652976898</v>
      </c>
      <c r="D9000" t="n">
        <v>0.0400009999999974042</v>
      </c>
      <c r="E9000" s="42">
        <f>(1+$J$8)*$J$9*(EXP(D9000*1000/($J$7*9.8665))-1)</f>
        <v>28.2931732498240009</v>
      </c>
      <c r="F9000" t="n">
        <v>14.4049999999999994</v>
      </c>
      <c r="G9000" t="n">
        <v>-48.721063081698496</v>
      </c>
    </row>
    <row r="9001" spans="1:8">
      <c r="A9001" t="s">
        <v>10</v>
      </c>
      <c r="B9001" t="n">
        <v>169</v>
      </c>
      <c r="C9001" t="n">
        <v>9.98327611652976898</v>
      </c>
      <c r="D9001" t="n">
        <v>0.0400009999999974042</v>
      </c>
      <c r="E9001" s="42">
        <f>(1+$J$8)*$J$9*(EXP(D9001*1000/($J$7*9.8665))-1)</f>
        <v>28.2931732498240009</v>
      </c>
      <c r="F9001" t="n">
        <v>14.4049999999999994</v>
      </c>
      <c r="G9001" t="n">
        <v>-48.721063081698496</v>
      </c>
    </row>
    <row r="9002" spans="1:8">
      <c r="A9002" t="s">
        <v>10</v>
      </c>
      <c r="B9002" t="n">
        <v>57.2310000000000016</v>
      </c>
      <c r="C9002" t="n">
        <v>9.98609685147158999</v>
      </c>
      <c r="D9002" t="n">
        <v>0.240000002980232008</v>
      </c>
      <c r="E9002" s="42">
        <f>(1+$J$8)*$J$9*(EXP(D9002*1000/($J$7*9.8665))-1)</f>
        <v>175.206147047836993</v>
      </c>
      <c r="F9002" t="n">
        <v>14.3399999999999999</v>
      </c>
      <c r="G9002" t="n">
        <v>-48.7335463038973984</v>
      </c>
    </row>
    <row r="9003" spans="1:8">
      <c r="A9003" t="s">
        <v>10</v>
      </c>
      <c r="B9003" t="n">
        <v>57.2310000000000016</v>
      </c>
      <c r="C9003" t="n">
        <v>10.0545431211498002</v>
      </c>
      <c r="D9003" t="n">
        <v>0.240000002980232008</v>
      </c>
      <c r="E9003" s="42">
        <f>(1+$J$8)*$J$9*(EXP(D9003*1000/($J$7*9.8665))-1)</f>
        <v>175.206147047836993</v>
      </c>
      <c r="F9003" t="n">
        <v>14.1340000000000003</v>
      </c>
      <c r="G9003" t="n">
        <v>-48.6262511689338979</v>
      </c>
    </row>
    <row r="9004" spans="1:8">
      <c r="A9004" t="s">
        <v>10</v>
      </c>
      <c r="B9004" t="n">
        <v>57.2310000000000016</v>
      </c>
      <c r="C9004" t="n">
        <v>10.0956108829567999</v>
      </c>
      <c r="D9004" t="n">
        <v>0.240000002980232008</v>
      </c>
      <c r="E9004" s="42">
        <f>(1+$J$8)*$J$9*(EXP(D9004*1000/($J$7*9.8665))-1)</f>
        <v>175.206147047836993</v>
      </c>
      <c r="F9004" t="n">
        <v>14.0210000000000008</v>
      </c>
      <c r="G9004" t="n">
        <v>-48.5519323364264963</v>
      </c>
    </row>
    <row r="9005" spans="1:8">
      <c r="A9005" t="s">
        <v>10</v>
      </c>
      <c r="B9005" t="n">
        <v>189.062000000000012</v>
      </c>
      <c r="C9005" t="n">
        <v>9.90396132785762795</v>
      </c>
      <c r="D9005" t="n">
        <v>0.0400009999999974042</v>
      </c>
      <c r="E9005" s="42">
        <f>(1+$J$8)*$J$9*(EXP(D9005*1000/($J$7*9.8665))-1)</f>
        <v>28.2931732498240009</v>
      </c>
      <c r="F9005" t="n">
        <v>14.6159999999999997</v>
      </c>
      <c r="G9005" t="n">
        <v>-48.8298655991666024</v>
      </c>
    </row>
    <row r="9006" spans="1:8">
      <c r="A9006" t="s">
        <v>10</v>
      </c>
      <c r="B9006" t="n">
        <v>189.062000000000012</v>
      </c>
      <c r="C9006" t="n">
        <v>9.90396132785762795</v>
      </c>
      <c r="D9006" t="n">
        <v>0.0400009999999974042</v>
      </c>
      <c r="E9006" s="42">
        <f>(1+$J$8)*$J$9*(EXP(D9006*1000/($J$7*9.8665))-1)</f>
        <v>28.2931732498240009</v>
      </c>
      <c r="F9006" t="n">
        <v>14.6159999999999997</v>
      </c>
      <c r="G9006" t="n">
        <v>-48.8298655991666024</v>
      </c>
    </row>
    <row r="9007" spans="1:8">
      <c r="A9007" t="s">
        <v>10</v>
      </c>
      <c r="B9007" t="n">
        <v>72.3769999999999811</v>
      </c>
      <c r="C9007" t="n">
        <v>9.64668356433949015</v>
      </c>
      <c r="D9007" t="n">
        <v>0.44000000596046398</v>
      </c>
      <c r="E9007" s="42">
        <f>(1+$J$8)*$J$9*(EXP(D9007*1000/($J$7*9.8665))-1)</f>
        <v>331.63519774076201</v>
      </c>
      <c r="F9007" t="n">
        <v>15.3119999999999994</v>
      </c>
      <c r="G9007" t="n">
        <v>-49.3769553258173985</v>
      </c>
    </row>
    <row r="9008" spans="1:8">
      <c r="A9008" t="s">
        <v>10</v>
      </c>
      <c r="B9008" t="n">
        <v>72.3769999999999811</v>
      </c>
      <c r="C9008" t="n">
        <v>9.70144058008212795</v>
      </c>
      <c r="D9008" t="n">
        <v>0.44000000596046398</v>
      </c>
      <c r="E9008" s="42">
        <f>(1+$J$8)*$J$9*(EXP(D9008*1000/($J$7*9.8665))-1)</f>
        <v>331.63519774076201</v>
      </c>
      <c r="F9008" t="n">
        <v>15.1370000000000005</v>
      </c>
      <c r="G9008" t="n">
        <v>-49.2750622142949979</v>
      </c>
    </row>
    <row r="9009" spans="1:8">
      <c r="A9009" t="s">
        <v>10</v>
      </c>
      <c r="B9009" t="n">
        <v>72.3769999999999811</v>
      </c>
      <c r="C9009" t="n">
        <v>9.74250834188910808</v>
      </c>
      <c r="D9009" t="n">
        <v>0.44000000596046398</v>
      </c>
      <c r="E9009" s="42">
        <f>(1+$J$8)*$J$9*(EXP(D9009*1000/($J$7*9.8665))-1)</f>
        <v>331.63519774076201</v>
      </c>
      <c r="F9009" t="n">
        <v>14.9909999999999997</v>
      </c>
      <c r="G9009" t="n">
        <v>-49.2233303462351017</v>
      </c>
    </row>
    <row r="9010" spans="1:8">
      <c r="A9010" t="s">
        <v>10</v>
      </c>
      <c r="B9010" t="n">
        <v>72.3769999999999811</v>
      </c>
      <c r="C9010" t="n">
        <v>9.72881908795345041</v>
      </c>
      <c r="D9010" t="n">
        <v>0.44000000596046398</v>
      </c>
      <c r="E9010" s="42">
        <f>(1+$J$8)*$J$9*(EXP(D9010*1000/($J$7*9.8665))-1)</f>
        <v>331.63519774076201</v>
      </c>
      <c r="F9010" t="n">
        <v>15.0609999999999999</v>
      </c>
      <c r="G9010" t="n">
        <v>-49.2097422131695978</v>
      </c>
    </row>
    <row r="9011" spans="1:8">
      <c r="A9011" t="s">
        <v>10</v>
      </c>
      <c r="B9011" t="n">
        <v>72.3769999999999811</v>
      </c>
      <c r="C9011" t="n">
        <v>9.79726535763174766</v>
      </c>
      <c r="D9011" t="n">
        <v>0.44000000596046398</v>
      </c>
      <c r="E9011" s="42">
        <f>(1+$J$8)*$J$9*(EXP(D9011*1000/($J$7*9.8665))-1)</f>
        <v>331.63519774076201</v>
      </c>
      <c r="F9011" t="n">
        <v>14.8420000000000005</v>
      </c>
      <c r="G9011" t="n">
        <v>-49.0938807742308967</v>
      </c>
    </row>
    <row r="9012" spans="1:8">
      <c r="A9012" t="s">
        <v>10</v>
      </c>
      <c r="B9012" t="n">
        <v>72.3769999999999811</v>
      </c>
      <c r="C9012" t="n">
        <v>9.97522565879534007</v>
      </c>
      <c r="D9012" t="n">
        <v>0.44000000596046398</v>
      </c>
      <c r="E9012" s="42">
        <f>(1+$J$8)*$J$9*(EXP(D9012*1000/($J$7*9.8665))-1)</f>
        <v>331.63519774076201</v>
      </c>
      <c r="F9012" t="n">
        <v>14.3399999999999999</v>
      </c>
      <c r="G9012" t="n">
        <v>-48.7335463038973984</v>
      </c>
    </row>
    <row r="9013" spans="1:8">
      <c r="A9013" t="s">
        <v>10</v>
      </c>
      <c r="B9013" t="n">
        <v>63.902000000000001</v>
      </c>
      <c r="C9013" t="n">
        <v>9.64668356433949015</v>
      </c>
      <c r="D9013" t="n">
        <v>0.240000002980232008</v>
      </c>
      <c r="E9013" s="42">
        <f>(1+$J$8)*$J$9*(EXP(D9013*1000/($J$7*9.8665))-1)</f>
        <v>175.206147047836993</v>
      </c>
      <c r="F9013" t="n">
        <v>15.3119999999999994</v>
      </c>
      <c r="G9013" t="n">
        <v>-49.3769553258173985</v>
      </c>
    </row>
    <row r="9014" spans="1:8">
      <c r="A9014" t="s">
        <v>10</v>
      </c>
      <c r="B9014" t="n">
        <v>63.902000000000001</v>
      </c>
      <c r="C9014" t="n">
        <v>9.72881908795345041</v>
      </c>
      <c r="D9014" t="n">
        <v>0.240000002980232008</v>
      </c>
      <c r="E9014" s="42">
        <f>(1+$J$8)*$J$9*(EXP(D9014*1000/($J$7*9.8665))-1)</f>
        <v>175.206147047836993</v>
      </c>
      <c r="F9014" t="n">
        <v>15.0609999999999999</v>
      </c>
      <c r="G9014" t="n">
        <v>-49.2097422131695978</v>
      </c>
    </row>
    <row r="9015" spans="1:8">
      <c r="A9015" t="s">
        <v>10</v>
      </c>
      <c r="B9015" t="n">
        <v>63.902000000000001</v>
      </c>
      <c r="C9015" t="n">
        <v>9.82464386550308078</v>
      </c>
      <c r="D9015" t="n">
        <v>0.240000002980232008</v>
      </c>
      <c r="E9015" s="42">
        <f>(1+$J$8)*$J$9*(EXP(D9015*1000/($J$7*9.8665))-1)</f>
        <v>175.206147047836993</v>
      </c>
      <c r="F9015" t="n">
        <v>14.7680000000000007</v>
      </c>
      <c r="G9015" t="n">
        <v>-49.0296192929092953</v>
      </c>
    </row>
    <row r="9016" spans="1:8">
      <c r="A9016" t="s">
        <v>10</v>
      </c>
      <c r="B9016" t="n">
        <v>63.902000000000001</v>
      </c>
      <c r="C9016" t="n">
        <v>9.98891491273099952</v>
      </c>
      <c r="D9016" t="n">
        <v>0.240000002980232008</v>
      </c>
      <c r="E9016" s="42">
        <f>(1+$J$8)*$J$9*(EXP(D9016*1000/($J$7*9.8665))-1)</f>
        <v>175.206147047836993</v>
      </c>
      <c r="F9016" t="n">
        <v>14.2750000000000004</v>
      </c>
      <c r="G9016" t="n">
        <v>-48.7452550441276955</v>
      </c>
    </row>
    <row r="9017" spans="1:8">
      <c r="A9017" t="s">
        <v>10</v>
      </c>
      <c r="B9017" t="n">
        <v>60.2790000000000035</v>
      </c>
      <c r="C9017" t="n">
        <v>9.67406207221080905</v>
      </c>
      <c r="D9017" t="n">
        <v>0.240000002980232008</v>
      </c>
      <c r="E9017" s="42">
        <f>(1+$J$8)*$J$9*(EXP(D9017*1000/($J$7*9.8665))-1)</f>
        <v>175.206147047836993</v>
      </c>
      <c r="F9017" t="n">
        <v>15.2349999999999994</v>
      </c>
      <c r="G9017" t="n">
        <v>-49.3091333046310965</v>
      </c>
    </row>
    <row r="9018" spans="1:8">
      <c r="A9018" t="s">
        <v>10</v>
      </c>
      <c r="B9018" t="n">
        <v>60.2790000000000035</v>
      </c>
      <c r="C9018" t="n">
        <v>9.76988684976043054</v>
      </c>
      <c r="D9018" t="n">
        <v>0.240000002980232008</v>
      </c>
      <c r="E9018" s="42">
        <f>(1+$J$8)*$J$9*(EXP(D9018*1000/($J$7*9.8665))-1)</f>
        <v>175.206147047836993</v>
      </c>
      <c r="F9018" t="n">
        <v>14.9380000000000006</v>
      </c>
      <c r="G9018" t="n">
        <v>-49.126624014940198</v>
      </c>
    </row>
    <row r="9019" spans="1:8">
      <c r="A9019" t="s">
        <v>10</v>
      </c>
      <c r="B9019" t="n">
        <v>60.2790000000000035</v>
      </c>
      <c r="C9019" t="n">
        <v>9.90677938911703926</v>
      </c>
      <c r="D9019" t="n">
        <v>0.240000002980232008</v>
      </c>
      <c r="E9019" s="42">
        <f>(1+$J$8)*$J$9*(EXP(D9019*1000/($J$7*9.8665))-1)</f>
        <v>175.206147047836993</v>
      </c>
      <c r="F9019" t="n">
        <v>14.5289999999999999</v>
      </c>
      <c r="G9019" t="n">
        <v>-48.8711395688208938</v>
      </c>
    </row>
    <row r="9020" spans="1:8">
      <c r="A9020" t="s">
        <v>10</v>
      </c>
      <c r="B9020" t="n">
        <v>210.25</v>
      </c>
      <c r="C9020" t="n">
        <v>10.0162934206023007</v>
      </c>
      <c r="D9020" t="n">
        <v>0.0400009999999974042</v>
      </c>
      <c r="E9020" s="42">
        <f>(1+$J$8)*$J$9*(EXP(D9020*1000/($J$7*9.8665))-1)</f>
        <v>28.2931732498240009</v>
      </c>
      <c r="F9020" t="n">
        <v>14.2620000000000005</v>
      </c>
      <c r="G9020" t="n">
        <v>-48.605175121027699</v>
      </c>
    </row>
    <row r="9021" spans="1:8">
      <c r="A9021" t="s">
        <v>10</v>
      </c>
      <c r="B9021" t="n">
        <v>72.2319999999999993</v>
      </c>
      <c r="C9021" t="n">
        <v>9.63581504534564992</v>
      </c>
      <c r="D9021" t="n">
        <v>0.240000002980232008</v>
      </c>
      <c r="E9021" s="42">
        <f>(1+$J$8)*$J$9*(EXP(D9021*1000/($J$7*9.8665))-1)</f>
        <v>175.206147047836993</v>
      </c>
      <c r="F9021" t="n">
        <v>15.3119999999999994</v>
      </c>
      <c r="G9021" t="n">
        <v>-49.3769553258173985</v>
      </c>
    </row>
    <row r="9022" spans="1:8">
      <c r="A9022" t="s">
        <v>10</v>
      </c>
      <c r="B9022" t="n">
        <v>72.2319999999999993</v>
      </c>
      <c r="C9022" t="n">
        <v>9.67688280715263005</v>
      </c>
      <c r="D9022" t="n">
        <v>0.240000002980232008</v>
      </c>
      <c r="E9022" s="42">
        <f>(1+$J$8)*$J$9*(EXP(D9022*1000/($J$7*9.8665))-1)</f>
        <v>175.206147047836993</v>
      </c>
      <c r="F9022" t="n">
        <v>15.1859999999999999</v>
      </c>
      <c r="G9022" t="n">
        <v>-49.292745876042801</v>
      </c>
    </row>
    <row r="9023" spans="1:8">
      <c r="A9023" t="s">
        <v>10</v>
      </c>
      <c r="B9023" t="n">
        <v>100.230999999999995</v>
      </c>
      <c r="C9023" t="n">
        <v>9.87135042351128789</v>
      </c>
      <c r="D9023" t="n">
        <v>0.240001002980228995</v>
      </c>
      <c r="E9023" s="42">
        <f>(1+$J$8)*$J$9*(EXP(D9023*1000/($J$7*9.8665))-1)</f>
        <v>175.206904907216</v>
      </c>
      <c r="F9023" t="n">
        <v>14.5350000000000001</v>
      </c>
      <c r="G9023" t="n">
        <v>-48.9462257684407973</v>
      </c>
    </row>
    <row r="9024" spans="1:8">
      <c r="A9024" t="s">
        <v>10</v>
      </c>
      <c r="B9024" t="n">
        <v>100.230999999999995</v>
      </c>
      <c r="C9024" t="n">
        <v>9.91241818531826802</v>
      </c>
      <c r="D9024" t="n">
        <v>0.240001002980228995</v>
      </c>
      <c r="E9024" s="42">
        <f>(1+$J$8)*$J$9*(EXP(D9024*1000/($J$7*9.8665))-1)</f>
        <v>175.206904907216</v>
      </c>
      <c r="F9024" t="n">
        <v>14.3979999999999997</v>
      </c>
      <c r="G9024" t="n">
        <v>-48.896429036149101</v>
      </c>
    </row>
    <row r="9025" spans="1:8">
      <c r="A9025" t="s">
        <v>10</v>
      </c>
      <c r="B9025" t="n">
        <v>100.230999999999995</v>
      </c>
      <c r="C9025" t="n">
        <v>9.96717520106090937</v>
      </c>
      <c r="D9025" t="n">
        <v>0.240001002980228995</v>
      </c>
      <c r="E9025" s="42">
        <f>(1+$J$8)*$J$9*(EXP(D9025*1000/($J$7*9.8665))-1)</f>
        <v>175.206904907216</v>
      </c>
      <c r="F9025" t="n">
        <v>14.2170000000000005</v>
      </c>
      <c r="G9025" t="n">
        <v>-48.8312816276424968</v>
      </c>
    </row>
    <row r="9026" spans="1:8">
      <c r="A9026" t="s">
        <v>10</v>
      </c>
      <c r="B9026" t="n">
        <v>82.2420000000000044</v>
      </c>
      <c r="C9026" t="n">
        <v>9.70707937628336026</v>
      </c>
      <c r="D9026" t="n">
        <v>0.240000002980232008</v>
      </c>
      <c r="E9026" s="42">
        <f>(1+$J$8)*$J$9*(EXP(D9026*1000/($J$7*9.8665))-1)</f>
        <v>175.206147047836993</v>
      </c>
      <c r="F9026" t="n">
        <v>15.0609999999999999</v>
      </c>
      <c r="G9026" t="n">
        <v>-49.2097422131695978</v>
      </c>
    </row>
    <row r="9027" spans="1:8">
      <c r="A9027" t="s">
        <v>10</v>
      </c>
      <c r="B9027" t="n">
        <v>82.2420000000000044</v>
      </c>
      <c r="C9027" t="n">
        <v>9.76183639202599984</v>
      </c>
      <c r="D9027" t="n">
        <v>0.240000002980232008</v>
      </c>
      <c r="E9027" s="42">
        <f>(1+$J$8)*$J$9*(EXP(D9027*1000/($J$7*9.8665))-1)</f>
        <v>175.206147047836993</v>
      </c>
      <c r="F9027" t="n">
        <v>14.8900000000000006</v>
      </c>
      <c r="G9027" t="n">
        <v>-49.1103576596535021</v>
      </c>
    </row>
    <row r="9028" spans="1:8">
      <c r="A9028" t="s">
        <v>10</v>
      </c>
      <c r="B9028" t="n">
        <v>82.2420000000000044</v>
      </c>
      <c r="C9028" t="n">
        <v>9.84397191563997076</v>
      </c>
      <c r="D9028" t="n">
        <v>0.240000002980232008</v>
      </c>
      <c r="E9028" s="42">
        <f>(1+$J$8)*$J$9*(EXP(D9028*1000/($J$7*9.8665))-1)</f>
        <v>175.206147047836993</v>
      </c>
      <c r="F9028" t="n">
        <v>14.6479999999999997</v>
      </c>
      <c r="G9028" t="n">
        <v>-48.9497215027392016</v>
      </c>
    </row>
    <row r="9029" spans="1:8">
      <c r="A9029" t="s">
        <v>10</v>
      </c>
      <c r="B9029" t="n">
        <v>82.2420000000000044</v>
      </c>
      <c r="C9029" t="n">
        <v>9.88503967744694734</v>
      </c>
      <c r="D9029" t="n">
        <v>0.240000002980232008</v>
      </c>
      <c r="E9029" s="42">
        <f>(1+$J$8)*$J$9*(EXP(D9029*1000/($J$7*9.8665))-1)</f>
        <v>175.206147047836993</v>
      </c>
      <c r="F9029" t="n">
        <v>14.5289999999999999</v>
      </c>
      <c r="G9029" t="n">
        <v>-48.8711395688208938</v>
      </c>
    </row>
    <row r="9030" spans="1:8">
      <c r="A9030" t="s">
        <v>10</v>
      </c>
      <c r="B9030" t="n">
        <v>86.9170000000000016</v>
      </c>
      <c r="C9030" t="n">
        <v>10.0356214707391995</v>
      </c>
      <c r="D9030" t="n">
        <v>0.240000002980232008</v>
      </c>
      <c r="E9030" s="42">
        <f>(1+$J$8)*$J$9*(EXP(D9030*1000/($J$7*9.8665))-1)</f>
        <v>175.206147047836993</v>
      </c>
      <c r="F9030" t="n">
        <v>14.0899999999999999</v>
      </c>
      <c r="G9030" t="n">
        <v>-48.6101170154208972</v>
      </c>
    </row>
    <row r="9031" spans="1:8">
      <c r="A9031" t="s">
        <v>10</v>
      </c>
      <c r="B9031" t="n">
        <v>138.564999999999998</v>
      </c>
      <c r="C9031" t="n">
        <v>9.94261742813140792</v>
      </c>
      <c r="D9031" t="n">
        <v>0.44000000596046398</v>
      </c>
      <c r="E9031" s="42">
        <f>(1+$J$8)*$J$9*(EXP(D9031*1000/($J$7*9.8665))-1)</f>
        <v>331.63519774076201</v>
      </c>
      <c r="F9031" t="n">
        <v>14.3010000000000002</v>
      </c>
      <c r="G9031" t="n">
        <v>-48.7897925215293995</v>
      </c>
    </row>
    <row r="9032" spans="1:8">
      <c r="A9032" t="s">
        <v>10</v>
      </c>
      <c r="B9032" t="n">
        <v>138.564999999999998</v>
      </c>
      <c r="C9032" t="n">
        <v>9.9973744438740475</v>
      </c>
      <c r="D9032" t="n">
        <v>0.44000000596046398</v>
      </c>
      <c r="E9032" s="42">
        <f>(1+$J$8)*$J$9*(EXP(D9032*1000/($J$7*9.8665))-1)</f>
        <v>331.63519774076201</v>
      </c>
      <c r="F9032" t="n">
        <v>14.1229999999999993</v>
      </c>
      <c r="G9032" t="n">
        <v>-48.7236436471727004</v>
      </c>
    </row>
    <row r="9033" spans="1:8">
      <c r="A9033" t="s">
        <v>10</v>
      </c>
      <c r="B9033" t="n">
        <v>138.564999999999998</v>
      </c>
      <c r="C9033" t="n">
        <v>10.0384422056809992</v>
      </c>
      <c r="D9033" t="n">
        <v>0.44000000596046398</v>
      </c>
      <c r="E9033" s="42">
        <f>(1+$J$8)*$J$9*(EXP(D9033*1000/($J$7*9.8665))-1)</f>
        <v>331.63519774076201</v>
      </c>
      <c r="F9033" t="n">
        <v>14.0090000000000003</v>
      </c>
      <c r="G9033" t="n">
        <v>-48.6475867104915025</v>
      </c>
    </row>
    <row r="9034" spans="1:8">
      <c r="A9034" t="s">
        <v>10</v>
      </c>
      <c r="B9034" t="n">
        <v>138.564999999999998</v>
      </c>
      <c r="C9034" t="n">
        <v>10.0384422056809992</v>
      </c>
      <c r="D9034" t="n">
        <v>0.44000000596046398</v>
      </c>
      <c r="E9034" s="42">
        <f>(1+$J$8)*$J$9*(EXP(D9034*1000/($J$7*9.8665))-1)</f>
        <v>331.63519774076201</v>
      </c>
      <c r="F9034" t="n">
        <v>14.0280000000000005</v>
      </c>
      <c r="G9034" t="n">
        <v>-48.6203154484547966</v>
      </c>
    </row>
    <row r="9035" spans="1:8">
      <c r="A9035" t="s">
        <v>10</v>
      </c>
      <c r="B9035" t="n">
        <v>123.111999999999995</v>
      </c>
      <c r="C9035" t="n">
        <v>9.92892817419575024</v>
      </c>
      <c r="D9035" t="n">
        <v>0.0400009999999974042</v>
      </c>
      <c r="E9035" s="42">
        <f>(1+$J$8)*$J$9*(EXP(D9035*1000/($J$7*9.8665))-1)</f>
        <v>28.2931732498240009</v>
      </c>
      <c r="F9035" t="n">
        <v>14.3070000000000004</v>
      </c>
      <c r="G9035" t="n">
        <v>-48.8631835691540957</v>
      </c>
    </row>
    <row r="9036" spans="1:8">
      <c r="A9036" t="s">
        <v>10</v>
      </c>
      <c r="B9036" t="n">
        <v>123.111999999999995</v>
      </c>
      <c r="C9036" t="n">
        <v>9.95630668206706915</v>
      </c>
      <c r="D9036" t="n">
        <v>0.0400009999999974042</v>
      </c>
      <c r="E9036" s="42">
        <f>(1+$J$8)*$J$9*(EXP(D9036*1000/($J$7*9.8665))-1)</f>
        <v>28.2931732498240009</v>
      </c>
      <c r="F9036" t="n">
        <v>14.2170000000000005</v>
      </c>
      <c r="G9036" t="n">
        <v>-48.8312816276424968</v>
      </c>
    </row>
    <row r="9037" spans="1:8">
      <c r="A9037" t="s">
        <v>10</v>
      </c>
      <c r="B9037" t="n">
        <v>100.337999999999994</v>
      </c>
      <c r="C9037" t="n">
        <v>10.0658207135523003</v>
      </c>
      <c r="D9037" t="n">
        <v>0.240001002980228995</v>
      </c>
      <c r="E9037" s="42">
        <f>(1+$J$8)*$J$9*(EXP(D9037*1000/($J$7*9.8665))-1)</f>
        <v>175.206904907216</v>
      </c>
      <c r="F9037" t="n">
        <v>14.032</v>
      </c>
      <c r="G9037" t="n">
        <v>-48.4595956482436989</v>
      </c>
    </row>
    <row r="9038" spans="1:8">
      <c r="A9038" t="s">
        <v>10</v>
      </c>
      <c r="B9038" t="n">
        <v>103.409000000000006</v>
      </c>
      <c r="C9038" t="n">
        <v>9.9973744438740475</v>
      </c>
      <c r="D9038" t="n">
        <v>0.240000002980232008</v>
      </c>
      <c r="E9038" s="42">
        <f>(1+$J$8)*$J$9*(EXP(D9038*1000/($J$7*9.8665))-1)</f>
        <v>175.206147047836993</v>
      </c>
      <c r="F9038" t="n">
        <v>14.1600000000000001</v>
      </c>
      <c r="G9038" t="n">
        <v>-48.6681249790077004</v>
      </c>
    </row>
    <row r="9039" spans="1:8">
      <c r="A9039" t="s">
        <v>10</v>
      </c>
      <c r="B9039" t="n">
        <v>97.5840000000000032</v>
      </c>
      <c r="C9039" t="n">
        <v>9.61407533367556155</v>
      </c>
      <c r="D9039" t="n">
        <v>0.240000002980232008</v>
      </c>
      <c r="E9039" s="42">
        <f>(1+$J$8)*$J$9*(EXP(D9039*1000/($J$7*9.8665))-1)</f>
        <v>175.206147047836993</v>
      </c>
      <c r="F9039" t="n">
        <v>15.3119999999999994</v>
      </c>
      <c r="G9039" t="n">
        <v>-49.3769553258173985</v>
      </c>
    </row>
    <row r="9040" spans="1:8">
      <c r="A9040" t="s">
        <v>10</v>
      </c>
      <c r="B9040" t="n">
        <v>97.5840000000000032</v>
      </c>
      <c r="C9040" t="n">
        <v>9.65514309548254168</v>
      </c>
      <c r="D9040" t="n">
        <v>0.240000002980232008</v>
      </c>
      <c r="E9040" s="42">
        <f>(1+$J$8)*$J$9*(EXP(D9040*1000/($J$7*9.8665))-1)</f>
        <v>175.206147047836993</v>
      </c>
      <c r="F9040" t="n">
        <v>15.1859999999999999</v>
      </c>
      <c r="G9040" t="n">
        <v>-49.292745876042801</v>
      </c>
    </row>
    <row r="9041" spans="1:8">
      <c r="A9041" t="s">
        <v>10</v>
      </c>
      <c r="B9041" t="n">
        <v>97.5840000000000032</v>
      </c>
      <c r="C9041" t="n">
        <v>9.69621085728952004</v>
      </c>
      <c r="D9041" t="n">
        <v>0.240000002980232008</v>
      </c>
      <c r="E9041" s="42">
        <f>(1+$J$8)*$J$9*(EXP(D9041*1000/($J$7*9.8665))-1)</f>
        <v>175.206147047836993</v>
      </c>
      <c r="F9041" t="n">
        <v>15.0609999999999999</v>
      </c>
      <c r="G9041" t="n">
        <v>-49.2097422131695978</v>
      </c>
    </row>
    <row r="9042" spans="1:8">
      <c r="A9042" t="s">
        <v>10</v>
      </c>
      <c r="B9042" t="n">
        <v>97.5840000000000032</v>
      </c>
      <c r="C9042" t="n">
        <v>9.70990011122518126</v>
      </c>
      <c r="D9042" t="n">
        <v>0.240000002980232008</v>
      </c>
      <c r="E9042" s="42">
        <f>(1+$J$8)*$J$9*(EXP(D9042*1000/($J$7*9.8665))-1)</f>
        <v>175.206147047836993</v>
      </c>
      <c r="F9042" t="n">
        <v>15.0129999999999999</v>
      </c>
      <c r="G9042" t="n">
        <v>-49.1913960491219981</v>
      </c>
    </row>
    <row r="9043" spans="1:8">
      <c r="A9043" t="s">
        <v>10</v>
      </c>
      <c r="B9043" t="n">
        <v>92.1209999999999951</v>
      </c>
      <c r="C9043" t="n">
        <v>9.83310339664612876</v>
      </c>
      <c r="D9043" t="n">
        <v>0.240000002980232008</v>
      </c>
      <c r="E9043" s="42">
        <f>(1+$J$8)*$J$9*(EXP(D9043*1000/($J$7*9.8665))-1)</f>
        <v>175.206147047836993</v>
      </c>
      <c r="F9043" t="n">
        <v>14.6479999999999997</v>
      </c>
      <c r="G9043" t="n">
        <v>-48.9497215027392016</v>
      </c>
    </row>
    <row r="9044" spans="1:8">
      <c r="A9044" t="s">
        <v>10</v>
      </c>
      <c r="B9044" t="n">
        <v>92.1209999999999951</v>
      </c>
      <c r="C9044" t="n">
        <v>9.88786041238877011</v>
      </c>
      <c r="D9044" t="n">
        <v>0.240000002980232008</v>
      </c>
      <c r="E9044" s="42">
        <f>(1+$J$8)*$J$9*(EXP(D9044*1000/($J$7*9.8665))-1)</f>
        <v>175.206147047836993</v>
      </c>
      <c r="F9044" t="n">
        <v>14.4830000000000005</v>
      </c>
      <c r="G9044" t="n">
        <v>-48.85502300932</v>
      </c>
    </row>
    <row r="9045" spans="1:8">
      <c r="A9045" t="s">
        <v>8</v>
      </c>
      <c r="B9045" t="n">
        <v>223.675999999999988</v>
      </c>
      <c r="C9045" t="n">
        <v>6.12594113620806979</v>
      </c>
      <c r="D9045" t="n">
        <v>0.185000005960463998</v>
      </c>
      <c r="E9045" s="42">
        <f>(1+$J$8)*$J$9*(EXP(D9045*1000/($J$7*9.8665))-1)</f>
        <v>133.881511243603001</v>
      </c>
      <c r="F9045" t="n">
        <v>12.0289999999999999</v>
      </c>
      <c r="G9045" t="n">
        <v>-78.1841779658321911</v>
      </c>
    </row>
    <row r="9046" spans="1:8">
      <c r="A9046" t="s">
        <v>8</v>
      </c>
      <c r="B9046" t="n">
        <v>222.175999999999988</v>
      </c>
      <c r="C9046" t="n">
        <v>6.12594113620806979</v>
      </c>
      <c r="D9046" t="n">
        <v>0.185000005960463998</v>
      </c>
      <c r="E9046" s="42">
        <f>(1+$J$8)*$J$9*(EXP(D9046*1000/($J$7*9.8665))-1)</f>
        <v>133.881511243603001</v>
      </c>
      <c r="F9046" t="n">
        <v>12.0679999999999996</v>
      </c>
      <c r="G9046" t="n">
        <v>-78.2167660179305955</v>
      </c>
    </row>
    <row r="9047" spans="1:8">
      <c r="A9047" t="s">
        <v>8</v>
      </c>
      <c r="B9047" t="n">
        <v>222.175999999999988</v>
      </c>
      <c r="C9047" t="n">
        <v>6.12594113620806979</v>
      </c>
      <c r="D9047" t="n">
        <v>0.185000005960463998</v>
      </c>
      <c r="E9047" s="42">
        <f>(1+$J$8)*$J$9*(EXP(D9047*1000/($J$7*9.8665))-1)</f>
        <v>133.881511243603001</v>
      </c>
      <c r="F9047" t="n">
        <v>12.0679999999999996</v>
      </c>
      <c r="G9047" t="n">
        <v>-78.2167660179305955</v>
      </c>
    </row>
    <row r="9048" spans="1:8">
      <c r="A9048" t="s">
        <v>10</v>
      </c>
      <c r="B9048" t="n">
        <v>164.307999999999993</v>
      </c>
      <c r="C9048" t="n">
        <v>9.93174623545516155</v>
      </c>
      <c r="D9048" t="n">
        <v>0.44000000596046398</v>
      </c>
      <c r="E9048" s="42">
        <f>(1+$J$8)*$J$9*(EXP(D9048*1000/($J$7*9.8665))-1)</f>
        <v>331.63519774076201</v>
      </c>
      <c r="F9048" t="n">
        <v>14.2810000000000006</v>
      </c>
      <c r="G9048" t="n">
        <v>-48.8185627591103</v>
      </c>
    </row>
    <row r="9049" spans="1:8">
      <c r="A9049" t="s">
        <v>10</v>
      </c>
      <c r="B9049" t="n">
        <v>164.307999999999993</v>
      </c>
      <c r="C9049" t="n">
        <v>9.94543548939081923</v>
      </c>
      <c r="D9049" t="n">
        <v>0.44000000596046398</v>
      </c>
      <c r="E9049" s="42">
        <f>(1+$J$8)*$J$9*(EXP(D9049*1000/($J$7*9.8665))-1)</f>
        <v>331.63519774076201</v>
      </c>
      <c r="F9049" t="n">
        <v>14.2370000000000001</v>
      </c>
      <c r="G9049" t="n">
        <v>-48.8021897004981966</v>
      </c>
    </row>
    <row r="9050" spans="1:8">
      <c r="A9050" t="s">
        <v>10</v>
      </c>
      <c r="B9050" t="n">
        <v>147.667000000000002</v>
      </c>
      <c r="C9050" t="n">
        <v>10.0138817590691005</v>
      </c>
      <c r="D9050" t="n">
        <v>0.240000002980232008</v>
      </c>
      <c r="E9050" s="42">
        <f>(1+$J$8)*$J$9*(EXP(D9050*1000/($J$7*9.8665))-1)</f>
        <v>175.206147047836993</v>
      </c>
      <c r="F9050" t="n">
        <v>14.0530000000000008</v>
      </c>
      <c r="G9050" t="n">
        <v>-48.6644153220870024</v>
      </c>
    </row>
    <row r="9051" spans="1:8">
      <c r="A9051" t="s">
        <v>10</v>
      </c>
      <c r="B9051" t="n">
        <v>147.667000000000002</v>
      </c>
      <c r="C9051" t="n">
        <v>10.0275710130046996</v>
      </c>
      <c r="D9051" t="n">
        <v>0.240000002980232008</v>
      </c>
      <c r="E9051" s="42">
        <f>(1+$J$8)*$J$9*(EXP(D9051*1000/($J$7*9.8665))-1)</f>
        <v>175.206147047836993</v>
      </c>
      <c r="F9051" t="n">
        <v>14.0090000000000003</v>
      </c>
      <c r="G9051" t="n">
        <v>-48.6475867104915025</v>
      </c>
    </row>
    <row r="9052" spans="1:8">
      <c r="A9052" t="s">
        <v>10</v>
      </c>
      <c r="B9052" t="n">
        <v>147.667000000000002</v>
      </c>
      <c r="C9052" t="n">
        <v>10.0275710130046996</v>
      </c>
      <c r="D9052" t="n">
        <v>0.240000002980232008</v>
      </c>
      <c r="E9052" s="42">
        <f>(1+$J$8)*$J$9*(EXP(D9052*1000/($J$7*9.8665))-1)</f>
        <v>175.206147047836993</v>
      </c>
      <c r="F9052" t="n">
        <v>14.0280000000000005</v>
      </c>
      <c r="G9052" t="n">
        <v>-48.6203154484547966</v>
      </c>
    </row>
    <row r="9053" spans="1:8">
      <c r="A9053" t="s">
        <v>10</v>
      </c>
      <c r="B9053" t="n">
        <v>138.711000000000013</v>
      </c>
      <c r="C9053" t="n">
        <v>9.94543548939081923</v>
      </c>
      <c r="D9053" t="n">
        <v>0.240000002980232008</v>
      </c>
      <c r="E9053" s="42">
        <f>(1+$J$8)*$J$9*(EXP(D9053*1000/($J$7*9.8665))-1)</f>
        <v>175.206147047836993</v>
      </c>
      <c r="F9053" t="n">
        <v>14.2560000000000002</v>
      </c>
      <c r="G9053" t="n">
        <v>-48.7735080830603991</v>
      </c>
    </row>
    <row r="9054" spans="1:8">
      <c r="A9054" t="s">
        <v>10</v>
      </c>
      <c r="B9054" t="n">
        <v>138.711000000000013</v>
      </c>
      <c r="C9054" t="n">
        <v>10.0275710130046996</v>
      </c>
      <c r="D9054" t="n">
        <v>0.240000002980232008</v>
      </c>
      <c r="E9054" s="42">
        <f>(1+$J$8)*$J$9*(EXP(D9054*1000/($J$7*9.8665))-1)</f>
        <v>175.206147047836993</v>
      </c>
      <c r="F9054" t="n">
        <v>14.0090000000000003</v>
      </c>
      <c r="G9054" t="n">
        <v>-48.6475867104915025</v>
      </c>
    </row>
    <row r="9055" spans="1:8">
      <c r="A9055" t="s">
        <v>10</v>
      </c>
      <c r="B9055" t="n">
        <v>130.201999999999998</v>
      </c>
      <c r="C9055" t="n">
        <v>10.0138817590691005</v>
      </c>
      <c r="D9055" t="n">
        <v>0.240000002980232008</v>
      </c>
      <c r="E9055" s="42">
        <f>(1+$J$8)*$J$9*(EXP(D9055*1000/($J$7*9.8665))-1)</f>
        <v>175.206147047836993</v>
      </c>
      <c r="F9055" t="n">
        <v>14.0899999999999999</v>
      </c>
      <c r="G9055" t="n">
        <v>-48.6101170154208972</v>
      </c>
    </row>
    <row r="9056" spans="1:8">
      <c r="A9056" t="s">
        <v>10</v>
      </c>
      <c r="B9056" t="n">
        <v>130.201999999999998</v>
      </c>
      <c r="C9056" t="n">
        <v>10.0412602669403999</v>
      </c>
      <c r="D9056" t="n">
        <v>0.240000002980232008</v>
      </c>
      <c r="E9056" s="42">
        <f>(1+$J$8)*$J$9*(EXP(D9056*1000/($J$7*9.8665))-1)</f>
        <v>175.206147047836993</v>
      </c>
      <c r="F9056" t="n">
        <v>14.0020000000000007</v>
      </c>
      <c r="G9056" t="n">
        <v>-48.5782475808850975</v>
      </c>
    </row>
    <row r="9057" spans="1:8">
      <c r="A9057" t="s">
        <v>10</v>
      </c>
      <c r="B9057" t="n">
        <v>116.343000000000004</v>
      </c>
      <c r="C9057" t="n">
        <v>9.69902891854892779</v>
      </c>
      <c r="D9057" t="n">
        <v>0.240000002980232008</v>
      </c>
      <c r="E9057" s="42">
        <f>(1+$J$8)*$J$9*(EXP(D9057*1000/($J$7*9.8665))-1)</f>
        <v>175.206147047836993</v>
      </c>
      <c r="F9057" t="n">
        <v>14.9909999999999997</v>
      </c>
      <c r="G9057" t="n">
        <v>-49.2233303462351017</v>
      </c>
    </row>
    <row r="9058" spans="1:8">
      <c r="A9058" t="s">
        <v>10</v>
      </c>
      <c r="B9058" t="n">
        <v>103.573999999999998</v>
      </c>
      <c r="C9058" t="n">
        <v>9.60320414099930986</v>
      </c>
      <c r="D9058" t="n">
        <v>0.04</v>
      </c>
      <c r="E9058" s="42">
        <f>(1+$J$8)*$J$9*(EXP(D9058*1000/($J$7*9.8665))-1)</f>
        <v>28.2924614899807985</v>
      </c>
      <c r="F9058" t="n">
        <v>15.3119999999999994</v>
      </c>
      <c r="G9058" t="n">
        <v>-49.3769553258173985</v>
      </c>
    </row>
    <row r="9059" spans="1:8">
      <c r="A9059" t="s">
        <v>10</v>
      </c>
      <c r="B9059" t="n">
        <v>103.573999999999998</v>
      </c>
      <c r="C9059" t="n">
        <v>9.64427190280628999</v>
      </c>
      <c r="D9059" t="n">
        <v>0.04</v>
      </c>
      <c r="E9059" s="42">
        <f>(1+$J$8)*$J$9*(EXP(D9059*1000/($J$7*9.8665))-1)</f>
        <v>28.2924614899807985</v>
      </c>
      <c r="F9059" t="n">
        <v>15.1859999999999999</v>
      </c>
      <c r="G9059" t="n">
        <v>-49.292745876042801</v>
      </c>
    </row>
    <row r="9060" spans="1:8">
      <c r="A9060" t="s">
        <v>10</v>
      </c>
      <c r="B9060" t="n">
        <v>103.573999999999998</v>
      </c>
      <c r="C9060" t="n">
        <v>9.68533966461327012</v>
      </c>
      <c r="D9060" t="n">
        <v>0.04</v>
      </c>
      <c r="E9060" s="42">
        <f>(1+$J$8)*$J$9*(EXP(D9060*1000/($J$7*9.8665))-1)</f>
        <v>28.2924614899807985</v>
      </c>
      <c r="F9060" t="n">
        <v>15.0609999999999999</v>
      </c>
      <c r="G9060" t="n">
        <v>-49.2097422131695978</v>
      </c>
    </row>
    <row r="9061" spans="1:8">
      <c r="A9061" t="s">
        <v>10</v>
      </c>
      <c r="B9061" t="n">
        <v>103.573999999999998</v>
      </c>
      <c r="C9061" t="n">
        <v>9.69902891854892779</v>
      </c>
      <c r="D9061" t="n">
        <v>0.04</v>
      </c>
      <c r="E9061" s="42">
        <f>(1+$J$8)*$J$9*(EXP(D9061*1000/($J$7*9.8665))-1)</f>
        <v>28.2924614899807985</v>
      </c>
      <c r="F9061" t="n">
        <v>15.0129999999999999</v>
      </c>
      <c r="G9061" t="n">
        <v>-49.1913960491219981</v>
      </c>
    </row>
    <row r="9062" spans="1:8">
      <c r="A9062" t="s">
        <v>10</v>
      </c>
      <c r="B9062" t="n">
        <v>103.573999999999998</v>
      </c>
      <c r="C9062" t="n">
        <v>9.78116444216289871</v>
      </c>
      <c r="D9062" t="n">
        <v>0.04</v>
      </c>
      <c r="E9062" s="42">
        <f>(1+$J$8)*$J$9*(EXP(D9062*1000/($J$7*9.8665))-1)</f>
        <v>28.2924614899807985</v>
      </c>
      <c r="F9062" t="n">
        <v>14.7680000000000007</v>
      </c>
      <c r="G9062" t="n">
        <v>-49.0296192929092953</v>
      </c>
    </row>
    <row r="9063" spans="1:8">
      <c r="A9063" t="s">
        <v>10</v>
      </c>
      <c r="B9063" t="n">
        <v>103.573999999999998</v>
      </c>
      <c r="C9063" t="n">
        <v>9.91805698151950033</v>
      </c>
      <c r="D9063" t="n">
        <v>0.04</v>
      </c>
      <c r="E9063" s="42">
        <f>(1+$J$8)*$J$9*(EXP(D9063*1000/($J$7*9.8665))-1)</f>
        <v>28.2924614899807985</v>
      </c>
      <c r="F9063" t="n">
        <v>14.3659999999999997</v>
      </c>
      <c r="G9063" t="n">
        <v>-48.7766232490214975</v>
      </c>
    </row>
    <row r="9064" spans="1:8">
      <c r="A9064" t="s">
        <v>10</v>
      </c>
      <c r="B9064" t="n">
        <v>103.573999999999998</v>
      </c>
      <c r="C9064" t="n">
        <v>9.94543548939081923</v>
      </c>
      <c r="D9064" t="n">
        <v>0.04</v>
      </c>
      <c r="E9064" s="42">
        <f>(1+$J$8)*$J$9*(EXP(D9064*1000/($J$7*9.8665))-1)</f>
        <v>28.2924614899807985</v>
      </c>
      <c r="F9064" t="n">
        <v>14.2750000000000004</v>
      </c>
      <c r="G9064" t="n">
        <v>-48.7452550441276955</v>
      </c>
    </row>
    <row r="9065" spans="1:8">
      <c r="A9065" t="s">
        <v>10</v>
      </c>
      <c r="B9065" t="n">
        <v>103.573999999999998</v>
      </c>
      <c r="C9065" t="n">
        <v>9.93174623545516155</v>
      </c>
      <c r="D9065" t="n">
        <v>0.04</v>
      </c>
      <c r="E9065" s="42">
        <f>(1+$J$8)*$J$9*(EXP(D9065*1000/($J$7*9.8665))-1)</f>
        <v>28.2924614899807985</v>
      </c>
      <c r="F9065" t="n">
        <v>14.3399999999999999</v>
      </c>
      <c r="G9065" t="n">
        <v>-48.7335463038973984</v>
      </c>
    </row>
    <row r="9066" spans="1:8">
      <c r="A9066" t="s">
        <v>10</v>
      </c>
      <c r="B9066" t="n">
        <v>103.573999999999998</v>
      </c>
      <c r="C9066" t="n">
        <v>10.0138817590691005</v>
      </c>
      <c r="D9066" t="n">
        <v>0.04</v>
      </c>
      <c r="E9066" s="42">
        <f>(1+$J$8)*$J$9*(EXP(D9066*1000/($J$7*9.8665))-1)</f>
        <v>28.2924614899807985</v>
      </c>
      <c r="F9066" t="n">
        <v>14.0899999999999999</v>
      </c>
      <c r="G9066" t="n">
        <v>-48.6101170154208972</v>
      </c>
    </row>
    <row r="9067" spans="1:8">
      <c r="A9067" t="s">
        <v>10</v>
      </c>
      <c r="B9067" t="n">
        <v>103.573999999999998</v>
      </c>
      <c r="C9067" t="n">
        <v>10.0412602669403999</v>
      </c>
      <c r="D9067" t="n">
        <v>0.04</v>
      </c>
      <c r="E9067" s="42">
        <f>(1+$J$8)*$J$9*(EXP(D9067*1000/($J$7*9.8665))-1)</f>
        <v>28.2924614899807985</v>
      </c>
      <c r="F9067" t="n">
        <v>14.0210000000000008</v>
      </c>
      <c r="G9067" t="n">
        <v>-48.5519323364264963</v>
      </c>
    </row>
    <row r="9068" spans="1:8">
      <c r="A9068" t="s">
        <v>10</v>
      </c>
      <c r="B9068" t="n">
        <v>97.7450000000000045</v>
      </c>
      <c r="C9068" t="n">
        <v>9.60320414099930986</v>
      </c>
      <c r="D9068" t="n">
        <v>0.04</v>
      </c>
      <c r="E9068" s="42">
        <f>(1+$J$8)*$J$9*(EXP(D9068*1000/($J$7*9.8665))-1)</f>
        <v>28.2924614899807985</v>
      </c>
      <c r="F9068" t="n">
        <v>15.3119999999999994</v>
      </c>
      <c r="G9068" t="n">
        <v>-49.3769553258173985</v>
      </c>
    </row>
    <row r="9069" spans="1:8">
      <c r="A9069" t="s">
        <v>10</v>
      </c>
      <c r="B9069" t="n">
        <v>97.7450000000000045</v>
      </c>
      <c r="C9069" t="n">
        <v>9.64427190280628999</v>
      </c>
      <c r="D9069" t="n">
        <v>0.04</v>
      </c>
      <c r="E9069" s="42">
        <f>(1+$J$8)*$J$9*(EXP(D9069*1000/($J$7*9.8665))-1)</f>
        <v>28.2924614899807985</v>
      </c>
      <c r="F9069" t="n">
        <v>15.1859999999999999</v>
      </c>
      <c r="G9069" t="n">
        <v>-49.292745876042801</v>
      </c>
    </row>
    <row r="9070" spans="1:8">
      <c r="A9070" t="s">
        <v>10</v>
      </c>
      <c r="B9070" t="n">
        <v>97.7450000000000045</v>
      </c>
      <c r="C9070" t="n">
        <v>9.68533966461327012</v>
      </c>
      <c r="D9070" t="n">
        <v>0.04</v>
      </c>
      <c r="E9070" s="42">
        <f>(1+$J$8)*$J$9*(EXP(D9070*1000/($J$7*9.8665))-1)</f>
        <v>28.2924614899807985</v>
      </c>
      <c r="F9070" t="n">
        <v>15.0609999999999999</v>
      </c>
      <c r="G9070" t="n">
        <v>-49.2097422131695978</v>
      </c>
    </row>
    <row r="9071" spans="1:8">
      <c r="A9071" t="s">
        <v>10</v>
      </c>
      <c r="B9071" t="n">
        <v>92.2849999999999966</v>
      </c>
      <c r="C9071" t="n">
        <v>9.76747518822723926</v>
      </c>
      <c r="D9071" t="n">
        <v>0.04</v>
      </c>
      <c r="E9071" s="42">
        <f>(1+$J$8)*$J$9*(EXP(D9071*1000/($J$7*9.8665))-1)</f>
        <v>28.2924614899807985</v>
      </c>
      <c r="F9071" t="n">
        <v>14.8160000000000007</v>
      </c>
      <c r="G9071" t="n">
        <v>-49.0452814263307033</v>
      </c>
    </row>
    <row r="9072" spans="1:8">
      <c r="A9072" t="s">
        <v>10</v>
      </c>
      <c r="B9072" t="n">
        <v>92.2849999999999966</v>
      </c>
      <c r="C9072" t="n">
        <v>9.78116444216289871</v>
      </c>
      <c r="D9072" t="n">
        <v>0.04</v>
      </c>
      <c r="E9072" s="42">
        <f>(1+$J$8)*$J$9*(EXP(D9072*1000/($J$7*9.8665))-1)</f>
        <v>28.2924614899807985</v>
      </c>
      <c r="F9072" t="n">
        <v>14.7680000000000007</v>
      </c>
      <c r="G9072" t="n">
        <v>-49.0296192929092953</v>
      </c>
    </row>
    <row r="9073" spans="1:8">
      <c r="A9073" t="s">
        <v>10</v>
      </c>
      <c r="B9073" t="n">
        <v>92.2849999999999966</v>
      </c>
      <c r="C9073" t="n">
        <v>9.86329996577686074</v>
      </c>
      <c r="D9073" t="n">
        <v>0.04</v>
      </c>
      <c r="E9073" s="42">
        <f>(1+$J$8)*$J$9*(EXP(D9073*1000/($J$7*9.8665))-1)</f>
        <v>28.2924614899807985</v>
      </c>
      <c r="F9073" t="n">
        <v>14.5289999999999999</v>
      </c>
      <c r="G9073" t="n">
        <v>-48.8711395688208938</v>
      </c>
    </row>
    <row r="9074" spans="1:8">
      <c r="A9074" t="s">
        <v>10</v>
      </c>
      <c r="B9074" t="n">
        <v>92.2849999999999966</v>
      </c>
      <c r="C9074" t="n">
        <v>9.94543548939081923</v>
      </c>
      <c r="D9074" t="n">
        <v>0.04</v>
      </c>
      <c r="E9074" s="42">
        <f>(1+$J$8)*$J$9*(EXP(D9074*1000/($J$7*9.8665))-1)</f>
        <v>28.2924614899807985</v>
      </c>
      <c r="F9074" t="n">
        <v>14.2750000000000004</v>
      </c>
      <c r="G9074" t="n">
        <v>-48.7452550441276955</v>
      </c>
    </row>
    <row r="9075" spans="1:8">
      <c r="A9075" t="s">
        <v>10</v>
      </c>
      <c r="B9075" t="n">
        <v>92.2849999999999966</v>
      </c>
      <c r="C9075" t="n">
        <v>9.93174623545516155</v>
      </c>
      <c r="D9075" t="n">
        <v>0.04</v>
      </c>
      <c r="E9075" s="42">
        <f>(1+$J$8)*$J$9*(EXP(D9075*1000/($J$7*9.8665))-1)</f>
        <v>28.2924614899807985</v>
      </c>
      <c r="F9075" t="n">
        <v>14.3399999999999999</v>
      </c>
      <c r="G9075" t="n">
        <v>-48.7335463038973984</v>
      </c>
    </row>
    <row r="9076" spans="1:8">
      <c r="A9076" t="s">
        <v>10</v>
      </c>
      <c r="B9076" t="n">
        <v>92.2849999999999966</v>
      </c>
      <c r="C9076" t="n">
        <v>9.95912474332648756</v>
      </c>
      <c r="D9076" t="n">
        <v>0.04</v>
      </c>
      <c r="E9076" s="42">
        <f>(1+$J$8)*$J$9*(EXP(D9076*1000/($J$7*9.8665))-1)</f>
        <v>28.2924614899807985</v>
      </c>
      <c r="F9076" t="n">
        <v>14.25</v>
      </c>
      <c r="G9076" t="n">
        <v>-48.7003499878599015</v>
      </c>
    </row>
    <row r="9077" spans="1:8">
      <c r="A9077" t="s">
        <v>10</v>
      </c>
      <c r="B9077" t="n">
        <v>92.2849999999999966</v>
      </c>
      <c r="C9077" t="n">
        <v>10.0412602669403999</v>
      </c>
      <c r="D9077" t="n">
        <v>0.04</v>
      </c>
      <c r="E9077" s="42">
        <f>(1+$J$8)*$J$9*(EXP(D9077*1000/($J$7*9.8665))-1)</f>
        <v>28.2924614899807985</v>
      </c>
      <c r="F9077" t="n">
        <v>14.0210000000000008</v>
      </c>
      <c r="G9077" t="n">
        <v>-48.5519323364264963</v>
      </c>
    </row>
    <row r="9078" spans="1:8">
      <c r="A9078" t="s">
        <v>8</v>
      </c>
      <c r="B9078" t="n">
        <v>221.990000000000009</v>
      </c>
      <c r="C9078" t="n">
        <v>5.7207392197125202</v>
      </c>
      <c r="D9078" t="n">
        <v>0.185000005960463998</v>
      </c>
      <c r="E9078" s="42">
        <f>(1+$J$8)*$J$9*(EXP(D9078*1000/($J$7*9.8665))-1)</f>
        <v>133.881511243603001</v>
      </c>
      <c r="F9078" t="n">
        <v>13.2110000000000003</v>
      </c>
      <c r="G9078" t="n">
        <v>-77.8276590705248026</v>
      </c>
    </row>
    <row r="9079" spans="1:8">
      <c r="A9079" t="s">
        <v>8</v>
      </c>
      <c r="B9079" t="n">
        <v>223.003999999999991</v>
      </c>
      <c r="C9079" t="n">
        <v>5.87132101300479015</v>
      </c>
      <c r="D9079" t="n">
        <v>0.0350000000000000044</v>
      </c>
      <c r="E9079" s="42">
        <f>(1+$J$8)*$J$9*(EXP(D9079*1000/($J$7*9.8665))-1)</f>
        <v>24.7364531871744013</v>
      </c>
      <c r="F9079" t="n">
        <v>12.7520000000000007</v>
      </c>
      <c r="G9079" t="n">
        <v>-77.9733547049840041</v>
      </c>
    </row>
    <row r="9080" spans="1:8">
      <c r="A9080" t="s">
        <v>8</v>
      </c>
      <c r="B9080" t="n">
        <v>217.076999999999998</v>
      </c>
      <c r="C9080" t="n">
        <v>5.87132101300479015</v>
      </c>
      <c r="D9080" t="n">
        <v>0.185000005960463998</v>
      </c>
      <c r="E9080" s="42">
        <f>(1+$J$8)*$J$9*(EXP(D9080*1000/($J$7*9.8665))-1)</f>
        <v>133.881511243603001</v>
      </c>
      <c r="F9080" t="n">
        <v>12.7520000000000007</v>
      </c>
      <c r="G9080" t="n">
        <v>-77.9733547049840041</v>
      </c>
    </row>
    <row r="9081" spans="1:8">
      <c r="A9081" t="s">
        <v>8</v>
      </c>
      <c r="B9081" t="n">
        <v>221.420999999999992</v>
      </c>
      <c r="C9081" t="n">
        <v>5.91238877481176939</v>
      </c>
      <c r="D9081" t="n">
        <v>0.0350000000000000044</v>
      </c>
      <c r="E9081" s="42">
        <f>(1+$J$8)*$J$9*(EXP(D9081*1000/($J$7*9.8665))-1)</f>
        <v>24.7364531871744013</v>
      </c>
      <c r="F9081" t="n">
        <v>12.6400000000000006</v>
      </c>
      <c r="G9081" t="n">
        <v>-78.0197877230956038</v>
      </c>
    </row>
    <row r="9082" spans="1:8">
      <c r="A9082" t="s">
        <v>8</v>
      </c>
      <c r="B9082" t="n">
        <v>215.502999999999986</v>
      </c>
      <c r="C9082" t="n">
        <v>5.91238877481176939</v>
      </c>
      <c r="D9082" t="n">
        <v>0.185000005960463998</v>
      </c>
      <c r="E9082" s="42">
        <f>(1+$J$8)*$J$9*(EXP(D9082*1000/($J$7*9.8665))-1)</f>
        <v>133.881511243603001</v>
      </c>
      <c r="F9082" t="n">
        <v>12.6400000000000006</v>
      </c>
      <c r="G9082" t="n">
        <v>-78.0197877230956038</v>
      </c>
    </row>
    <row r="9083" spans="1:8">
      <c r="A9083" t="s">
        <v>8</v>
      </c>
      <c r="B9083" t="n">
        <v>221.420999999999992</v>
      </c>
      <c r="C9083" t="n">
        <v>5.93976728268308918</v>
      </c>
      <c r="D9083" t="n">
        <v>0.0350000000000000044</v>
      </c>
      <c r="E9083" s="42">
        <f>(1+$J$8)*$J$9*(EXP(D9083*1000/($J$7*9.8665))-1)</f>
        <v>24.7364531871744013</v>
      </c>
      <c r="F9083" t="n">
        <v>12.5389999999999997</v>
      </c>
      <c r="G9083" t="n">
        <v>-78.0279333677752902</v>
      </c>
    </row>
    <row r="9084" spans="1:8">
      <c r="A9084" t="s">
        <v>8</v>
      </c>
      <c r="B9084" t="n">
        <v>215.502999999999986</v>
      </c>
      <c r="C9084" t="n">
        <v>5.93976728268308918</v>
      </c>
      <c r="D9084" t="n">
        <v>0.185000005960463998</v>
      </c>
      <c r="E9084" s="42">
        <f>(1+$J$8)*$J$9*(EXP(D9084*1000/($J$7*9.8665))-1)</f>
        <v>133.881511243603001</v>
      </c>
      <c r="F9084" t="n">
        <v>12.5389999999999997</v>
      </c>
      <c r="G9084" t="n">
        <v>-78.0279333677752902</v>
      </c>
    </row>
    <row r="9085" spans="1:8">
      <c r="A9085" t="s">
        <v>8</v>
      </c>
      <c r="B9085" t="n">
        <v>213.960000000000008</v>
      </c>
      <c r="C9085" t="n">
        <v>5.95345653661875041</v>
      </c>
      <c r="D9085" t="n">
        <v>0.185000005960463998</v>
      </c>
      <c r="E9085" s="42">
        <f>(1+$J$8)*$J$9*(EXP(D9085*1000/($J$7*9.8665))-1)</f>
        <v>133.881511243603001</v>
      </c>
      <c r="F9085" t="n">
        <v>12.5299999999999994</v>
      </c>
      <c r="G9085" t="n">
        <v>-78.0651553139122996</v>
      </c>
    </row>
    <row r="9086" spans="1:8">
      <c r="A9086" t="s">
        <v>8</v>
      </c>
      <c r="B9086" t="n">
        <v>219.869</v>
      </c>
      <c r="C9086" t="n">
        <v>5.99452429842572965</v>
      </c>
      <c r="D9086" t="n">
        <v>0.0350000000000000044</v>
      </c>
      <c r="E9086" s="42">
        <f>(1+$J$8)*$J$9*(EXP(D9086*1000/($J$7*9.8665))-1)</f>
        <v>24.7364531871744013</v>
      </c>
      <c r="F9086" t="n">
        <v>12.3810000000000002</v>
      </c>
      <c r="G9086" t="n">
        <v>-78.078061057106197</v>
      </c>
    </row>
    <row r="9087" spans="1:8">
      <c r="A9087" t="s">
        <v>8</v>
      </c>
      <c r="B9087" t="n">
        <v>213.960000000000008</v>
      </c>
      <c r="C9087" t="n">
        <v>5.99452429842572965</v>
      </c>
      <c r="D9087" t="n">
        <v>0.185000005960463998</v>
      </c>
      <c r="E9087" s="42">
        <f>(1+$J$8)*$J$9*(EXP(D9087*1000/($J$7*9.8665))-1)</f>
        <v>133.881511243603001</v>
      </c>
      <c r="F9087" t="n">
        <v>12.3810000000000002</v>
      </c>
      <c r="G9087" t="n">
        <v>-78.078061057106197</v>
      </c>
    </row>
    <row r="9088" spans="1:8">
      <c r="A9088" t="s">
        <v>8</v>
      </c>
      <c r="B9088" t="n">
        <v>218.34899999999999</v>
      </c>
      <c r="C9088" t="n">
        <v>6.00821355236138999</v>
      </c>
      <c r="D9088" t="n">
        <v>0.0350000000000000044</v>
      </c>
      <c r="E9088" s="42">
        <f>(1+$J$8)*$J$9*(EXP(D9088*1000/($J$7*9.8665))-1)</f>
        <v>24.7364531871744013</v>
      </c>
      <c r="F9088" t="n">
        <v>12.3719999999999999</v>
      </c>
      <c r="G9088" t="n">
        <v>-78.1156398807785877</v>
      </c>
    </row>
    <row r="9089" spans="1:8">
      <c r="A9089" t="s">
        <v>8</v>
      </c>
      <c r="B9089" t="n">
        <v>218.34899999999999</v>
      </c>
      <c r="C9089" t="n">
        <v>6.00821355236138999</v>
      </c>
      <c r="D9089" t="n">
        <v>0.0350000000000000044</v>
      </c>
      <c r="E9089" s="42">
        <f>(1+$J$8)*$J$9*(EXP(D9089*1000/($J$7*9.8665))-1)</f>
        <v>24.7364531871744013</v>
      </c>
      <c r="F9089" t="n">
        <v>12.3719999999999999</v>
      </c>
      <c r="G9089" t="n">
        <v>-78.1156398807785877</v>
      </c>
    </row>
    <row r="9090" spans="1:8">
      <c r="A9090" t="s">
        <v>8</v>
      </c>
      <c r="B9090" t="n">
        <v>209.512</v>
      </c>
      <c r="C9090" t="n">
        <v>6.1040383299110097</v>
      </c>
      <c r="D9090" t="n">
        <v>0.185000005960463998</v>
      </c>
      <c r="E9090" s="42">
        <f>(1+$J$8)*$J$9*(EXP(D9090*1000/($J$7*9.8665))-1)</f>
        <v>133.881511243603001</v>
      </c>
      <c r="F9090" t="n">
        <v>12.1150000000000002</v>
      </c>
      <c r="G9090" t="n">
        <v>-78.2144263434435061</v>
      </c>
    </row>
    <row r="9091" spans="1:8">
      <c r="A9091" t="s">
        <v>10</v>
      </c>
      <c r="B9091" t="n">
        <v>183.837999999999994</v>
      </c>
      <c r="C9091" t="n">
        <v>10.0166998203284994</v>
      </c>
      <c r="D9091" t="n">
        <v>0.240000002980232008</v>
      </c>
      <c r="E9091" s="42">
        <f>(1+$J$8)*$J$9*(EXP(D9091*1000/($J$7*9.8665))-1)</f>
        <v>175.206147047836993</v>
      </c>
      <c r="F9091" t="n">
        <v>14.0090000000000003</v>
      </c>
      <c r="G9091" t="n">
        <v>-48.6475867104915025</v>
      </c>
    </row>
    <row r="9092" spans="1:8">
      <c r="A9092" t="s">
        <v>10</v>
      </c>
      <c r="B9092" t="n">
        <v>183.837999999999994</v>
      </c>
      <c r="C9092" t="n">
        <v>10.0166998203284994</v>
      </c>
      <c r="D9092" t="n">
        <v>0.240000002980232008</v>
      </c>
      <c r="E9092" s="42">
        <f>(1+$J$8)*$J$9*(EXP(D9092*1000/($J$7*9.8665))-1)</f>
        <v>175.206147047836993</v>
      </c>
      <c r="F9092" t="n">
        <v>14.0280000000000005</v>
      </c>
      <c r="G9092" t="n">
        <v>-48.6203154484547966</v>
      </c>
    </row>
    <row r="9093" spans="1:8">
      <c r="A9093" t="s">
        <v>10</v>
      </c>
      <c r="B9093" t="n">
        <v>173.861999999999995</v>
      </c>
      <c r="C9093" t="n">
        <v>9.92087504277890986</v>
      </c>
      <c r="D9093" t="n">
        <v>0.240000002980232008</v>
      </c>
      <c r="E9093" s="42">
        <f>(1+$J$8)*$J$9*(EXP(D9093*1000/($J$7*9.8665))-1)</f>
        <v>175.206147047836993</v>
      </c>
      <c r="F9093" t="n">
        <v>14.2810000000000006</v>
      </c>
      <c r="G9093" t="n">
        <v>-48.8185627591103</v>
      </c>
    </row>
    <row r="9094" spans="1:8">
      <c r="A9094" t="s">
        <v>10</v>
      </c>
      <c r="B9094" t="n">
        <v>173.861999999999995</v>
      </c>
      <c r="C9094" t="n">
        <v>9.9756320585215601</v>
      </c>
      <c r="D9094" t="n">
        <v>0.240000002980232008</v>
      </c>
      <c r="E9094" s="42">
        <f>(1+$J$8)*$J$9*(EXP(D9094*1000/($J$7*9.8665))-1)</f>
        <v>175.206147047836993</v>
      </c>
      <c r="F9094" t="n">
        <v>14.1229999999999993</v>
      </c>
      <c r="G9094" t="n">
        <v>-48.7236436471727004</v>
      </c>
    </row>
    <row r="9095" spans="1:8">
      <c r="A9095" t="s">
        <v>10</v>
      </c>
      <c r="B9095" t="n">
        <v>138.48599999999999</v>
      </c>
      <c r="C9095" t="n">
        <v>9.83873951916494782</v>
      </c>
      <c r="D9095" t="n">
        <v>0.0400009999999974042</v>
      </c>
      <c r="E9095" s="42">
        <f>(1+$J$8)*$J$9*(EXP(D9095*1000/($J$7*9.8665))-1)</f>
        <v>28.2931732498240009</v>
      </c>
      <c r="F9095" t="n">
        <v>14.5350000000000001</v>
      </c>
      <c r="G9095" t="n">
        <v>-48.9462257684407973</v>
      </c>
    </row>
    <row r="9096" spans="1:8">
      <c r="A9096" t="s">
        <v>10</v>
      </c>
      <c r="B9096" t="n">
        <v>138.48599999999999</v>
      </c>
      <c r="C9096" t="n">
        <v>9.86611802703627028</v>
      </c>
      <c r="D9096" t="n">
        <v>0.0400009999999974042</v>
      </c>
      <c r="E9096" s="42">
        <f>(1+$J$8)*$J$9*(EXP(D9096*1000/($J$7*9.8665))-1)</f>
        <v>28.2931732498240009</v>
      </c>
      <c r="F9096" t="n">
        <v>14.4429999999999996</v>
      </c>
      <c r="G9096" t="n">
        <v>-48.9136928992678008</v>
      </c>
    </row>
    <row r="9097" spans="1:8">
      <c r="A9097" t="s">
        <v>10</v>
      </c>
      <c r="B9097" t="n">
        <v>116.430999999999997</v>
      </c>
      <c r="C9097" t="n">
        <v>9.72922548767967044</v>
      </c>
      <c r="D9097" t="n">
        <v>0.04</v>
      </c>
      <c r="E9097" s="42">
        <f>(1+$J$8)*$J$9*(EXP(D9097*1000/($J$7*9.8665))-1)</f>
        <v>28.2924614899807985</v>
      </c>
      <c r="F9097" t="n">
        <v>14.8900000000000006</v>
      </c>
      <c r="G9097" t="n">
        <v>-49.1103576596535021</v>
      </c>
    </row>
    <row r="9098" spans="1:8">
      <c r="A9098" t="s">
        <v>10</v>
      </c>
      <c r="B9098" t="n">
        <v>116.430999999999997</v>
      </c>
      <c r="C9098" t="n">
        <v>9.8113610112936307</v>
      </c>
      <c r="D9098" t="n">
        <v>0.04</v>
      </c>
      <c r="E9098" s="42">
        <f>(1+$J$8)*$J$9*(EXP(D9098*1000/($J$7*9.8665))-1)</f>
        <v>28.2924614899807985</v>
      </c>
      <c r="F9098" t="n">
        <v>14.6479999999999997</v>
      </c>
      <c r="G9098" t="n">
        <v>-48.9497215027392016</v>
      </c>
    </row>
    <row r="9099" spans="1:8">
      <c r="A9099" t="s">
        <v>8</v>
      </c>
      <c r="B9099" t="n">
        <v>224.662000000000006</v>
      </c>
      <c r="C9099" t="n">
        <v>5.3429158110882895</v>
      </c>
      <c r="D9099" t="n">
        <v>0.185000005960463998</v>
      </c>
      <c r="E9099" s="42">
        <f>(1+$J$8)*$J$9*(EXP(D9099*1000/($J$7*9.8665))-1)</f>
        <v>133.881511243603001</v>
      </c>
      <c r="F9099" t="n">
        <v>14.4469999999999992</v>
      </c>
      <c r="G9099" t="n">
        <v>-77.4539561344427057</v>
      </c>
    </row>
    <row r="9100" spans="1:8">
      <c r="A9100" t="s">
        <v>8</v>
      </c>
      <c r="B9100" t="n">
        <v>224.662000000000006</v>
      </c>
      <c r="C9100" t="n">
        <v>5.3429158110882895</v>
      </c>
      <c r="D9100" t="n">
        <v>0.185000005960463998</v>
      </c>
      <c r="E9100" s="42">
        <f>(1+$J$8)*$J$9*(EXP(D9100*1000/($J$7*9.8665))-1)</f>
        <v>133.881511243603001</v>
      </c>
      <c r="F9100" t="n">
        <v>14.4469999999999992</v>
      </c>
      <c r="G9100" t="n">
        <v>-77.4539561344427057</v>
      </c>
    </row>
    <row r="9101" spans="1:8">
      <c r="A9101" t="s">
        <v>8</v>
      </c>
      <c r="B9101" t="n">
        <v>222.771999999999991</v>
      </c>
      <c r="C9101" t="n">
        <v>5.38398357289526963</v>
      </c>
      <c r="D9101" t="n">
        <v>0.185000005960463998</v>
      </c>
      <c r="E9101" s="42">
        <f>(1+$J$8)*$J$9*(EXP(D9101*1000/($J$7*9.8665))-1)</f>
        <v>133.881511243603001</v>
      </c>
      <c r="F9101" t="n">
        <v>14.3049999999999997</v>
      </c>
      <c r="G9101" t="n">
        <v>-77.4995494361153874</v>
      </c>
    </row>
    <row r="9102" spans="1:8">
      <c r="A9102" t="s">
        <v>8</v>
      </c>
      <c r="B9102" t="n">
        <v>222.926999999999992</v>
      </c>
      <c r="C9102" t="n">
        <v>5.52087611225188013</v>
      </c>
      <c r="D9102" t="n">
        <v>0.0350000000000000044</v>
      </c>
      <c r="E9102" s="42">
        <f>(1+$J$8)*$J$9*(EXP(D9102*1000/($J$7*9.8665))-1)</f>
        <v>24.7364531871744013</v>
      </c>
      <c r="F9102" t="n">
        <v>13.8330000000000002</v>
      </c>
      <c r="G9102" t="n">
        <v>-77.6374289604320893</v>
      </c>
    </row>
    <row r="9103" spans="1:8">
      <c r="A9103" t="s">
        <v>8</v>
      </c>
      <c r="B9103" t="n">
        <v>222.926999999999992</v>
      </c>
      <c r="C9103" t="n">
        <v>5.52087611225188013</v>
      </c>
      <c r="D9103" t="n">
        <v>0.0350000000000000044</v>
      </c>
      <c r="E9103" s="42">
        <f>(1+$J$8)*$J$9*(EXP(D9103*1000/($J$7*9.8665))-1)</f>
        <v>24.7364531871744013</v>
      </c>
      <c r="F9103" t="n">
        <v>13.8330000000000002</v>
      </c>
      <c r="G9103" t="n">
        <v>-77.6374289604320893</v>
      </c>
    </row>
    <row r="9104" spans="1:8">
      <c r="A9104" t="s">
        <v>8</v>
      </c>
      <c r="B9104" t="n">
        <v>217.330999999999989</v>
      </c>
      <c r="C9104" t="n">
        <v>5.52087611225188013</v>
      </c>
      <c r="D9104" t="n">
        <v>0.185000005960463998</v>
      </c>
      <c r="E9104" s="42">
        <f>(1+$J$8)*$J$9*(EXP(D9104*1000/($J$7*9.8665))-1)</f>
        <v>133.881511243603001</v>
      </c>
      <c r="F9104" t="n">
        <v>13.8330000000000002</v>
      </c>
      <c r="G9104" t="n">
        <v>-77.6374289604320893</v>
      </c>
    </row>
    <row r="9105" spans="1:8">
      <c r="A9105" t="s">
        <v>8</v>
      </c>
      <c r="B9105" t="n">
        <v>222.926999999999992</v>
      </c>
      <c r="C9105" t="n">
        <v>5.53456536618753958</v>
      </c>
      <c r="D9105" t="n">
        <v>0.0350000000000000044</v>
      </c>
      <c r="E9105" s="42">
        <f>(1+$J$8)*$J$9*(EXP(D9105*1000/($J$7*9.8665))-1)</f>
        <v>24.7364531871744013</v>
      </c>
      <c r="F9105" t="n">
        <v>13.7720000000000002</v>
      </c>
      <c r="G9105" t="n">
        <v>-77.6416338895584914</v>
      </c>
    </row>
    <row r="9106" spans="1:8">
      <c r="A9106" t="s">
        <v>8</v>
      </c>
      <c r="B9106" t="n">
        <v>217.330999999999989</v>
      </c>
      <c r="C9106" t="n">
        <v>5.53456536618753958</v>
      </c>
      <c r="D9106" t="n">
        <v>0.185000005960463998</v>
      </c>
      <c r="E9106" s="42">
        <f>(1+$J$8)*$J$9*(EXP(D9106*1000/($J$7*9.8665))-1)</f>
        <v>133.881511243603001</v>
      </c>
      <c r="F9106" t="n">
        <v>13.7720000000000002</v>
      </c>
      <c r="G9106" t="n">
        <v>-77.6416338895584914</v>
      </c>
    </row>
    <row r="9107" spans="1:8">
      <c r="A9107" t="s">
        <v>8</v>
      </c>
      <c r="B9107" t="n">
        <v>221.168000000000006</v>
      </c>
      <c r="C9107" t="n">
        <v>5.56194387405886026</v>
      </c>
      <c r="D9107" t="n">
        <v>0.0350000000000000044</v>
      </c>
      <c r="E9107" s="42">
        <f>(1+$J$8)*$J$9*(EXP(D9107*1000/($J$7*9.8665))-1)</f>
        <v>24.7364531871744013</v>
      </c>
      <c r="F9107" t="n">
        <v>13.702</v>
      </c>
      <c r="G9107" t="n">
        <v>-77.6827586652400015</v>
      </c>
    </row>
    <row r="9108" spans="1:8">
      <c r="A9108" t="s">
        <v>8</v>
      </c>
      <c r="B9108" t="n">
        <v>215.590000000000003</v>
      </c>
      <c r="C9108" t="n">
        <v>5.56194387405886026</v>
      </c>
      <c r="D9108" t="n">
        <v>0.185000005960463998</v>
      </c>
      <c r="E9108" s="42">
        <f>(1+$J$8)*$J$9*(EXP(D9108*1000/($J$7*9.8665))-1)</f>
        <v>133.881511243603001</v>
      </c>
      <c r="F9108" t="n">
        <v>13.702</v>
      </c>
      <c r="G9108" t="n">
        <v>-77.6827586652400015</v>
      </c>
    </row>
    <row r="9109" spans="1:8">
      <c r="A9109" t="s">
        <v>8</v>
      </c>
      <c r="B9109" t="n">
        <v>221.168000000000006</v>
      </c>
      <c r="C9109" t="n">
        <v>5.57563312799451971</v>
      </c>
      <c r="D9109" t="n">
        <v>0.0350000000000000044</v>
      </c>
      <c r="E9109" s="42">
        <f>(1+$J$8)*$J$9*(EXP(D9109*1000/($J$7*9.8665))-1)</f>
        <v>24.7364531871744013</v>
      </c>
      <c r="F9109" t="n">
        <v>13.6419999999999995</v>
      </c>
      <c r="G9109" t="n">
        <v>-77.6879527811260004</v>
      </c>
    </row>
    <row r="9110" spans="1:8">
      <c r="A9110" t="s">
        <v>8</v>
      </c>
      <c r="B9110" t="n">
        <v>217.757000000000005</v>
      </c>
      <c r="C9110" t="n">
        <v>5.65776865160847997</v>
      </c>
      <c r="D9110" t="n">
        <v>0.0350000000000000044</v>
      </c>
      <c r="E9110" s="42">
        <f>(1+$J$8)*$J$9*(EXP(D9110*1000/($J$7*9.8665))-1)</f>
        <v>24.7364531871744013</v>
      </c>
      <c r="F9110" t="n">
        <v>13.3900000000000006</v>
      </c>
      <c r="G9110" t="n">
        <v>-77.7770817250874131</v>
      </c>
    </row>
    <row r="9111" spans="1:8">
      <c r="A9111" t="s">
        <v>8</v>
      </c>
      <c r="B9111" t="n">
        <v>212.212999999999994</v>
      </c>
      <c r="C9111" t="n">
        <v>5.65776865160847997</v>
      </c>
      <c r="D9111" t="n">
        <v>0.185000005960463998</v>
      </c>
      <c r="E9111" s="42">
        <f>(1+$J$8)*$J$9*(EXP(D9111*1000/($J$7*9.8665))-1)</f>
        <v>133.881511243603001</v>
      </c>
      <c r="F9111" t="n">
        <v>13.3900000000000006</v>
      </c>
      <c r="G9111" t="n">
        <v>-77.7770817250874131</v>
      </c>
    </row>
    <row r="9112" spans="1:8">
      <c r="A9112" t="s">
        <v>8</v>
      </c>
      <c r="B9112" t="n">
        <v>216.103000000000009</v>
      </c>
      <c r="C9112" t="n">
        <v>5.6988364134154601</v>
      </c>
      <c r="D9112" t="n">
        <v>0.0350000000000000044</v>
      </c>
      <c r="E9112" s="42">
        <f>(1+$J$8)*$J$9*(EXP(D9112*1000/($J$7*9.8665))-1)</f>
        <v>24.7364531871744013</v>
      </c>
      <c r="F9112" t="n">
        <v>13.266</v>
      </c>
      <c r="G9112" t="n">
        <v>-77.8233360045322939</v>
      </c>
    </row>
    <row r="9113" spans="1:8">
      <c r="A9113" t="s">
        <v>8</v>
      </c>
      <c r="B9113" t="n">
        <v>207.396999999999991</v>
      </c>
      <c r="C9113" t="n">
        <v>5.79466119096508958</v>
      </c>
      <c r="D9113" t="n">
        <v>0.185000005960463998</v>
      </c>
      <c r="E9113" s="42">
        <f>(1+$J$8)*$J$9*(EXP(D9113*1000/($J$7*9.8665))-1)</f>
        <v>133.881511243603001</v>
      </c>
      <c r="F9113" t="n">
        <v>12.9730000000000008</v>
      </c>
      <c r="G9113" t="n">
        <v>-77.9188902974998996</v>
      </c>
    </row>
    <row r="9114" spans="1:8">
      <c r="A9114" t="s">
        <v>8</v>
      </c>
      <c r="B9114" t="n">
        <v>212.891999999999996</v>
      </c>
      <c r="C9114" t="n">
        <v>5.79466119096508958</v>
      </c>
      <c r="D9114" t="n">
        <v>0.0350000000000000044</v>
      </c>
      <c r="E9114" s="42">
        <f>(1+$J$8)*$J$9*(EXP(D9114*1000/($J$7*9.8665))-1)</f>
        <v>24.7364531871744013</v>
      </c>
      <c r="F9114" t="n">
        <v>12.9730000000000008</v>
      </c>
      <c r="G9114" t="n">
        <v>-77.9188902974998996</v>
      </c>
    </row>
    <row r="9115" spans="1:8">
      <c r="A9115" t="s">
        <v>8</v>
      </c>
      <c r="B9115" t="n">
        <v>207.396999999999991</v>
      </c>
      <c r="C9115" t="n">
        <v>5.79466119096508958</v>
      </c>
      <c r="D9115" t="n">
        <v>0.185000005960463998</v>
      </c>
      <c r="E9115" s="42">
        <f>(1+$J$8)*$J$9*(EXP(D9115*1000/($J$7*9.8665))-1)</f>
        <v>133.881511243603001</v>
      </c>
      <c r="F9115" t="n">
        <v>12.9730000000000008</v>
      </c>
      <c r="G9115" t="n">
        <v>-77.9188902974998996</v>
      </c>
    </row>
    <row r="9116" spans="1:8">
      <c r="A9116" t="s">
        <v>8</v>
      </c>
      <c r="B9116" t="n">
        <v>205.85499999999999</v>
      </c>
      <c r="C9116" t="n">
        <v>5.83572895277206971</v>
      </c>
      <c r="D9116" t="n">
        <v>0.185000005960463998</v>
      </c>
      <c r="E9116" s="42">
        <f>(1+$J$8)*$J$9*(EXP(D9116*1000/($J$7*9.8665))-1)</f>
        <v>133.881511243603001</v>
      </c>
      <c r="F9116" t="n">
        <v>12.8569999999999993</v>
      </c>
      <c r="G9116" t="n">
        <v>-77.9655621685303828</v>
      </c>
    </row>
    <row r="9117" spans="1:8">
      <c r="A9117" t="s">
        <v>8</v>
      </c>
      <c r="B9117" t="n">
        <v>209.808999999999997</v>
      </c>
      <c r="C9117" t="n">
        <v>5.89048596851471018</v>
      </c>
      <c r="D9117" t="n">
        <v>0.0350000000000000044</v>
      </c>
      <c r="E9117" s="42">
        <f>(1+$J$8)*$J$9*(EXP(D9117*1000/($J$7*9.8665))-1)</f>
        <v>24.7364531871744013</v>
      </c>
      <c r="F9117" t="n">
        <v>12.6920000000000002</v>
      </c>
      <c r="G9117" t="n">
        <v>-78.0143221036800014</v>
      </c>
    </row>
    <row r="9118" spans="1:8">
      <c r="A9118" t="s">
        <v>8</v>
      </c>
      <c r="B9118" t="n">
        <v>201.409999999999997</v>
      </c>
      <c r="C9118" t="n">
        <v>5.98631074606433966</v>
      </c>
      <c r="D9118" t="n">
        <v>0.185000005960463998</v>
      </c>
      <c r="E9118" s="42">
        <f>(1+$J$8)*$J$9*(EXP(D9118*1000/($J$7*9.8665))-1)</f>
        <v>133.881511243603001</v>
      </c>
      <c r="F9118" t="n">
        <v>12.4220000000000006</v>
      </c>
      <c r="G9118" t="n">
        <v>-78.1109462734710149</v>
      </c>
    </row>
    <row r="9119" spans="1:8">
      <c r="A9119" t="s">
        <v>8</v>
      </c>
      <c r="B9119" t="n">
        <v>201.409999999999997</v>
      </c>
      <c r="C9119" t="n">
        <v>5.98631074606433966</v>
      </c>
      <c r="D9119" t="n">
        <v>0.185000005960463998</v>
      </c>
      <c r="E9119" s="42">
        <f>(1+$J$8)*$J$9*(EXP(D9119*1000/($J$7*9.8665))-1)</f>
        <v>133.881511243603001</v>
      </c>
      <c r="F9119" t="n">
        <v>12.4220000000000006</v>
      </c>
      <c r="G9119" t="n">
        <v>-78.1109462734710149</v>
      </c>
    </row>
    <row r="9120" spans="1:8">
      <c r="A9120" t="s">
        <v>8</v>
      </c>
      <c r="B9120" t="n">
        <v>204</v>
      </c>
      <c r="C9120" t="n">
        <v>6.08213552361396026</v>
      </c>
      <c r="D9120" t="n">
        <v>0.0350000000000000044</v>
      </c>
      <c r="E9120" s="42">
        <f>(1+$J$8)*$J$9*(EXP(D9120*1000/($J$7*9.8665))-1)</f>
        <v>24.7364531871744013</v>
      </c>
      <c r="F9120" t="n">
        <v>12.1630000000000003</v>
      </c>
      <c r="G9120" t="n">
        <v>-78.2087667037149004</v>
      </c>
    </row>
    <row r="9121" spans="1:8">
      <c r="A9121" t="s">
        <v>8</v>
      </c>
      <c r="B9121" t="n">
        <v>198.591000000000008</v>
      </c>
      <c r="C9121" t="n">
        <v>6.08213552361396026</v>
      </c>
      <c r="D9121" t="n">
        <v>0.185000005960463998</v>
      </c>
      <c r="E9121" s="42">
        <f>(1+$J$8)*$J$9*(EXP(D9121*1000/($J$7*9.8665))-1)</f>
        <v>133.881511243603001</v>
      </c>
      <c r="F9121" t="n">
        <v>12.1630000000000003</v>
      </c>
      <c r="G9121" t="n">
        <v>-78.2087667037149004</v>
      </c>
    </row>
    <row r="9122" spans="1:8">
      <c r="A9122" t="s">
        <v>8</v>
      </c>
      <c r="B9122" t="n">
        <v>202.617999999999995</v>
      </c>
      <c r="C9122" t="n">
        <v>6.13689253935659984</v>
      </c>
      <c r="D9122" t="n">
        <v>0.0350000000000000044</v>
      </c>
      <c r="E9122" s="42">
        <f>(1+$J$8)*$J$9*(EXP(D9122*1000/($J$7*9.8665))-1)</f>
        <v>24.7364531871744013</v>
      </c>
      <c r="F9122" t="n">
        <v>12.0139999999999993</v>
      </c>
      <c r="G9122" t="n">
        <v>-78.2595573234334978</v>
      </c>
    </row>
    <row r="9123" spans="1:8">
      <c r="A9123" t="s">
        <v>8</v>
      </c>
      <c r="B9123" t="n">
        <v>202.617999999999995</v>
      </c>
      <c r="C9123" t="n">
        <v>6.13689253935659984</v>
      </c>
      <c r="D9123" t="n">
        <v>0.0350000000000000044</v>
      </c>
      <c r="E9123" s="42">
        <f>(1+$J$8)*$J$9*(EXP(D9123*1000/($J$7*9.8665))-1)</f>
        <v>24.7364531871744013</v>
      </c>
      <c r="F9123" t="n">
        <v>12.0139999999999993</v>
      </c>
      <c r="G9123" t="n">
        <v>-78.2595573234334978</v>
      </c>
    </row>
    <row r="9124" spans="1:8">
      <c r="A9124" t="s">
        <v>10</v>
      </c>
      <c r="B9124" t="n">
        <v>173.641999999999996</v>
      </c>
      <c r="C9124" t="n">
        <v>9.89631726984941018</v>
      </c>
      <c r="D9124" t="n">
        <v>0.04</v>
      </c>
      <c r="E9124" s="42">
        <f>(1+$J$8)*$J$9*(EXP(D9124*1000/($J$7*9.8665))-1)</f>
        <v>28.2924614899807985</v>
      </c>
      <c r="F9124" t="n">
        <v>14.327</v>
      </c>
      <c r="G9124" t="n">
        <v>-48.8339130267373989</v>
      </c>
    </row>
    <row r="9125" spans="1:8">
      <c r="A9125" t="s">
        <v>10</v>
      </c>
      <c r="B9125" t="n">
        <v>173.641999999999996</v>
      </c>
      <c r="C9125" t="n">
        <v>9.92369577772073974</v>
      </c>
      <c r="D9125" t="n">
        <v>0.04</v>
      </c>
      <c r="E9125" s="42">
        <f>(1+$J$8)*$J$9*(EXP(D9125*1000/($J$7*9.8665))-1)</f>
        <v>28.2924614899807985</v>
      </c>
      <c r="F9125" t="n">
        <v>14.2560000000000002</v>
      </c>
      <c r="G9125" t="n">
        <v>-48.7735080830603991</v>
      </c>
    </row>
    <row r="9126" spans="1:8">
      <c r="A9126" t="s">
        <v>10</v>
      </c>
      <c r="B9126" t="n">
        <v>164.138000000000005</v>
      </c>
      <c r="C9126" t="n">
        <v>9.97845279346337932</v>
      </c>
      <c r="D9126" t="n">
        <v>0.04</v>
      </c>
      <c r="E9126" s="42">
        <f>(1+$J$8)*$J$9*(EXP(D9126*1000/($J$7*9.8665))-1)</f>
        <v>28.2924614899807985</v>
      </c>
      <c r="F9126" t="n">
        <v>14.1159999999999997</v>
      </c>
      <c r="G9126" t="n">
        <v>-48.6532769842860944</v>
      </c>
    </row>
    <row r="9127" spans="1:8">
      <c r="A9127" t="s">
        <v>10</v>
      </c>
      <c r="B9127" t="n">
        <v>164.138000000000005</v>
      </c>
      <c r="C9127" t="n">
        <v>10.0195205552703008</v>
      </c>
      <c r="D9127" t="n">
        <v>0.04</v>
      </c>
      <c r="E9127" s="42">
        <f>(1+$J$8)*$J$9*(EXP(D9127*1000/($J$7*9.8665))-1)</f>
        <v>28.2924614899807985</v>
      </c>
      <c r="F9127" t="n">
        <v>14.0020000000000007</v>
      </c>
      <c r="G9127" t="n">
        <v>-48.5782475808850975</v>
      </c>
    </row>
    <row r="9128" spans="1:8">
      <c r="A9128" t="s">
        <v>10</v>
      </c>
      <c r="B9128" t="n">
        <v>155.093999999999994</v>
      </c>
      <c r="C9128" t="n">
        <v>9.95107428559206042</v>
      </c>
      <c r="D9128" t="n">
        <v>0.240000002980232008</v>
      </c>
      <c r="E9128" s="42">
        <f>(1+$J$8)*$J$9*(EXP(D9128*1000/($J$7*9.8665))-1)</f>
        <v>175.206147047836993</v>
      </c>
      <c r="F9128" t="n">
        <v>14.2050000000000001</v>
      </c>
      <c r="G9128" t="n">
        <v>-48.6854751357837969</v>
      </c>
    </row>
    <row r="9129" spans="1:8">
      <c r="A9129" t="s">
        <v>8</v>
      </c>
      <c r="B9129" t="n">
        <v>223.920999999999992</v>
      </c>
      <c r="C9129" t="n">
        <v>4.65023956194387011</v>
      </c>
      <c r="D9129" t="n">
        <v>0.934999976158142054</v>
      </c>
      <c r="E9129" s="42">
        <f>(1+$J$8)*$J$9*(EXP(D9129*1000/($J$7*9.8665))-1)</f>
        <v>763.764408995593953</v>
      </c>
      <c r="F9129" t="n">
        <v>17.2749999999999986</v>
      </c>
      <c r="G9129" t="n">
        <v>-76.7167017286382134</v>
      </c>
    </row>
    <row r="9130" spans="1:8">
      <c r="A9130" t="s">
        <v>8</v>
      </c>
      <c r="B9130" t="n">
        <v>223.920999999999992</v>
      </c>
      <c r="C9130" t="n">
        <v>4.66392881587952957</v>
      </c>
      <c r="D9130" t="n">
        <v>0.934999976158142054</v>
      </c>
      <c r="E9130" s="42">
        <f>(1+$J$8)*$J$9*(EXP(D9130*1000/($J$7*9.8665))-1)</f>
        <v>763.764408995593953</v>
      </c>
      <c r="F9130" t="n">
        <v>17.1840000000000011</v>
      </c>
      <c r="G9130" t="n">
        <v>-76.7189490278920943</v>
      </c>
    </row>
    <row r="9131" spans="1:8">
      <c r="A9131" t="s">
        <v>8</v>
      </c>
      <c r="B9131" t="n">
        <v>221.455000000000013</v>
      </c>
      <c r="C9131" t="n">
        <v>4.66392881587952957</v>
      </c>
      <c r="D9131" t="n">
        <v>0.934999976158142054</v>
      </c>
      <c r="E9131" s="42">
        <f>(1+$J$8)*$J$9*(EXP(D9131*1000/($J$7*9.8665))-1)</f>
        <v>763.764408995593953</v>
      </c>
      <c r="F9131" t="n">
        <v>17.2560000000000002</v>
      </c>
      <c r="G9131" t="n">
        <v>-76.7548682434150038</v>
      </c>
    </row>
    <row r="9132" spans="1:8">
      <c r="A9132" t="s">
        <v>8</v>
      </c>
      <c r="B9132" t="n">
        <v>224.342000000000013</v>
      </c>
      <c r="C9132" t="n">
        <v>4.71868583162217003</v>
      </c>
      <c r="D9132" t="n">
        <v>0.785000000000000053</v>
      </c>
      <c r="E9132" s="42">
        <f>(1+$J$8)*$J$9*(EXP(D9132*1000/($J$7*9.8665))-1)</f>
        <v>625.658957801584052</v>
      </c>
      <c r="F9132" t="n">
        <v>16.9660000000000011</v>
      </c>
      <c r="G9132" t="n">
        <v>-76.7994732254697965</v>
      </c>
    </row>
    <row r="9133" spans="1:8">
      <c r="A9133" t="s">
        <v>8</v>
      </c>
      <c r="B9133" t="n">
        <v>221.955999999999989</v>
      </c>
      <c r="C9133" t="n">
        <v>4.74606433949348983</v>
      </c>
      <c r="D9133" t="n">
        <v>0.785000000000000053</v>
      </c>
      <c r="E9133" s="42">
        <f>(1+$J$8)*$J$9*(EXP(D9133*1000/($J$7*9.8665))-1)</f>
        <v>625.658957801584052</v>
      </c>
      <c r="F9133" t="n">
        <v>16.8599999999999994</v>
      </c>
      <c r="G9133" t="n">
        <v>-76.8401127014951015</v>
      </c>
    </row>
    <row r="9134" spans="1:8">
      <c r="A9134" t="s">
        <v>8</v>
      </c>
      <c r="B9134" t="n">
        <v>224.938999999999993</v>
      </c>
      <c r="C9134" t="n">
        <v>4.80082135523614006</v>
      </c>
      <c r="D9134" t="n">
        <v>0.635000023841857075</v>
      </c>
      <c r="E9134" s="42">
        <f>(1+$J$8)*$J$9*(EXP(D9134*1000/($J$7*9.8665))-1)</f>
        <v>493.903244154364984</v>
      </c>
      <c r="F9134" t="n">
        <v>16.5829999999999984</v>
      </c>
      <c r="G9134" t="n">
        <v>-76.8857527774504916</v>
      </c>
    </row>
    <row r="9135" spans="1:8">
      <c r="A9135" t="s">
        <v>8</v>
      </c>
      <c r="B9135" t="n">
        <v>222.629999999999995</v>
      </c>
      <c r="C9135" t="n">
        <v>4.82819986310745985</v>
      </c>
      <c r="D9135" t="n">
        <v>0.635000023841857075</v>
      </c>
      <c r="E9135" s="42">
        <f>(1+$J$8)*$J$9*(EXP(D9135*1000/($J$7*9.8665))-1)</f>
        <v>493.903244154364984</v>
      </c>
      <c r="F9135" t="n">
        <v>16.4810000000000016</v>
      </c>
      <c r="G9135" t="n">
        <v>-76.9268351488928062</v>
      </c>
    </row>
    <row r="9136" spans="1:8">
      <c r="A9136" t="s">
        <v>8</v>
      </c>
      <c r="B9136" t="n">
        <v>220.371000000000009</v>
      </c>
      <c r="C9136" t="n">
        <v>4.86926762491443998</v>
      </c>
      <c r="D9136" t="n">
        <v>0.635000023841857075</v>
      </c>
      <c r="E9136" s="42">
        <f>(1+$J$8)*$J$9*(EXP(D9136*1000/($J$7*9.8665))-1)</f>
        <v>493.903244154364984</v>
      </c>
      <c r="F9136" t="n">
        <v>16.2970000000000006</v>
      </c>
      <c r="G9136" t="n">
        <v>-76.9694595989306833</v>
      </c>
    </row>
    <row r="9137" spans="1:8">
      <c r="A9137" t="s">
        <v>8</v>
      </c>
      <c r="B9137" t="n">
        <v>223.473000000000013</v>
      </c>
      <c r="C9137" t="n">
        <v>4.89664613278575978</v>
      </c>
      <c r="D9137" t="n">
        <v>0.484999988079071009</v>
      </c>
      <c r="E9137" s="42">
        <f>(1+$J$8)*$J$9*(EXP(D9137*1000/($J$7*9.8665))-1)</f>
        <v>368.20527448255001</v>
      </c>
      <c r="F9137" t="n">
        <v>16.1990000000000016</v>
      </c>
      <c r="G9137" t="n">
        <v>-77.0103976531646026</v>
      </c>
    </row>
    <row r="9138" spans="1:8">
      <c r="A9138" t="s">
        <v>8</v>
      </c>
      <c r="B9138" t="n">
        <v>223.473000000000013</v>
      </c>
      <c r="C9138" t="n">
        <v>4.91033538672142011</v>
      </c>
      <c r="D9138" t="n">
        <v>0.484999988079071009</v>
      </c>
      <c r="E9138" s="42">
        <f>(1+$J$8)*$J$9*(EXP(D9138*1000/($J$7*9.8665))-1)</f>
        <v>368.20527448255001</v>
      </c>
      <c r="F9138" t="n">
        <v>16.1179999999999986</v>
      </c>
      <c r="G9138" t="n">
        <v>-77.0115942777179043</v>
      </c>
    </row>
    <row r="9139" spans="1:8">
      <c r="A9139" t="s">
        <v>8</v>
      </c>
      <c r="B9139" t="n">
        <v>221.286000000000001</v>
      </c>
      <c r="C9139" t="n">
        <v>4.95140314852840024</v>
      </c>
      <c r="D9139" t="n">
        <v>0.484999988079071009</v>
      </c>
      <c r="E9139" s="42">
        <f>(1+$J$8)*$J$9*(EXP(D9139*1000/($J$7*9.8665))-1)</f>
        <v>368.20527448255001</v>
      </c>
      <c r="F9139" t="n">
        <v>15.9420000000000002</v>
      </c>
      <c r="G9139" t="n">
        <v>-77.0555794526951985</v>
      </c>
    </row>
    <row r="9140" spans="1:8">
      <c r="A9140" t="s">
        <v>8</v>
      </c>
      <c r="B9140" t="n">
        <v>224.481999999999999</v>
      </c>
      <c r="C9140" t="n">
        <v>4.99247091033538037</v>
      </c>
      <c r="D9140" t="n">
        <v>0.335000011920929008</v>
      </c>
      <c r="E9140" s="42">
        <f>(1+$J$8)*$J$9*(EXP(D9140*1000/($J$7*9.8665))-1)</f>
        <v>248.286626681699005</v>
      </c>
      <c r="F9140" t="n">
        <v>15.7699999999999996</v>
      </c>
      <c r="G9140" t="n">
        <v>-77.0989796746379028</v>
      </c>
    </row>
    <row r="9141" spans="1:8">
      <c r="A9141" t="s">
        <v>8</v>
      </c>
      <c r="B9141" t="n">
        <v>223.59899999999999</v>
      </c>
      <c r="C9141" t="n">
        <v>5.10198494182067019</v>
      </c>
      <c r="D9141" t="n">
        <v>0.185000005960463998</v>
      </c>
      <c r="E9141" s="42">
        <f>(1+$J$8)*$J$9*(EXP(D9141*1000/($J$7*9.8665))-1)</f>
        <v>133.881511243603001</v>
      </c>
      <c r="F9141" t="n">
        <v>15.3480000000000008</v>
      </c>
      <c r="G9141" t="n">
        <v>-77.2260409234436054</v>
      </c>
    </row>
    <row r="9142" spans="1:8">
      <c r="A9142" t="s">
        <v>8</v>
      </c>
      <c r="B9142" t="n">
        <v>221.587999999999994</v>
      </c>
      <c r="C9142" t="n">
        <v>5.15674195756330978</v>
      </c>
      <c r="D9142" t="n">
        <v>0.185000005960463998</v>
      </c>
      <c r="E9142" s="42">
        <f>(1+$J$8)*$J$9*(EXP(D9142*1000/($J$7*9.8665))-1)</f>
        <v>133.881511243603001</v>
      </c>
      <c r="F9142" t="n">
        <v>15.1159999999999997</v>
      </c>
      <c r="G9142" t="n">
        <v>-77.2746058474898945</v>
      </c>
    </row>
    <row r="9143" spans="1:8">
      <c r="A9143" t="s">
        <v>8</v>
      </c>
      <c r="B9143" t="n">
        <v>221.587999999999994</v>
      </c>
      <c r="C9143" t="n">
        <v>5.15674195756330978</v>
      </c>
      <c r="D9143" t="n">
        <v>0.185000005960463998</v>
      </c>
      <c r="E9143" s="42">
        <f>(1+$J$8)*$J$9*(EXP(D9143*1000/($J$7*9.8665))-1)</f>
        <v>133.881511243603001</v>
      </c>
      <c r="F9143" t="n">
        <v>15.1159999999999997</v>
      </c>
      <c r="G9143" t="n">
        <v>-77.2746058474898945</v>
      </c>
    </row>
    <row r="9144" spans="1:8">
      <c r="A9144" t="s">
        <v>8</v>
      </c>
      <c r="B9144" t="n">
        <v>219.620000000000005</v>
      </c>
      <c r="C9144" t="n">
        <v>5.1978097193702899</v>
      </c>
      <c r="D9144" t="n">
        <v>0.185000005960463998</v>
      </c>
      <c r="E9144" s="42">
        <f>(1+$J$8)*$J$9*(EXP(D9144*1000/($J$7*9.8665))-1)</f>
        <v>133.881511243603001</v>
      </c>
      <c r="F9144" t="n">
        <v>14.9610000000000003</v>
      </c>
      <c r="G9144" t="n">
        <v>-77.3176683380691827</v>
      </c>
    </row>
    <row r="9145" spans="1:8">
      <c r="A9145" t="s">
        <v>8</v>
      </c>
      <c r="B9145" t="n">
        <v>219.620000000000005</v>
      </c>
      <c r="C9145" t="n">
        <v>5.1978097193702899</v>
      </c>
      <c r="D9145" t="n">
        <v>0.185000005960463998</v>
      </c>
      <c r="E9145" s="42">
        <f>(1+$J$8)*$J$9*(EXP(D9145*1000/($J$7*9.8665))-1)</f>
        <v>133.881511243603001</v>
      </c>
      <c r="F9145" t="n">
        <v>14.9610000000000003</v>
      </c>
      <c r="G9145" t="n">
        <v>-77.3176683380691827</v>
      </c>
    </row>
    <row r="9146" spans="1:8">
      <c r="A9146" t="s">
        <v>8</v>
      </c>
      <c r="B9146" t="n">
        <v>217.692000000000007</v>
      </c>
      <c r="C9146" t="n">
        <v>5.23887748117727003</v>
      </c>
      <c r="D9146" t="n">
        <v>0.185000005960463998</v>
      </c>
      <c r="E9146" s="42">
        <f>(1+$J$8)*$J$9*(EXP(D9146*1000/($J$7*9.8665))-1)</f>
        <v>133.881511243603001</v>
      </c>
      <c r="F9146" t="n">
        <v>14.8089999999999993</v>
      </c>
      <c r="G9146" t="n">
        <v>-77.3619028068279988</v>
      </c>
    </row>
    <row r="9147" spans="1:8">
      <c r="A9147" t="s">
        <v>8</v>
      </c>
      <c r="B9147" t="n">
        <v>223.072000000000003</v>
      </c>
      <c r="C9147" t="n">
        <v>5.23887748117727003</v>
      </c>
      <c r="D9147" t="n">
        <v>0.0350000000000000044</v>
      </c>
      <c r="E9147" s="42">
        <f>(1+$J$8)*$J$9*(EXP(D9147*1000/($J$7*9.8665))-1)</f>
        <v>24.7364531871744013</v>
      </c>
      <c r="F9147" t="n">
        <v>14.8089999999999993</v>
      </c>
      <c r="G9147" t="n">
        <v>-77.3619028068279988</v>
      </c>
    </row>
    <row r="9148" spans="1:8">
      <c r="A9148" t="s">
        <v>8</v>
      </c>
      <c r="B9148" t="n">
        <v>217.692000000000007</v>
      </c>
      <c r="C9148" t="n">
        <v>5.23887748117727003</v>
      </c>
      <c r="D9148" t="n">
        <v>0.185000005960463998</v>
      </c>
      <c r="E9148" s="42">
        <f>(1+$J$8)*$J$9*(EXP(D9148*1000/($J$7*9.8665))-1)</f>
        <v>133.881511243603001</v>
      </c>
      <c r="F9148" t="n">
        <v>14.8089999999999993</v>
      </c>
      <c r="G9148" t="n">
        <v>-77.3619028068279988</v>
      </c>
    </row>
    <row r="9149" spans="1:8">
      <c r="A9149" t="s">
        <v>8</v>
      </c>
      <c r="B9149" t="n">
        <v>221.163000000000011</v>
      </c>
      <c r="C9149" t="n">
        <v>5.26625598904858983</v>
      </c>
      <c r="D9149" t="n">
        <v>0.0350000000000000044</v>
      </c>
      <c r="E9149" s="42">
        <f>(1+$J$8)*$J$9*(EXP(D9149*1000/($J$7*9.8665))-1)</f>
        <v>24.7364531871744013</v>
      </c>
      <c r="F9149" t="n">
        <v>14.7270000000000003</v>
      </c>
      <c r="G9149" t="n">
        <v>-77.4028807691496041</v>
      </c>
    </row>
    <row r="9150" spans="1:8">
      <c r="A9150" t="s">
        <v>8</v>
      </c>
      <c r="B9150" t="n">
        <v>215.805000000000007</v>
      </c>
      <c r="C9150" t="n">
        <v>5.26625598904858983</v>
      </c>
      <c r="D9150" t="n">
        <v>0.185000005960463998</v>
      </c>
      <c r="E9150" s="42">
        <f>(1+$J$8)*$J$9*(EXP(D9150*1000/($J$7*9.8665))-1)</f>
        <v>133.881511243603001</v>
      </c>
      <c r="F9150" t="n">
        <v>14.7270000000000003</v>
      </c>
      <c r="G9150" t="n">
        <v>-77.4028807691496041</v>
      </c>
    </row>
    <row r="9151" spans="1:8">
      <c r="A9151" t="s">
        <v>8</v>
      </c>
      <c r="B9151" t="n">
        <v>221.163000000000011</v>
      </c>
      <c r="C9151" t="n">
        <v>5.27994524298424928</v>
      </c>
      <c r="D9151" t="n">
        <v>0.0350000000000000044</v>
      </c>
      <c r="E9151" s="42">
        <f>(1+$J$8)*$J$9*(EXP(D9151*1000/($J$7*9.8665))-1)</f>
        <v>24.7364531871744013</v>
      </c>
      <c r="F9151" t="n">
        <v>14.6590000000000007</v>
      </c>
      <c r="G9151" t="n">
        <v>-77.407052044908994</v>
      </c>
    </row>
    <row r="9152" spans="1:8">
      <c r="A9152" t="s">
        <v>8</v>
      </c>
      <c r="B9152" t="n">
        <v>215.669000000000011</v>
      </c>
      <c r="C9152" t="n">
        <v>5.41683778234085977</v>
      </c>
      <c r="D9152" t="n">
        <v>0.0350000000000000044</v>
      </c>
      <c r="E9152" s="42">
        <f>(1+$J$8)*$J$9*(EXP(D9152*1000/($J$7*9.8665))-1)</f>
        <v>24.7364531871744013</v>
      </c>
      <c r="F9152" t="n">
        <v>14.1649999999999991</v>
      </c>
      <c r="G9152" t="n">
        <v>-77.5447259090652068</v>
      </c>
    </row>
    <row r="9153" spans="1:8">
      <c r="A9153" t="s">
        <v>8</v>
      </c>
      <c r="B9153" t="n">
        <v>208.638000000000005</v>
      </c>
      <c r="C9153" t="n">
        <v>5.4579055441478399</v>
      </c>
      <c r="D9153" t="n">
        <v>0.185000005960463998</v>
      </c>
      <c r="E9153" s="42">
        <f>(1+$J$8)*$J$9*(EXP(D9153*1000/($J$7*9.8665))-1)</f>
        <v>133.881511243603001</v>
      </c>
      <c r="F9153" t="n">
        <v>14.0280000000000005</v>
      </c>
      <c r="G9153" t="n">
        <v>-77.5887171048291009</v>
      </c>
    </row>
    <row r="9154" spans="1:8">
      <c r="A9154" t="s">
        <v>8</v>
      </c>
      <c r="B9154" t="n">
        <v>213.913000000000011</v>
      </c>
      <c r="C9154" t="n">
        <v>5.4579055441478399</v>
      </c>
      <c r="D9154" t="n">
        <v>0.0350000000000000044</v>
      </c>
      <c r="E9154" s="42">
        <f>(1+$J$8)*$J$9*(EXP(D9154*1000/($J$7*9.8665))-1)</f>
        <v>24.7364531871744013</v>
      </c>
      <c r="F9154" t="n">
        <v>14.0280000000000005</v>
      </c>
      <c r="G9154" t="n">
        <v>-77.5887171048291009</v>
      </c>
    </row>
    <row r="9155" spans="1:8">
      <c r="A9155" t="s">
        <v>8</v>
      </c>
      <c r="B9155" t="n">
        <v>208.638000000000005</v>
      </c>
      <c r="C9155" t="n">
        <v>5.4579055441478399</v>
      </c>
      <c r="D9155" t="n">
        <v>0.185000005960463998</v>
      </c>
      <c r="E9155" s="42">
        <f>(1+$J$8)*$J$9*(EXP(D9155*1000/($J$7*9.8665))-1)</f>
        <v>133.881511243603001</v>
      </c>
      <c r="F9155" t="n">
        <v>14.0280000000000005</v>
      </c>
      <c r="G9155" t="n">
        <v>-77.5887171048291009</v>
      </c>
    </row>
    <row r="9156" spans="1:8">
      <c r="A9156" t="s">
        <v>8</v>
      </c>
      <c r="B9156" t="n">
        <v>212.192000000000007</v>
      </c>
      <c r="C9156" t="n">
        <v>5.49897330595482003</v>
      </c>
      <c r="D9156" t="n">
        <v>0.0350000000000000044</v>
      </c>
      <c r="E9156" s="42">
        <f>(1+$J$8)*$J$9*(EXP(D9156*1000/($J$7*9.8665))-1)</f>
        <v>24.7364531871744013</v>
      </c>
      <c r="F9156" t="n">
        <v>13.8930000000000007</v>
      </c>
      <c r="G9156" t="n">
        <v>-77.6345638573444035</v>
      </c>
    </row>
    <row r="9157" spans="1:8">
      <c r="A9157" t="s">
        <v>8</v>
      </c>
      <c r="B9157" t="n">
        <v>206.937000000000012</v>
      </c>
      <c r="C9157" t="n">
        <v>5.49897330595482003</v>
      </c>
      <c r="D9157" t="n">
        <v>0.185000005960463998</v>
      </c>
      <c r="E9157" s="42">
        <f>(1+$J$8)*$J$9*(EXP(D9157*1000/($J$7*9.8665))-1)</f>
        <v>133.881511243603001</v>
      </c>
      <c r="F9157" t="n">
        <v>13.8930000000000007</v>
      </c>
      <c r="G9157" t="n">
        <v>-77.6345638573444035</v>
      </c>
    </row>
    <row r="9158" spans="1:8">
      <c r="A9158" t="s">
        <v>8</v>
      </c>
      <c r="B9158" t="n">
        <v>203.63900000000001</v>
      </c>
      <c r="C9158" t="n">
        <v>5.58110882956878029</v>
      </c>
      <c r="D9158" t="n">
        <v>0.185000005960463998</v>
      </c>
      <c r="E9158" s="42">
        <f>(1+$J$8)*$J$9*(EXP(D9158*1000/($J$7*9.8665))-1)</f>
        <v>133.881511243603001</v>
      </c>
      <c r="F9158" t="n">
        <v>13.6319999999999997</v>
      </c>
      <c r="G9158" t="n">
        <v>-77.7238483198580923</v>
      </c>
    </row>
    <row r="9159" spans="1:8">
      <c r="A9159" t="s">
        <v>8</v>
      </c>
      <c r="B9159" t="n">
        <v>208.85499999999999</v>
      </c>
      <c r="C9159" t="n">
        <v>5.59479808350443975</v>
      </c>
      <c r="D9159" t="n">
        <v>0.0350000000000000044</v>
      </c>
      <c r="E9159" s="42">
        <f>(1+$J$8)*$J$9*(EXP(D9159*1000/($J$7*9.8665))-1)</f>
        <v>24.7364531871744013</v>
      </c>
      <c r="F9159" t="n">
        <v>13.5730000000000004</v>
      </c>
      <c r="G9159" t="n">
        <v>-77.7288017853076951</v>
      </c>
    </row>
    <row r="9160" spans="1:8">
      <c r="A9160" t="s">
        <v>8</v>
      </c>
      <c r="B9160" t="n">
        <v>203.63900000000001</v>
      </c>
      <c r="C9160" t="n">
        <v>5.59479808350443975</v>
      </c>
      <c r="D9160" t="n">
        <v>0.185000005960463998</v>
      </c>
      <c r="E9160" s="42">
        <f>(1+$J$8)*$J$9*(EXP(D9160*1000/($J$7*9.8665))-1)</f>
        <v>133.881511243603001</v>
      </c>
      <c r="F9160" t="n">
        <v>13.5730000000000004</v>
      </c>
      <c r="G9160" t="n">
        <v>-77.7288017853076951</v>
      </c>
    </row>
    <row r="9161" spans="1:8">
      <c r="A9161" t="s">
        <v>8</v>
      </c>
      <c r="B9161" t="n">
        <v>202.040999999999997</v>
      </c>
      <c r="C9161" t="n">
        <v>5.63586584531142964</v>
      </c>
      <c r="D9161" t="n">
        <v>0.185000005960463998</v>
      </c>
      <c r="E9161" s="42">
        <f>(1+$J$8)*$J$9*(EXP(D9161*1000/($J$7*9.8665))-1)</f>
        <v>133.881511243603001</v>
      </c>
      <c r="F9161" t="n">
        <v>13.4469999999999992</v>
      </c>
      <c r="G9161" t="n">
        <v>-77.7749111336977137</v>
      </c>
    </row>
    <row r="9162" spans="1:8">
      <c r="A9162" t="s">
        <v>8</v>
      </c>
      <c r="B9162" t="n">
        <v>207.236999999999995</v>
      </c>
      <c r="C9162" t="n">
        <v>5.63586584531142964</v>
      </c>
      <c r="D9162" t="n">
        <v>0.0350000000000000044</v>
      </c>
      <c r="E9162" s="42">
        <f>(1+$J$8)*$J$9*(EXP(D9162*1000/($J$7*9.8665))-1)</f>
        <v>24.7364531871744013</v>
      </c>
      <c r="F9162" t="n">
        <v>13.4469999999999992</v>
      </c>
      <c r="G9162" t="n">
        <v>-77.7749111336977137</v>
      </c>
    </row>
    <row r="9163" spans="1:8">
      <c r="A9163" t="s">
        <v>8</v>
      </c>
      <c r="B9163" t="n">
        <v>202.040999999999997</v>
      </c>
      <c r="C9163" t="n">
        <v>5.63586584531142964</v>
      </c>
      <c r="D9163" t="n">
        <v>0.185000005960463998</v>
      </c>
      <c r="E9163" s="42">
        <f>(1+$J$8)*$J$9*(EXP(D9163*1000/($J$7*9.8665))-1)</f>
        <v>133.881511243603001</v>
      </c>
      <c r="F9163" t="n">
        <v>13.4469999999999992</v>
      </c>
      <c r="G9163" t="n">
        <v>-77.7749111336977137</v>
      </c>
    </row>
    <row r="9164" spans="1:8">
      <c r="A9164" t="s">
        <v>8</v>
      </c>
      <c r="B9164" t="n">
        <v>204.09899999999999</v>
      </c>
      <c r="C9164" t="n">
        <v>5.73169062286104936</v>
      </c>
      <c r="D9164" t="n">
        <v>0.0350000000000000044</v>
      </c>
      <c r="E9164" s="42">
        <f>(1+$J$8)*$J$9*(EXP(D9164*1000/($J$7*9.8665))-1)</f>
        <v>24.7364531871744013</v>
      </c>
      <c r="F9164" t="n">
        <v>13.1460000000000008</v>
      </c>
      <c r="G9164" t="n">
        <v>-77.8692767254601961</v>
      </c>
    </row>
    <row r="9165" spans="1:8">
      <c r="A9165" t="s">
        <v>8</v>
      </c>
      <c r="B9165" t="n">
        <v>198.938999999999993</v>
      </c>
      <c r="C9165" t="n">
        <v>5.73169062286104936</v>
      </c>
      <c r="D9165" t="n">
        <v>0.185000005960463998</v>
      </c>
      <c r="E9165" s="42">
        <f>(1+$J$8)*$J$9*(EXP(D9165*1000/($J$7*9.8665))-1)</f>
        <v>133.881511243603001</v>
      </c>
      <c r="F9165" t="n">
        <v>13.1460000000000008</v>
      </c>
      <c r="G9165" t="n">
        <v>-77.8692767254601961</v>
      </c>
    </row>
    <row r="9166" spans="1:8">
      <c r="A9166" t="s">
        <v>8</v>
      </c>
      <c r="B9166" t="n">
        <v>201.085000000000008</v>
      </c>
      <c r="C9166" t="n">
        <v>5.82751540041066995</v>
      </c>
      <c r="D9166" t="n">
        <v>0.0350000000000000044</v>
      </c>
      <c r="E9166" s="42">
        <f>(1+$J$8)*$J$9*(EXP(D9166*1000/($J$7*9.8665))-1)</f>
        <v>24.7364531871744013</v>
      </c>
      <c r="F9166" t="n">
        <v>12.8569999999999993</v>
      </c>
      <c r="G9166" t="n">
        <v>-77.9655621685303828</v>
      </c>
    </row>
    <row r="9167" spans="1:8">
      <c r="A9167" t="s">
        <v>8</v>
      </c>
      <c r="B9167" t="n">
        <v>194.515999999999991</v>
      </c>
      <c r="C9167" t="n">
        <v>5.8685831622176492</v>
      </c>
      <c r="D9167" t="n">
        <v>0.185000005960463998</v>
      </c>
      <c r="E9167" s="42">
        <f>(1+$J$8)*$J$9*(EXP(D9167*1000/($J$7*9.8665))-1)</f>
        <v>133.881511243603001</v>
      </c>
      <c r="F9167" t="n">
        <v>12.7430000000000003</v>
      </c>
      <c r="G9167" t="n">
        <v>-78.0104435514807051</v>
      </c>
    </row>
    <row r="9168" spans="1:8">
      <c r="A9168" t="s">
        <v>8</v>
      </c>
      <c r="B9168" t="n">
        <v>194.515999999999991</v>
      </c>
      <c r="C9168" t="n">
        <v>5.8685831622176492</v>
      </c>
      <c r="D9168" t="n">
        <v>0.185000005960463998</v>
      </c>
      <c r="E9168" s="42">
        <f>(1+$J$8)*$J$9*(EXP(D9168*1000/($J$7*9.8665))-1)</f>
        <v>133.881511243603001</v>
      </c>
      <c r="F9168" t="n">
        <v>12.7430000000000003</v>
      </c>
      <c r="G9168" t="n">
        <v>-78.0104435514807051</v>
      </c>
    </row>
    <row r="9169" spans="1:8">
      <c r="A9169" t="s">
        <v>8</v>
      </c>
      <c r="B9169" t="n">
        <v>198.189999999999998</v>
      </c>
      <c r="C9169" t="n">
        <v>5.88227241615331042</v>
      </c>
      <c r="D9169" t="n">
        <v>0.0350000000000000044</v>
      </c>
      <c r="E9169" s="42">
        <f>(1+$J$8)*$J$9*(EXP(D9169*1000/($J$7*9.8665))-1)</f>
        <v>24.7364531871744013</v>
      </c>
      <c r="F9169" t="n">
        <v>12.734</v>
      </c>
      <c r="G9169" t="n">
        <v>-78.0473819054282814</v>
      </c>
    </row>
    <row r="9170" spans="1:8">
      <c r="A9170" t="s">
        <v>8</v>
      </c>
      <c r="B9170" t="n">
        <v>193.099999999999994</v>
      </c>
      <c r="C9170" t="n">
        <v>5.88227241615331042</v>
      </c>
      <c r="D9170" t="n">
        <v>0.185000005960463998</v>
      </c>
      <c r="E9170" s="42">
        <f>(1+$J$8)*$J$9*(EXP(D9170*1000/($J$7*9.8665))-1)</f>
        <v>133.881511243603001</v>
      </c>
      <c r="F9170" t="n">
        <v>12.734</v>
      </c>
      <c r="G9170" t="n">
        <v>-78.0473819054282814</v>
      </c>
    </row>
    <row r="9171" spans="1:8">
      <c r="A9171" t="s">
        <v>8</v>
      </c>
      <c r="B9171" t="n">
        <v>198.189999999999998</v>
      </c>
      <c r="C9171" t="n">
        <v>5.90965092402463998</v>
      </c>
      <c r="D9171" t="n">
        <v>0.0350000000000000044</v>
      </c>
      <c r="E9171" s="42">
        <f>(1+$J$8)*$J$9*(EXP(D9171*1000/($J$7*9.8665))-1)</f>
        <v>24.7364531871744013</v>
      </c>
      <c r="F9171" t="n">
        <v>12.6310000000000002</v>
      </c>
      <c r="G9171" t="n">
        <v>-78.0551771643831813</v>
      </c>
    </row>
    <row r="9172" spans="1:8">
      <c r="A9172" t="s">
        <v>8</v>
      </c>
      <c r="B9172" t="n">
        <v>193.099999999999994</v>
      </c>
      <c r="C9172" t="n">
        <v>5.90965092402463998</v>
      </c>
      <c r="D9172" t="n">
        <v>0.185000005960463998</v>
      </c>
      <c r="E9172" s="42">
        <f>(1+$J$8)*$J$9*(EXP(D9172*1000/($J$7*9.8665))-1)</f>
        <v>133.881511243603001</v>
      </c>
      <c r="F9172" t="n">
        <v>12.6310000000000002</v>
      </c>
      <c r="G9172" t="n">
        <v>-78.0551771643831813</v>
      </c>
    </row>
    <row r="9173" spans="1:8">
      <c r="A9173" t="s">
        <v>8</v>
      </c>
      <c r="B9173" t="n">
        <v>198.189999999999998</v>
      </c>
      <c r="C9173" t="n">
        <v>5.92334017796030032</v>
      </c>
      <c r="D9173" t="n">
        <v>0.0350000000000000044</v>
      </c>
      <c r="E9173" s="42">
        <f>(1+$J$8)*$J$9*(EXP(D9173*1000/($J$7*9.8665))-1)</f>
        <v>24.7364531871744013</v>
      </c>
      <c r="F9173" t="n">
        <v>12.5800000000000001</v>
      </c>
      <c r="G9173" t="n">
        <v>-78.0609743116854986</v>
      </c>
    </row>
    <row r="9174" spans="1:8">
      <c r="A9174" t="s">
        <v>8</v>
      </c>
      <c r="B9174" t="n">
        <v>196.786000000000001</v>
      </c>
      <c r="C9174" t="n">
        <v>5.96440793976727957</v>
      </c>
      <c r="D9174" t="n">
        <v>0.0350000000000000044</v>
      </c>
      <c r="E9174" s="42">
        <f>(1+$J$8)*$J$9*(EXP(D9174*1000/($J$7*9.8665))-1)</f>
        <v>24.7364531871744013</v>
      </c>
      <c r="F9174" t="n">
        <v>12.4710000000000001</v>
      </c>
      <c r="G9174" t="n">
        <v>-78.1068601563357134</v>
      </c>
    </row>
    <row r="9175" spans="1:8">
      <c r="A9175" t="s">
        <v>8</v>
      </c>
      <c r="B9175" t="n">
        <v>191.712999999999994</v>
      </c>
      <c r="C9175" t="n">
        <v>5.96440793976727957</v>
      </c>
      <c r="D9175" t="n">
        <v>0.185000005960463998</v>
      </c>
      <c r="E9175" s="42">
        <f>(1+$J$8)*$J$9*(EXP(D9175*1000/($J$7*9.8665))-1)</f>
        <v>133.881511243603001</v>
      </c>
      <c r="F9175" t="n">
        <v>12.4710000000000001</v>
      </c>
      <c r="G9175" t="n">
        <v>-78.1068601563357134</v>
      </c>
    </row>
    <row r="9176" spans="1:8">
      <c r="A9176" t="s">
        <v>8</v>
      </c>
      <c r="B9176" t="n">
        <v>195.409999999999997</v>
      </c>
      <c r="C9176" t="n">
        <v>6.01916495550992003</v>
      </c>
      <c r="D9176" t="n">
        <v>0.0350000000000000044</v>
      </c>
      <c r="E9176" s="42">
        <f>(1+$J$8)*$J$9*(EXP(D9176*1000/($J$7*9.8665))-1)</f>
        <v>24.7364531871744013</v>
      </c>
      <c r="F9176" t="n">
        <v>12.3149999999999995</v>
      </c>
      <c r="G9176" t="n">
        <v>-78.1582933965598983</v>
      </c>
    </row>
    <row r="9177" spans="1:8">
      <c r="A9177" t="s">
        <v>8</v>
      </c>
      <c r="B9177" t="n">
        <v>190.353000000000009</v>
      </c>
      <c r="C9177" t="n">
        <v>6.01916495550992003</v>
      </c>
      <c r="D9177" t="n">
        <v>0.185000005960463998</v>
      </c>
      <c r="E9177" s="42">
        <f>(1+$J$8)*$J$9*(EXP(D9177*1000/($J$7*9.8665))-1)</f>
        <v>133.881511243603001</v>
      </c>
      <c r="F9177" t="n">
        <v>12.3149999999999995</v>
      </c>
      <c r="G9177" t="n">
        <v>-78.1582933965598983</v>
      </c>
    </row>
    <row r="9178" spans="1:8">
      <c r="A9178" t="s">
        <v>8</v>
      </c>
      <c r="B9178" t="n">
        <v>195.409999999999997</v>
      </c>
      <c r="C9178" t="n">
        <v>6.01916495550992003</v>
      </c>
      <c r="D9178" t="n">
        <v>0.0350000000000000044</v>
      </c>
      <c r="E9178" s="42">
        <f>(1+$J$8)*$J$9*(EXP(D9178*1000/($J$7*9.8665))-1)</f>
        <v>24.7364531871744013</v>
      </c>
      <c r="F9178" t="n">
        <v>12.3149999999999995</v>
      </c>
      <c r="G9178" t="n">
        <v>-78.1582933965598983</v>
      </c>
    </row>
    <row r="9179" spans="1:8">
      <c r="A9179" t="s">
        <v>8</v>
      </c>
      <c r="B9179" t="n">
        <v>190.353000000000009</v>
      </c>
      <c r="C9179" t="n">
        <v>6.01916495550992003</v>
      </c>
      <c r="D9179" t="n">
        <v>0.185000005960463998</v>
      </c>
      <c r="E9179" s="42">
        <f>(1+$J$8)*$J$9*(EXP(D9179*1000/($J$7*9.8665))-1)</f>
        <v>133.881511243603001</v>
      </c>
      <c r="F9179" t="n">
        <v>12.3149999999999995</v>
      </c>
      <c r="G9179" t="n">
        <v>-78.1582933965598983</v>
      </c>
    </row>
    <row r="9180" spans="1:8">
      <c r="A9180" t="s">
        <v>8</v>
      </c>
      <c r="B9180" t="n">
        <v>191.439999999999998</v>
      </c>
      <c r="C9180" t="n">
        <v>6.14236824093086042</v>
      </c>
      <c r="D9180" t="n">
        <v>0.0350000000000000044</v>
      </c>
      <c r="E9180" s="42">
        <f>(1+$J$8)*$J$9*(EXP(D9180*1000/($J$7*9.8665))-1)</f>
        <v>24.7364531871744013</v>
      </c>
      <c r="F9180" t="n">
        <v>12.0060000000000002</v>
      </c>
      <c r="G9180" t="n">
        <v>-78.2973098298897128</v>
      </c>
    </row>
    <row r="9181" spans="1:8">
      <c r="A9181" t="s">
        <v>8</v>
      </c>
      <c r="B9181" t="n">
        <v>186.430000000000007</v>
      </c>
      <c r="C9181" t="n">
        <v>6.14236824093086042</v>
      </c>
      <c r="D9181" t="n">
        <v>0.185000005960463998</v>
      </c>
      <c r="E9181" s="42">
        <f>(1+$J$8)*$J$9*(EXP(D9181*1000/($J$7*9.8665))-1)</f>
        <v>133.881511243603001</v>
      </c>
      <c r="F9181" t="n">
        <v>12.0060000000000002</v>
      </c>
      <c r="G9181" t="n">
        <v>-78.2973098298897128</v>
      </c>
    </row>
    <row r="9182" spans="1:8">
      <c r="A9182" t="s">
        <v>8</v>
      </c>
      <c r="B9182" t="n">
        <v>223.856999999999999</v>
      </c>
      <c r="C9182" t="n">
        <v>4.90212183436002036</v>
      </c>
      <c r="D9182" t="n">
        <v>0.185000005960463998</v>
      </c>
      <c r="E9182" s="42">
        <f>(1+$J$8)*$J$9*(EXP(D9182*1000/($J$7*9.8665))-1)</f>
        <v>133.881511243603001</v>
      </c>
      <c r="F9182" t="n">
        <v>16.1179999999999986</v>
      </c>
      <c r="G9182" t="n">
        <v>-77.0115942777179043</v>
      </c>
    </row>
    <row r="9183" spans="1:8">
      <c r="A9183" t="s">
        <v>8</v>
      </c>
      <c r="B9183" t="n">
        <v>223.856999999999999</v>
      </c>
      <c r="C9183" t="n">
        <v>4.90212183436002036</v>
      </c>
      <c r="D9183" t="n">
        <v>0.185000005960463998</v>
      </c>
      <c r="E9183" s="42">
        <f>(1+$J$8)*$J$9*(EXP(D9183*1000/($J$7*9.8665))-1)</f>
        <v>133.881511243603001</v>
      </c>
      <c r="F9183" t="n">
        <v>16.1179999999999986</v>
      </c>
      <c r="G9183" t="n">
        <v>-77.0115942777179043</v>
      </c>
    </row>
    <row r="9184" spans="1:8">
      <c r="A9184" t="s">
        <v>8</v>
      </c>
      <c r="B9184" t="n">
        <v>221.713999999999999</v>
      </c>
      <c r="C9184" t="n">
        <v>4.9431895961669996</v>
      </c>
      <c r="D9184" t="n">
        <v>0.185000005960463998</v>
      </c>
      <c r="E9184" s="42">
        <f>(1+$J$8)*$J$9*(EXP(D9184*1000/($J$7*9.8665))-1)</f>
        <v>133.881511243603001</v>
      </c>
      <c r="F9184" t="n">
        <v>15.9420000000000002</v>
      </c>
      <c r="G9184" t="n">
        <v>-77.0555794526951985</v>
      </c>
    </row>
    <row r="9185" spans="1:8">
      <c r="A9185" t="s">
        <v>8</v>
      </c>
      <c r="B9185" t="n">
        <v>217.567000000000007</v>
      </c>
      <c r="C9185" t="n">
        <v>5.02532511978096963</v>
      </c>
      <c r="D9185" t="n">
        <v>0.185000005960463998</v>
      </c>
      <c r="E9185" s="42">
        <f>(1+$J$8)*$J$9*(EXP(D9185*1000/($J$7*9.8665))-1)</f>
        <v>133.881511243603001</v>
      </c>
      <c r="F9185" t="n">
        <v>15.6020000000000003</v>
      </c>
      <c r="G9185" t="n">
        <v>-77.142000457145798</v>
      </c>
    </row>
    <row r="9186" spans="1:8">
      <c r="A9186" t="s">
        <v>8</v>
      </c>
      <c r="B9186" t="n">
        <v>217.567000000000007</v>
      </c>
      <c r="C9186" t="n">
        <v>5.02532511978096963</v>
      </c>
      <c r="D9186" t="n">
        <v>0.185000005960463998</v>
      </c>
      <c r="E9186" s="42">
        <f>(1+$J$8)*$J$9*(EXP(D9186*1000/($J$7*9.8665))-1)</f>
        <v>133.881511243603001</v>
      </c>
      <c r="F9186" t="n">
        <v>15.6020000000000003</v>
      </c>
      <c r="G9186" t="n">
        <v>-77.142000457145798</v>
      </c>
    </row>
    <row r="9187" spans="1:8">
      <c r="A9187" t="s">
        <v>8</v>
      </c>
      <c r="B9187" t="n">
        <v>211.673000000000002</v>
      </c>
      <c r="C9187" t="n">
        <v>5.13483915126624968</v>
      </c>
      <c r="D9187" t="n">
        <v>0.185000005960463998</v>
      </c>
      <c r="E9187" s="42">
        <f>(1+$J$8)*$J$9*(EXP(D9187*1000/($J$7*9.8665))-1)</f>
        <v>133.881511243603001</v>
      </c>
      <c r="F9187" t="n">
        <v>15.1880000000000006</v>
      </c>
      <c r="G9187" t="n">
        <v>-77.2704548805387788</v>
      </c>
    </row>
    <row r="9188" spans="1:8">
      <c r="A9188" t="s">
        <v>8</v>
      </c>
      <c r="B9188" t="n">
        <v>209.792000000000002</v>
      </c>
      <c r="C9188" t="n">
        <v>5.17590691307322981</v>
      </c>
      <c r="D9188" t="n">
        <v>0.185000005960463998</v>
      </c>
      <c r="E9188" s="42">
        <f>(1+$J$8)*$J$9*(EXP(D9188*1000/($J$7*9.8665))-1)</f>
        <v>133.881511243603001</v>
      </c>
      <c r="F9188" t="n">
        <v>15.0310000000000006</v>
      </c>
      <c r="G9188" t="n">
        <v>-77.3147435590897913</v>
      </c>
    </row>
    <row r="9189" spans="1:8">
      <c r="A9189" t="s">
        <v>8</v>
      </c>
      <c r="B9189" t="n">
        <v>214.899000000000001</v>
      </c>
      <c r="C9189" t="n">
        <v>5.18959616700888926</v>
      </c>
      <c r="D9189" t="n">
        <v>0.0350000000000000044</v>
      </c>
      <c r="E9189" s="42">
        <f>(1+$J$8)*$J$9*(EXP(D9189*1000/($J$7*9.8665))-1)</f>
        <v>24.7364531871744013</v>
      </c>
      <c r="F9189" t="n">
        <v>14.9610000000000003</v>
      </c>
      <c r="G9189" t="n">
        <v>-77.3176683380691827</v>
      </c>
    </row>
    <row r="9190" spans="1:8">
      <c r="A9190" t="s">
        <v>8</v>
      </c>
      <c r="B9190" t="n">
        <v>214.899000000000001</v>
      </c>
      <c r="C9190" t="n">
        <v>5.18959616700888926</v>
      </c>
      <c r="D9190" t="n">
        <v>0.0350000000000000044</v>
      </c>
      <c r="E9190" s="42">
        <f>(1+$J$8)*$J$9*(EXP(D9190*1000/($J$7*9.8665))-1)</f>
        <v>24.7364531871744013</v>
      </c>
      <c r="F9190" t="n">
        <v>14.9610000000000003</v>
      </c>
      <c r="G9190" t="n">
        <v>-77.3176683380691827</v>
      </c>
    </row>
    <row r="9191" spans="1:8">
      <c r="A9191" t="s">
        <v>8</v>
      </c>
      <c r="B9191" t="n">
        <v>209.792000000000002</v>
      </c>
      <c r="C9191" t="n">
        <v>5.18959616700888926</v>
      </c>
      <c r="D9191" t="n">
        <v>0.185000005960463998</v>
      </c>
      <c r="E9191" s="42">
        <f>(1+$J$8)*$J$9*(EXP(D9191*1000/($J$7*9.8665))-1)</f>
        <v>133.881511243603001</v>
      </c>
      <c r="F9191" t="n">
        <v>14.9610000000000003</v>
      </c>
      <c r="G9191" t="n">
        <v>-77.3176683380691827</v>
      </c>
    </row>
    <row r="9192" spans="1:8">
      <c r="A9192" t="s">
        <v>8</v>
      </c>
      <c r="B9192" t="n">
        <v>207.949999999999989</v>
      </c>
      <c r="C9192" t="n">
        <v>5.23066392881587028</v>
      </c>
      <c r="D9192" t="n">
        <v>0.185000005960463998</v>
      </c>
      <c r="E9192" s="42">
        <f>(1+$J$8)*$J$9*(EXP(D9192*1000/($J$7*9.8665))-1)</f>
        <v>133.881511243603001</v>
      </c>
      <c r="F9192" t="n">
        <v>14.8089999999999993</v>
      </c>
      <c r="G9192" t="n">
        <v>-77.3619028068279988</v>
      </c>
    </row>
    <row r="9193" spans="1:8">
      <c r="A9193" t="s">
        <v>8</v>
      </c>
      <c r="B9193" t="n">
        <v>206.146999999999991</v>
      </c>
      <c r="C9193" t="n">
        <v>5.25804243668719984</v>
      </c>
      <c r="D9193" t="n">
        <v>0.185000005960463998</v>
      </c>
      <c r="E9193" s="42">
        <f>(1+$J$8)*$J$9*(EXP(D9193*1000/($J$7*9.8665))-1)</f>
        <v>133.881511243603001</v>
      </c>
      <c r="F9193" t="n">
        <v>14.7270000000000003</v>
      </c>
      <c r="G9193" t="n">
        <v>-77.4028807691496041</v>
      </c>
    </row>
    <row r="9194" spans="1:8">
      <c r="A9194" t="s">
        <v>8</v>
      </c>
      <c r="B9194" t="n">
        <v>204.382000000000005</v>
      </c>
      <c r="C9194" t="n">
        <v>5.31279945242984031</v>
      </c>
      <c r="D9194" t="n">
        <v>0.185000005960463998</v>
      </c>
      <c r="E9194" s="42">
        <f>(1+$J$8)*$J$9*(EXP(D9194*1000/($J$7*9.8665))-1)</f>
        <v>133.881511243603001</v>
      </c>
      <c r="F9194" t="n">
        <v>14.5129999999999999</v>
      </c>
      <c r="G9194" t="n">
        <v>-77.4503139243690839</v>
      </c>
    </row>
    <row r="9195" spans="1:8">
      <c r="A9195" t="s">
        <v>8</v>
      </c>
      <c r="B9195" t="n">
        <v>207.673000000000002</v>
      </c>
      <c r="C9195" t="n">
        <v>5.35386721423682044</v>
      </c>
      <c r="D9195" t="n">
        <v>0.0350000000000000044</v>
      </c>
      <c r="E9195" s="42">
        <f>(1+$J$8)*$J$9*(EXP(D9195*1000/($J$7*9.8665))-1)</f>
        <v>24.7364531871744013</v>
      </c>
      <c r="F9195" t="n">
        <v>14.3689999999999998</v>
      </c>
      <c r="G9195" t="n">
        <v>-77.4946267122895023</v>
      </c>
    </row>
    <row r="9196" spans="1:8">
      <c r="A9196" t="s">
        <v>8</v>
      </c>
      <c r="B9196" t="n">
        <v>207.673000000000002</v>
      </c>
      <c r="C9196" t="n">
        <v>5.35386721423682044</v>
      </c>
      <c r="D9196" t="n">
        <v>0.0350000000000000044</v>
      </c>
      <c r="E9196" s="42">
        <f>(1+$J$8)*$J$9*(EXP(D9196*1000/($J$7*9.8665))-1)</f>
        <v>24.7364531871744013</v>
      </c>
      <c r="F9196" t="n">
        <v>14.3689999999999998</v>
      </c>
      <c r="G9196" t="n">
        <v>-77.4946267122895023</v>
      </c>
    </row>
    <row r="9197" spans="1:8">
      <c r="A9197" t="s">
        <v>8</v>
      </c>
      <c r="B9197" t="n">
        <v>200.961999999999989</v>
      </c>
      <c r="C9197" t="n">
        <v>5.39493497604379968</v>
      </c>
      <c r="D9197" t="n">
        <v>0.185000005960463998</v>
      </c>
      <c r="E9197" s="42">
        <f>(1+$J$8)*$J$9*(EXP(D9197*1000/($J$7*9.8665))-1)</f>
        <v>133.881511243603001</v>
      </c>
      <c r="F9197" t="n">
        <v>14.2279999999999998</v>
      </c>
      <c r="G9197" t="n">
        <v>-77.5403414470982</v>
      </c>
    </row>
    <row r="9198" spans="1:8">
      <c r="A9198" t="s">
        <v>8</v>
      </c>
      <c r="B9198" t="n">
        <v>200.961999999999989</v>
      </c>
      <c r="C9198" t="n">
        <v>5.39493497604379968</v>
      </c>
      <c r="D9198" t="n">
        <v>0.185000005960463998</v>
      </c>
      <c r="E9198" s="42">
        <f>(1+$J$8)*$J$9*(EXP(D9198*1000/($J$7*9.8665))-1)</f>
        <v>133.881511243603001</v>
      </c>
      <c r="F9198" t="n">
        <v>14.2279999999999998</v>
      </c>
      <c r="G9198" t="n">
        <v>-77.5403414470982</v>
      </c>
    </row>
    <row r="9199" spans="1:8">
      <c r="A9199" t="s">
        <v>8</v>
      </c>
      <c r="B9199" t="n">
        <v>199.306000000000012</v>
      </c>
      <c r="C9199" t="n">
        <v>5.43600273785077981</v>
      </c>
      <c r="D9199" t="n">
        <v>0.185000005960463998</v>
      </c>
      <c r="E9199" s="42">
        <f>(1+$J$8)*$J$9*(EXP(D9199*1000/($J$7*9.8665))-1)</f>
        <v>133.881511243603001</v>
      </c>
      <c r="F9199" t="n">
        <v>14.0899999999999999</v>
      </c>
      <c r="G9199" t="n">
        <v>-77.5855879695762809</v>
      </c>
    </row>
    <row r="9200" spans="1:8">
      <c r="A9200" t="s">
        <v>8</v>
      </c>
      <c r="B9200" t="n">
        <v>197.682999999999993</v>
      </c>
      <c r="C9200" t="n">
        <v>5.47707049965775994</v>
      </c>
      <c r="D9200" t="n">
        <v>0.185000005960463998</v>
      </c>
      <c r="E9200" s="42">
        <f>(1+$J$8)*$J$9*(EXP(D9200*1000/($J$7*9.8665))-1)</f>
        <v>133.881511243603001</v>
      </c>
      <c r="F9200" t="n">
        <v>13.9540000000000006</v>
      </c>
      <c r="G9200" t="n">
        <v>-77.6306825235918012</v>
      </c>
    </row>
    <row r="9201" spans="1:8">
      <c r="A9201" t="s">
        <v>8</v>
      </c>
      <c r="B9201" t="n">
        <v>202.63900000000001</v>
      </c>
      <c r="C9201" t="n">
        <v>5.50444900752907973</v>
      </c>
      <c r="D9201" t="n">
        <v>0.0350000000000000044</v>
      </c>
      <c r="E9201" s="42">
        <f>(1+$J$8)*$J$9*(EXP(D9201*1000/($J$7*9.8665))-1)</f>
        <v>24.7364531871744013</v>
      </c>
      <c r="F9201" t="n">
        <v>13.8330000000000002</v>
      </c>
      <c r="G9201" t="n">
        <v>-77.6374289604320893</v>
      </c>
    </row>
    <row r="9202" spans="1:8">
      <c r="A9202" t="s">
        <v>8</v>
      </c>
      <c r="B9202" t="n">
        <v>197.682999999999993</v>
      </c>
      <c r="C9202" t="n">
        <v>5.50444900752907973</v>
      </c>
      <c r="D9202" t="n">
        <v>0.185000005960463998</v>
      </c>
      <c r="E9202" s="42">
        <f>(1+$J$8)*$J$9*(EXP(D9202*1000/($J$7*9.8665))-1)</f>
        <v>133.881511243603001</v>
      </c>
      <c r="F9202" t="n">
        <v>13.8330000000000002</v>
      </c>
      <c r="G9202" t="n">
        <v>-77.6374289604320893</v>
      </c>
    </row>
    <row r="9203" spans="1:8">
      <c r="A9203" t="s">
        <v>8</v>
      </c>
      <c r="B9203" t="n">
        <v>196.093999999999994</v>
      </c>
      <c r="C9203" t="n">
        <v>5.49075975359342028</v>
      </c>
      <c r="D9203" t="n">
        <v>0.185000005960463998</v>
      </c>
      <c r="E9203" s="42">
        <f>(1+$J$8)*$J$9*(EXP(D9203*1000/($J$7*9.8665))-1)</f>
        <v>133.881511243603001</v>
      </c>
      <c r="F9203" t="n">
        <v>13.9429999999999996</v>
      </c>
      <c r="G9203" t="n">
        <v>-77.6686650288660019</v>
      </c>
    </row>
    <row r="9204" spans="1:8">
      <c r="A9204" t="s">
        <v>8</v>
      </c>
      <c r="B9204" t="n">
        <v>196.093999999999994</v>
      </c>
      <c r="C9204" t="n">
        <v>5.50444900752907973</v>
      </c>
      <c r="D9204" t="n">
        <v>0.185000005960463998</v>
      </c>
      <c r="E9204" s="42">
        <f>(1+$J$8)*$J$9*(EXP(D9204*1000/($J$7*9.8665))-1)</f>
        <v>133.881511243603001</v>
      </c>
      <c r="F9204" t="n">
        <v>13.8819999999999997</v>
      </c>
      <c r="G9204" t="n">
        <v>-77.6715272555254046</v>
      </c>
    </row>
    <row r="9205" spans="1:8">
      <c r="A9205" t="s">
        <v>8</v>
      </c>
      <c r="B9205" t="n">
        <v>196.093999999999994</v>
      </c>
      <c r="C9205" t="n">
        <v>5.53182751540040929</v>
      </c>
      <c r="D9205" t="n">
        <v>0.185000005960463998</v>
      </c>
      <c r="E9205" s="42">
        <f>(1+$J$8)*$J$9*(EXP(D9205*1000/($J$7*9.8665))-1)</f>
        <v>133.881511243603001</v>
      </c>
      <c r="F9205" t="n">
        <v>13.7609999999999992</v>
      </c>
      <c r="G9205" t="n">
        <v>-77.6801302147726034</v>
      </c>
    </row>
    <row r="9206" spans="1:8">
      <c r="A9206" t="s">
        <v>8</v>
      </c>
      <c r="B9206" t="n">
        <v>199.453000000000003</v>
      </c>
      <c r="C9206" t="n">
        <v>5.57289527720739031</v>
      </c>
      <c r="D9206" t="n">
        <v>0.0350000000000000044</v>
      </c>
      <c r="E9206" s="42">
        <f>(1+$J$8)*$J$9*(EXP(D9206*1000/($J$7*9.8665))-1)</f>
        <v>24.7364531871744013</v>
      </c>
      <c r="F9206" t="n">
        <v>13.6319999999999997</v>
      </c>
      <c r="G9206" t="n">
        <v>-77.7238483198580923</v>
      </c>
    </row>
    <row r="9207" spans="1:8">
      <c r="A9207" t="s">
        <v>8</v>
      </c>
      <c r="B9207" t="n">
        <v>194.538000000000011</v>
      </c>
      <c r="C9207" t="n">
        <v>5.57289527720739031</v>
      </c>
      <c r="D9207" t="n">
        <v>0.185000005960463998</v>
      </c>
      <c r="E9207" s="42">
        <f>(1+$J$8)*$J$9*(EXP(D9207*1000/($J$7*9.8665))-1)</f>
        <v>133.881511243603001</v>
      </c>
      <c r="F9207" t="n">
        <v>13.6319999999999997</v>
      </c>
      <c r="G9207" t="n">
        <v>-77.7238483198580923</v>
      </c>
    </row>
    <row r="9208" spans="1:8">
      <c r="A9208" t="s">
        <v>8</v>
      </c>
      <c r="B9208" t="n">
        <v>199.453000000000003</v>
      </c>
      <c r="C9208" t="n">
        <v>5.57289527720739031</v>
      </c>
      <c r="D9208" t="n">
        <v>0.0350000000000000044</v>
      </c>
      <c r="E9208" s="42">
        <f>(1+$J$8)*$J$9*(EXP(D9208*1000/($J$7*9.8665))-1)</f>
        <v>24.7364531871744013</v>
      </c>
      <c r="F9208" t="n">
        <v>13.6319999999999997</v>
      </c>
      <c r="G9208" t="n">
        <v>-77.7238483198580923</v>
      </c>
    </row>
    <row r="9209" spans="1:8">
      <c r="A9209" t="s">
        <v>8</v>
      </c>
      <c r="B9209" t="n">
        <v>194.538000000000011</v>
      </c>
      <c r="C9209" t="n">
        <v>5.57289527720739031</v>
      </c>
      <c r="D9209" t="n">
        <v>0.185000005960463998</v>
      </c>
      <c r="E9209" s="42">
        <f>(1+$J$8)*$J$9*(EXP(D9209*1000/($J$7*9.8665))-1)</f>
        <v>133.881511243603001</v>
      </c>
      <c r="F9209" t="n">
        <v>13.6319999999999997</v>
      </c>
      <c r="G9209" t="n">
        <v>-77.7238483198580923</v>
      </c>
    </row>
    <row r="9210" spans="1:8">
      <c r="A9210" t="s">
        <v>8</v>
      </c>
      <c r="B9210" t="n">
        <v>199.453000000000003</v>
      </c>
      <c r="C9210" t="n">
        <v>5.58658453114304976</v>
      </c>
      <c r="D9210" t="n">
        <v>0.0350000000000000044</v>
      </c>
      <c r="E9210" s="42">
        <f>(1+$J$8)*$J$9*(EXP(D9210*1000/($J$7*9.8665))-1)</f>
        <v>24.7364531871744013</v>
      </c>
      <c r="F9210" t="n">
        <v>13.5730000000000004</v>
      </c>
      <c r="G9210" t="n">
        <v>-77.7288017853076951</v>
      </c>
    </row>
    <row r="9211" spans="1:8">
      <c r="A9211" t="s">
        <v>8</v>
      </c>
      <c r="B9211" t="n">
        <v>194.538000000000011</v>
      </c>
      <c r="C9211" t="n">
        <v>5.58658453114304976</v>
      </c>
      <c r="D9211" t="n">
        <v>0.185000005960463998</v>
      </c>
      <c r="E9211" s="42">
        <f>(1+$J$8)*$J$9*(EXP(D9211*1000/($J$7*9.8665))-1)</f>
        <v>133.881511243603001</v>
      </c>
      <c r="F9211" t="n">
        <v>13.5730000000000004</v>
      </c>
      <c r="G9211" t="n">
        <v>-77.7288017853076951</v>
      </c>
    </row>
    <row r="9212" spans="1:8">
      <c r="A9212" t="s">
        <v>8</v>
      </c>
      <c r="B9212" t="n">
        <v>193.01400000000001</v>
      </c>
      <c r="C9212" t="n">
        <v>5.61396303901436955</v>
      </c>
      <c r="D9212" t="n">
        <v>0.185000005960463998</v>
      </c>
      <c r="E9212" s="42">
        <f>(1+$J$8)*$J$9*(EXP(D9212*1000/($J$7*9.8665))-1)</f>
        <v>133.881511243603001</v>
      </c>
      <c r="F9212" t="n">
        <v>13.5039999999999996</v>
      </c>
      <c r="G9212" t="n">
        <v>-77.7695672938976941</v>
      </c>
    </row>
    <row r="9213" spans="1:8">
      <c r="A9213" t="s">
        <v>8</v>
      </c>
      <c r="B9213" t="n">
        <v>191.520999999999987</v>
      </c>
      <c r="C9213" t="n">
        <v>5.65503080082134968</v>
      </c>
      <c r="D9213" t="n">
        <v>0.185000005960463998</v>
      </c>
      <c r="E9213" s="42">
        <f>(1+$J$8)*$J$9*(EXP(D9213*1000/($J$7*9.8665))-1)</f>
        <v>133.881511243603001</v>
      </c>
      <c r="F9213" t="n">
        <v>13.3789999999999996</v>
      </c>
      <c r="G9213" t="n">
        <v>-77.8158334231761017</v>
      </c>
    </row>
    <row r="9214" spans="1:8">
      <c r="A9214" t="s">
        <v>8</v>
      </c>
      <c r="B9214" t="n">
        <v>194.914999999999992</v>
      </c>
      <c r="C9214" t="n">
        <v>5.70978781656399015</v>
      </c>
      <c r="D9214" t="n">
        <v>0.0350000000000000044</v>
      </c>
      <c r="E9214" s="42">
        <f>(1+$J$8)*$J$9*(EXP(D9214*1000/($J$7*9.8665))-1)</f>
        <v>24.7364531871744013</v>
      </c>
      <c r="F9214" t="n">
        <v>13.2010000000000005</v>
      </c>
      <c r="G9214" t="n">
        <v>-77.8646740225401004</v>
      </c>
    </row>
    <row r="9215" spans="1:8">
      <c r="A9215" t="s">
        <v>8</v>
      </c>
      <c r="B9215" t="n">
        <v>190.057999999999993</v>
      </c>
      <c r="C9215" t="n">
        <v>5.70978781656399015</v>
      </c>
      <c r="D9215" t="n">
        <v>0.185000005960463998</v>
      </c>
      <c r="E9215" s="42">
        <f>(1+$J$8)*$J$9*(EXP(D9215*1000/($J$7*9.8665))-1)</f>
        <v>133.881511243603001</v>
      </c>
      <c r="F9215" t="n">
        <v>13.2010000000000005</v>
      </c>
      <c r="G9215" t="n">
        <v>-77.8646740225401004</v>
      </c>
    </row>
    <row r="9216" spans="1:8">
      <c r="A9216" t="s">
        <v>8</v>
      </c>
      <c r="B9216" t="n">
        <v>190.057999999999993</v>
      </c>
      <c r="C9216" t="n">
        <v>5.70978781656399015</v>
      </c>
      <c r="D9216" t="n">
        <v>0.185000005960463998</v>
      </c>
      <c r="E9216" s="42">
        <f>(1+$J$8)*$J$9*(EXP(D9216*1000/($J$7*9.8665))-1)</f>
        <v>133.881511243603001</v>
      </c>
      <c r="F9216" t="n">
        <v>13.2010000000000005</v>
      </c>
      <c r="G9216" t="n">
        <v>-77.8646740225401004</v>
      </c>
    </row>
    <row r="9217" spans="1:8">
      <c r="A9217" t="s">
        <v>8</v>
      </c>
      <c r="B9217" t="n">
        <v>190.057999999999993</v>
      </c>
      <c r="C9217" t="n">
        <v>5.7234770704996496</v>
      </c>
      <c r="D9217" t="n">
        <v>0.185000005960463998</v>
      </c>
      <c r="E9217" s="42">
        <f>(1+$J$8)*$J$9*(EXP(D9217*1000/($J$7*9.8665))-1)</f>
        <v>133.881511243603001</v>
      </c>
      <c r="F9217" t="n">
        <v>13.1460000000000008</v>
      </c>
      <c r="G9217" t="n">
        <v>-77.8692767254601961</v>
      </c>
    </row>
    <row r="9218" spans="1:8">
      <c r="A9218" t="s">
        <v>8</v>
      </c>
      <c r="B9218" t="n">
        <v>188.626000000000005</v>
      </c>
      <c r="C9218" t="n">
        <v>5.75085557837096939</v>
      </c>
      <c r="D9218" t="n">
        <v>0.185000005960463998</v>
      </c>
      <c r="E9218" s="42">
        <f>(1+$J$8)*$J$9*(EXP(D9218*1000/($J$7*9.8665))-1)</f>
        <v>133.881511243603001</v>
      </c>
      <c r="F9218" t="n">
        <v>13.0809999999999995</v>
      </c>
      <c r="G9218" t="n">
        <v>-77.9111685054459002</v>
      </c>
    </row>
    <row r="9219" spans="1:8">
      <c r="A9219" t="s">
        <v>8</v>
      </c>
      <c r="B9219" t="n">
        <v>192.040999999999997</v>
      </c>
      <c r="C9219" t="n">
        <v>5.80561259411361963</v>
      </c>
      <c r="D9219" t="n">
        <v>0.0350000000000000044</v>
      </c>
      <c r="E9219" s="42">
        <f>(1+$J$8)*$J$9*(EXP(D9219*1000/($J$7*9.8665))-1)</f>
        <v>24.7364531871744013</v>
      </c>
      <c r="F9219" t="n">
        <v>12.9100000000000001</v>
      </c>
      <c r="G9219" t="n">
        <v>-77.9599932014716899</v>
      </c>
    </row>
    <row r="9220" spans="1:8">
      <c r="A9220" t="s">
        <v>8</v>
      </c>
      <c r="B9220" t="n">
        <v>192.040999999999997</v>
      </c>
      <c r="C9220" t="n">
        <v>5.80561259411361963</v>
      </c>
      <c r="D9220" t="n">
        <v>0.0350000000000000044</v>
      </c>
      <c r="E9220" s="42">
        <f>(1+$J$8)*$J$9*(EXP(D9220*1000/($J$7*9.8665))-1)</f>
        <v>24.7364531871744013</v>
      </c>
      <c r="F9220" t="n">
        <v>12.9100000000000001</v>
      </c>
      <c r="G9220" t="n">
        <v>-77.9599932014716899</v>
      </c>
    </row>
    <row r="9221" spans="1:8">
      <c r="A9221" t="s">
        <v>8</v>
      </c>
      <c r="B9221" t="n">
        <v>187.222000000000008</v>
      </c>
      <c r="C9221" t="n">
        <v>5.80561259411361963</v>
      </c>
      <c r="D9221" t="n">
        <v>0.185000005960463998</v>
      </c>
      <c r="E9221" s="42">
        <f>(1+$J$8)*$J$9*(EXP(D9221*1000/($J$7*9.8665))-1)</f>
        <v>133.881511243603001</v>
      </c>
      <c r="F9221" t="n">
        <v>12.9100000000000001</v>
      </c>
      <c r="G9221" t="n">
        <v>-77.9599932014716899</v>
      </c>
    </row>
    <row r="9222" spans="1:8">
      <c r="A9222" t="s">
        <v>8</v>
      </c>
      <c r="B9222" t="n">
        <v>185.846000000000004</v>
      </c>
      <c r="C9222" t="n">
        <v>5.83299110198494031</v>
      </c>
      <c r="D9222" t="n">
        <v>0.185000005960463998</v>
      </c>
      <c r="E9222" s="42">
        <f>(1+$J$8)*$J$9*(EXP(D9222*1000/($J$7*9.8665))-1)</f>
        <v>133.881511243603001</v>
      </c>
      <c r="F9222" t="n">
        <v>12.8480000000000008</v>
      </c>
      <c r="G9222" t="n">
        <v>-78.0005446728382026</v>
      </c>
    </row>
    <row r="9223" spans="1:8">
      <c r="A9223" t="s">
        <v>8</v>
      </c>
      <c r="B9223" t="n">
        <v>185.846000000000004</v>
      </c>
      <c r="C9223" t="n">
        <v>5.84668035592059976</v>
      </c>
      <c r="D9223" t="n">
        <v>0.185000005960463998</v>
      </c>
      <c r="E9223" s="42">
        <f>(1+$J$8)*$J$9*(EXP(D9223*1000/($J$7*9.8665))-1)</f>
        <v>133.881511243603001</v>
      </c>
      <c r="F9223" t="n">
        <v>12.7949999999999999</v>
      </c>
      <c r="G9223" t="n">
        <v>-78.0065626111972961</v>
      </c>
    </row>
    <row r="9224" spans="1:8">
      <c r="A9224" t="s">
        <v>8</v>
      </c>
      <c r="B9224" t="n">
        <v>190.647999999999996</v>
      </c>
      <c r="C9224" t="n">
        <v>5.88774811772757989</v>
      </c>
      <c r="D9224" t="n">
        <v>0.0350000000000000044</v>
      </c>
      <c r="E9224" s="42">
        <f>(1+$J$8)*$J$9*(EXP(D9224*1000/($J$7*9.8665))-1)</f>
        <v>24.7364531871744013</v>
      </c>
      <c r="F9224" t="n">
        <v>12.6400000000000006</v>
      </c>
      <c r="G9224" t="n">
        <v>-78.0197877230956038</v>
      </c>
    </row>
    <row r="9225" spans="1:8">
      <c r="A9225" t="s">
        <v>8</v>
      </c>
      <c r="B9225" t="n">
        <v>185.846000000000004</v>
      </c>
      <c r="C9225" t="n">
        <v>5.88774811772757989</v>
      </c>
      <c r="D9225" t="n">
        <v>0.185000005960463998</v>
      </c>
      <c r="E9225" s="42">
        <f>(1+$J$8)*$J$9*(EXP(D9225*1000/($J$7*9.8665))-1)</f>
        <v>133.881511243603001</v>
      </c>
      <c r="F9225" t="n">
        <v>12.6400000000000006</v>
      </c>
      <c r="G9225" t="n">
        <v>-78.0197877230956038</v>
      </c>
    </row>
    <row r="9226" spans="1:8">
      <c r="A9226" t="s">
        <v>8</v>
      </c>
      <c r="B9226" t="n">
        <v>184.49799999999999</v>
      </c>
      <c r="C9226" t="n">
        <v>5.87405886379192044</v>
      </c>
      <c r="D9226" t="n">
        <v>0.185000005960463998</v>
      </c>
      <c r="E9226" s="42">
        <f>(1+$J$8)*$J$9*(EXP(D9226*1000/($J$7*9.8665))-1)</f>
        <v>133.881511243603001</v>
      </c>
      <c r="F9226" t="n">
        <v>12.734</v>
      </c>
      <c r="G9226" t="n">
        <v>-78.0473819054282814</v>
      </c>
    </row>
    <row r="9227" spans="1:8">
      <c r="A9227" t="s">
        <v>8</v>
      </c>
      <c r="B9227" t="n">
        <v>189.282000000000011</v>
      </c>
      <c r="C9227" t="n">
        <v>5.90143737166324023</v>
      </c>
      <c r="D9227" t="n">
        <v>0.0350000000000000044</v>
      </c>
      <c r="E9227" s="42">
        <f>(1+$J$8)*$J$9*(EXP(D9227*1000/($J$7*9.8665))-1)</f>
        <v>24.7364531871744013</v>
      </c>
      <c r="F9227" t="n">
        <v>12.6310000000000002</v>
      </c>
      <c r="G9227" t="n">
        <v>-78.0551771643831813</v>
      </c>
    </row>
    <row r="9228" spans="1:8">
      <c r="A9228" t="s">
        <v>8</v>
      </c>
      <c r="B9228" t="n">
        <v>189.282000000000011</v>
      </c>
      <c r="C9228" t="n">
        <v>5.90143737166324023</v>
      </c>
      <c r="D9228" t="n">
        <v>0.0350000000000000044</v>
      </c>
      <c r="E9228" s="42">
        <f>(1+$J$8)*$J$9*(EXP(D9228*1000/($J$7*9.8665))-1)</f>
        <v>24.7364531871744013</v>
      </c>
      <c r="F9228" t="n">
        <v>12.6310000000000002</v>
      </c>
      <c r="G9228" t="n">
        <v>-78.0551771643831813</v>
      </c>
    </row>
    <row r="9229" spans="1:8">
      <c r="A9229" t="s">
        <v>8</v>
      </c>
      <c r="B9229" t="n">
        <v>184.49799999999999</v>
      </c>
      <c r="C9229" t="n">
        <v>5.90143737166324023</v>
      </c>
      <c r="D9229" t="n">
        <v>0.185000005960463998</v>
      </c>
      <c r="E9229" s="42">
        <f>(1+$J$8)*$J$9*(EXP(D9229*1000/($J$7*9.8665))-1)</f>
        <v>133.881511243603001</v>
      </c>
      <c r="F9229" t="n">
        <v>12.6310000000000002</v>
      </c>
      <c r="G9229" t="n">
        <v>-78.0551771643831813</v>
      </c>
    </row>
    <row r="9230" spans="1:8">
      <c r="A9230" t="s">
        <v>8</v>
      </c>
      <c r="B9230" t="n">
        <v>189.282000000000011</v>
      </c>
      <c r="C9230" t="n">
        <v>5.91512662559889968</v>
      </c>
      <c r="D9230" t="n">
        <v>0.0350000000000000044</v>
      </c>
      <c r="E9230" s="42">
        <f>(1+$J$8)*$J$9*(EXP(D9230*1000/($J$7*9.8665))-1)</f>
        <v>24.7364531871744013</v>
      </c>
      <c r="F9230" t="n">
        <v>12.5800000000000001</v>
      </c>
      <c r="G9230" t="n">
        <v>-78.0609743116854986</v>
      </c>
    </row>
    <row r="9231" spans="1:8">
      <c r="A9231" t="s">
        <v>8</v>
      </c>
      <c r="B9231" t="n">
        <v>184.49799999999999</v>
      </c>
      <c r="C9231" t="n">
        <v>5.91512662559889968</v>
      </c>
      <c r="D9231" t="n">
        <v>0.185000005960463998</v>
      </c>
      <c r="E9231" s="42">
        <f>(1+$J$8)*$J$9*(EXP(D9231*1000/($J$7*9.8665))-1)</f>
        <v>133.881511243603001</v>
      </c>
      <c r="F9231" t="n">
        <v>12.5800000000000001</v>
      </c>
      <c r="G9231" t="n">
        <v>-78.0609743116854986</v>
      </c>
    </row>
    <row r="9232" spans="1:8">
      <c r="A9232" t="s">
        <v>8</v>
      </c>
      <c r="B9232" t="n">
        <v>183.177999999999997</v>
      </c>
      <c r="C9232" t="n">
        <v>5.90143737166324023</v>
      </c>
      <c r="D9232" t="n">
        <v>0.185000005960463998</v>
      </c>
      <c r="E9232" s="42">
        <f>(1+$J$8)*$J$9*(EXP(D9232*1000/($J$7*9.8665))-1)</f>
        <v>133.881511243603001</v>
      </c>
      <c r="F9232" t="n">
        <v>12.6739999999999995</v>
      </c>
      <c r="G9232" t="n">
        <v>-78.0880901635217981</v>
      </c>
    </row>
    <row r="9233" spans="1:8">
      <c r="A9233" t="s">
        <v>8</v>
      </c>
      <c r="B9233" t="n">
        <v>183.177999999999997</v>
      </c>
      <c r="C9233" t="n">
        <v>5.94250513347022036</v>
      </c>
      <c r="D9233" t="n">
        <v>0.185000005960463998</v>
      </c>
      <c r="E9233" s="42">
        <f>(1+$J$8)*$J$9*(EXP(D9233*1000/($J$7*9.8665))-1)</f>
        <v>133.881511243603001</v>
      </c>
      <c r="F9233" t="n">
        <v>12.5210000000000008</v>
      </c>
      <c r="G9233" t="n">
        <v>-78.1025200285670991</v>
      </c>
    </row>
    <row r="9234" spans="1:8">
      <c r="A9234" t="s">
        <v>8</v>
      </c>
      <c r="B9234" t="n">
        <v>181.88300000000001</v>
      </c>
      <c r="C9234" t="n">
        <v>5.9835728952771996</v>
      </c>
      <c r="D9234" t="n">
        <v>0.185000005960463998</v>
      </c>
      <c r="E9234" s="42">
        <f>(1+$J$8)*$J$9*(EXP(D9234*1000/($J$7*9.8665))-1)</f>
        <v>133.881511243603001</v>
      </c>
      <c r="F9234" t="n">
        <v>12.4130000000000003</v>
      </c>
      <c r="G9234" t="n">
        <v>-78.1483956209294064</v>
      </c>
    </row>
    <row r="9235" spans="1:8">
      <c r="A9235" t="s">
        <v>8</v>
      </c>
      <c r="B9235" t="n">
        <v>181.88300000000001</v>
      </c>
      <c r="C9235" t="n">
        <v>5.99726214921285994</v>
      </c>
      <c r="D9235" t="n">
        <v>0.185000005960463998</v>
      </c>
      <c r="E9235" s="42">
        <f>(1+$J$8)*$J$9*(EXP(D9235*1000/($J$7*9.8665))-1)</f>
        <v>133.881511243603001</v>
      </c>
      <c r="F9235" t="n">
        <v>12.3640000000000008</v>
      </c>
      <c r="G9235" t="n">
        <v>-78.1531353165135982</v>
      </c>
    </row>
    <row r="9236" spans="1:8">
      <c r="A9236" t="s">
        <v>8</v>
      </c>
      <c r="B9236" t="n">
        <v>180.615000000000009</v>
      </c>
      <c r="C9236" t="n">
        <v>6.05201916495551018</v>
      </c>
      <c r="D9236" t="n">
        <v>0.185000005960463998</v>
      </c>
      <c r="E9236" s="42">
        <f>(1+$J$8)*$J$9*(EXP(D9236*1000/($J$7*9.8665))-1)</f>
        <v>133.881511243603001</v>
      </c>
      <c r="F9236" t="n">
        <v>12.2100000000000009</v>
      </c>
      <c r="G9236" t="n">
        <v>-78.2035646507577979</v>
      </c>
    </row>
    <row r="9237" spans="1:8">
      <c r="A9237" t="s">
        <v>8</v>
      </c>
      <c r="B9237" t="n">
        <v>179.371000000000009</v>
      </c>
      <c r="C9237" t="n">
        <v>6.09308692676248942</v>
      </c>
      <c r="D9237" t="n">
        <v>0.185000005960463998</v>
      </c>
      <c r="E9237" s="42">
        <f>(1+$J$8)*$J$9*(EXP(D9237*1000/($J$7*9.8665))-1)</f>
        <v>133.881511243603001</v>
      </c>
      <c r="F9237" t="n">
        <v>12.1069999999999993</v>
      </c>
      <c r="G9237" t="n">
        <v>-78.2492020973008948</v>
      </c>
    </row>
    <row r="9238" spans="1:8">
      <c r="A9238" t="s">
        <v>8</v>
      </c>
      <c r="B9238" t="n">
        <v>178.152999999999992</v>
      </c>
      <c r="C9238" t="n">
        <v>6.13415468856947044</v>
      </c>
      <c r="D9238" t="n">
        <v>0.185000005960463998</v>
      </c>
      <c r="E9238" s="42">
        <f>(1+$J$8)*$J$9*(EXP(D9238*1000/($J$7*9.8665))-1)</f>
        <v>133.881511243603001</v>
      </c>
      <c r="F9238" t="n">
        <v>12.0060000000000002</v>
      </c>
      <c r="G9238" t="n">
        <v>-78.2973098298897128</v>
      </c>
    </row>
    <row r="9239" spans="1:8">
      <c r="A9239" t="s">
        <v>8</v>
      </c>
      <c r="B9239" t="n">
        <v>222.710000000000008</v>
      </c>
      <c r="C9239" t="n">
        <v>4.36002737850787003</v>
      </c>
      <c r="D9239" t="n">
        <v>0.934999976158142054</v>
      </c>
      <c r="E9239" s="42">
        <f>(1+$J$8)*$J$9*(EXP(D9239*1000/($J$7*9.8665))-1)</f>
        <v>763.764408995593953</v>
      </c>
      <c r="F9239" t="n">
        <v>18.7100000000000009</v>
      </c>
      <c r="G9239" t="n">
        <v>-76.427467191565583</v>
      </c>
    </row>
    <row r="9240" spans="1:8">
      <c r="A9240" t="s">
        <v>8</v>
      </c>
      <c r="B9240" t="n">
        <v>222.710000000000008</v>
      </c>
      <c r="C9240" t="n">
        <v>4.36002737850787003</v>
      </c>
      <c r="D9240" t="n">
        <v>0.934999976158142054</v>
      </c>
      <c r="E9240" s="42">
        <f>(1+$J$8)*$J$9*(EXP(D9240*1000/($J$7*9.8665))-1)</f>
        <v>763.764408995593953</v>
      </c>
      <c r="F9240" t="n">
        <v>18.7100000000000009</v>
      </c>
      <c r="G9240" t="n">
        <v>-76.427467191565583</v>
      </c>
    </row>
    <row r="9241" spans="1:8">
      <c r="A9241" t="s">
        <v>8</v>
      </c>
      <c r="B9241" t="n">
        <v>220.049000000000007</v>
      </c>
      <c r="C9241" t="n">
        <v>4.38740588637918982</v>
      </c>
      <c r="D9241" t="n">
        <v>0.934999976158142054</v>
      </c>
      <c r="E9241" s="42">
        <f>(1+$J$8)*$J$9*(EXP(D9241*1000/($J$7*9.8665))-1)</f>
        <v>763.764408995593953</v>
      </c>
      <c r="F9241" t="n">
        <v>18.5809999999999995</v>
      </c>
      <c r="G9241" t="n">
        <v>-76.4664247734302052</v>
      </c>
    </row>
    <row r="9242" spans="1:8">
      <c r="A9242" t="s">
        <v>8</v>
      </c>
      <c r="B9242" t="n">
        <v>220.049000000000007</v>
      </c>
      <c r="C9242" t="n">
        <v>4.40109514031484927</v>
      </c>
      <c r="D9242" t="n">
        <v>0.934999976158142054</v>
      </c>
      <c r="E9242" s="42">
        <f>(1+$J$8)*$J$9*(EXP(D9242*1000/($J$7*9.8665))-1)</f>
        <v>763.764408995593953</v>
      </c>
      <c r="F9242" t="n">
        <v>18.4770000000000003</v>
      </c>
      <c r="G9242" t="n">
        <v>-76.4691913505963043</v>
      </c>
    </row>
    <row r="9243" spans="1:8">
      <c r="A9243" t="s">
        <v>8</v>
      </c>
      <c r="B9243" t="n">
        <v>220.049000000000007</v>
      </c>
      <c r="C9243" t="n">
        <v>4.40109514031484927</v>
      </c>
      <c r="D9243" t="n">
        <v>0.934999976158142054</v>
      </c>
      <c r="E9243" s="42">
        <f>(1+$J$8)*$J$9*(EXP(D9243*1000/($J$7*9.8665))-1)</f>
        <v>763.764408995593953</v>
      </c>
      <c r="F9243" t="n">
        <v>18.4770000000000003</v>
      </c>
      <c r="G9243" t="n">
        <v>-76.4691913505963043</v>
      </c>
    </row>
    <row r="9244" spans="1:8">
      <c r="A9244" t="s">
        <v>8</v>
      </c>
      <c r="B9244" t="n">
        <v>224.913000000000011</v>
      </c>
      <c r="C9244" t="n">
        <v>4.46954140999315008</v>
      </c>
      <c r="D9244" t="n">
        <v>0.635000023841857075</v>
      </c>
      <c r="E9244" s="42">
        <f>(1+$J$8)*$J$9*(EXP(D9244*1000/($J$7*9.8665))-1)</f>
        <v>493.903244154364984</v>
      </c>
      <c r="F9244" t="n">
        <v>18.1260000000000012</v>
      </c>
      <c r="G9244" t="n">
        <v>-76.5496721805427001</v>
      </c>
    </row>
    <row r="9245" spans="1:8">
      <c r="A9245" t="s">
        <v>8</v>
      </c>
      <c r="B9245" t="n">
        <v>224.913000000000011</v>
      </c>
      <c r="C9245" t="n">
        <v>4.46954140999315008</v>
      </c>
      <c r="D9245" t="n">
        <v>0.635000023841857075</v>
      </c>
      <c r="E9245" s="42">
        <f>(1+$J$8)*$J$9*(EXP(D9245*1000/($J$7*9.8665))-1)</f>
        <v>493.903244154364984</v>
      </c>
      <c r="F9245" t="n">
        <v>18.1260000000000012</v>
      </c>
      <c r="G9245" t="n">
        <v>-76.5496721805427001</v>
      </c>
    </row>
    <row r="9246" spans="1:8">
      <c r="A9246" t="s">
        <v>8</v>
      </c>
      <c r="B9246" t="n">
        <v>224.913000000000011</v>
      </c>
      <c r="C9246" t="n">
        <v>4.48323066392880953</v>
      </c>
      <c r="D9246" t="n">
        <v>0.635000023841857075</v>
      </c>
      <c r="E9246" s="42">
        <f>(1+$J$8)*$J$9*(EXP(D9246*1000/($J$7*9.8665))-1)</f>
        <v>493.903244154364984</v>
      </c>
      <c r="F9246" t="n">
        <v>18.0259999999999998</v>
      </c>
      <c r="G9246" t="n">
        <v>-76.5516324412548954</v>
      </c>
    </row>
    <row r="9247" spans="1:8">
      <c r="A9247" t="s">
        <v>8</v>
      </c>
      <c r="B9247" t="n">
        <v>224.913000000000011</v>
      </c>
      <c r="C9247" t="n">
        <v>4.48323066392880953</v>
      </c>
      <c r="D9247" t="n">
        <v>0.635000023841857075</v>
      </c>
      <c r="E9247" s="42">
        <f>(1+$J$8)*$J$9*(EXP(D9247*1000/($J$7*9.8665))-1)</f>
        <v>493.903244154364984</v>
      </c>
      <c r="F9247" t="n">
        <v>18.0259999999999998</v>
      </c>
      <c r="G9247" t="n">
        <v>-76.5516324412548954</v>
      </c>
    </row>
    <row r="9248" spans="1:8">
      <c r="A9248" t="s">
        <v>8</v>
      </c>
      <c r="B9248" t="n">
        <v>224.932999999999993</v>
      </c>
      <c r="C9248" t="n">
        <v>4.53798767967145</v>
      </c>
      <c r="D9248" t="n">
        <v>0.484999988079071009</v>
      </c>
      <c r="E9248" s="42">
        <f>(1+$J$8)*$J$9*(EXP(D9248*1000/($J$7*9.8665))-1)</f>
        <v>368.20527448255001</v>
      </c>
      <c r="F9248" t="n">
        <v>17.786999999999999</v>
      </c>
      <c r="G9248" t="n">
        <v>-76.6306064617552067</v>
      </c>
    </row>
    <row r="9249" spans="1:8">
      <c r="A9249" t="s">
        <v>8</v>
      </c>
      <c r="B9249" t="n">
        <v>224.932999999999993</v>
      </c>
      <c r="C9249" t="n">
        <v>4.53798767967145</v>
      </c>
      <c r="D9249" t="n">
        <v>0.484999988079071009</v>
      </c>
      <c r="E9249" s="42">
        <f>(1+$J$8)*$J$9*(EXP(D9249*1000/($J$7*9.8665))-1)</f>
        <v>368.20527448255001</v>
      </c>
      <c r="F9249" t="n">
        <v>17.786999999999999</v>
      </c>
      <c r="G9249" t="n">
        <v>-76.6306064617552067</v>
      </c>
    </row>
    <row r="9250" spans="1:8">
      <c r="A9250" t="s">
        <v>8</v>
      </c>
      <c r="B9250" t="n">
        <v>224.932999999999993</v>
      </c>
      <c r="C9250" t="n">
        <v>4.56536618754276979</v>
      </c>
      <c r="D9250" t="n">
        <v>0.484999988079071009</v>
      </c>
      <c r="E9250" s="42">
        <f>(1+$J$8)*$J$9*(EXP(D9250*1000/($J$7*9.8665))-1)</f>
        <v>368.20527448255001</v>
      </c>
      <c r="F9250" t="n">
        <v>17.5949999999999989</v>
      </c>
      <c r="G9250" t="n">
        <v>-76.6345756965595797</v>
      </c>
    </row>
    <row r="9251" spans="1:8">
      <c r="A9251" t="s">
        <v>8</v>
      </c>
      <c r="B9251" t="n">
        <v>222.483000000000004</v>
      </c>
      <c r="C9251" t="n">
        <v>4.56536618754276979</v>
      </c>
      <c r="D9251" t="n">
        <v>0.484999988079071009</v>
      </c>
      <c r="E9251" s="42">
        <f>(1+$J$8)*$J$9*(EXP(D9251*1000/($J$7*9.8665))-1)</f>
        <v>368.20527448255001</v>
      </c>
      <c r="F9251" t="n">
        <v>17.6700000000000017</v>
      </c>
      <c r="G9251" t="n">
        <v>-76.6705734181939818</v>
      </c>
    </row>
    <row r="9252" spans="1:8">
      <c r="A9252" t="s">
        <v>8</v>
      </c>
      <c r="B9252" t="n">
        <v>222.483000000000004</v>
      </c>
      <c r="C9252" t="n">
        <v>4.56536618754276979</v>
      </c>
      <c r="D9252" t="n">
        <v>0.484999988079071009</v>
      </c>
      <c r="E9252" s="42">
        <f>(1+$J$8)*$J$9*(EXP(D9252*1000/($J$7*9.8665))-1)</f>
        <v>368.20527448255001</v>
      </c>
      <c r="F9252" t="n">
        <v>17.6700000000000017</v>
      </c>
      <c r="G9252" t="n">
        <v>-76.6705734181939818</v>
      </c>
    </row>
    <row r="9253" spans="1:8">
      <c r="A9253" t="s">
        <v>8</v>
      </c>
      <c r="B9253" t="n">
        <v>222.483000000000004</v>
      </c>
      <c r="C9253" t="n">
        <v>4.57905544147843013</v>
      </c>
      <c r="D9253" t="n">
        <v>0.484999988079071009</v>
      </c>
      <c r="E9253" s="42">
        <f>(1+$J$8)*$J$9*(EXP(D9253*1000/($J$7*9.8665))-1)</f>
        <v>368.20527448255001</v>
      </c>
      <c r="F9253" t="n">
        <v>17.5749999999999993</v>
      </c>
      <c r="G9253" t="n">
        <v>-76.672461236776897</v>
      </c>
    </row>
    <row r="9254" spans="1:8">
      <c r="A9254" t="s">
        <v>8</v>
      </c>
      <c r="B9254" t="n">
        <v>222.483000000000004</v>
      </c>
      <c r="C9254" t="n">
        <v>4.57905544147843013</v>
      </c>
      <c r="D9254" t="n">
        <v>0.484999988079071009</v>
      </c>
      <c r="E9254" s="42">
        <f>(1+$J$8)*$J$9*(EXP(D9254*1000/($J$7*9.8665))-1)</f>
        <v>368.20527448255001</v>
      </c>
      <c r="F9254" t="n">
        <v>17.5749999999999993</v>
      </c>
      <c r="G9254" t="n">
        <v>-76.672461236776897</v>
      </c>
    </row>
    <row r="9255" spans="1:8">
      <c r="A9255" t="s">
        <v>8</v>
      </c>
      <c r="B9255" t="n">
        <v>220.088999999999999</v>
      </c>
      <c r="C9255" t="n">
        <v>4.62012320328542003</v>
      </c>
      <c r="D9255" t="n">
        <v>0.484999988079071009</v>
      </c>
      <c r="E9255" s="42">
        <f>(1+$J$8)*$J$9*(EXP(D9255*1000/($J$7*9.8665))-1)</f>
        <v>368.20527448255001</v>
      </c>
      <c r="F9255" t="n">
        <v>17.3670000000000009</v>
      </c>
      <c r="G9255" t="n">
        <v>-76.7155385784193129</v>
      </c>
    </row>
    <row r="9256" spans="1:8">
      <c r="A9256" t="s">
        <v>8</v>
      </c>
      <c r="B9256" t="n">
        <v>222.76400000000001</v>
      </c>
      <c r="C9256" t="n">
        <v>4.63381245722108037</v>
      </c>
      <c r="D9256" t="n">
        <v>0.335000011920929008</v>
      </c>
      <c r="E9256" s="42">
        <f>(1+$J$8)*$J$9*(EXP(D9256*1000/($J$7*9.8665))-1)</f>
        <v>248.286626681699005</v>
      </c>
      <c r="F9256" t="n">
        <v>17.347999999999999</v>
      </c>
      <c r="G9256" t="n">
        <v>-76.7526146113961971</v>
      </c>
    </row>
    <row r="9257" spans="1:8">
      <c r="A9257" t="s">
        <v>8</v>
      </c>
      <c r="B9257" t="n">
        <v>222.76400000000001</v>
      </c>
      <c r="C9257" t="n">
        <v>4.63381245722108037</v>
      </c>
      <c r="D9257" t="n">
        <v>0.335000011920929008</v>
      </c>
      <c r="E9257" s="42">
        <f>(1+$J$8)*$J$9*(EXP(D9257*1000/($J$7*9.8665))-1)</f>
        <v>248.286626681699005</v>
      </c>
      <c r="F9257" t="n">
        <v>17.347999999999999</v>
      </c>
      <c r="G9257" t="n">
        <v>-76.7526146113961971</v>
      </c>
    </row>
    <row r="9258" spans="1:8">
      <c r="A9258" t="s">
        <v>8</v>
      </c>
      <c r="B9258" t="n">
        <v>222.76400000000001</v>
      </c>
      <c r="C9258" t="n">
        <v>4.64750171115673982</v>
      </c>
      <c r="D9258" t="n">
        <v>0.335000011920929008</v>
      </c>
      <c r="E9258" s="42">
        <f>(1+$J$8)*$J$9*(EXP(D9258*1000/($J$7*9.8665))-1)</f>
        <v>248.286626681699005</v>
      </c>
      <c r="F9258" t="n">
        <v>17.2560000000000002</v>
      </c>
      <c r="G9258" t="n">
        <v>-76.7548682434150038</v>
      </c>
    </row>
    <row r="9259" spans="1:8">
      <c r="A9259" t="s">
        <v>8</v>
      </c>
      <c r="B9259" t="n">
        <v>222.76400000000001</v>
      </c>
      <c r="C9259" t="n">
        <v>4.64750171115673982</v>
      </c>
      <c r="D9259" t="n">
        <v>0.335000011920929008</v>
      </c>
      <c r="E9259" s="42">
        <f>(1+$J$8)*$J$9*(EXP(D9259*1000/($J$7*9.8665))-1)</f>
        <v>248.286626681699005</v>
      </c>
      <c r="F9259" t="n">
        <v>17.2560000000000002</v>
      </c>
      <c r="G9259" t="n">
        <v>-76.7548682434150038</v>
      </c>
    </row>
    <row r="9260" spans="1:8">
      <c r="A9260" t="s">
        <v>8</v>
      </c>
      <c r="B9260" t="n">
        <v>223.211000000000013</v>
      </c>
      <c r="C9260" t="n">
        <v>4.71594798083503974</v>
      </c>
      <c r="D9260" t="n">
        <v>0.185000005960463998</v>
      </c>
      <c r="E9260" s="42">
        <f>(1+$J$8)*$J$9*(EXP(D9260*1000/($J$7*9.8665))-1)</f>
        <v>133.881511243603001</v>
      </c>
      <c r="F9260" t="n">
        <v>16.9480000000000004</v>
      </c>
      <c r="G9260" t="n">
        <v>-76.8379596073552023</v>
      </c>
    </row>
    <row r="9261" spans="1:8">
      <c r="A9261" t="s">
        <v>8</v>
      </c>
      <c r="B9261" t="n">
        <v>223.211000000000013</v>
      </c>
      <c r="C9261" t="n">
        <v>4.71594798083503974</v>
      </c>
      <c r="D9261" t="n">
        <v>0.185000005960463998</v>
      </c>
      <c r="E9261" s="42">
        <f>(1+$J$8)*$J$9*(EXP(D9261*1000/($J$7*9.8665))-1)</f>
        <v>133.881511243603001</v>
      </c>
      <c r="F9261" t="n">
        <v>16.9480000000000004</v>
      </c>
      <c r="G9261" t="n">
        <v>-76.8379596073552023</v>
      </c>
    </row>
    <row r="9262" spans="1:8">
      <c r="A9262" t="s">
        <v>8</v>
      </c>
      <c r="B9262" t="n">
        <v>223.211000000000013</v>
      </c>
      <c r="C9262" t="n">
        <v>4.72963723477070008</v>
      </c>
      <c r="D9262" t="n">
        <v>0.185000005960463998</v>
      </c>
      <c r="E9262" s="42">
        <f>(1+$J$8)*$J$9*(EXP(D9262*1000/($J$7*9.8665))-1)</f>
        <v>133.881511243603001</v>
      </c>
      <c r="F9262" t="n">
        <v>16.8599999999999994</v>
      </c>
      <c r="G9262" t="n">
        <v>-76.8401127014951015</v>
      </c>
    </row>
    <row r="9263" spans="1:8">
      <c r="A9263" t="s">
        <v>8</v>
      </c>
      <c r="B9263" t="n">
        <v>223.211000000000013</v>
      </c>
      <c r="C9263" t="n">
        <v>4.72963723477070008</v>
      </c>
      <c r="D9263" t="n">
        <v>0.185000005960463998</v>
      </c>
      <c r="E9263" s="42">
        <f>(1+$J$8)*$J$9*(EXP(D9263*1000/($J$7*9.8665))-1)</f>
        <v>133.881511243603001</v>
      </c>
      <c r="F9263" t="n">
        <v>16.8599999999999994</v>
      </c>
      <c r="G9263" t="n">
        <v>-76.8401127014951015</v>
      </c>
    </row>
    <row r="9264" spans="1:8">
      <c r="A9264" t="s">
        <v>8</v>
      </c>
      <c r="B9264" t="n">
        <v>220.973000000000013</v>
      </c>
      <c r="C9264" t="n">
        <v>4.77070499657768021</v>
      </c>
      <c r="D9264" t="n">
        <v>0.185000005960463998</v>
      </c>
      <c r="E9264" s="42">
        <f>(1+$J$8)*$J$9*(EXP(D9264*1000/($J$7*9.8665))-1)</f>
        <v>133.881511243603001</v>
      </c>
      <c r="F9264" t="n">
        <v>16.6679999999999993</v>
      </c>
      <c r="G9264" t="n">
        <v>-76.8827255759898947</v>
      </c>
    </row>
    <row r="9265" spans="1:8">
      <c r="A9265" t="s">
        <v>8</v>
      </c>
      <c r="B9265" t="n">
        <v>220.973000000000013</v>
      </c>
      <c r="C9265" t="n">
        <v>4.77070499657768021</v>
      </c>
      <c r="D9265" t="n">
        <v>0.185000005960463998</v>
      </c>
      <c r="E9265" s="42">
        <f>(1+$J$8)*$J$9*(EXP(D9265*1000/($J$7*9.8665))-1)</f>
        <v>133.881511243603001</v>
      </c>
      <c r="F9265" t="n">
        <v>16.6679999999999993</v>
      </c>
      <c r="G9265" t="n">
        <v>-76.8827255759898947</v>
      </c>
    </row>
    <row r="9266" spans="1:8">
      <c r="A9266" t="s">
        <v>8</v>
      </c>
      <c r="B9266" t="n">
        <v>223.847000000000008</v>
      </c>
      <c r="C9266" t="n">
        <v>4.798083504449</v>
      </c>
      <c r="D9266" t="n">
        <v>0.0350000000000000044</v>
      </c>
      <c r="E9266" s="42">
        <f>(1+$J$8)*$J$9*(EXP(D9266*1000/($J$7*9.8665))-1)</f>
        <v>24.7364531871744013</v>
      </c>
      <c r="F9266" t="n">
        <v>16.5650000000000013</v>
      </c>
      <c r="G9266" t="n">
        <v>-76.9229321485960895</v>
      </c>
    </row>
    <row r="9267" spans="1:8">
      <c r="A9267" t="s">
        <v>8</v>
      </c>
      <c r="B9267" t="n">
        <v>223.847000000000008</v>
      </c>
      <c r="C9267" t="n">
        <v>4.81177275838466034</v>
      </c>
      <c r="D9267" t="n">
        <v>0.0350000000000000044</v>
      </c>
      <c r="E9267" s="42">
        <f>(1+$J$8)*$J$9*(EXP(D9267*1000/($J$7*9.8665))-1)</f>
        <v>24.7364531871744013</v>
      </c>
      <c r="F9267" t="n">
        <v>16.4810000000000016</v>
      </c>
      <c r="G9267" t="n">
        <v>-76.9268351488928062</v>
      </c>
    </row>
    <row r="9268" spans="1:8">
      <c r="A9268" t="s">
        <v>8</v>
      </c>
      <c r="B9268" t="n">
        <v>218.784999999999997</v>
      </c>
      <c r="C9268" t="n">
        <v>4.81177275838466034</v>
      </c>
      <c r="D9268" t="n">
        <v>0.185000005960463998</v>
      </c>
      <c r="E9268" s="42">
        <f>(1+$J$8)*$J$9*(EXP(D9268*1000/($J$7*9.8665))-1)</f>
        <v>133.881511243603001</v>
      </c>
      <c r="F9268" t="n">
        <v>16.4810000000000016</v>
      </c>
      <c r="G9268" t="n">
        <v>-76.9268351488928062</v>
      </c>
    </row>
    <row r="9269" spans="1:8">
      <c r="A9269" t="s">
        <v>8</v>
      </c>
      <c r="B9269" t="n">
        <v>218.784999999999997</v>
      </c>
      <c r="C9269" t="n">
        <v>4.81177275838466034</v>
      </c>
      <c r="D9269" t="n">
        <v>0.185000005960463998</v>
      </c>
      <c r="E9269" s="42">
        <f>(1+$J$8)*$J$9*(EXP(D9269*1000/($J$7*9.8665))-1)</f>
        <v>133.881511243603001</v>
      </c>
      <c r="F9269" t="n">
        <v>16.4810000000000016</v>
      </c>
      <c r="G9269" t="n">
        <v>-76.9268351488928062</v>
      </c>
    </row>
    <row r="9270" spans="1:8">
      <c r="A9270" t="s">
        <v>8</v>
      </c>
      <c r="B9270" t="n">
        <v>216.64500000000001</v>
      </c>
      <c r="C9270" t="n">
        <v>4.83915126625598013</v>
      </c>
      <c r="D9270" t="n">
        <v>0.185000005960463998</v>
      </c>
      <c r="E9270" s="42">
        <f>(1+$J$8)*$J$9*(EXP(D9270*1000/($J$7*9.8665))-1)</f>
        <v>133.881511243603001</v>
      </c>
      <c r="F9270" t="n">
        <v>16.379999999999999</v>
      </c>
      <c r="G9270" t="n">
        <v>-76.9663165096967816</v>
      </c>
    </row>
    <row r="9271" spans="1:8">
      <c r="A9271" t="s">
        <v>8</v>
      </c>
      <c r="B9271" t="n">
        <v>216.64500000000001</v>
      </c>
      <c r="C9271" t="n">
        <v>4.83915126625598013</v>
      </c>
      <c r="D9271" t="n">
        <v>0.185000005960463998</v>
      </c>
      <c r="E9271" s="42">
        <f>(1+$J$8)*$J$9*(EXP(D9271*1000/($J$7*9.8665))-1)</f>
        <v>133.881511243603001</v>
      </c>
      <c r="F9271" t="n">
        <v>16.379999999999999</v>
      </c>
      <c r="G9271" t="n">
        <v>-76.9663165096967816</v>
      </c>
    </row>
    <row r="9272" spans="1:8">
      <c r="A9272" t="s">
        <v>8</v>
      </c>
      <c r="B9272" t="n">
        <v>221.681000000000012</v>
      </c>
      <c r="C9272" t="n">
        <v>4.85284052019163958</v>
      </c>
      <c r="D9272" t="n">
        <v>0.0350000000000000044</v>
      </c>
      <c r="E9272" s="42">
        <f>(1+$J$8)*$J$9*(EXP(D9272*1000/($J$7*9.8665))-1)</f>
        <v>24.7364531871744013</v>
      </c>
      <c r="F9272" t="n">
        <v>16.2970000000000006</v>
      </c>
      <c r="G9272" t="n">
        <v>-76.9694595989306833</v>
      </c>
    </row>
    <row r="9273" spans="1:8">
      <c r="A9273" t="s">
        <v>8</v>
      </c>
      <c r="B9273" t="n">
        <v>219.563999999999993</v>
      </c>
      <c r="C9273" t="n">
        <v>4.88021902806297003</v>
      </c>
      <c r="D9273" t="n">
        <v>0.0350000000000000044</v>
      </c>
      <c r="E9273" s="42">
        <f>(1+$J$8)*$J$9*(EXP(D9273*1000/($J$7*9.8665))-1)</f>
        <v>24.7364531871744013</v>
      </c>
      <c r="F9273" t="n">
        <v>16.1990000000000016</v>
      </c>
      <c r="G9273" t="n">
        <v>-77.0103976531646026</v>
      </c>
    </row>
    <row r="9274" spans="1:8">
      <c r="A9274" t="s">
        <v>8</v>
      </c>
      <c r="B9274" t="n">
        <v>214.552999999999997</v>
      </c>
      <c r="C9274" t="n">
        <v>4.88021902806297003</v>
      </c>
      <c r="D9274" t="n">
        <v>0.185000005960463998</v>
      </c>
      <c r="E9274" s="42">
        <f>(1+$J$8)*$J$9*(EXP(D9274*1000/($J$7*9.8665))-1)</f>
        <v>133.881511243603001</v>
      </c>
      <c r="F9274" t="n">
        <v>16.1990000000000016</v>
      </c>
      <c r="G9274" t="n">
        <v>-77.0103976531646026</v>
      </c>
    </row>
    <row r="9275" spans="1:8">
      <c r="A9275" t="s">
        <v>8</v>
      </c>
      <c r="B9275" t="n">
        <v>214.552999999999997</v>
      </c>
      <c r="C9275" t="n">
        <v>4.88021902806297003</v>
      </c>
      <c r="D9275" t="n">
        <v>0.185000005960463998</v>
      </c>
      <c r="E9275" s="42">
        <f>(1+$J$8)*$J$9*(EXP(D9275*1000/($J$7*9.8665))-1)</f>
        <v>133.881511243603001</v>
      </c>
      <c r="F9275" t="n">
        <v>16.1990000000000016</v>
      </c>
      <c r="G9275" t="n">
        <v>-77.0103976531646026</v>
      </c>
    </row>
    <row r="9276" spans="1:8">
      <c r="A9276" t="s">
        <v>8</v>
      </c>
      <c r="B9276" t="n">
        <v>217.49199999999999</v>
      </c>
      <c r="C9276" t="n">
        <v>4.92128678986995016</v>
      </c>
      <c r="D9276" t="n">
        <v>0.0350000000000000044</v>
      </c>
      <c r="E9276" s="42">
        <f>(1+$J$8)*$J$9*(EXP(D9276*1000/($J$7*9.8665))-1)</f>
        <v>24.7364531871744013</v>
      </c>
      <c r="F9276" t="n">
        <v>16.0210000000000008</v>
      </c>
      <c r="G9276" t="n">
        <v>-77.0531490740771829</v>
      </c>
    </row>
    <row r="9277" spans="1:8">
      <c r="A9277" t="s">
        <v>8</v>
      </c>
      <c r="B9277" t="n">
        <v>217.49199999999999</v>
      </c>
      <c r="C9277" t="n">
        <v>4.93497604380560961</v>
      </c>
      <c r="D9277" t="n">
        <v>0.0350000000000000044</v>
      </c>
      <c r="E9277" s="42">
        <f>(1+$J$8)*$J$9*(EXP(D9277*1000/($J$7*9.8665))-1)</f>
        <v>24.7364531871744013</v>
      </c>
      <c r="F9277" t="n">
        <v>15.9420000000000002</v>
      </c>
      <c r="G9277" t="n">
        <v>-77.0555794526951985</v>
      </c>
    </row>
    <row r="9278" spans="1:8">
      <c r="A9278" t="s">
        <v>8</v>
      </c>
      <c r="B9278" t="n">
        <v>213.484000000000009</v>
      </c>
      <c r="C9278" t="n">
        <v>5.00342231348391042</v>
      </c>
      <c r="D9278" t="n">
        <v>0.0350000000000000044</v>
      </c>
      <c r="E9278" s="42">
        <f>(1+$J$8)*$J$9*(EXP(D9278*1000/($J$7*9.8665))-1)</f>
        <v>24.7364531871744013</v>
      </c>
      <c r="F9278" t="n">
        <v>15.6780000000000008</v>
      </c>
      <c r="G9278" t="n">
        <v>-77.1404997613206831</v>
      </c>
    </row>
    <row r="9279" spans="1:8">
      <c r="A9279" t="s">
        <v>8</v>
      </c>
      <c r="B9279" t="n">
        <v>208.548000000000002</v>
      </c>
      <c r="C9279" t="n">
        <v>5.00342231348391042</v>
      </c>
      <c r="D9279" t="n">
        <v>0.185000005960463998</v>
      </c>
      <c r="E9279" s="42">
        <f>(1+$J$8)*$J$9*(EXP(D9279*1000/($J$7*9.8665))-1)</f>
        <v>133.881511243603001</v>
      </c>
      <c r="F9279" t="n">
        <v>15.6780000000000008</v>
      </c>
      <c r="G9279" t="n">
        <v>-77.1404997613206831</v>
      </c>
    </row>
    <row r="9280" spans="1:8">
      <c r="A9280" t="s">
        <v>8</v>
      </c>
      <c r="B9280" t="n">
        <v>208.548000000000002</v>
      </c>
      <c r="C9280" t="n">
        <v>5.00342231348391042</v>
      </c>
      <c r="D9280" t="n">
        <v>0.185000005960463998</v>
      </c>
      <c r="E9280" s="42">
        <f>(1+$J$8)*$J$9*(EXP(D9280*1000/($J$7*9.8665))-1)</f>
        <v>133.881511243603001</v>
      </c>
      <c r="F9280" t="n">
        <v>15.6780000000000008</v>
      </c>
      <c r="G9280" t="n">
        <v>-77.1404997613206831</v>
      </c>
    </row>
    <row r="9281" spans="1:8">
      <c r="A9281" t="s">
        <v>8</v>
      </c>
      <c r="B9281" t="n">
        <v>211.544999999999987</v>
      </c>
      <c r="C9281" t="n">
        <v>5.04449007529088966</v>
      </c>
      <c r="D9281" t="n">
        <v>0.0350000000000000044</v>
      </c>
      <c r="E9281" s="42">
        <f>(1+$J$8)*$J$9*(EXP(D9281*1000/($J$7*9.8665))-1)</f>
        <v>24.7364531871744013</v>
      </c>
      <c r="F9281" t="n">
        <v>15.5109999999999992</v>
      </c>
      <c r="G9281" t="n">
        <v>-77.1833003921507839</v>
      </c>
    </row>
    <row r="9282" spans="1:8">
      <c r="A9282" t="s">
        <v>8</v>
      </c>
      <c r="B9282" t="n">
        <v>211.544999999999987</v>
      </c>
      <c r="C9282" t="n">
        <v>5.04449007529088966</v>
      </c>
      <c r="D9282" t="n">
        <v>0.0350000000000000044</v>
      </c>
      <c r="E9282" s="42">
        <f>(1+$J$8)*$J$9*(EXP(D9282*1000/($J$7*9.8665))-1)</f>
        <v>24.7364531871744013</v>
      </c>
      <c r="F9282" t="n">
        <v>15.5109999999999992</v>
      </c>
      <c r="G9282" t="n">
        <v>-77.1833003921507839</v>
      </c>
    </row>
    <row r="9283" spans="1:8">
      <c r="A9283" t="s">
        <v>8</v>
      </c>
      <c r="B9283" t="n">
        <v>207.792000000000002</v>
      </c>
      <c r="C9283" t="n">
        <v>5.12662559890485969</v>
      </c>
      <c r="D9283" t="n">
        <v>0.0350000000000000044</v>
      </c>
      <c r="E9283" s="42">
        <f>(1+$J$8)*$J$9*(EXP(D9283*1000/($J$7*9.8665))-1)</f>
        <v>24.7364531871744013</v>
      </c>
      <c r="F9283" t="n">
        <v>15.1880000000000006</v>
      </c>
      <c r="G9283" t="n">
        <v>-77.2704548805387788</v>
      </c>
    </row>
    <row r="9284" spans="1:8">
      <c r="A9284" t="s">
        <v>8</v>
      </c>
      <c r="B9284" t="n">
        <v>205.974999999999994</v>
      </c>
      <c r="C9284" t="n">
        <v>5.16769336071183982</v>
      </c>
      <c r="D9284" t="n">
        <v>0.0350000000000000044</v>
      </c>
      <c r="E9284" s="42">
        <f>(1+$J$8)*$J$9*(EXP(D9284*1000/($J$7*9.8665))-1)</f>
        <v>24.7364531871744013</v>
      </c>
      <c r="F9284" t="n">
        <v>15.0310000000000006</v>
      </c>
      <c r="G9284" t="n">
        <v>-77.3147435590897913</v>
      </c>
    </row>
    <row r="9285" spans="1:8">
      <c r="A9285" t="s">
        <v>8</v>
      </c>
      <c r="B9285" t="n">
        <v>205.974999999999994</v>
      </c>
      <c r="C9285" t="n">
        <v>5.16769336071183982</v>
      </c>
      <c r="D9285" t="n">
        <v>0.0350000000000000044</v>
      </c>
      <c r="E9285" s="42">
        <f>(1+$J$8)*$J$9*(EXP(D9285*1000/($J$7*9.8665))-1)</f>
        <v>24.7364531871744013</v>
      </c>
      <c r="F9285" t="n">
        <v>15.0310000000000006</v>
      </c>
      <c r="G9285" t="n">
        <v>-77.3147435590897913</v>
      </c>
    </row>
    <row r="9286" spans="1:8">
      <c r="A9286" t="s">
        <v>8</v>
      </c>
      <c r="B9286" t="n">
        <v>204.197000000000003</v>
      </c>
      <c r="C9286" t="n">
        <v>5.20876112251881995</v>
      </c>
      <c r="D9286" t="n">
        <v>0.0350000000000000044</v>
      </c>
      <c r="E9286" s="42">
        <f>(1+$J$8)*$J$9*(EXP(D9286*1000/($J$7*9.8665))-1)</f>
        <v>24.7364531871744013</v>
      </c>
      <c r="F9286" t="n">
        <v>14.8780000000000001</v>
      </c>
      <c r="G9286" t="n">
        <v>-77.3589397875366984</v>
      </c>
    </row>
    <row r="9287" spans="1:8">
      <c r="A9287" t="s">
        <v>8</v>
      </c>
      <c r="B9287" t="n">
        <v>204.197000000000003</v>
      </c>
      <c r="C9287" t="n">
        <v>5.20876112251881995</v>
      </c>
      <c r="D9287" t="n">
        <v>0.0350000000000000044</v>
      </c>
      <c r="E9287" s="42">
        <f>(1+$J$8)*$J$9*(EXP(D9287*1000/($J$7*9.8665))-1)</f>
        <v>24.7364531871744013</v>
      </c>
      <c r="F9287" t="n">
        <v>14.8780000000000001</v>
      </c>
      <c r="G9287" t="n">
        <v>-77.3589397875366984</v>
      </c>
    </row>
    <row r="9288" spans="1:8">
      <c r="A9288" t="s">
        <v>8</v>
      </c>
      <c r="B9288" t="n">
        <v>200.754999999999995</v>
      </c>
      <c r="C9288" t="n">
        <v>5.29089664613278021</v>
      </c>
      <c r="D9288" t="n">
        <v>0.0350000000000000044</v>
      </c>
      <c r="E9288" s="42">
        <f>(1+$J$8)*$J$9*(EXP(D9288*1000/($J$7*9.8665))-1)</f>
        <v>24.7364531871744013</v>
      </c>
      <c r="F9288" t="n">
        <v>14.5790000000000006</v>
      </c>
      <c r="G9288" t="n">
        <v>-77.4479705096730129</v>
      </c>
    </row>
    <row r="9289" spans="1:8">
      <c r="A9289" t="s">
        <v>8</v>
      </c>
      <c r="B9289" t="n">
        <v>194.294999999999987</v>
      </c>
      <c r="C9289" t="n">
        <v>5.46885694729636995</v>
      </c>
      <c r="D9289" t="n">
        <v>0.0350000000000000044</v>
      </c>
      <c r="E9289" s="42">
        <f>(1+$J$8)*$J$9*(EXP(D9289*1000/($J$7*9.8665))-1)</f>
        <v>24.7364531871744013</v>
      </c>
      <c r="F9289" t="n">
        <v>13.9540000000000006</v>
      </c>
      <c r="G9289" t="n">
        <v>-77.6306825235918012</v>
      </c>
    </row>
    <row r="9290" spans="1:8">
      <c r="A9290" t="s">
        <v>8</v>
      </c>
      <c r="B9290" t="n">
        <v>192.76400000000001</v>
      </c>
      <c r="C9290" t="n">
        <v>5.49623545516768974</v>
      </c>
      <c r="D9290" t="n">
        <v>0.0350000000000000044</v>
      </c>
      <c r="E9290" s="42">
        <f>(1+$J$8)*$J$9*(EXP(D9290*1000/($J$7*9.8665))-1)</f>
        <v>24.7364531871744013</v>
      </c>
      <c r="F9290" t="n">
        <v>13.8819999999999997</v>
      </c>
      <c r="G9290" t="n">
        <v>-77.6715272555254046</v>
      </c>
    </row>
    <row r="9291" spans="1:8">
      <c r="A9291" t="s">
        <v>8</v>
      </c>
      <c r="B9291" t="n">
        <v>188.358000000000004</v>
      </c>
      <c r="C9291" t="n">
        <v>5.64681724845994992</v>
      </c>
      <c r="D9291" t="n">
        <v>0.0350000000000000044</v>
      </c>
      <c r="E9291" s="42">
        <f>(1+$J$8)*$J$9*(EXP(D9291*1000/($J$7*9.8665))-1)</f>
        <v>24.7364531871744013</v>
      </c>
      <c r="F9291" t="n">
        <v>13.3789999999999996</v>
      </c>
      <c r="G9291" t="n">
        <v>-77.8158334231761017</v>
      </c>
    </row>
    <row r="9292" spans="1:8">
      <c r="A9292" t="s">
        <v>8</v>
      </c>
      <c r="B9292" t="n">
        <v>188.358000000000004</v>
      </c>
      <c r="C9292" t="n">
        <v>5.64681724845994992</v>
      </c>
      <c r="D9292" t="n">
        <v>0.0350000000000000044</v>
      </c>
      <c r="E9292" s="42">
        <f>(1+$J$8)*$J$9*(EXP(D9292*1000/($J$7*9.8665))-1)</f>
        <v>24.7364531871744013</v>
      </c>
      <c r="F9292" t="n">
        <v>13.3789999999999996</v>
      </c>
      <c r="G9292" t="n">
        <v>-77.8158334231761017</v>
      </c>
    </row>
    <row r="9293" spans="1:8">
      <c r="A9293" t="s">
        <v>8</v>
      </c>
      <c r="B9293" t="n">
        <v>182.894000000000005</v>
      </c>
      <c r="C9293" t="n">
        <v>5.82477754962353966</v>
      </c>
      <c r="D9293" t="n">
        <v>0.0350000000000000044</v>
      </c>
      <c r="E9293" s="42">
        <f>(1+$J$8)*$J$9*(EXP(D9293*1000/($J$7*9.8665))-1)</f>
        <v>24.7364531871744013</v>
      </c>
      <c r="F9293" t="n">
        <v>12.8480000000000008</v>
      </c>
      <c r="G9293" t="n">
        <v>-78.0005446728382026</v>
      </c>
    </row>
    <row r="9294" spans="1:8">
      <c r="A9294" t="s">
        <v>8</v>
      </c>
      <c r="B9294" t="n">
        <v>177.86099999999999</v>
      </c>
      <c r="C9294" t="n">
        <v>5.98904859685146995</v>
      </c>
      <c r="D9294" t="n">
        <v>0.0350000000000000044</v>
      </c>
      <c r="E9294" s="42">
        <f>(1+$J$8)*$J$9*(EXP(D9294*1000/($J$7*9.8665))-1)</f>
        <v>24.7364531871744013</v>
      </c>
      <c r="F9294" t="n">
        <v>12.4049999999999994</v>
      </c>
      <c r="G9294" t="n">
        <v>-78.1857636755373022</v>
      </c>
    </row>
    <row r="9295" spans="1:8">
      <c r="A9295" t="s">
        <v>8</v>
      </c>
      <c r="B9295" t="n">
        <v>177.86099999999999</v>
      </c>
      <c r="C9295" t="n">
        <v>6.03011635865844919</v>
      </c>
      <c r="D9295" t="n">
        <v>0.0350000000000000044</v>
      </c>
      <c r="E9295" s="42">
        <f>(1+$J$8)*$J$9*(EXP(D9295*1000/($J$7*9.8665))-1)</f>
        <v>24.7364531871744013</v>
      </c>
      <c r="F9295" t="n">
        <v>12.2590000000000003</v>
      </c>
      <c r="G9295" t="n">
        <v>-78.1998384591654059</v>
      </c>
    </row>
    <row r="9296" spans="1:8">
      <c r="A9296" t="s">
        <v>8</v>
      </c>
      <c r="B9296" t="n">
        <v>177.86099999999999</v>
      </c>
      <c r="C9296" t="n">
        <v>6.03011635865844919</v>
      </c>
      <c r="D9296" t="n">
        <v>0.0350000000000000044</v>
      </c>
      <c r="E9296" s="42">
        <f>(1+$J$8)*$J$9*(EXP(D9296*1000/($J$7*9.8665))-1)</f>
        <v>24.7364531871744013</v>
      </c>
      <c r="F9296" t="n">
        <v>12.2590000000000003</v>
      </c>
      <c r="G9296" t="n">
        <v>-78.1998384591654059</v>
      </c>
    </row>
    <row r="9297" spans="1:8">
      <c r="A9297" t="s">
        <v>8</v>
      </c>
      <c r="B9297" t="n">
        <v>213.336000000000013</v>
      </c>
      <c r="C9297" t="n">
        <v>4.83093771389459015</v>
      </c>
      <c r="D9297" t="n">
        <v>0.0350000000000000044</v>
      </c>
      <c r="E9297" s="42">
        <f>(1+$J$8)*$J$9*(EXP(D9297*1000/($J$7*9.8665))-1)</f>
        <v>24.7364531871744013</v>
      </c>
      <c r="F9297" t="n">
        <v>16.379999999999999</v>
      </c>
      <c r="G9297" t="n">
        <v>-76.9663165096967816</v>
      </c>
    </row>
    <row r="9298" spans="1:8">
      <c r="A9298" t="s">
        <v>8</v>
      </c>
      <c r="B9298" t="n">
        <v>213.336000000000013</v>
      </c>
      <c r="C9298" t="n">
        <v>4.83093771389459015</v>
      </c>
      <c r="D9298" t="n">
        <v>0.0350000000000000044</v>
      </c>
      <c r="E9298" s="42">
        <f>(1+$J$8)*$J$9*(EXP(D9298*1000/($J$7*9.8665))-1)</f>
        <v>24.7364531871744013</v>
      </c>
      <c r="F9298" t="n">
        <v>16.379999999999999</v>
      </c>
      <c r="G9298" t="n">
        <v>-76.9663165096967816</v>
      </c>
    </row>
    <row r="9299" spans="1:8">
      <c r="A9299" t="s">
        <v>8</v>
      </c>
      <c r="B9299" t="n">
        <v>198.375</v>
      </c>
      <c r="C9299" t="n">
        <v>5.17316906228610041</v>
      </c>
      <c r="D9299" t="n">
        <v>0.0350000000000000044</v>
      </c>
      <c r="E9299" s="42">
        <f>(1+$J$8)*$J$9*(EXP(D9299*1000/($J$7*9.8665))-1)</f>
        <v>24.7364531871744013</v>
      </c>
      <c r="F9299" t="n">
        <v>14.9610000000000003</v>
      </c>
      <c r="G9299" t="n">
        <v>-77.3176683380691827</v>
      </c>
    </row>
    <row r="9300" spans="1:8">
      <c r="A9300" t="s">
        <v>8</v>
      </c>
      <c r="B9300" t="n">
        <v>188.762</v>
      </c>
      <c r="C9300" t="n">
        <v>5.40588637919232973</v>
      </c>
      <c r="D9300" t="n">
        <v>0.0350000000000000044</v>
      </c>
      <c r="E9300" s="42">
        <f>(1+$J$8)*$J$9*(EXP(D9300*1000/($J$7*9.8665))-1)</f>
        <v>24.7364531871744013</v>
      </c>
      <c r="F9300" t="n">
        <v>14.1530000000000005</v>
      </c>
      <c r="G9300" t="n">
        <v>-77.5813202776905939</v>
      </c>
    </row>
    <row r="9301" spans="1:8">
      <c r="A9301" t="s">
        <v>8</v>
      </c>
      <c r="B9301" t="n">
        <v>183.008999999999986</v>
      </c>
      <c r="C9301" t="n">
        <v>5.58384668035592036</v>
      </c>
      <c r="D9301" t="n">
        <v>0.0350000000000000044</v>
      </c>
      <c r="E9301" s="42">
        <f>(1+$J$8)*$J$9*(EXP(D9301*1000/($J$7*9.8665))-1)</f>
        <v>24.7364531871744013</v>
      </c>
      <c r="F9301" t="n">
        <v>13.5619999999999994</v>
      </c>
      <c r="G9301" t="n">
        <v>-77.7670582811196027</v>
      </c>
    </row>
    <row r="9302" spans="1:8">
      <c r="A9302" t="s">
        <v>8</v>
      </c>
      <c r="B9302" t="n">
        <v>183.008999999999986</v>
      </c>
      <c r="C9302" t="n">
        <v>5.58384668035592036</v>
      </c>
      <c r="D9302" t="n">
        <v>0.0350000000000000044</v>
      </c>
      <c r="E9302" s="42">
        <f>(1+$J$8)*$J$9*(EXP(D9302*1000/($J$7*9.8665))-1)</f>
        <v>24.7364531871744013</v>
      </c>
      <c r="F9302" t="n">
        <v>13.5619999999999994</v>
      </c>
      <c r="G9302" t="n">
        <v>-77.7670582811196027</v>
      </c>
    </row>
    <row r="9303" spans="1:8">
      <c r="A9303" t="s">
        <v>8</v>
      </c>
      <c r="B9303" t="n">
        <v>179.00200000000001</v>
      </c>
      <c r="C9303" t="n">
        <v>5.7207392197125202</v>
      </c>
      <c r="D9303" t="n">
        <v>0.0350000000000000044</v>
      </c>
      <c r="E9303" s="42">
        <f>(1+$J$8)*$J$9*(EXP(D9303*1000/($J$7*9.8665))-1)</f>
        <v>24.7364531871744013</v>
      </c>
      <c r="F9303" t="n">
        <v>13.1359999999999992</v>
      </c>
      <c r="G9303" t="n">
        <v>-77.906627491242304</v>
      </c>
    </row>
    <row r="9304" spans="1:8">
      <c r="A9304" t="s">
        <v>8</v>
      </c>
      <c r="B9304" t="n">
        <v>176.467999999999989</v>
      </c>
      <c r="C9304" t="n">
        <v>5.81656399726213991</v>
      </c>
      <c r="D9304" t="n">
        <v>0.0350000000000000044</v>
      </c>
      <c r="E9304" s="42">
        <f>(1+$J$8)*$J$9*(EXP(D9304*1000/($J$7*9.8665))-1)</f>
        <v>24.7364531871744013</v>
      </c>
      <c r="F9304" t="n">
        <v>12.8480000000000008</v>
      </c>
      <c r="G9304" t="n">
        <v>-78.0005446728382026</v>
      </c>
    </row>
    <row r="9305" spans="1:8">
      <c r="A9305" t="s">
        <v>8</v>
      </c>
      <c r="B9305" t="n">
        <v>176.467999999999989</v>
      </c>
      <c r="C9305" t="n">
        <v>5.81656399726213991</v>
      </c>
      <c r="D9305" t="n">
        <v>0.0350000000000000044</v>
      </c>
      <c r="E9305" s="42">
        <f>(1+$J$8)*$J$9*(EXP(D9305*1000/($J$7*9.8665))-1)</f>
        <v>24.7364531871744013</v>
      </c>
      <c r="F9305" t="n">
        <v>12.8480000000000008</v>
      </c>
      <c r="G9305" t="n">
        <v>-78.0005446728382026</v>
      </c>
    </row>
    <row r="9306" spans="1:8">
      <c r="A9306" t="s">
        <v>8</v>
      </c>
      <c r="B9306" t="n">
        <v>174.037000000000006</v>
      </c>
      <c r="C9306" t="n">
        <v>5.91238877481176939</v>
      </c>
      <c r="D9306" t="n">
        <v>0.0350000000000000044</v>
      </c>
      <c r="E9306" s="42">
        <f>(1+$J$8)*$J$9*(EXP(D9306*1000/($J$7*9.8665))-1)</f>
        <v>24.7364531871744013</v>
      </c>
      <c r="F9306" t="n">
        <v>12.5719999999999992</v>
      </c>
      <c r="G9306" t="n">
        <v>-78.0980512494515011</v>
      </c>
    </row>
    <row r="9307" spans="1:8">
      <c r="A9307" t="s">
        <v>8</v>
      </c>
      <c r="B9307" t="n">
        <v>172.858000000000004</v>
      </c>
      <c r="C9307" t="n">
        <v>5.99452429842572965</v>
      </c>
      <c r="D9307" t="n">
        <v>0.0350000000000000044</v>
      </c>
      <c r="E9307" s="42">
        <f>(1+$J$8)*$J$9*(EXP(D9307*1000/($J$7*9.8665))-1)</f>
        <v>24.7364531871744013</v>
      </c>
      <c r="F9307" t="n">
        <v>12.3149999999999995</v>
      </c>
      <c r="G9307" t="n">
        <v>-78.1582933965598983</v>
      </c>
    </row>
    <row r="9308" spans="1:8">
      <c r="A9308" t="s">
        <v>8</v>
      </c>
      <c r="B9308" t="n">
        <v>221.238</v>
      </c>
      <c r="C9308" t="n">
        <v>4.54893908281998005</v>
      </c>
      <c r="D9308" t="n">
        <v>0.0350000000000000044</v>
      </c>
      <c r="E9308" s="42">
        <f>(1+$J$8)*$J$9*(EXP(D9308*1000/($J$7*9.8665))-1)</f>
        <v>24.7364531871744013</v>
      </c>
      <c r="F9308" t="n">
        <v>17.6700000000000017</v>
      </c>
      <c r="G9308" t="n">
        <v>-76.6705734181939818</v>
      </c>
    </row>
    <row r="9309" spans="1:8">
      <c r="A9309" t="s">
        <v>8</v>
      </c>
      <c r="B9309" t="n">
        <v>221.238</v>
      </c>
      <c r="C9309" t="n">
        <v>4.54893908281998005</v>
      </c>
      <c r="D9309" t="n">
        <v>0.0350000000000000044</v>
      </c>
      <c r="E9309" s="42">
        <f>(1+$J$8)*$J$9*(EXP(D9309*1000/($J$7*9.8665))-1)</f>
        <v>24.7364531871744013</v>
      </c>
      <c r="F9309" t="n">
        <v>17.6700000000000017</v>
      </c>
      <c r="G9309" t="n">
        <v>-76.6705734181939818</v>
      </c>
    </row>
    <row r="9310" spans="1:8">
      <c r="A9310" t="s">
        <v>8</v>
      </c>
      <c r="B9310" t="n">
        <v>221.238</v>
      </c>
      <c r="C9310" t="n">
        <v>4.56262833675564039</v>
      </c>
      <c r="D9310" t="n">
        <v>0.0350000000000000044</v>
      </c>
      <c r="E9310" s="42">
        <f>(1+$J$8)*$J$9*(EXP(D9310*1000/($J$7*9.8665))-1)</f>
        <v>24.7364531871744013</v>
      </c>
      <c r="F9310" t="n">
        <v>17.5749999999999993</v>
      </c>
      <c r="G9310" t="n">
        <v>-76.672461236776897</v>
      </c>
    </row>
    <row r="9311" spans="1:8">
      <c r="A9311" t="s">
        <v>8</v>
      </c>
      <c r="B9311" t="n">
        <v>221.238</v>
      </c>
      <c r="C9311" t="n">
        <v>4.56262833675564039</v>
      </c>
      <c r="D9311" t="n">
        <v>0.0350000000000000044</v>
      </c>
      <c r="E9311" s="42">
        <f>(1+$J$8)*$J$9*(EXP(D9311*1000/($J$7*9.8665))-1)</f>
        <v>24.7364531871744013</v>
      </c>
      <c r="F9311" t="n">
        <v>17.5749999999999993</v>
      </c>
      <c r="G9311" t="n">
        <v>-76.672461236776897</v>
      </c>
    </row>
    <row r="9312" spans="1:8">
      <c r="A9312" t="s">
        <v>8</v>
      </c>
      <c r="B9312" t="n">
        <v>212.497000000000014</v>
      </c>
      <c r="C9312" t="n">
        <v>4.69952087611225</v>
      </c>
      <c r="D9312" t="n">
        <v>0.0350000000000000044</v>
      </c>
      <c r="E9312" s="42">
        <f>(1+$J$8)*$J$9*(EXP(D9312*1000/($J$7*9.8665))-1)</f>
        <v>24.7364531871744013</v>
      </c>
      <c r="F9312" t="n">
        <v>16.9480000000000004</v>
      </c>
      <c r="G9312" t="n">
        <v>-76.8379596073552023</v>
      </c>
    </row>
    <row r="9313" spans="1:8">
      <c r="A9313" t="s">
        <v>8</v>
      </c>
      <c r="B9313" t="n">
        <v>212.497000000000014</v>
      </c>
      <c r="C9313" t="n">
        <v>4.69952087611225</v>
      </c>
      <c r="D9313" t="n">
        <v>0.0350000000000000044</v>
      </c>
      <c r="E9313" s="42">
        <f>(1+$J$8)*$J$9*(EXP(D9313*1000/($J$7*9.8665))-1)</f>
        <v>24.7364531871744013</v>
      </c>
      <c r="F9313" t="n">
        <v>16.9480000000000004</v>
      </c>
      <c r="G9313" t="n">
        <v>-76.8379596073552023</v>
      </c>
    </row>
    <row r="9314" spans="1:8">
      <c r="A9314" t="s">
        <v>8</v>
      </c>
      <c r="B9314" t="n">
        <v>172.669000000000011</v>
      </c>
      <c r="C9314" t="n">
        <v>5.75359342915811034</v>
      </c>
      <c r="D9314" t="n">
        <v>0.0350000000000000044</v>
      </c>
      <c r="E9314" s="42">
        <f>(1+$J$8)*$J$9*(EXP(D9314*1000/($J$7*9.8665))-1)</f>
        <v>24.7364531871744013</v>
      </c>
      <c r="F9314" t="n">
        <v>13.0169999999999995</v>
      </c>
      <c r="G9314" t="n">
        <v>-77.9522333003994987</v>
      </c>
    </row>
    <row r="9315" spans="1:8">
      <c r="A9315" t="s">
        <v>8</v>
      </c>
      <c r="B9315" t="n">
        <v>172.669000000000011</v>
      </c>
      <c r="C9315" t="n">
        <v>5.75359342915811034</v>
      </c>
      <c r="D9315" t="n">
        <v>0.0350000000000000044</v>
      </c>
      <c r="E9315" s="42">
        <f>(1+$J$8)*$J$9*(EXP(D9315*1000/($J$7*9.8665))-1)</f>
        <v>24.7364531871744013</v>
      </c>
      <c r="F9315" t="n">
        <v>13.0169999999999995</v>
      </c>
      <c r="G9315" t="n">
        <v>-77.9522333003994987</v>
      </c>
    </row>
    <row r="9316" spans="1:8">
      <c r="A9316" t="s">
        <v>8</v>
      </c>
      <c r="B9316" t="n">
        <v>170.324000000000012</v>
      </c>
      <c r="C9316" t="n">
        <v>5.84941820670772916</v>
      </c>
      <c r="D9316" t="n">
        <v>0.0350000000000000044</v>
      </c>
      <c r="E9316" s="42">
        <f>(1+$J$8)*$J$9*(EXP(D9316*1000/($J$7*9.8665))-1)</f>
        <v>24.7364531871744013</v>
      </c>
      <c r="F9316" t="n">
        <v>12.734</v>
      </c>
      <c r="G9316" t="n">
        <v>-78.0473819054282814</v>
      </c>
    </row>
    <row r="9317" spans="1:8">
      <c r="A9317" t="s">
        <v>8</v>
      </c>
      <c r="B9317" t="n">
        <v>168.074999999999989</v>
      </c>
      <c r="C9317" t="n">
        <v>5.94524298425734976</v>
      </c>
      <c r="D9317" t="n">
        <v>0.0350000000000000044</v>
      </c>
      <c r="E9317" s="42">
        <f>(1+$J$8)*$J$9*(EXP(D9317*1000/($J$7*9.8665))-1)</f>
        <v>24.7364531871744013</v>
      </c>
      <c r="F9317" t="n">
        <v>12.4629999999999992</v>
      </c>
      <c r="G9317" t="n">
        <v>-78.1437135188756997</v>
      </c>
    </row>
    <row r="9318" spans="1:8">
      <c r="A9318" t="s">
        <v>8</v>
      </c>
      <c r="B9318" t="n">
        <v>168.074999999999989</v>
      </c>
      <c r="C9318" t="n">
        <v>5.94524298425734976</v>
      </c>
      <c r="D9318" t="n">
        <v>0.0350000000000000044</v>
      </c>
      <c r="E9318" s="42">
        <f>(1+$J$8)*$J$9*(EXP(D9318*1000/($J$7*9.8665))-1)</f>
        <v>24.7364531871744013</v>
      </c>
      <c r="F9318" t="n">
        <v>12.4629999999999992</v>
      </c>
      <c r="G9318" t="n">
        <v>-78.1437135188756997</v>
      </c>
    </row>
    <row r="9319" spans="1:8">
      <c r="A9319" t="s">
        <v>8</v>
      </c>
      <c r="B9319" t="n">
        <v>164.872000000000014</v>
      </c>
      <c r="C9319" t="n">
        <v>6.09582477754961971</v>
      </c>
      <c r="D9319" t="n">
        <v>0.0350000000000000044</v>
      </c>
      <c r="E9319" s="42">
        <f>(1+$J$8)*$J$9*(EXP(D9319*1000/($J$7*9.8665))-1)</f>
        <v>24.7364531871744013</v>
      </c>
      <c r="F9319" t="n">
        <v>12.0530000000000008</v>
      </c>
      <c r="G9319" t="n">
        <v>-78.291826003330101</v>
      </c>
    </row>
    <row r="9320" spans="1:8">
      <c r="A9320" t="s">
        <v>8</v>
      </c>
      <c r="B9320" t="n">
        <v>217.467999999999989</v>
      </c>
      <c r="C9320" t="n">
        <v>4.49965776865160016</v>
      </c>
      <c r="D9320" t="n">
        <v>0.0350000000000000044</v>
      </c>
      <c r="E9320" s="42">
        <f>(1+$J$8)*$J$9*(EXP(D9320*1000/($J$7*9.8665))-1)</f>
        <v>24.7364531871744013</v>
      </c>
      <c r="F9320" t="n">
        <v>17.8840000000000003</v>
      </c>
      <c r="G9320" t="n">
        <v>-76.629766462633313</v>
      </c>
    </row>
    <row r="9321" spans="1:8">
      <c r="A9321" t="s">
        <v>8</v>
      </c>
      <c r="B9321" t="n">
        <v>217.467999999999989</v>
      </c>
      <c r="C9321" t="n">
        <v>4.49965776865160016</v>
      </c>
      <c r="D9321" t="n">
        <v>0.0350000000000000044</v>
      </c>
      <c r="E9321" s="42">
        <f>(1+$J$8)*$J$9*(EXP(D9321*1000/($J$7*9.8665))-1)</f>
        <v>24.7364531871744013</v>
      </c>
      <c r="F9321" t="n">
        <v>17.8840000000000003</v>
      </c>
      <c r="G9321" t="n">
        <v>-76.629766462633313</v>
      </c>
    </row>
    <row r="9322" spans="1:8">
      <c r="A9322" t="s">
        <v>8</v>
      </c>
      <c r="B9322" t="n">
        <v>210.995000000000005</v>
      </c>
      <c r="C9322" t="n">
        <v>4.60917180013688998</v>
      </c>
      <c r="D9322" t="n">
        <v>0.0350000000000000044</v>
      </c>
      <c r="E9322" s="42">
        <f>(1+$J$8)*$J$9*(EXP(D9322*1000/($J$7*9.8665))-1)</f>
        <v>24.7364531871744013</v>
      </c>
      <c r="F9322" t="n">
        <v>17.347999999999999</v>
      </c>
      <c r="G9322" t="n">
        <v>-76.7526146113961971</v>
      </c>
    </row>
    <row r="9323" spans="1:8">
      <c r="A9323" t="s">
        <v>8</v>
      </c>
      <c r="B9323" t="n">
        <v>203.052999999999997</v>
      </c>
      <c r="C9323" t="n">
        <v>4.75975359342915016</v>
      </c>
      <c r="D9323" t="n">
        <v>0.0350000000000000044</v>
      </c>
      <c r="E9323" s="42">
        <f>(1+$J$8)*$J$9*(EXP(D9323*1000/($J$7*9.8665))-1)</f>
        <v>24.7364531871744013</v>
      </c>
      <c r="F9323" t="n">
        <v>16.6499999999999986</v>
      </c>
      <c r="G9323" t="n">
        <v>-76.9214110488547789</v>
      </c>
    </row>
    <row r="9324" spans="1:8">
      <c r="A9324" t="s">
        <v>8</v>
      </c>
      <c r="B9324" t="n">
        <v>203.052999999999997</v>
      </c>
      <c r="C9324" t="n">
        <v>4.75975359342915016</v>
      </c>
      <c r="D9324" t="n">
        <v>0.0350000000000000044</v>
      </c>
      <c r="E9324" s="42">
        <f>(1+$J$8)*$J$9*(EXP(D9324*1000/($J$7*9.8665))-1)</f>
        <v>24.7364531871744013</v>
      </c>
      <c r="F9324" t="n">
        <v>16.6499999999999986</v>
      </c>
      <c r="G9324" t="n">
        <v>-76.9214110488547789</v>
      </c>
    </row>
    <row r="9325" spans="1:8">
      <c r="A9325" t="s">
        <v>8</v>
      </c>
      <c r="B9325" t="n">
        <v>189.234000000000009</v>
      </c>
      <c r="C9325" t="n">
        <v>5.07460643394933975</v>
      </c>
      <c r="D9325" t="n">
        <v>0.0350000000000000044</v>
      </c>
      <c r="E9325" s="42">
        <f>(1+$J$8)*$J$9*(EXP(D9325*1000/($J$7*9.8665))-1)</f>
        <v>24.7364531871744013</v>
      </c>
      <c r="F9325" t="n">
        <v>15.3330000000000002</v>
      </c>
      <c r="G9325" t="n">
        <v>-77.2651079673660917</v>
      </c>
    </row>
    <row r="9326" spans="1:8">
      <c r="A9326" t="s">
        <v>8</v>
      </c>
      <c r="B9326" t="n">
        <v>177.716000000000008</v>
      </c>
      <c r="C9326" t="n">
        <v>5.41683778234085977</v>
      </c>
      <c r="D9326" t="n">
        <v>0.0350000000000000044</v>
      </c>
      <c r="E9326" s="42">
        <f>(1+$J$8)*$J$9*(EXP(D9326*1000/($J$7*9.8665))-1)</f>
        <v>24.7364531871744013</v>
      </c>
      <c r="F9326" t="n">
        <v>14.0779999999999994</v>
      </c>
      <c r="G9326" t="n">
        <v>-77.6229480050059806</v>
      </c>
    </row>
    <row r="9327" spans="1:8">
      <c r="A9327" t="s">
        <v>8</v>
      </c>
      <c r="B9327" t="n">
        <v>177.716000000000008</v>
      </c>
      <c r="C9327" t="n">
        <v>5.41683778234085977</v>
      </c>
      <c r="D9327" t="n">
        <v>0.0350000000000000044</v>
      </c>
      <c r="E9327" s="42">
        <f>(1+$J$8)*$J$9*(EXP(D9327*1000/($J$7*9.8665))-1)</f>
        <v>24.7364531871744013</v>
      </c>
      <c r="F9327" t="n">
        <v>14.0779999999999994</v>
      </c>
      <c r="G9327" t="n">
        <v>-77.6229480050059806</v>
      </c>
    </row>
    <row r="9328" spans="1:8">
      <c r="A9328" t="s">
        <v>8</v>
      </c>
      <c r="B9328" t="n">
        <v>163.818000000000012</v>
      </c>
      <c r="C9328" t="n">
        <v>5.9780971937029399</v>
      </c>
      <c r="D9328" t="n">
        <v>0.0350000000000000044</v>
      </c>
      <c r="E9328" s="42">
        <f>(1+$J$8)*$J$9*(EXP(D9328*1000/($J$7*9.8665))-1)</f>
        <v>24.7364531871744013</v>
      </c>
      <c r="F9328" t="n">
        <v>12.3559999999999999</v>
      </c>
      <c r="G9328" t="n">
        <v>-78.1909162122825876</v>
      </c>
    </row>
    <row r="9329" spans="1:8">
      <c r="A9329" t="s">
        <v>8</v>
      </c>
      <c r="B9329" t="n">
        <v>215.306999999999988</v>
      </c>
      <c r="C9329" t="n">
        <v>4.45037645448323005</v>
      </c>
      <c r="D9329" t="n">
        <v>0.0350000000000000044</v>
      </c>
      <c r="E9329" s="42">
        <f>(1+$J$8)*$J$9*(EXP(D9329*1000/($J$7*9.8665))-1)</f>
        <v>24.7364531871744013</v>
      </c>
      <c r="F9329" t="n">
        <v>18.1039999999999992</v>
      </c>
      <c r="G9329" t="n">
        <v>-76.5877515178651009</v>
      </c>
    </row>
    <row r="9330" spans="1:8">
      <c r="A9330" t="s">
        <v>8</v>
      </c>
      <c r="B9330" t="n">
        <v>215.306999999999988</v>
      </c>
      <c r="C9330" t="n">
        <v>4.45037645448323005</v>
      </c>
      <c r="D9330" t="n">
        <v>0.0350000000000000044</v>
      </c>
      <c r="E9330" s="42">
        <f>(1+$J$8)*$J$9*(EXP(D9330*1000/($J$7*9.8665))-1)</f>
        <v>24.7364531871744013</v>
      </c>
      <c r="F9330" t="n">
        <v>18.1039999999999992</v>
      </c>
      <c r="G9330" t="n">
        <v>-76.5877515178651009</v>
      </c>
    </row>
    <row r="9331" spans="1:8">
      <c r="A9331" t="s">
        <v>8</v>
      </c>
      <c r="B9331" t="n">
        <v>194.215000000000003</v>
      </c>
      <c r="C9331" t="n">
        <v>4.86105407255304023</v>
      </c>
      <c r="D9331" t="n">
        <v>0.0350000000000000044</v>
      </c>
      <c r="E9331" s="42">
        <f>(1+$J$8)*$J$9*(EXP(D9331*1000/($J$7*9.8665))-1)</f>
        <v>24.7364531871744013</v>
      </c>
      <c r="F9331" t="n">
        <v>16.1819999999999986</v>
      </c>
      <c r="G9331" t="n">
        <v>-77.0470270093673975</v>
      </c>
    </row>
    <row r="9332" spans="1:8">
      <c r="A9332" t="s">
        <v>8</v>
      </c>
      <c r="B9332" t="n">
        <v>169.530000000000001</v>
      </c>
      <c r="C9332" t="n">
        <v>5.62765229295002989</v>
      </c>
      <c r="D9332" t="n">
        <v>0.0350000000000000044</v>
      </c>
      <c r="E9332" s="42">
        <f>(1+$J$8)*$J$9*(EXP(D9332*1000/($J$7*9.8665))-1)</f>
        <v>24.7364531871744013</v>
      </c>
      <c r="F9332" t="n">
        <v>13.3689999999999998</v>
      </c>
      <c r="G9332" t="n">
        <v>-77.8536996240828927</v>
      </c>
    </row>
    <row r="9333" spans="1:8">
      <c r="A9333" t="s">
        <v>8</v>
      </c>
      <c r="B9333" t="n">
        <v>161.358000000000004</v>
      </c>
      <c r="C9333" t="n">
        <v>6.01095140314852028</v>
      </c>
      <c r="D9333" t="n">
        <v>0.0350000000000000044</v>
      </c>
      <c r="E9333" s="42">
        <f>(1+$J$8)*$J$9*(EXP(D9333*1000/($J$7*9.8665))-1)</f>
        <v>24.7364531871744013</v>
      </c>
      <c r="F9333" t="n">
        <v>12.2509999999999994</v>
      </c>
      <c r="G9333" t="n">
        <v>-78.2360165886921948</v>
      </c>
    </row>
    <row r="9334" spans="1:8">
      <c r="A9334" t="s">
        <v>8</v>
      </c>
      <c r="B9334" t="n">
        <v>221.51400000000001</v>
      </c>
      <c r="C9334" t="n">
        <v>4.29158110882956034</v>
      </c>
      <c r="D9334" t="n">
        <v>0.0350000000000000044</v>
      </c>
      <c r="E9334" s="42">
        <f>(1+$J$8)*$J$9*(EXP(D9334*1000/($J$7*9.8665))-1)</f>
        <v>24.7364531871744013</v>
      </c>
      <c r="F9334" t="n">
        <v>18.9259999999999984</v>
      </c>
      <c r="G9334" t="n">
        <v>-76.4249880478806034</v>
      </c>
    </row>
    <row r="9335" spans="1:8">
      <c r="A9335" t="s">
        <v>8</v>
      </c>
      <c r="B9335" t="n">
        <v>195.921999999999997</v>
      </c>
      <c r="C9335" t="n">
        <v>4.77070499657768021</v>
      </c>
      <c r="D9335" t="n">
        <v>0.0350000000000000044</v>
      </c>
      <c r="E9335" s="42">
        <f>(1+$J$8)*$J$9*(EXP(D9335*1000/($J$7*9.8665))-1)</f>
        <v>24.7364531871744013</v>
      </c>
      <c r="F9335" t="n">
        <v>16.5470000000000006</v>
      </c>
      <c r="G9335" t="n">
        <v>-76.9624044659172029</v>
      </c>
    </row>
    <row r="9336" spans="1:8">
      <c r="A9336" t="s">
        <v>8</v>
      </c>
      <c r="B9336" t="n">
        <v>195.921999999999997</v>
      </c>
      <c r="C9336" t="n">
        <v>4.77070499657768021</v>
      </c>
      <c r="D9336" t="n">
        <v>0.0350000000000000044</v>
      </c>
      <c r="E9336" s="42">
        <f>(1+$J$8)*$J$9*(EXP(D9336*1000/($J$7*9.8665))-1)</f>
        <v>24.7364531871744013</v>
      </c>
      <c r="F9336" t="n">
        <v>16.5470000000000006</v>
      </c>
      <c r="G9336" t="n">
        <v>-76.9624044659172029</v>
      </c>
    </row>
    <row r="9337" spans="1:8">
      <c r="A9337" t="s">
        <v>8</v>
      </c>
      <c r="B9337" t="n">
        <v>173.689999999999998</v>
      </c>
      <c r="C9337" t="n">
        <v>5.42778918548938982</v>
      </c>
      <c r="D9337" t="n">
        <v>0.0350000000000000044</v>
      </c>
      <c r="E9337" s="42">
        <f>(1+$J$8)*$J$9*(EXP(D9337*1000/($J$7*9.8665))-1)</f>
        <v>24.7364531871744013</v>
      </c>
      <c r="F9337" t="n">
        <v>14.0039999999999996</v>
      </c>
      <c r="G9337" t="n">
        <v>-77.6647804341728971</v>
      </c>
    </row>
    <row r="9338" spans="1:8">
      <c r="A9338" t="s">
        <v>8</v>
      </c>
      <c r="B9338" t="n">
        <v>224.931000000000012</v>
      </c>
      <c r="C9338" t="n">
        <v>4.21492128678985978</v>
      </c>
      <c r="D9338" t="n">
        <v>0.0350000000000000044</v>
      </c>
      <c r="E9338" s="42">
        <f>(1+$J$8)*$J$9*(EXP(D9338*1000/($J$7*9.8665))-1)</f>
        <v>24.7364531871744013</v>
      </c>
      <c r="F9338" t="n">
        <v>19.3079999999999998</v>
      </c>
      <c r="G9338" t="n">
        <v>-76.3443682417783975</v>
      </c>
    </row>
    <row r="9339" spans="1:8">
      <c r="A9339" t="s">
        <v>8</v>
      </c>
      <c r="B9339" t="n">
        <v>224.931000000000012</v>
      </c>
      <c r="C9339" t="n">
        <v>4.21492128678985978</v>
      </c>
      <c r="D9339" t="n">
        <v>0.0350000000000000044</v>
      </c>
      <c r="E9339" s="42">
        <f>(1+$J$8)*$J$9*(EXP(D9339*1000/($J$7*9.8665))-1)</f>
        <v>24.7364531871744013</v>
      </c>
      <c r="F9339" t="n">
        <v>19.3079999999999998</v>
      </c>
      <c r="G9339" t="n">
        <v>-76.3443682417783975</v>
      </c>
    </row>
    <row r="9340" spans="1:8">
      <c r="A9340" t="s">
        <v>8</v>
      </c>
      <c r="B9340" t="n">
        <v>222.635999999999996</v>
      </c>
      <c r="C9340" t="n">
        <v>4.24229979466119023</v>
      </c>
      <c r="D9340" t="n">
        <v>0.0350000000000000044</v>
      </c>
      <c r="E9340" s="42">
        <f>(1+$J$8)*$J$9*(EXP(D9340*1000/($J$7*9.8665))-1)</f>
        <v>24.7364531871744013</v>
      </c>
      <c r="F9340" t="n">
        <v>19.1709999999999994</v>
      </c>
      <c r="G9340" t="n">
        <v>-76.3832021494929876</v>
      </c>
    </row>
    <row r="9341" spans="1:8">
      <c r="A9341" t="s">
        <v>8</v>
      </c>
      <c r="B9341" t="n">
        <v>222.635999999999996</v>
      </c>
      <c r="C9341" t="n">
        <v>4.24229979466119023</v>
      </c>
      <c r="D9341" t="n">
        <v>0.0350000000000000044</v>
      </c>
      <c r="E9341" s="42">
        <f>(1+$J$8)*$J$9*(EXP(D9341*1000/($J$7*9.8665))-1)</f>
        <v>24.7364531871744013</v>
      </c>
      <c r="F9341" t="n">
        <v>19.1709999999999994</v>
      </c>
      <c r="G9341" t="n">
        <v>-76.3832021494929876</v>
      </c>
    </row>
    <row r="9342" spans="1:8">
      <c r="A9342" t="s">
        <v>8</v>
      </c>
      <c r="B9342" t="n">
        <v>216.098000000000013</v>
      </c>
      <c r="C9342" t="n">
        <v>4.35181382614647028</v>
      </c>
      <c r="D9342" t="n">
        <v>0.0350000000000000044</v>
      </c>
      <c r="E9342" s="42">
        <f>(1+$J$8)*$J$9*(EXP(D9342*1000/($J$7*9.8665))-1)</f>
        <v>24.7364531871744013</v>
      </c>
      <c r="F9342" t="n">
        <v>18.5579999999999998</v>
      </c>
      <c r="G9342" t="n">
        <v>-76.5053631352583068</v>
      </c>
    </row>
    <row r="9343" spans="1:8">
      <c r="A9343" t="s">
        <v>8</v>
      </c>
      <c r="B9343" t="n">
        <v>216.098000000000013</v>
      </c>
      <c r="C9343" t="n">
        <v>4.35181382614647028</v>
      </c>
      <c r="D9343" t="n">
        <v>0.0350000000000000044</v>
      </c>
      <c r="E9343" s="42">
        <f>(1+$J$8)*$J$9*(EXP(D9343*1000/($J$7*9.8665))-1)</f>
        <v>24.7364531871744013</v>
      </c>
      <c r="F9343" t="n">
        <v>18.5579999999999998</v>
      </c>
      <c r="G9343" t="n">
        <v>-76.5053631352583068</v>
      </c>
    </row>
    <row r="9344" spans="1:8">
      <c r="A9344" t="s">
        <v>8</v>
      </c>
      <c r="B9344" t="n">
        <v>212.013000000000005</v>
      </c>
      <c r="C9344" t="n">
        <v>4.42026009582476931</v>
      </c>
      <c r="D9344" t="n">
        <v>0.0350000000000000044</v>
      </c>
      <c r="E9344" s="42">
        <f>(1+$J$8)*$J$9*(EXP(D9344*1000/($J$7*9.8665))-1)</f>
        <v>24.7364531871744013</v>
      </c>
      <c r="F9344" t="n">
        <v>18.2040000000000006</v>
      </c>
      <c r="G9344" t="n">
        <v>-76.5857810272144945</v>
      </c>
    </row>
    <row r="9345" spans="1:8">
      <c r="A9345" t="s">
        <v>8</v>
      </c>
      <c r="B9345" t="n">
        <v>212.013000000000005</v>
      </c>
      <c r="C9345" t="n">
        <v>4.42026009582476931</v>
      </c>
      <c r="D9345" t="n">
        <v>0.0350000000000000044</v>
      </c>
      <c r="E9345" s="42">
        <f>(1+$J$8)*$J$9*(EXP(D9345*1000/($J$7*9.8665))-1)</f>
        <v>24.7364531871744013</v>
      </c>
      <c r="F9345" t="n">
        <v>18.2040000000000006</v>
      </c>
      <c r="G9345" t="n">
        <v>-76.5857810272144945</v>
      </c>
    </row>
    <row r="9346" spans="1:8">
      <c r="A9346" t="s">
        <v>8</v>
      </c>
      <c r="B9346" t="n">
        <v>206.264999999999986</v>
      </c>
      <c r="C9346" t="n">
        <v>4.52977412731006002</v>
      </c>
      <c r="D9346" t="n">
        <v>0.0350000000000000044</v>
      </c>
      <c r="E9346" s="42">
        <f>(1+$J$8)*$J$9*(EXP(D9346*1000/($J$7*9.8665))-1)</f>
        <v>24.7364531871744013</v>
      </c>
      <c r="F9346" t="n">
        <v>17.6499999999999986</v>
      </c>
      <c r="G9346" t="n">
        <v>-76.708408060252097</v>
      </c>
    </row>
    <row r="9347" spans="1:8">
      <c r="A9347" t="s">
        <v>8</v>
      </c>
      <c r="B9347" t="n">
        <v>206.264999999999986</v>
      </c>
      <c r="C9347" t="n">
        <v>4.52977412731006002</v>
      </c>
      <c r="D9347" t="n">
        <v>0.0350000000000000044</v>
      </c>
      <c r="E9347" s="42">
        <f>(1+$J$8)*$J$9*(EXP(D9347*1000/($J$7*9.8665))-1)</f>
        <v>24.7364531871744013</v>
      </c>
      <c r="F9347" t="n">
        <v>17.6499999999999986</v>
      </c>
      <c r="G9347" t="n">
        <v>-76.708408060252097</v>
      </c>
    </row>
    <row r="9348" spans="1:8">
      <c r="A9348" t="s">
        <v>8</v>
      </c>
      <c r="B9348" t="n">
        <v>199.247000000000014</v>
      </c>
      <c r="C9348" t="n">
        <v>4.6803559206023202</v>
      </c>
      <c r="D9348" t="n">
        <v>0.0350000000000000044</v>
      </c>
      <c r="E9348" s="42">
        <f>(1+$J$8)*$J$9*(EXP(D9348*1000/($J$7*9.8665))-1)</f>
        <v>24.7364531871744013</v>
      </c>
      <c r="F9348" t="n">
        <v>16.9289999999999985</v>
      </c>
      <c r="G9348" t="n">
        <v>-76.8758181414352038</v>
      </c>
    </row>
    <row r="9349" spans="1:8">
      <c r="A9349" t="s">
        <v>8</v>
      </c>
      <c r="B9349" t="n">
        <v>199.247000000000014</v>
      </c>
      <c r="C9349" t="n">
        <v>4.6803559206023202</v>
      </c>
      <c r="D9349" t="n">
        <v>0.0350000000000000044</v>
      </c>
      <c r="E9349" s="42">
        <f>(1+$J$8)*$J$9*(EXP(D9349*1000/($J$7*9.8665))-1)</f>
        <v>24.7364531871744013</v>
      </c>
      <c r="F9349" t="n">
        <v>16.9289999999999985</v>
      </c>
      <c r="G9349" t="n">
        <v>-76.8758181414352038</v>
      </c>
    </row>
    <row r="9350" spans="1:8">
      <c r="A9350" t="s">
        <v>8</v>
      </c>
      <c r="B9350" t="n">
        <v>191.400000000000006</v>
      </c>
      <c r="C9350" t="n">
        <v>4.87200547570156939</v>
      </c>
      <c r="D9350" t="n">
        <v>0.0350000000000000044</v>
      </c>
      <c r="E9350" s="42">
        <f>(1+$J$8)*$J$9*(EXP(D9350*1000/($J$7*9.8665))-1)</f>
        <v>24.7364531871744013</v>
      </c>
      <c r="F9350" t="n">
        <v>16.0850000000000009</v>
      </c>
      <c r="G9350" t="n">
        <v>-77.0885082109582811</v>
      </c>
    </row>
    <row r="9351" spans="1:8">
      <c r="A9351" t="s">
        <v>8</v>
      </c>
      <c r="B9351" t="n">
        <v>191.400000000000006</v>
      </c>
      <c r="C9351" t="n">
        <v>4.87200547570156939</v>
      </c>
      <c r="D9351" t="n">
        <v>0.0350000000000000044</v>
      </c>
      <c r="E9351" s="42">
        <f>(1+$J$8)*$J$9*(EXP(D9351*1000/($J$7*9.8665))-1)</f>
        <v>24.7364531871744013</v>
      </c>
      <c r="F9351" t="n">
        <v>16.0850000000000009</v>
      </c>
      <c r="G9351" t="n">
        <v>-77.0885082109582811</v>
      </c>
    </row>
    <row r="9352" spans="1:8">
      <c r="A9352" t="s">
        <v>8</v>
      </c>
      <c r="B9352" t="n">
        <v>179.460000000000008</v>
      </c>
      <c r="C9352" t="n">
        <v>5.24161533196440033</v>
      </c>
      <c r="D9352" t="n">
        <v>0.0350000000000000044</v>
      </c>
      <c r="E9352" s="42">
        <f>(1+$J$8)*$J$9*(EXP(D9352*1000/($J$7*9.8665))-1)</f>
        <v>24.7364531871744013</v>
      </c>
      <c r="F9352" t="n">
        <v>14.6329999999999991</v>
      </c>
      <c r="G9352" t="n">
        <v>-77.4825094003659842</v>
      </c>
    </row>
    <row r="9353" spans="1:8">
      <c r="A9353" t="s">
        <v>8</v>
      </c>
      <c r="B9353" t="n">
        <v>179.460000000000008</v>
      </c>
      <c r="C9353" t="n">
        <v>5.24161533196440033</v>
      </c>
      <c r="D9353" t="n">
        <v>0.0350000000000000044</v>
      </c>
      <c r="E9353" s="42">
        <f>(1+$J$8)*$J$9*(EXP(D9353*1000/($J$7*9.8665))-1)</f>
        <v>24.7364531871744013</v>
      </c>
      <c r="F9353" t="n">
        <v>14.6329999999999991</v>
      </c>
      <c r="G9353" t="n">
        <v>-77.4825094003659842</v>
      </c>
    </row>
    <row r="9354" spans="1:8">
      <c r="A9354" t="s">
        <v>8</v>
      </c>
      <c r="B9354" t="n">
        <v>173.840000000000003</v>
      </c>
      <c r="C9354" t="n">
        <v>5.46064339493496931</v>
      </c>
      <c r="D9354" t="n">
        <v>0.0350000000000000044</v>
      </c>
      <c r="E9354" s="42">
        <f>(1+$J$8)*$J$9*(EXP(D9354*1000/($J$7*9.8665))-1)</f>
        <v>24.7364531871744013</v>
      </c>
      <c r="F9354" t="n">
        <v>13.8710000000000004</v>
      </c>
      <c r="G9354" t="n">
        <v>-77.709703026755804</v>
      </c>
    </row>
    <row r="9355" spans="1:8">
      <c r="A9355" t="s">
        <v>8</v>
      </c>
      <c r="B9355" t="n">
        <v>166.074999999999989</v>
      </c>
      <c r="C9355" t="n">
        <v>5.83025325119781002</v>
      </c>
      <c r="D9355" t="n">
        <v>0.0350000000000000044</v>
      </c>
      <c r="E9355" s="42">
        <f>(1+$J$8)*$J$9*(EXP(D9355*1000/($J$7*9.8665))-1)</f>
        <v>24.7364531871744013</v>
      </c>
      <c r="F9355" t="n">
        <v>12.7249999999999996</v>
      </c>
      <c r="G9355" t="n">
        <v>-78.0857458937149005</v>
      </c>
    </row>
    <row r="9356" spans="1:8">
      <c r="A9356" t="s">
        <v>8</v>
      </c>
      <c r="B9356" t="n">
        <v>209.36099999999999</v>
      </c>
      <c r="C9356" t="n">
        <v>4.48049281314168013</v>
      </c>
      <c r="D9356" t="n">
        <v>0.0350000000000000044</v>
      </c>
      <c r="E9356" s="42">
        <f>(1+$J$8)*$J$9*(EXP(D9356*1000/($J$7*9.8665))-1)</f>
        <v>24.7364531871744013</v>
      </c>
      <c r="F9356" t="n">
        <v>17.8629999999999995</v>
      </c>
      <c r="G9356" t="n">
        <v>-76.6665894379215018</v>
      </c>
    </row>
    <row r="9357" spans="1:8">
      <c r="A9357" t="s">
        <v>8</v>
      </c>
      <c r="B9357" t="n">
        <v>204.145999999999987</v>
      </c>
      <c r="C9357" t="n">
        <v>4.59000684462696018</v>
      </c>
      <c r="D9357" t="n">
        <v>0.0350000000000000044</v>
      </c>
      <c r="E9357" s="42">
        <f>(1+$J$8)*$J$9*(EXP(D9357*1000/($J$7*9.8665))-1)</f>
        <v>24.7364531871744013</v>
      </c>
      <c r="F9357" t="n">
        <v>17.3279999999999994</v>
      </c>
      <c r="G9357" t="n">
        <v>-76.7906968495773015</v>
      </c>
    </row>
    <row r="9358" spans="1:8">
      <c r="A9358" t="s">
        <v>8</v>
      </c>
      <c r="B9358" t="n">
        <v>204.145999999999987</v>
      </c>
      <c r="C9358" t="n">
        <v>4.59000684462696018</v>
      </c>
      <c r="D9358" t="n">
        <v>0.0350000000000000044</v>
      </c>
      <c r="E9358" s="42">
        <f>(1+$J$8)*$J$9*(EXP(D9358*1000/($J$7*9.8665))-1)</f>
        <v>24.7364531871744013</v>
      </c>
      <c r="F9358" t="n">
        <v>17.3279999999999994</v>
      </c>
      <c r="G9358" t="n">
        <v>-76.7906968495773015</v>
      </c>
    </row>
    <row r="9359" spans="1:8">
      <c r="A9359" t="s">
        <v>8</v>
      </c>
      <c r="B9359" t="n">
        <v>196.293000000000006</v>
      </c>
      <c r="C9359" t="n">
        <v>4.78165639972620937</v>
      </c>
      <c r="D9359" t="n">
        <v>0.0350000000000000044</v>
      </c>
      <c r="E9359" s="42">
        <f>(1+$J$8)*$J$9*(EXP(D9359*1000/($J$7*9.8665))-1)</f>
        <v>24.7364531871744013</v>
      </c>
      <c r="F9359" t="n">
        <v>16.4460000000000015</v>
      </c>
      <c r="G9359" t="n">
        <v>-77.0018011921224002</v>
      </c>
    </row>
    <row r="9360" spans="1:8">
      <c r="A9360" t="s">
        <v>8</v>
      </c>
      <c r="B9360" t="n">
        <v>175.766999999999996</v>
      </c>
      <c r="C9360" t="n">
        <v>5.49349760438056034</v>
      </c>
      <c r="D9360" t="n">
        <v>0.0350000000000000044</v>
      </c>
      <c r="E9360" s="42">
        <f>(1+$J$8)*$J$9*(EXP(D9360*1000/($J$7*9.8665))-1)</f>
        <v>24.7364531871744013</v>
      </c>
      <c r="F9360" t="n">
        <v>13.7390000000000008</v>
      </c>
      <c r="G9360" t="n">
        <v>-77.7557827597627806</v>
      </c>
    </row>
    <row r="9361" spans="1:8">
      <c r="A9361" t="s">
        <v>8</v>
      </c>
      <c r="B9361" t="n">
        <v>165.450999999999993</v>
      </c>
      <c r="C9361" t="n">
        <v>6.06844626967829992</v>
      </c>
      <c r="D9361" t="n">
        <v>0.0350000000000000044</v>
      </c>
      <c r="E9361" s="42">
        <f>(1+$J$8)*$J$9*(EXP(D9361*1000/($J$7*9.8665))-1)</f>
        <v>24.7364531871744013</v>
      </c>
      <c r="F9361" t="n">
        <v>12.0449999999999999</v>
      </c>
      <c r="G9361" t="n">
        <v>-78.3294446930409975</v>
      </c>
    </row>
    <row r="9362" spans="1:8">
      <c r="A9362" t="s">
        <v>8</v>
      </c>
      <c r="B9362" t="n">
        <v>223.563999999999993</v>
      </c>
      <c r="C9362" t="n">
        <v>4.25325119780970962</v>
      </c>
      <c r="D9362" t="n">
        <v>0.0350000000000000044</v>
      </c>
      <c r="E9362" s="42">
        <f>(1+$J$8)*$J$9*(EXP(D9362*1000/($J$7*9.8665))-1)</f>
        <v>24.7364531871744013</v>
      </c>
      <c r="F9362" t="n">
        <v>19.0350000000000001</v>
      </c>
      <c r="G9362" t="n">
        <v>-76.421849586033602</v>
      </c>
    </row>
    <row r="9363" spans="1:8">
      <c r="A9363" t="s">
        <v>8</v>
      </c>
      <c r="B9363" t="n">
        <v>223.563999999999993</v>
      </c>
      <c r="C9363" t="n">
        <v>4.25325119780970962</v>
      </c>
      <c r="D9363" t="n">
        <v>0.0350000000000000044</v>
      </c>
      <c r="E9363" s="42">
        <f>(1+$J$8)*$J$9*(EXP(D9363*1000/($J$7*9.8665))-1)</f>
        <v>24.7364531871744013</v>
      </c>
      <c r="F9363" t="n">
        <v>19.0350000000000001</v>
      </c>
      <c r="G9363" t="n">
        <v>-76.421849586033602</v>
      </c>
    </row>
    <row r="9364" spans="1:8">
      <c r="A9364" t="s">
        <v>8</v>
      </c>
      <c r="B9364" t="n">
        <v>219.620000000000005</v>
      </c>
      <c r="C9364" t="n">
        <v>4.32169746748802019</v>
      </c>
      <c r="D9364" t="n">
        <v>0.0350000000000000044</v>
      </c>
      <c r="E9364" s="42">
        <f>(1+$J$8)*$J$9*(EXP(D9364*1000/($J$7*9.8665))-1)</f>
        <v>24.7364531871744013</v>
      </c>
      <c r="F9364" t="n">
        <v>18.6640000000000015</v>
      </c>
      <c r="G9364" t="n">
        <v>-76.5025949461549999</v>
      </c>
    </row>
    <row r="9365" spans="1:8">
      <c r="A9365" t="s">
        <v>8</v>
      </c>
      <c r="B9365" t="n">
        <v>219.620000000000005</v>
      </c>
      <c r="C9365" t="n">
        <v>4.32169746748802019</v>
      </c>
      <c r="D9365" t="n">
        <v>0.0350000000000000044</v>
      </c>
      <c r="E9365" s="42">
        <f>(1+$J$8)*$J$9*(EXP(D9365*1000/($J$7*9.8665))-1)</f>
        <v>24.7364531871744013</v>
      </c>
      <c r="F9365" t="n">
        <v>18.6640000000000015</v>
      </c>
      <c r="G9365" t="n">
        <v>-76.5025949461549999</v>
      </c>
    </row>
    <row r="9366" spans="1:8">
      <c r="A9366" t="s">
        <v>8</v>
      </c>
      <c r="B9366" t="n">
        <v>210.631</v>
      </c>
      <c r="C9366" t="n">
        <v>4.48596851471593983</v>
      </c>
      <c r="D9366" t="n">
        <v>0.0350000000000000044</v>
      </c>
      <c r="E9366" s="42">
        <f>(1+$J$8)*$J$9*(EXP(D9366*1000/($J$7*9.8665))-1)</f>
        <v>24.7364531871744013</v>
      </c>
      <c r="F9366" t="n">
        <v>17.8419999999999987</v>
      </c>
      <c r="G9366" t="n">
        <v>-76.7054586558491991</v>
      </c>
    </row>
    <row r="9367" spans="1:8">
      <c r="A9367" t="s">
        <v>8</v>
      </c>
      <c r="B9367" t="n">
        <v>210.631</v>
      </c>
      <c r="C9367" t="n">
        <v>4.49965776865160016</v>
      </c>
      <c r="D9367" t="n">
        <v>0.0350000000000000044</v>
      </c>
      <c r="E9367" s="42">
        <f>(1+$J$8)*$J$9*(EXP(D9367*1000/($J$7*9.8665))-1)</f>
        <v>24.7364531871744013</v>
      </c>
      <c r="F9367" t="n">
        <v>17.7459999999999987</v>
      </c>
      <c r="G9367" t="n">
        <v>-76.7065127580498824</v>
      </c>
    </row>
    <row r="9368" spans="1:8">
      <c r="A9368" t="s">
        <v>8</v>
      </c>
      <c r="B9368" t="n">
        <v>210.631</v>
      </c>
      <c r="C9368" t="n">
        <v>4.49965776865160016</v>
      </c>
      <c r="D9368" t="n">
        <v>0.0350000000000000044</v>
      </c>
      <c r="E9368" s="42">
        <f>(1+$J$8)*$J$9*(EXP(D9368*1000/($J$7*9.8665))-1)</f>
        <v>24.7364531871744013</v>
      </c>
      <c r="F9368" t="n">
        <v>17.7459999999999987</v>
      </c>
      <c r="G9368" t="n">
        <v>-76.7065127580498824</v>
      </c>
    </row>
    <row r="9369" spans="1:8">
      <c r="A9369" t="s">
        <v>8</v>
      </c>
      <c r="B9369" t="n">
        <v>199.86099999999999</v>
      </c>
      <c r="C9369" t="n">
        <v>4.74606433949348983</v>
      </c>
      <c r="D9369" t="n">
        <v>0.0350000000000000044</v>
      </c>
      <c r="E9369" s="42">
        <f>(1+$J$8)*$J$9*(EXP(D9369*1000/($J$7*9.8665))-1)</f>
        <v>24.7364531871744013</v>
      </c>
      <c r="F9369" t="n">
        <v>16.6149999999999984</v>
      </c>
      <c r="G9369" t="n">
        <v>-76.9978768573480039</v>
      </c>
    </row>
    <row r="9370" spans="1:8">
      <c r="A9370" t="s">
        <v>8</v>
      </c>
      <c r="B9370" t="n">
        <v>194.514999999999986</v>
      </c>
      <c r="C9370" t="n">
        <v>4.92402464065707957</v>
      </c>
      <c r="D9370" t="n">
        <v>0.0350000000000000044</v>
      </c>
      <c r="E9370" s="42">
        <f>(1+$J$8)*$J$9*(EXP(D9370*1000/($J$7*9.8665))-1)</f>
        <v>24.7364531871744013</v>
      </c>
      <c r="F9370" t="n">
        <v>15.8160000000000007</v>
      </c>
      <c r="G9370" t="n">
        <v>-77.1720307775809999</v>
      </c>
    </row>
    <row r="9371" spans="1:8">
      <c r="A9371" t="s">
        <v>8</v>
      </c>
      <c r="B9371" t="n">
        <v>194.514999999999986</v>
      </c>
      <c r="C9371" t="n">
        <v>4.92402464065707957</v>
      </c>
      <c r="D9371" t="n">
        <v>0.0350000000000000044</v>
      </c>
      <c r="E9371" s="42">
        <f>(1+$J$8)*$J$9*(EXP(D9371*1000/($J$7*9.8665))-1)</f>
        <v>24.7364531871744013</v>
      </c>
      <c r="F9371" t="n">
        <v>15.8160000000000007</v>
      </c>
      <c r="G9371" t="n">
        <v>-77.1720307775809999</v>
      </c>
    </row>
    <row r="9372" spans="1:8">
      <c r="A9372" t="s">
        <v>8</v>
      </c>
      <c r="B9372" t="n">
        <v>193.259999999999991</v>
      </c>
      <c r="C9372" t="n">
        <v>4.9650924024640597</v>
      </c>
      <c r="D9372" t="n">
        <v>0.0350000000000000044</v>
      </c>
      <c r="E9372" s="42">
        <f>(1+$J$8)*$J$9*(EXP(D9372*1000/($J$7*9.8665))-1)</f>
        <v>24.7364531871744013</v>
      </c>
      <c r="F9372" t="n">
        <v>15.6470000000000002</v>
      </c>
      <c r="G9372" t="n">
        <v>-77.2156707358853964</v>
      </c>
    </row>
    <row r="9373" spans="1:8">
      <c r="A9373" t="s">
        <v>8</v>
      </c>
      <c r="B9373" t="n">
        <v>190.841000000000008</v>
      </c>
      <c r="C9373" t="n">
        <v>5.04722792607801996</v>
      </c>
      <c r="D9373" t="n">
        <v>0.0350000000000000044</v>
      </c>
      <c r="E9373" s="42">
        <f>(1+$J$8)*$J$9*(EXP(D9373*1000/($J$7*9.8665))-1)</f>
        <v>24.7364531871744013</v>
      </c>
      <c r="F9373" t="n">
        <v>15.3190000000000008</v>
      </c>
      <c r="G9373" t="n">
        <v>-77.3027030638822055</v>
      </c>
    </row>
    <row r="9374" spans="1:8">
      <c r="A9374" t="s">
        <v>8</v>
      </c>
      <c r="B9374" t="n">
        <v>189.675000000000011</v>
      </c>
      <c r="C9374" t="n">
        <v>5.08829568788500985</v>
      </c>
      <c r="D9374" t="n">
        <v>0.0350000000000000044</v>
      </c>
      <c r="E9374" s="42">
        <f>(1+$J$8)*$J$9*(EXP(D9374*1000/($J$7*9.8665))-1)</f>
        <v>24.7364531871744013</v>
      </c>
      <c r="F9374" t="n">
        <v>15.1600000000000001</v>
      </c>
      <c r="G9374" t="n">
        <v>-77.3458215818193935</v>
      </c>
    </row>
    <row r="9375" spans="1:8">
      <c r="A9375" t="s">
        <v>8</v>
      </c>
      <c r="B9375" t="n">
        <v>189.675000000000011</v>
      </c>
      <c r="C9375" t="n">
        <v>5.08829568788500985</v>
      </c>
      <c r="D9375" t="n">
        <v>0.0350000000000000044</v>
      </c>
      <c r="E9375" s="42">
        <f>(1+$J$8)*$J$9*(EXP(D9375*1000/($J$7*9.8665))-1)</f>
        <v>24.7364531871744013</v>
      </c>
      <c r="F9375" t="n">
        <v>15.1600000000000001</v>
      </c>
      <c r="G9375" t="n">
        <v>-77.3458215818193935</v>
      </c>
    </row>
    <row r="9376" spans="1:8">
      <c r="A9376" t="s">
        <v>8</v>
      </c>
      <c r="B9376" t="n">
        <v>188.537000000000006</v>
      </c>
      <c r="C9376" t="n">
        <v>5.10198494182067019</v>
      </c>
      <c r="D9376" t="n">
        <v>0.0350000000000000044</v>
      </c>
      <c r="E9376" s="42">
        <f>(1+$J$8)*$J$9*(EXP(D9376*1000/($J$7*9.8665))-1)</f>
        <v>24.7364531871744013</v>
      </c>
      <c r="F9376" t="n">
        <v>15.1460000000000008</v>
      </c>
      <c r="G9376" t="n">
        <v>-77.3843001955178948</v>
      </c>
    </row>
    <row r="9377" spans="1:8">
      <c r="A9377" t="s">
        <v>8</v>
      </c>
      <c r="B9377" t="n">
        <v>188.537000000000006</v>
      </c>
      <c r="C9377" t="n">
        <v>5.12936344969198998</v>
      </c>
      <c r="D9377" t="n">
        <v>0.0350000000000000044</v>
      </c>
      <c r="E9377" s="42">
        <f>(1+$J$8)*$J$9*(EXP(D9377*1000/($J$7*9.8665))-1)</f>
        <v>24.7364531871744013</v>
      </c>
      <c r="F9377" t="n">
        <v>15.0039999999999996</v>
      </c>
      <c r="G9377" t="n">
        <v>-77.3906266903937876</v>
      </c>
    </row>
    <row r="9378" spans="1:8">
      <c r="A9378" t="s">
        <v>8</v>
      </c>
      <c r="B9378" t="n">
        <v>188.537000000000006</v>
      </c>
      <c r="C9378" t="n">
        <v>5.12936344969198998</v>
      </c>
      <c r="D9378" t="n">
        <v>0.0350000000000000044</v>
      </c>
      <c r="E9378" s="42">
        <f>(1+$J$8)*$J$9*(EXP(D9378*1000/($J$7*9.8665))-1)</f>
        <v>24.7364531871744013</v>
      </c>
      <c r="F9378" t="n">
        <v>15.0039999999999996</v>
      </c>
      <c r="G9378" t="n">
        <v>-77.3906266903937876</v>
      </c>
    </row>
    <row r="9379" spans="1:8">
      <c r="A9379" t="s">
        <v>8</v>
      </c>
      <c r="B9379" t="n">
        <v>182.256</v>
      </c>
      <c r="C9379" t="n">
        <v>5.38945927446953998</v>
      </c>
      <c r="D9379" t="n">
        <v>0.0350000000000000044</v>
      </c>
      <c r="E9379" s="42">
        <f>(1+$J$8)*$J$9*(EXP(D9379*1000/($J$7*9.8665))-1)</f>
        <v>24.7364531871744013</v>
      </c>
      <c r="F9379" t="n">
        <v>14.0670000000000002</v>
      </c>
      <c r="G9379" t="n">
        <v>-77.6613323984662003</v>
      </c>
    </row>
    <row r="9380" spans="1:8">
      <c r="A9380" t="s">
        <v>8</v>
      </c>
      <c r="B9380" t="n">
        <v>180.352000000000004</v>
      </c>
      <c r="C9380" t="n">
        <v>5.47159479808350024</v>
      </c>
      <c r="D9380" t="n">
        <v>0.0350000000000000044</v>
      </c>
      <c r="E9380" s="42">
        <f>(1+$J$8)*$J$9*(EXP(D9380*1000/($J$7*9.8665))-1)</f>
        <v>24.7364531871744013</v>
      </c>
      <c r="F9380" t="n">
        <v>13.7989999999999995</v>
      </c>
      <c r="G9380" t="n">
        <v>-77.7505963360863035</v>
      </c>
    </row>
    <row r="9381" spans="1:8">
      <c r="A9381" t="s">
        <v>8</v>
      </c>
      <c r="B9381" t="n">
        <v>175.140999999999991</v>
      </c>
      <c r="C9381" t="n">
        <v>5.7180013689253899</v>
      </c>
      <c r="D9381" t="n">
        <v>0.0350000000000000044</v>
      </c>
      <c r="E9381" s="42">
        <f>(1+$J$8)*$J$9*(EXP(D9381*1000/($J$7*9.8665))-1)</f>
        <v>24.7364531871744013</v>
      </c>
      <c r="F9381" t="n">
        <v>13.0519999999999996</v>
      </c>
      <c r="G9381" t="n">
        <v>-78.0226486751855788</v>
      </c>
    </row>
    <row r="9382" spans="1:8">
      <c r="A9382" t="s">
        <v>8</v>
      </c>
      <c r="B9382" t="n">
        <v>175.140999999999991</v>
      </c>
      <c r="C9382" t="n">
        <v>5.74537987679670969</v>
      </c>
      <c r="D9382" t="n">
        <v>0.0350000000000000044</v>
      </c>
      <c r="E9382" s="42">
        <f>(1+$J$8)*$J$9*(EXP(D9382*1000/($J$7*9.8665))-1)</f>
        <v>24.7364531871744013</v>
      </c>
      <c r="F9382" t="n">
        <v>12.9450000000000003</v>
      </c>
      <c r="G9382" t="n">
        <v>-78.0318496303139</v>
      </c>
    </row>
    <row r="9383" spans="1:8">
      <c r="A9383" t="s">
        <v>8</v>
      </c>
      <c r="B9383" t="n">
        <v>174.338999999999999</v>
      </c>
      <c r="C9383" t="n">
        <v>5.80013689253935016</v>
      </c>
      <c r="D9383" t="n">
        <v>0.0350000000000000044</v>
      </c>
      <c r="E9383" s="42">
        <f>(1+$J$8)*$J$9*(EXP(D9383*1000/($J$7*9.8665))-1)</f>
        <v>24.7364531871744013</v>
      </c>
      <c r="F9383" t="n">
        <v>12.7769999999999992</v>
      </c>
      <c r="G9383" t="n">
        <v>-78.0803009847732028</v>
      </c>
    </row>
    <row r="9384" spans="1:8">
      <c r="A9384" t="s">
        <v>8</v>
      </c>
      <c r="B9384" t="n">
        <v>169.881</v>
      </c>
      <c r="C9384" t="n">
        <v>6.07392197125255962</v>
      </c>
      <c r="D9384" t="n">
        <v>0.0350000000000000044</v>
      </c>
      <c r="E9384" s="42">
        <f>(1+$J$8)*$J$9*(EXP(D9384*1000/($J$7*9.8665))-1)</f>
        <v>24.7364531871744013</v>
      </c>
      <c r="F9384" t="n">
        <v>12.0380000000000003</v>
      </c>
      <c r="G9384" t="n">
        <v>-78.3668577696430049</v>
      </c>
    </row>
    <row r="9385" spans="1:8">
      <c r="A9385" t="s">
        <v>8</v>
      </c>
      <c r="B9385" t="n">
        <v>224.158999999999992</v>
      </c>
      <c r="C9385" t="n">
        <v>4.31348391512662044</v>
      </c>
      <c r="D9385" t="n">
        <v>0.0350000000000000044</v>
      </c>
      <c r="E9385" s="42">
        <f>(1+$J$8)*$J$9*(EXP(D9385*1000/($J$7*9.8665))-1)</f>
        <v>24.7364531871744013</v>
      </c>
      <c r="F9385" t="n">
        <v>18.6640000000000015</v>
      </c>
      <c r="G9385" t="n">
        <v>-76.5025949461549999</v>
      </c>
    </row>
    <row r="9386" spans="1:8">
      <c r="A9386" t="s">
        <v>8</v>
      </c>
      <c r="B9386" t="n">
        <v>222.342000000000013</v>
      </c>
      <c r="C9386" t="n">
        <v>4.32717316906227989</v>
      </c>
      <c r="D9386" t="n">
        <v>0.0350000000000000044</v>
      </c>
      <c r="E9386" s="42">
        <f>(1+$J$8)*$J$9*(EXP(D9386*1000/($J$7*9.8665))-1)</f>
        <v>24.7364531871744013</v>
      </c>
      <c r="F9386" t="n">
        <v>18.6409999999999982</v>
      </c>
      <c r="G9386" t="n">
        <v>-76.5414838183235986</v>
      </c>
    </row>
    <row r="9387" spans="1:8">
      <c r="A9387" t="s">
        <v>8</v>
      </c>
      <c r="B9387" t="n">
        <v>220.573000000000008</v>
      </c>
      <c r="C9387" t="n">
        <v>4.38193018480492036</v>
      </c>
      <c r="D9387" t="n">
        <v>0.0350000000000000044</v>
      </c>
      <c r="E9387" s="42">
        <f>(1+$J$8)*$J$9*(EXP(D9387*1000/($J$7*9.8665))-1)</f>
        <v>24.7364531871744013</v>
      </c>
      <c r="F9387" t="n">
        <v>18.3060000000000009</v>
      </c>
      <c r="G9387" t="n">
        <v>-76.5840080224281934</v>
      </c>
    </row>
    <row r="9388" spans="1:8">
      <c r="A9388" t="s">
        <v>8</v>
      </c>
      <c r="B9388" t="n">
        <v>218.850999999999999</v>
      </c>
      <c r="C9388" t="n">
        <v>4.40930869267624015</v>
      </c>
      <c r="D9388" t="n">
        <v>0.0350000000000000044</v>
      </c>
      <c r="E9388" s="42">
        <f>(1+$J$8)*$J$9*(EXP(D9388*1000/($J$7*9.8665))-1)</f>
        <v>24.7364531871744013</v>
      </c>
      <c r="F9388" t="n">
        <v>18.1829999999999998</v>
      </c>
      <c r="G9388" t="n">
        <v>-76.6237877981001958</v>
      </c>
    </row>
    <row r="9389" spans="1:8">
      <c r="A9389" t="s">
        <v>8</v>
      </c>
      <c r="B9389" t="n">
        <v>217.174000000000007</v>
      </c>
      <c r="C9389" t="n">
        <v>4.45037645448323005</v>
      </c>
      <c r="D9389" t="n">
        <v>0.0350000000000000044</v>
      </c>
      <c r="E9389" s="42">
        <f>(1+$J$8)*$J$9*(EXP(D9389*1000/($J$7*9.8665))-1)</f>
        <v>24.7364531871744013</v>
      </c>
      <c r="F9389" t="n">
        <v>17.9609999999999985</v>
      </c>
      <c r="G9389" t="n">
        <v>-76.6657390102021026</v>
      </c>
    </row>
    <row r="9390" spans="1:8">
      <c r="A9390" t="s">
        <v>8</v>
      </c>
      <c r="B9390" t="n">
        <v>215.542000000000002</v>
      </c>
      <c r="C9390" t="n">
        <v>4.49144421629020929</v>
      </c>
      <c r="D9390" t="n">
        <v>0.0350000000000000044</v>
      </c>
      <c r="E9390" s="42">
        <f>(1+$J$8)*$J$9*(EXP(D9390*1000/($J$7*9.8665))-1)</f>
        <v>24.7364531871744013</v>
      </c>
      <c r="F9390" t="n">
        <v>17.7459999999999987</v>
      </c>
      <c r="G9390" t="n">
        <v>-76.7065127580498824</v>
      </c>
    </row>
    <row r="9391" spans="1:8">
      <c r="A9391" t="s">
        <v>8</v>
      </c>
      <c r="B9391" t="n">
        <v>215.542000000000002</v>
      </c>
      <c r="C9391" t="n">
        <v>4.50513347022586963</v>
      </c>
      <c r="D9391" t="n">
        <v>0.0350000000000000044</v>
      </c>
      <c r="E9391" s="42">
        <f>(1+$J$8)*$J$9*(EXP(D9391*1000/($J$7*9.8665))-1)</f>
        <v>24.7364531871744013</v>
      </c>
      <c r="F9391" t="n">
        <v>17.6499999999999986</v>
      </c>
      <c r="G9391" t="n">
        <v>-76.708408060252097</v>
      </c>
    </row>
    <row r="9392" spans="1:8">
      <c r="A9392" t="s">
        <v>8</v>
      </c>
      <c r="B9392" t="n">
        <v>212.403999999999996</v>
      </c>
      <c r="C9392" t="n">
        <v>4.57357973990416955</v>
      </c>
      <c r="D9392" t="n">
        <v>0.0350000000000000044</v>
      </c>
      <c r="E9392" s="42">
        <f>(1+$J$8)*$J$9*(EXP(D9392*1000/($J$7*9.8665))-1)</f>
        <v>24.7364531871744013</v>
      </c>
      <c r="F9392" t="n">
        <v>17.3279999999999994</v>
      </c>
      <c r="G9392" t="n">
        <v>-76.7906968495773015</v>
      </c>
    </row>
    <row r="9393" spans="1:8">
      <c r="A9393" t="s">
        <v>8</v>
      </c>
      <c r="B9393" t="n">
        <v>210.896999999999991</v>
      </c>
      <c r="C9393" t="n">
        <v>4.60095824777548934</v>
      </c>
      <c r="D9393" t="n">
        <v>0.0350000000000000044</v>
      </c>
      <c r="E9393" s="42">
        <f>(1+$J$8)*$J$9*(EXP(D9393*1000/($J$7*9.8665))-1)</f>
        <v>24.7364531871744013</v>
      </c>
      <c r="F9393" t="n">
        <v>17.2169999999999987</v>
      </c>
      <c r="G9393" t="n">
        <v>-76.8309281527792933</v>
      </c>
    </row>
    <row r="9394" spans="1:8">
      <c r="A9394" t="s">
        <v>8</v>
      </c>
      <c r="B9394" t="n">
        <v>206.602000000000004</v>
      </c>
      <c r="C9394" t="n">
        <v>4.73785078713209984</v>
      </c>
      <c r="D9394" t="n">
        <v>0.0350000000000000044</v>
      </c>
      <c r="E9394" s="42">
        <f>(1+$J$8)*$J$9*(EXP(D9394*1000/($J$7*9.8665))-1)</f>
        <v>24.7364531871744013</v>
      </c>
      <c r="F9394" t="n">
        <v>16.5470000000000006</v>
      </c>
      <c r="G9394" t="n">
        <v>-76.9624044659172029</v>
      </c>
    </row>
    <row r="9395" spans="1:8">
      <c r="A9395" t="s">
        <v>8</v>
      </c>
      <c r="B9395" t="n">
        <v>203.919000000000011</v>
      </c>
      <c r="C9395" t="n">
        <v>4.79260780287474031</v>
      </c>
      <c r="D9395" t="n">
        <v>0.0350000000000000044</v>
      </c>
      <c r="E9395" s="42">
        <f>(1+$J$8)*$J$9*(EXP(D9395*1000/($J$7*9.8665))-1)</f>
        <v>24.7364531871744013</v>
      </c>
      <c r="F9395" t="n">
        <v>16.3460000000000001</v>
      </c>
      <c r="G9395" t="n">
        <v>-77.0419750705712971</v>
      </c>
    </row>
    <row r="9396" spans="1:8">
      <c r="A9396" t="s">
        <v>8</v>
      </c>
      <c r="B9396" t="n">
        <v>203.919000000000011</v>
      </c>
      <c r="C9396" t="n">
        <v>4.79260780287474031</v>
      </c>
      <c r="D9396" t="n">
        <v>0.0350000000000000044</v>
      </c>
      <c r="E9396" s="42">
        <f>(1+$J$8)*$J$9*(EXP(D9396*1000/($J$7*9.8665))-1)</f>
        <v>24.7364531871744013</v>
      </c>
      <c r="F9396" t="n">
        <v>16.3460000000000001</v>
      </c>
      <c r="G9396" t="n">
        <v>-77.0419750705712971</v>
      </c>
    </row>
    <row r="9397" spans="1:8">
      <c r="A9397" t="s">
        <v>8</v>
      </c>
      <c r="B9397" t="n">
        <v>189.403999999999996</v>
      </c>
      <c r="C9397" t="n">
        <v>5.3401779603011601</v>
      </c>
      <c r="D9397" t="n">
        <v>0.0350000000000000044</v>
      </c>
      <c r="E9397" s="42">
        <f>(1+$J$8)*$J$9*(EXP(D9397*1000/($J$7*9.8665))-1)</f>
        <v>24.7364531871744013</v>
      </c>
      <c r="F9397" t="n">
        <v>14.2040000000000006</v>
      </c>
      <c r="G9397" t="n">
        <v>-77.6155553386531807</v>
      </c>
    </row>
    <row r="9398" spans="1:8">
      <c r="A9398" t="s">
        <v>8</v>
      </c>
      <c r="B9398" t="n">
        <v>187.551999999999992</v>
      </c>
      <c r="C9398" t="n">
        <v>5.42231348391512036</v>
      </c>
      <c r="D9398" t="n">
        <v>0.0350000000000000044</v>
      </c>
      <c r="E9398" s="42">
        <f>(1+$J$8)*$J$9*(EXP(D9398*1000/($J$7*9.8665))-1)</f>
        <v>24.7364531871744013</v>
      </c>
      <c r="F9398" t="n">
        <v>13.9320000000000004</v>
      </c>
      <c r="G9398" t="n">
        <v>-77.7054998916668893</v>
      </c>
    </row>
    <row r="9399" spans="1:8">
      <c r="A9399" t="s">
        <v>8</v>
      </c>
      <c r="B9399" t="n">
        <v>186.657000000000011</v>
      </c>
      <c r="C9399" t="n">
        <v>5.4633812457220996</v>
      </c>
      <c r="D9399" t="n">
        <v>0.0350000000000000044</v>
      </c>
      <c r="E9399" s="42">
        <f>(1+$J$8)*$J$9*(EXP(D9399*1000/($J$7*9.8665))-1)</f>
        <v>24.7364531871744013</v>
      </c>
      <c r="F9399" t="n">
        <v>13.7989999999999995</v>
      </c>
      <c r="G9399" t="n">
        <v>-77.7505963360863035</v>
      </c>
    </row>
    <row r="9400" spans="1:8">
      <c r="A9400" t="s">
        <v>8</v>
      </c>
      <c r="B9400" t="n">
        <v>186.657000000000011</v>
      </c>
      <c r="C9400" t="n">
        <v>5.4633812457220996</v>
      </c>
      <c r="D9400" t="n">
        <v>0.0350000000000000044</v>
      </c>
      <c r="E9400" s="42">
        <f>(1+$J$8)*$J$9*(EXP(D9400*1000/($J$7*9.8665))-1)</f>
        <v>24.7364531871744013</v>
      </c>
      <c r="F9400" t="n">
        <v>13.7989999999999995</v>
      </c>
      <c r="G9400" t="n">
        <v>-77.7505963360863035</v>
      </c>
    </row>
    <row r="9401" spans="1:8">
      <c r="A9401" t="s">
        <v>8</v>
      </c>
      <c r="B9401" t="n">
        <v>184.930000000000007</v>
      </c>
      <c r="C9401" t="n">
        <v>5.55920602327172997</v>
      </c>
      <c r="D9401" t="n">
        <v>0.0350000000000000044</v>
      </c>
      <c r="E9401" s="42">
        <f>(1+$J$8)*$J$9*(EXP(D9401*1000/($J$7*9.8665))-1)</f>
        <v>24.7364531871744013</v>
      </c>
      <c r="F9401" t="n">
        <v>13.4830000000000005</v>
      </c>
      <c r="G9401" t="n">
        <v>-77.844449254876281</v>
      </c>
    </row>
    <row r="9402" spans="1:8">
      <c r="A9402" t="s">
        <v>8</v>
      </c>
      <c r="B9402" t="n">
        <v>184.096000000000004</v>
      </c>
      <c r="C9402" t="n">
        <v>5.6002737850787101</v>
      </c>
      <c r="D9402" t="n">
        <v>0.0350000000000000044</v>
      </c>
      <c r="E9402" s="42">
        <f>(1+$J$8)*$J$9*(EXP(D9402*1000/($J$7*9.8665))-1)</f>
        <v>24.7364531871744013</v>
      </c>
      <c r="F9402" t="n">
        <v>13.359</v>
      </c>
      <c r="G9402" t="n">
        <v>-77.8904203513203015</v>
      </c>
    </row>
    <row r="9403" spans="1:8">
      <c r="A9403" t="s">
        <v>8</v>
      </c>
      <c r="B9403" t="n">
        <v>184.096000000000004</v>
      </c>
      <c r="C9403" t="n">
        <v>5.6002737850787101</v>
      </c>
      <c r="D9403" t="n">
        <v>0.0350000000000000044</v>
      </c>
      <c r="E9403" s="42">
        <f>(1+$J$8)*$J$9*(EXP(D9403*1000/($J$7*9.8665))-1)</f>
        <v>24.7364531871744013</v>
      </c>
      <c r="F9403" t="n">
        <v>13.359</v>
      </c>
      <c r="G9403" t="n">
        <v>-77.8904203513203015</v>
      </c>
    </row>
    <row r="9404" spans="1:8">
      <c r="A9404" t="s">
        <v>8</v>
      </c>
      <c r="B9404" t="n">
        <v>182.485000000000014</v>
      </c>
      <c r="C9404" t="n">
        <v>5.7234770704996496</v>
      </c>
      <c r="D9404" t="n">
        <v>0.0350000000000000044</v>
      </c>
      <c r="E9404" s="42">
        <f>(1+$J$8)*$J$9*(EXP(D9404*1000/($J$7*9.8665))-1)</f>
        <v>24.7364531871744013</v>
      </c>
      <c r="F9404" t="n">
        <v>12.9540000000000006</v>
      </c>
      <c r="G9404" t="n">
        <v>-77.9932150627888916</v>
      </c>
    </row>
    <row r="9405" spans="1:8">
      <c r="A9405" t="s">
        <v>8</v>
      </c>
      <c r="B9405" t="n">
        <v>181.705999999999989</v>
      </c>
      <c r="C9405" t="n">
        <v>5.75085557837096939</v>
      </c>
      <c r="D9405" t="n">
        <v>0.0350000000000000044</v>
      </c>
      <c r="E9405" s="42">
        <f>(1+$J$8)*$J$9*(EXP(D9405*1000/($J$7*9.8665))-1)</f>
        <v>24.7364531871744013</v>
      </c>
      <c r="F9405" t="n">
        <v>12.8919999999999995</v>
      </c>
      <c r="G9405" t="n">
        <v>-78.0336193035375061</v>
      </c>
    </row>
    <row r="9406" spans="1:8">
      <c r="A9406" t="s">
        <v>8</v>
      </c>
      <c r="B9406" t="n">
        <v>179.471000000000004</v>
      </c>
      <c r="C9406" t="n">
        <v>5.88774811772757989</v>
      </c>
      <c r="D9406" t="n">
        <v>0.0350000000000000044</v>
      </c>
      <c r="E9406" s="42">
        <f>(1+$J$8)*$J$9*(EXP(D9406*1000/($J$7*9.8665))-1)</f>
        <v>24.7364531871744013</v>
      </c>
      <c r="F9406" t="n">
        <v>12.5050000000000008</v>
      </c>
      <c r="G9406" t="n">
        <v>-78.1763588995348897</v>
      </c>
    </row>
    <row r="9407" spans="1:8">
      <c r="A9407" t="s">
        <v>8</v>
      </c>
      <c r="B9407" t="n">
        <v>179.471000000000004</v>
      </c>
      <c r="C9407" t="n">
        <v>5.88774811772757989</v>
      </c>
      <c r="D9407" t="n">
        <v>0.0350000000000000044</v>
      </c>
      <c r="E9407" s="42">
        <f>(1+$J$8)*$J$9*(EXP(D9407*1000/($J$7*9.8665))-1)</f>
        <v>24.7364531871744013</v>
      </c>
      <c r="F9407" t="n">
        <v>12.5050000000000008</v>
      </c>
      <c r="G9407" t="n">
        <v>-78.1763588995348897</v>
      </c>
    </row>
    <row r="9408" spans="1:8">
      <c r="A9408" t="s">
        <v>8</v>
      </c>
      <c r="B9408" t="n">
        <v>177.378999999999991</v>
      </c>
      <c r="C9408" t="n">
        <v>6.03832991101984984</v>
      </c>
      <c r="D9408" t="n">
        <v>0.0350000000000000044</v>
      </c>
      <c r="E9408" s="42">
        <f>(1+$J$8)*$J$9*(EXP(D9408*1000/($J$7*9.8665))-1)</f>
        <v>24.7364531871744013</v>
      </c>
      <c r="F9408" t="n">
        <v>12.0920000000000005</v>
      </c>
      <c r="G9408" t="n">
        <v>-78.3239700928529885</v>
      </c>
    </row>
    <row r="9409" spans="1:8">
      <c r="A9409" t="s">
        <v>8</v>
      </c>
      <c r="B9409" t="n">
        <v>177.378999999999991</v>
      </c>
      <c r="C9409" t="n">
        <v>6.03832991101984984</v>
      </c>
      <c r="D9409" t="n">
        <v>0.0350000000000000044</v>
      </c>
      <c r="E9409" s="42">
        <f>(1+$J$8)*$J$9*(EXP(D9409*1000/($J$7*9.8665))-1)</f>
        <v>24.7364531871744013</v>
      </c>
      <c r="F9409" t="n">
        <v>12.0920000000000005</v>
      </c>
      <c r="G9409" t="n">
        <v>-78.3239700928529885</v>
      </c>
    </row>
    <row r="9410" spans="1:8">
      <c r="A9410" t="s">
        <v>8</v>
      </c>
      <c r="B9410" t="n">
        <v>177.378999999999991</v>
      </c>
      <c r="C9410" t="n">
        <v>6.05201916495551018</v>
      </c>
      <c r="D9410" t="n">
        <v>0.0350000000000000044</v>
      </c>
      <c r="E9410" s="42">
        <f>(1+$J$8)*$J$9*(EXP(D9410*1000/($J$7*9.8665))-1)</f>
        <v>24.7364531871744013</v>
      </c>
      <c r="F9410" t="n">
        <v>12.0449999999999999</v>
      </c>
      <c r="G9410" t="n">
        <v>-78.3294446930409975</v>
      </c>
    </row>
    <row r="9411" spans="1:8">
      <c r="A9411" t="s">
        <v>8</v>
      </c>
      <c r="B9411" t="n">
        <v>222.512</v>
      </c>
      <c r="C9411" t="n">
        <v>4.46954140999315008</v>
      </c>
      <c r="D9411" t="n">
        <v>0.0350000000000000044</v>
      </c>
      <c r="E9411" s="42">
        <f>(1+$J$8)*$J$9*(EXP(D9411*1000/($J$7*9.8665))-1)</f>
        <v>24.7364531871744013</v>
      </c>
      <c r="F9411" t="n">
        <v>17.8419999999999987</v>
      </c>
      <c r="G9411" t="n">
        <v>-76.7054586558491991</v>
      </c>
    </row>
    <row r="9412" spans="1:8">
      <c r="A9412" t="s">
        <v>8</v>
      </c>
      <c r="B9412" t="n">
        <v>222.512</v>
      </c>
      <c r="C9412" t="n">
        <v>4.46954140999315008</v>
      </c>
      <c r="D9412" t="n">
        <v>0.0350000000000000044</v>
      </c>
      <c r="E9412" s="42">
        <f>(1+$J$8)*$J$9*(EXP(D9412*1000/($J$7*9.8665))-1)</f>
        <v>24.7364531871744013</v>
      </c>
      <c r="F9412" t="n">
        <v>17.8419999999999987</v>
      </c>
      <c r="G9412" t="n">
        <v>-76.7054586558491991</v>
      </c>
    </row>
    <row r="9413" spans="1:8">
      <c r="A9413" t="s">
        <v>8</v>
      </c>
      <c r="B9413" t="n">
        <v>219.498999999999995</v>
      </c>
      <c r="C9413" t="n">
        <v>4.55167693360711034</v>
      </c>
      <c r="D9413" t="n">
        <v>0.0350000000000000044</v>
      </c>
      <c r="E9413" s="42">
        <f>(1+$J$8)*$J$9*(EXP(D9413*1000/($J$7*9.8665))-1)</f>
        <v>24.7364531871744013</v>
      </c>
      <c r="F9413" t="n">
        <v>17.4209999999999994</v>
      </c>
      <c r="G9413" t="n">
        <v>-76.7884371990365935</v>
      </c>
    </row>
    <row r="9414" spans="1:8">
      <c r="A9414" t="s">
        <v>8</v>
      </c>
      <c r="B9414" t="n">
        <v>213.933999999999997</v>
      </c>
      <c r="C9414" t="n">
        <v>4.70225872689938029</v>
      </c>
      <c r="D9414" t="n">
        <v>0.0350000000000000044</v>
      </c>
      <c r="E9414" s="42">
        <f>(1+$J$8)*$J$9*(EXP(D9414*1000/($J$7*9.8665))-1)</f>
        <v>24.7364531871744013</v>
      </c>
      <c r="F9414" t="n">
        <v>16.718</v>
      </c>
      <c r="G9414" t="n">
        <v>-76.9569716610792938</v>
      </c>
    </row>
    <row r="9415" spans="1:8">
      <c r="A9415" t="s">
        <v>8</v>
      </c>
      <c r="B9415" t="n">
        <v>212.632000000000005</v>
      </c>
      <c r="C9415" t="n">
        <v>4.71594798083503974</v>
      </c>
      <c r="D9415" t="n">
        <v>0.0350000000000000044</v>
      </c>
      <c r="E9415" s="42">
        <f>(1+$J$8)*$J$9*(EXP(D9415*1000/($J$7*9.8665))-1)</f>
        <v>24.7364531871744013</v>
      </c>
      <c r="F9415" t="n">
        <v>16.6999999999999993</v>
      </c>
      <c r="G9415" t="n">
        <v>-76.9939720816364002</v>
      </c>
    </row>
    <row r="9416" spans="1:8">
      <c r="A9416" t="s">
        <v>8</v>
      </c>
      <c r="B9416" t="n">
        <v>212.632000000000005</v>
      </c>
      <c r="C9416" t="n">
        <v>4.72963723477070008</v>
      </c>
      <c r="D9416" t="n">
        <v>0.0350000000000000044</v>
      </c>
      <c r="E9416" s="42">
        <f>(1+$J$8)*$J$9*(EXP(D9416*1000/($J$7*9.8665))-1)</f>
        <v>24.7364531871744013</v>
      </c>
      <c r="F9416" t="n">
        <v>16.6149999999999984</v>
      </c>
      <c r="G9416" t="n">
        <v>-76.9978768573480039</v>
      </c>
    </row>
    <row r="9417" spans="1:8">
      <c r="A9417" t="s">
        <v>8</v>
      </c>
      <c r="B9417" t="n">
        <v>204.39500000000001</v>
      </c>
      <c r="C9417" t="n">
        <v>5.00342231348391042</v>
      </c>
      <c r="D9417" t="n">
        <v>0.0350000000000000044</v>
      </c>
      <c r="E9417" s="42">
        <f>(1+$J$8)*$J$9*(EXP(D9417*1000/($J$7*9.8665))-1)</f>
        <v>24.7364531871744013</v>
      </c>
      <c r="F9417" t="n">
        <v>15.4659999999999993</v>
      </c>
      <c r="G9417" t="n">
        <v>-77.2959984840325944</v>
      </c>
    </row>
    <row r="9418" spans="1:8">
      <c r="A9418" t="s">
        <v>8</v>
      </c>
      <c r="B9418" t="n">
        <v>204.39500000000001</v>
      </c>
      <c r="C9418" t="n">
        <v>5.01711156741956987</v>
      </c>
      <c r="D9418" t="n">
        <v>0.0350000000000000044</v>
      </c>
      <c r="E9418" s="42">
        <f>(1+$J$8)*$J$9*(EXP(D9418*1000/($J$7*9.8665))-1)</f>
        <v>24.7364531871744013</v>
      </c>
      <c r="F9418" t="n">
        <v>15.3919999999999995</v>
      </c>
      <c r="G9418" t="n">
        <v>-77.3000284794806021</v>
      </c>
    </row>
    <row r="9419" spans="1:8">
      <c r="A9419" t="s">
        <v>8</v>
      </c>
      <c r="B9419" t="n">
        <v>196.586999999999989</v>
      </c>
      <c r="C9419" t="n">
        <v>5.33196440793976034</v>
      </c>
      <c r="D9419" t="n">
        <v>0.0350000000000000044</v>
      </c>
      <c r="E9419" s="42">
        <f>(1+$J$8)*$J$9*(EXP(D9419*1000/($J$7*9.8665))-1)</f>
        <v>24.7364531871744013</v>
      </c>
      <c r="F9419" t="n">
        <v>14.2560000000000002</v>
      </c>
      <c r="G9419" t="n">
        <v>-77.6496624105779034</v>
      </c>
    </row>
    <row r="9420" spans="1:8">
      <c r="A9420" t="s">
        <v>8</v>
      </c>
      <c r="B9420" t="n">
        <v>196.586999999999989</v>
      </c>
      <c r="C9420" t="n">
        <v>5.35934291581108013</v>
      </c>
      <c r="D9420" t="n">
        <v>0.0350000000000000044</v>
      </c>
      <c r="E9420" s="42">
        <f>(1+$J$8)*$J$9*(EXP(D9420*1000/($J$7*9.8665))-1)</f>
        <v>24.7364531871744013</v>
      </c>
      <c r="F9420" t="n">
        <v>14.1289999999999996</v>
      </c>
      <c r="G9420" t="n">
        <v>-77.6570507214036923</v>
      </c>
    </row>
    <row r="9421" spans="1:8">
      <c r="A9421" t="s">
        <v>8</v>
      </c>
      <c r="B9421" t="n">
        <v>196.586999999999989</v>
      </c>
      <c r="C9421" t="n">
        <v>5.35934291581108013</v>
      </c>
      <c r="D9421" t="n">
        <v>0.0350000000000000044</v>
      </c>
      <c r="E9421" s="42">
        <f>(1+$J$8)*$J$9*(EXP(D9421*1000/($J$7*9.8665))-1)</f>
        <v>24.7364531871744013</v>
      </c>
      <c r="F9421" t="n">
        <v>14.1289999999999996</v>
      </c>
      <c r="G9421" t="n">
        <v>-77.6570507214036923</v>
      </c>
    </row>
    <row r="9422" spans="1:8">
      <c r="A9422" t="s">
        <v>8</v>
      </c>
      <c r="B9422" t="n">
        <v>194.025000000000006</v>
      </c>
      <c r="C9422" t="n">
        <v>5.49623545516768974</v>
      </c>
      <c r="D9422" t="n">
        <v>0.0350000000000000044</v>
      </c>
      <c r="E9422" s="42">
        <f>(1+$J$8)*$J$9*(EXP(D9422*1000/($J$7*9.8665))-1)</f>
        <v>24.7364531871744013</v>
      </c>
      <c r="F9422" t="n">
        <v>13.6690000000000005</v>
      </c>
      <c r="G9422" t="n">
        <v>-77.7964178499692025</v>
      </c>
    </row>
    <row r="9423" spans="1:8">
      <c r="A9423" t="s">
        <v>8</v>
      </c>
      <c r="B9423" t="n">
        <v>191.637</v>
      </c>
      <c r="C9423" t="n">
        <v>5.63312799452428958</v>
      </c>
      <c r="D9423" t="n">
        <v>0.0350000000000000044</v>
      </c>
      <c r="E9423" s="42">
        <f>(1+$J$8)*$J$9*(EXP(D9423*1000/($J$7*9.8665))-1)</f>
        <v>24.7364531871744013</v>
      </c>
      <c r="F9423" t="n">
        <v>13.2370000000000001</v>
      </c>
      <c r="G9423" t="n">
        <v>-77.9360922676912935</v>
      </c>
    </row>
    <row r="9424" spans="1:8">
      <c r="A9424" t="s">
        <v>8</v>
      </c>
      <c r="B9424" t="n">
        <v>190.87700000000001</v>
      </c>
      <c r="C9424" t="n">
        <v>5.66050650239560937</v>
      </c>
      <c r="D9424" t="n">
        <v>0.0350000000000000044</v>
      </c>
      <c r="E9424" s="42">
        <f>(1+$J$8)*$J$9*(EXP(D9424*1000/($J$7*9.8665))-1)</f>
        <v>24.7364531871744013</v>
      </c>
      <c r="F9424" t="n">
        <v>13.1709999999999994</v>
      </c>
      <c r="G9424" t="n">
        <v>-77.9777545175052893</v>
      </c>
    </row>
    <row r="9425" spans="1:8">
      <c r="A9425" t="s">
        <v>8</v>
      </c>
      <c r="B9425" t="n">
        <v>190.13300000000001</v>
      </c>
      <c r="C9425" t="n">
        <v>5.72895277207391995</v>
      </c>
      <c r="D9425" t="n">
        <v>0.0350000000000000044</v>
      </c>
      <c r="E9425" s="42">
        <f>(1+$J$8)*$J$9*(EXP(D9425*1000/($J$7*9.8665))-1)</f>
        <v>24.7364531871744013</v>
      </c>
      <c r="F9425" t="n">
        <v>12.9450000000000003</v>
      </c>
      <c r="G9425" t="n">
        <v>-78.0318496303139</v>
      </c>
    </row>
    <row r="9426" spans="1:8">
      <c r="A9426" t="s">
        <v>8</v>
      </c>
      <c r="B9426" t="n">
        <v>188.695999999999998</v>
      </c>
      <c r="C9426" t="n">
        <v>5.82477754962353966</v>
      </c>
      <c r="D9426" t="n">
        <v>0.0350000000000000044</v>
      </c>
      <c r="E9426" s="42">
        <f>(1+$J$8)*$J$9*(EXP(D9426*1000/($J$7*9.8665))-1)</f>
        <v>24.7364531871744013</v>
      </c>
      <c r="F9426" t="n">
        <v>12.6649999999999991</v>
      </c>
      <c r="G9426" t="n">
        <v>-78.1266568814087066</v>
      </c>
    </row>
    <row r="9427" spans="1:8">
      <c r="A9427" t="s">
        <v>8</v>
      </c>
      <c r="B9427" t="n">
        <v>188.695999999999998</v>
      </c>
      <c r="C9427" t="n">
        <v>5.82477754962353966</v>
      </c>
      <c r="D9427" t="n">
        <v>0.0350000000000000044</v>
      </c>
      <c r="E9427" s="42">
        <f>(1+$J$8)*$J$9*(EXP(D9427*1000/($J$7*9.8665))-1)</f>
        <v>24.7364531871744013</v>
      </c>
      <c r="F9427" t="n">
        <v>12.6649999999999991</v>
      </c>
      <c r="G9427" t="n">
        <v>-78.1266568814087066</v>
      </c>
    </row>
    <row r="9428" spans="1:8">
      <c r="A9428" t="s">
        <v>8</v>
      </c>
      <c r="B9428" t="n">
        <v>224.753999999999991</v>
      </c>
      <c r="C9428" t="n">
        <v>4.62559890485967973</v>
      </c>
      <c r="D9428" t="n">
        <v>0.0350000000000000044</v>
      </c>
      <c r="E9428" s="42">
        <f>(1+$J$8)*$J$9*(EXP(D9428*1000/($J$7*9.8665))-1)</f>
        <v>24.7364531871744013</v>
      </c>
      <c r="F9428" t="n">
        <v>17.0889999999999986</v>
      </c>
      <c r="G9428" t="n">
        <v>-76.9092945881038048</v>
      </c>
    </row>
    <row r="9429" spans="1:8">
      <c r="A9429" t="s">
        <v>8</v>
      </c>
      <c r="B9429" t="n">
        <v>224.753999999999991</v>
      </c>
      <c r="C9429" t="n">
        <v>4.63928815879534007</v>
      </c>
      <c r="D9429" t="n">
        <v>0.0350000000000000044</v>
      </c>
      <c r="E9429" s="42">
        <f>(1+$J$8)*$J$9*(EXP(D9429*1000/($J$7*9.8665))-1)</f>
        <v>24.7364531871744013</v>
      </c>
      <c r="F9429" t="n">
        <v>16.9989999999999988</v>
      </c>
      <c r="G9429" t="n">
        <v>-76.9114555640807822</v>
      </c>
    </row>
    <row r="9430" spans="1:8">
      <c r="A9430" t="s">
        <v>8</v>
      </c>
      <c r="B9430" t="n">
        <v>224.753999999999991</v>
      </c>
      <c r="C9430" t="n">
        <v>4.63928815879534007</v>
      </c>
      <c r="D9430" t="n">
        <v>0.0350000000000000044</v>
      </c>
      <c r="E9430" s="42">
        <f>(1+$J$8)*$J$9*(EXP(D9430*1000/($J$7*9.8665))-1)</f>
        <v>24.7364531871744013</v>
      </c>
      <c r="F9430" t="n">
        <v>16.9989999999999988</v>
      </c>
      <c r="G9430" t="n">
        <v>-76.9114555640807822</v>
      </c>
    </row>
    <row r="9431" spans="1:8">
      <c r="A9431" t="s">
        <v>8</v>
      </c>
      <c r="B9431" t="n">
        <v>224.753999999999991</v>
      </c>
      <c r="C9431" t="n">
        <v>4.65297741273100041</v>
      </c>
      <c r="D9431" t="n">
        <v>0.0350000000000000044</v>
      </c>
      <c r="E9431" s="42">
        <f>(1+$J$8)*$J$9*(EXP(D9431*1000/($J$7*9.8665))-1)</f>
        <v>24.7364531871744013</v>
      </c>
      <c r="F9431" t="n">
        <v>16.9110000000000014</v>
      </c>
      <c r="G9431" t="n">
        <v>-76.9143836985166018</v>
      </c>
    </row>
    <row r="9432" spans="1:8">
      <c r="A9432" t="s">
        <v>8</v>
      </c>
      <c r="B9432" t="n">
        <v>222.212999999999994</v>
      </c>
      <c r="C9432" t="n">
        <v>4.70773442847363999</v>
      </c>
      <c r="D9432" t="n">
        <v>0.0350000000000000044</v>
      </c>
      <c r="E9432" s="42">
        <f>(1+$J$8)*$J$9*(EXP(D9432*1000/($J$7*9.8665))-1)</f>
        <v>24.7364531871744013</v>
      </c>
      <c r="F9432" t="n">
        <v>16.6999999999999993</v>
      </c>
      <c r="G9432" t="n">
        <v>-76.9939720816364002</v>
      </c>
    </row>
    <row r="9433" spans="1:8">
      <c r="A9433" t="s">
        <v>8</v>
      </c>
      <c r="B9433" t="n">
        <v>222.212999999999994</v>
      </c>
      <c r="C9433" t="n">
        <v>4.70773442847363999</v>
      </c>
      <c r="D9433" t="n">
        <v>0.0350000000000000044</v>
      </c>
      <c r="E9433" s="42">
        <f>(1+$J$8)*$J$9*(EXP(D9433*1000/($J$7*9.8665))-1)</f>
        <v>24.7364531871744013</v>
      </c>
      <c r="F9433" t="n">
        <v>16.6999999999999993</v>
      </c>
      <c r="G9433" t="n">
        <v>-76.9939720816364002</v>
      </c>
    </row>
    <row r="9434" spans="1:8">
      <c r="A9434" t="s">
        <v>8</v>
      </c>
      <c r="B9434" t="n">
        <v>222.212999999999994</v>
      </c>
      <c r="C9434" t="n">
        <v>4.72142368240930033</v>
      </c>
      <c r="D9434" t="n">
        <v>0.0350000000000000044</v>
      </c>
      <c r="E9434" s="42">
        <f>(1+$J$8)*$J$9*(EXP(D9434*1000/($J$7*9.8665))-1)</f>
        <v>24.7364531871744013</v>
      </c>
      <c r="F9434" t="n">
        <v>16.6149999999999984</v>
      </c>
      <c r="G9434" t="n">
        <v>-76.9978768573480039</v>
      </c>
    </row>
    <row r="9435" spans="1:8">
      <c r="A9435" t="s">
        <v>8</v>
      </c>
      <c r="B9435" t="n">
        <v>222.212999999999994</v>
      </c>
      <c r="C9435" t="n">
        <v>4.72142368240930033</v>
      </c>
      <c r="D9435" t="n">
        <v>0.0350000000000000044</v>
      </c>
      <c r="E9435" s="42">
        <f>(1+$J$8)*$J$9*(EXP(D9435*1000/($J$7*9.8665))-1)</f>
        <v>24.7364531871744013</v>
      </c>
      <c r="F9435" t="n">
        <v>16.6149999999999984</v>
      </c>
      <c r="G9435" t="n">
        <v>-76.9978768573480039</v>
      </c>
    </row>
    <row r="9436" spans="1:8">
      <c r="A9436" t="s">
        <v>8</v>
      </c>
      <c r="B9436" t="n">
        <v>220.991000000000014</v>
      </c>
      <c r="C9436" t="n">
        <v>4.76249144421628934</v>
      </c>
      <c r="D9436" t="n">
        <v>0.0350000000000000044</v>
      </c>
      <c r="E9436" s="42">
        <f>(1+$J$8)*$J$9*(EXP(D9436*1000/($J$7*9.8665))-1)</f>
        <v>24.7364531871744013</v>
      </c>
      <c r="F9436" t="n">
        <v>16.4289999999999985</v>
      </c>
      <c r="G9436" t="n">
        <v>-77.0403593141862046</v>
      </c>
    </row>
    <row r="9437" spans="1:8">
      <c r="A9437" t="s">
        <v>8</v>
      </c>
      <c r="B9437" t="n">
        <v>219.800999999999988</v>
      </c>
      <c r="C9437" t="n">
        <v>4.78986995208761002</v>
      </c>
      <c r="D9437" t="n">
        <v>0.0350000000000000044</v>
      </c>
      <c r="E9437" s="42">
        <f>(1+$J$8)*$J$9*(EXP(D9437*1000/($J$7*9.8665))-1)</f>
        <v>24.7364531871744013</v>
      </c>
      <c r="F9437" t="n">
        <v>16.3290000000000006</v>
      </c>
      <c r="G9437" t="n">
        <v>-77.0811649988648924</v>
      </c>
    </row>
    <row r="9438" spans="1:8">
      <c r="A9438" t="s">
        <v>8</v>
      </c>
      <c r="B9438" t="n">
        <v>219.800999999999988</v>
      </c>
      <c r="C9438" t="n">
        <v>4.80355920602327036</v>
      </c>
      <c r="D9438" t="n">
        <v>0.0350000000000000044</v>
      </c>
      <c r="E9438" s="42">
        <f>(1+$J$8)*$J$9*(EXP(D9438*1000/($J$7*9.8665))-1)</f>
        <v>24.7364531871744013</v>
      </c>
      <c r="F9438" t="n">
        <v>16.2469999999999999</v>
      </c>
      <c r="G9438" t="n">
        <v>-77.0823839396447994</v>
      </c>
    </row>
    <row r="9439" spans="1:8">
      <c r="A9439" t="s">
        <v>8</v>
      </c>
      <c r="B9439" t="n">
        <v>219.800999999999988</v>
      </c>
      <c r="C9439" t="n">
        <v>4.80355920602327036</v>
      </c>
      <c r="D9439" t="n">
        <v>0.0350000000000000044</v>
      </c>
      <c r="E9439" s="42">
        <f>(1+$J$8)*$J$9*(EXP(D9439*1000/($J$7*9.8665))-1)</f>
        <v>24.7364531871744013</v>
      </c>
      <c r="F9439" t="n">
        <v>16.2469999999999999</v>
      </c>
      <c r="G9439" t="n">
        <v>-77.0823839396447994</v>
      </c>
    </row>
    <row r="9440" spans="1:8">
      <c r="A9440" t="s">
        <v>8</v>
      </c>
      <c r="B9440" t="n">
        <v>218.640999999999991</v>
      </c>
      <c r="C9440" t="n">
        <v>4.8446269678302496</v>
      </c>
      <c r="D9440" t="n">
        <v>0.0350000000000000044</v>
      </c>
      <c r="E9440" s="42">
        <f>(1+$J$8)*$J$9*(EXP(D9440*1000/($J$7*9.8665))-1)</f>
        <v>24.7364531871744013</v>
      </c>
      <c r="F9440" t="n">
        <v>16.0689999999999991</v>
      </c>
      <c r="G9440" t="n">
        <v>-77.1262091367697025</v>
      </c>
    </row>
    <row r="9441" spans="1:8">
      <c r="A9441" t="s">
        <v>8</v>
      </c>
      <c r="B9441" t="n">
        <v>218.640999999999991</v>
      </c>
      <c r="C9441" t="n">
        <v>4.8446269678302496</v>
      </c>
      <c r="D9441" t="n">
        <v>0.0350000000000000044</v>
      </c>
      <c r="E9441" s="42">
        <f>(1+$J$8)*$J$9*(EXP(D9441*1000/($J$7*9.8665))-1)</f>
        <v>24.7364531871744013</v>
      </c>
      <c r="F9441" t="n">
        <v>16.0689999999999991</v>
      </c>
      <c r="G9441" t="n">
        <v>-77.1262091367697025</v>
      </c>
    </row>
    <row r="9442" spans="1:8">
      <c r="A9442" t="s">
        <v>8</v>
      </c>
      <c r="B9442" t="n">
        <v>216.409999999999997</v>
      </c>
      <c r="C9442" t="n">
        <v>4.92676249144420986</v>
      </c>
      <c r="D9442" t="n">
        <v>0.0350000000000000044</v>
      </c>
      <c r="E9442" s="42">
        <f>(1+$J$8)*$J$9*(EXP(D9442*1000/($J$7*9.8665))-1)</f>
        <v>24.7364531871744013</v>
      </c>
      <c r="F9442" t="n">
        <v>15.7230000000000008</v>
      </c>
      <c r="G9442" t="n">
        <v>-77.2122794475264982</v>
      </c>
    </row>
    <row r="9443" spans="1:8">
      <c r="A9443" t="s">
        <v>8</v>
      </c>
      <c r="B9443" t="n">
        <v>216.409999999999997</v>
      </c>
      <c r="C9443" t="n">
        <v>4.92676249144420986</v>
      </c>
      <c r="D9443" t="n">
        <v>0.0350000000000000044</v>
      </c>
      <c r="E9443" s="42">
        <f>(1+$J$8)*$J$9*(EXP(D9443*1000/($J$7*9.8665))-1)</f>
        <v>24.7364531871744013</v>
      </c>
      <c r="F9443" t="n">
        <v>15.7230000000000008</v>
      </c>
      <c r="G9443" t="n">
        <v>-77.2122794475264982</v>
      </c>
    </row>
    <row r="9444" spans="1:8">
      <c r="A9444" t="s">
        <v>8</v>
      </c>
      <c r="B9444" t="n">
        <v>214.288999999999987</v>
      </c>
      <c r="C9444" t="n">
        <v>4.99520876112250978</v>
      </c>
      <c r="D9444" t="n">
        <v>0.0350000000000000044</v>
      </c>
      <c r="E9444" s="42">
        <f>(1+$J$8)*$J$9*(EXP(D9444*1000/($J$7*9.8665))-1)</f>
        <v>24.7364531871744013</v>
      </c>
      <c r="F9444" t="n">
        <v>15.4659999999999993</v>
      </c>
      <c r="G9444" t="n">
        <v>-77.2959984840325944</v>
      </c>
    </row>
    <row r="9445" spans="1:8">
      <c r="A9445" t="s">
        <v>8</v>
      </c>
      <c r="B9445" t="n">
        <v>214.288999999999987</v>
      </c>
      <c r="C9445" t="n">
        <v>5.00889801505816923</v>
      </c>
      <c r="D9445" t="n">
        <v>0.0350000000000000044</v>
      </c>
      <c r="E9445" s="42">
        <f>(1+$J$8)*$J$9*(EXP(D9445*1000/($J$7*9.8665))-1)</f>
        <v>24.7364531871744013</v>
      </c>
      <c r="F9445" t="n">
        <v>15.3919999999999995</v>
      </c>
      <c r="G9445" t="n">
        <v>-77.3000284794806021</v>
      </c>
    </row>
    <row r="9446" spans="1:8">
      <c r="A9446" t="s">
        <v>8</v>
      </c>
      <c r="B9446" t="n">
        <v>213.268000000000001</v>
      </c>
      <c r="C9446" t="n">
        <v>5.04996577686516002</v>
      </c>
      <c r="D9446" t="n">
        <v>0.0350000000000000044</v>
      </c>
      <c r="E9446" s="42">
        <f>(1+$J$8)*$J$9*(EXP(D9446*1000/($J$7*9.8665))-1)</f>
        <v>24.7364531871744013</v>
      </c>
      <c r="F9446" t="n">
        <v>15.2319999999999993</v>
      </c>
      <c r="G9446" t="n">
        <v>-77.3443451070734938</v>
      </c>
    </row>
    <row r="9447" spans="1:8">
      <c r="A9447" t="s">
        <v>8</v>
      </c>
      <c r="B9447" t="n">
        <v>213.268000000000001</v>
      </c>
      <c r="C9447" t="n">
        <v>5.04996577686516002</v>
      </c>
      <c r="D9447" t="n">
        <v>0.0350000000000000044</v>
      </c>
      <c r="E9447" s="42">
        <f>(1+$J$8)*$J$9*(EXP(D9447*1000/($J$7*9.8665))-1)</f>
        <v>24.7364531871744013</v>
      </c>
      <c r="F9447" t="n">
        <v>15.2319999999999993</v>
      </c>
      <c r="G9447" t="n">
        <v>-77.3443451070734938</v>
      </c>
    </row>
    <row r="9448" spans="1:8">
      <c r="A9448" t="s">
        <v>8</v>
      </c>
      <c r="B9448" t="n">
        <v>211.300999999999988</v>
      </c>
      <c r="C9448" t="n">
        <v>5.13210130047912028</v>
      </c>
      <c r="D9448" t="n">
        <v>0.0350000000000000044</v>
      </c>
      <c r="E9448" s="42">
        <f>(1+$J$8)*$J$9*(EXP(D9448*1000/($J$7*9.8665))-1)</f>
        <v>24.7364531871744013</v>
      </c>
      <c r="F9448" t="n">
        <v>14.9199999999999999</v>
      </c>
      <c r="G9448" t="n">
        <v>-77.4313041252759007</v>
      </c>
    </row>
    <row r="9449" spans="1:8">
      <c r="A9449" t="s">
        <v>8</v>
      </c>
      <c r="B9449" t="n">
        <v>211.300999999999988</v>
      </c>
      <c r="C9449" t="n">
        <v>5.13210130047912028</v>
      </c>
      <c r="D9449" t="n">
        <v>0.0350000000000000044</v>
      </c>
      <c r="E9449" s="42">
        <f>(1+$J$8)*$J$9*(EXP(D9449*1000/($J$7*9.8665))-1)</f>
        <v>24.7364531871744013</v>
      </c>
      <c r="F9449" t="n">
        <v>14.9199999999999999</v>
      </c>
      <c r="G9449" t="n">
        <v>-77.4313041252759007</v>
      </c>
    </row>
    <row r="9450" spans="1:8">
      <c r="A9450" t="s">
        <v>8</v>
      </c>
      <c r="B9450" t="n">
        <v>210.353000000000009</v>
      </c>
      <c r="C9450" t="n">
        <v>5.17316906228610041</v>
      </c>
      <c r="D9450" t="n">
        <v>0.0350000000000000044</v>
      </c>
      <c r="E9450" s="42">
        <f>(1+$J$8)*$J$9*(EXP(D9450*1000/($J$7*9.8665))-1)</f>
        <v>24.7364531871744013</v>
      </c>
      <c r="F9450" t="n">
        <v>14.7690000000000001</v>
      </c>
      <c r="G9450" t="n">
        <v>-77.4762429348852066</v>
      </c>
    </row>
    <row r="9451" spans="1:8">
      <c r="A9451" t="s">
        <v>8</v>
      </c>
      <c r="B9451" t="n">
        <v>210.353000000000009</v>
      </c>
      <c r="C9451" t="n">
        <v>5.17316906228610041</v>
      </c>
      <c r="D9451" t="n">
        <v>0.0350000000000000044</v>
      </c>
      <c r="E9451" s="42">
        <f>(1+$J$8)*$J$9*(EXP(D9451*1000/($J$7*9.8665))-1)</f>
        <v>24.7364531871744013</v>
      </c>
      <c r="F9451" t="n">
        <v>14.7690000000000001</v>
      </c>
      <c r="G9451" t="n">
        <v>-77.4762429348852066</v>
      </c>
    </row>
    <row r="9452" spans="1:8">
      <c r="A9452" t="s">
        <v>8</v>
      </c>
      <c r="B9452" t="n">
        <v>207.645999999999987</v>
      </c>
      <c r="C9452" t="n">
        <v>5.33744010951402981</v>
      </c>
      <c r="D9452" t="n">
        <v>0.0350000000000000044</v>
      </c>
      <c r="E9452" s="42">
        <f>(1+$J$8)*$J$9*(EXP(D9452*1000/($J$7*9.8665))-1)</f>
        <v>24.7364531871744013</v>
      </c>
      <c r="F9452" t="n">
        <v>14.141</v>
      </c>
      <c r="G9452" t="n">
        <v>-77.6198160494078024</v>
      </c>
    </row>
    <row r="9453" spans="1:8">
      <c r="A9453" t="s">
        <v>8</v>
      </c>
      <c r="B9453" t="n">
        <v>205.945999999999998</v>
      </c>
      <c r="C9453" t="n">
        <v>5.39219712525667028</v>
      </c>
      <c r="D9453" t="n">
        <v>0.0350000000000000044</v>
      </c>
      <c r="E9453" s="42">
        <f>(1+$J$8)*$J$9*(EXP(D9453*1000/($J$7*9.8665))-1)</f>
        <v>24.7364531871744013</v>
      </c>
      <c r="F9453" t="n">
        <v>13.9930000000000003</v>
      </c>
      <c r="G9453" t="n">
        <v>-77.7026405022448898</v>
      </c>
    </row>
    <row r="9454" spans="1:8">
      <c r="A9454" t="s">
        <v>8</v>
      </c>
      <c r="B9454" t="n">
        <v>205.945999999999998</v>
      </c>
      <c r="C9454" t="n">
        <v>5.39219712525667028</v>
      </c>
      <c r="D9454" t="n">
        <v>0.0350000000000000044</v>
      </c>
      <c r="E9454" s="42">
        <f>(1+$J$8)*$J$9*(EXP(D9454*1000/($J$7*9.8665))-1)</f>
        <v>24.7364531871744013</v>
      </c>
      <c r="F9454" t="n">
        <v>13.9930000000000003</v>
      </c>
      <c r="G9454" t="n">
        <v>-77.7026405022448898</v>
      </c>
    </row>
    <row r="9455" spans="1:8">
      <c r="A9455" t="s">
        <v>8</v>
      </c>
      <c r="B9455" t="n">
        <v>201.300999999999988</v>
      </c>
      <c r="C9455" t="n">
        <v>5.66598220396987973</v>
      </c>
      <c r="D9455" t="n">
        <v>0.0350000000000000044</v>
      </c>
      <c r="E9455" s="42">
        <f>(1+$J$8)*$J$9*(EXP(D9455*1000/($J$7*9.8665))-1)</f>
        <v>24.7364531871744013</v>
      </c>
      <c r="F9455" t="n">
        <v>13.1170000000000009</v>
      </c>
      <c r="G9455" t="n">
        <v>-77.9804675292983802</v>
      </c>
    </row>
    <row r="9456" spans="1:8">
      <c r="A9456" t="s">
        <v>8</v>
      </c>
      <c r="B9456" t="n">
        <v>201.300999999999988</v>
      </c>
      <c r="C9456" t="n">
        <v>5.66598220396987973</v>
      </c>
      <c r="D9456" t="n">
        <v>0.0350000000000000044</v>
      </c>
      <c r="E9456" s="42">
        <f>(1+$J$8)*$J$9*(EXP(D9456*1000/($J$7*9.8665))-1)</f>
        <v>24.7364531871744013</v>
      </c>
      <c r="F9456" t="n">
        <v>13.1170000000000009</v>
      </c>
      <c r="G9456" t="n">
        <v>-77.9804675292983802</v>
      </c>
    </row>
    <row r="9457" spans="1:8">
      <c r="A9457" t="s">
        <v>8</v>
      </c>
      <c r="B9457" t="n">
        <v>199.88900000000001</v>
      </c>
      <c r="C9457" t="n">
        <v>5.76180698151950033</v>
      </c>
      <c r="D9457" t="n">
        <v>0.0350000000000000044</v>
      </c>
      <c r="E9457" s="42">
        <f>(1+$J$8)*$J$9*(EXP(D9457*1000/($J$7*9.8665))-1)</f>
        <v>24.7364531871744013</v>
      </c>
      <c r="F9457" t="n">
        <v>12.8300000000000001</v>
      </c>
      <c r="G9457" t="n">
        <v>-78.0764245630807068</v>
      </c>
    </row>
    <row r="9458" spans="1:8">
      <c r="A9458" t="s">
        <v>8</v>
      </c>
      <c r="B9458" t="n">
        <v>199.88900000000001</v>
      </c>
      <c r="C9458" t="n">
        <v>5.76180698151950033</v>
      </c>
      <c r="D9458" t="n">
        <v>0.0350000000000000044</v>
      </c>
      <c r="E9458" s="42">
        <f>(1+$J$8)*$J$9*(EXP(D9458*1000/($J$7*9.8665))-1)</f>
        <v>24.7364531871744013</v>
      </c>
      <c r="F9458" t="n">
        <v>12.8300000000000001</v>
      </c>
      <c r="G9458" t="n">
        <v>-78.0764245630807068</v>
      </c>
    </row>
    <row r="9459" spans="1:8">
      <c r="A9459" t="s">
        <v>8</v>
      </c>
      <c r="B9459" t="n">
        <v>199.205999999999989</v>
      </c>
      <c r="C9459" t="n">
        <v>5.83025325119781002</v>
      </c>
      <c r="D9459" t="n">
        <v>0.0350000000000000044</v>
      </c>
      <c r="E9459" s="42">
        <f>(1+$J$8)*$J$9*(EXP(D9459*1000/($J$7*9.8665))-1)</f>
        <v>24.7364531871744013</v>
      </c>
      <c r="F9459" t="n">
        <v>12.6140000000000008</v>
      </c>
      <c r="G9459" t="n">
        <v>-78.130830377738306</v>
      </c>
    </row>
    <row r="9460" spans="1:8">
      <c r="A9460" t="s">
        <v>8</v>
      </c>
      <c r="B9460" t="n">
        <v>197.883999999999986</v>
      </c>
      <c r="C9460" t="n">
        <v>5.91238877481176939</v>
      </c>
      <c r="D9460" t="n">
        <v>0.0350000000000000044</v>
      </c>
      <c r="E9460" s="42">
        <f>(1+$J$8)*$J$9*(EXP(D9460*1000/($J$7*9.8665))-1)</f>
        <v>24.7364531871744013</v>
      </c>
      <c r="F9460" t="n">
        <v>12.3970000000000002</v>
      </c>
      <c r="G9460" t="n">
        <v>-78.2233887973118129</v>
      </c>
    </row>
    <row r="9461" spans="1:8">
      <c r="A9461" t="s">
        <v>8</v>
      </c>
      <c r="B9461" t="n">
        <v>224.530000000000001</v>
      </c>
      <c r="C9461" t="n">
        <v>5.06913073237508005</v>
      </c>
      <c r="D9461" t="n">
        <v>0.0350000000000000044</v>
      </c>
      <c r="E9461" s="42">
        <f>(1+$J$8)*$J$9*(EXP(D9461*1000/($J$7*9.8665))-1)</f>
        <v>24.7364531871744013</v>
      </c>
      <c r="F9461" t="n">
        <v>15.1460000000000008</v>
      </c>
      <c r="G9461" t="n">
        <v>-77.3843001955178948</v>
      </c>
    </row>
    <row r="9462" spans="1:8">
      <c r="A9462" t="s">
        <v>8</v>
      </c>
      <c r="B9462" t="n">
        <v>220.902999999999992</v>
      </c>
      <c r="C9462" t="n">
        <v>5.24709103353866979</v>
      </c>
      <c r="D9462" t="n">
        <v>0.0350000000000000044</v>
      </c>
      <c r="E9462" s="42">
        <f>(1+$J$8)*$J$9*(EXP(D9462*1000/($J$7*9.8665))-1)</f>
        <v>24.7364531871744013</v>
      </c>
      <c r="F9462" t="n">
        <v>14.4749999999999996</v>
      </c>
      <c r="G9462" t="n">
        <v>-77.5633877047136053</v>
      </c>
    </row>
    <row r="9463" spans="1:8">
      <c r="A9463" t="s">
        <v>8</v>
      </c>
      <c r="B9463" t="n">
        <v>220.902999999999992</v>
      </c>
      <c r="C9463" t="n">
        <v>5.24709103353866979</v>
      </c>
      <c r="D9463" t="n">
        <v>0.0350000000000000044</v>
      </c>
      <c r="E9463" s="42">
        <f>(1+$J$8)*$J$9*(EXP(D9463*1000/($J$7*9.8665))-1)</f>
        <v>24.7364531871744013</v>
      </c>
      <c r="F9463" t="n">
        <v>14.4749999999999996</v>
      </c>
      <c r="G9463" t="n">
        <v>-77.5633877047136053</v>
      </c>
    </row>
    <row r="9464" spans="1:8">
      <c r="A9464" t="s">
        <v>8</v>
      </c>
      <c r="B9464" t="n">
        <v>219.217999999999989</v>
      </c>
      <c r="C9464" t="n">
        <v>5.30184804928131026</v>
      </c>
      <c r="D9464" t="n">
        <v>0.0350000000000000044</v>
      </c>
      <c r="E9464" s="42">
        <f>(1+$J$8)*$J$9*(EXP(D9464*1000/($J$7*9.8665))-1)</f>
        <v>24.7364531871744013</v>
      </c>
      <c r="F9464" t="n">
        <v>14.3200000000000003</v>
      </c>
      <c r="G9464" t="n">
        <v>-77.6473769524693012</v>
      </c>
    </row>
    <row r="9465" spans="1:8">
      <c r="A9465" t="s">
        <v>8</v>
      </c>
      <c r="B9465" t="n">
        <v>219.217999999999989</v>
      </c>
      <c r="C9465" t="n">
        <v>5.31553730321696971</v>
      </c>
      <c r="D9465" t="n">
        <v>0.0350000000000000044</v>
      </c>
      <c r="E9465" s="42">
        <f>(1+$J$8)*$J$9*(EXP(D9465*1000/($J$7*9.8665))-1)</f>
        <v>24.7364531871744013</v>
      </c>
      <c r="F9465" t="n">
        <v>14.2560000000000002</v>
      </c>
      <c r="G9465" t="n">
        <v>-77.6496624105779034</v>
      </c>
    </row>
    <row r="9466" spans="1:8">
      <c r="A9466" t="s">
        <v>8</v>
      </c>
      <c r="B9466" t="n">
        <v>217.61099999999999</v>
      </c>
      <c r="C9466" t="n">
        <v>5.42505133470224976</v>
      </c>
      <c r="D9466" t="n">
        <v>0.0350000000000000044</v>
      </c>
      <c r="E9466" s="42">
        <f>(1+$J$8)*$J$9*(EXP(D9466*1000/($J$7*9.8665))-1)</f>
        <v>24.7364531871744013</v>
      </c>
      <c r="F9466" t="n">
        <v>13.859</v>
      </c>
      <c r="G9466" t="n">
        <v>-77.7479640098377018</v>
      </c>
    </row>
    <row r="9467" spans="1:8">
      <c r="A9467" t="s">
        <v>8</v>
      </c>
      <c r="B9467" t="n">
        <v>216.835000000000008</v>
      </c>
      <c r="C9467" t="n">
        <v>5.46611909650923966</v>
      </c>
      <c r="D9467" t="n">
        <v>0.0350000000000000044</v>
      </c>
      <c r="E9467" s="42">
        <f>(1+$J$8)*$J$9*(EXP(D9467*1000/($J$7*9.8665))-1)</f>
        <v>24.7364531871744013</v>
      </c>
      <c r="F9467" t="n">
        <v>13.7279999999999998</v>
      </c>
      <c r="G9467" t="n">
        <v>-77.7914747718340038</v>
      </c>
    </row>
    <row r="9468" spans="1:8">
      <c r="A9468" t="s">
        <v>8</v>
      </c>
      <c r="B9468" t="n">
        <v>215.336000000000013</v>
      </c>
      <c r="C9468" t="n">
        <v>5.56194387405886026</v>
      </c>
      <c r="D9468" t="n">
        <v>0.0350000000000000044</v>
      </c>
      <c r="E9468" s="42">
        <f>(1+$J$8)*$J$9*(EXP(D9468*1000/($J$7*9.8665))-1)</f>
        <v>24.7364531871744013</v>
      </c>
      <c r="F9468" t="n">
        <v>13.4160000000000004</v>
      </c>
      <c r="G9468" t="n">
        <v>-77.8871712060366121</v>
      </c>
    </row>
    <row r="9469" spans="1:8">
      <c r="A9469" t="s">
        <v>8</v>
      </c>
      <c r="B9469" t="n">
        <v>214.611999999999995</v>
      </c>
      <c r="C9469" t="n">
        <v>5.60301163586584039</v>
      </c>
      <c r="D9469" t="n">
        <v>0.0350000000000000044</v>
      </c>
      <c r="E9469" s="42">
        <f>(1+$J$8)*$J$9*(EXP(D9469*1000/($J$7*9.8665))-1)</f>
        <v>24.7364531871744013</v>
      </c>
      <c r="F9469" t="n">
        <v>13.2919999999999998</v>
      </c>
      <c r="G9469" t="n">
        <v>-77.9315041134454134</v>
      </c>
    </row>
    <row r="9470" spans="1:8">
      <c r="A9470" t="s">
        <v>8</v>
      </c>
      <c r="B9470" t="n">
        <v>213.903999999999996</v>
      </c>
      <c r="C9470" t="n">
        <v>5.64407939767281963</v>
      </c>
      <c r="D9470" t="n">
        <v>0.0350000000000000044</v>
      </c>
      <c r="E9470" s="42">
        <f>(1+$J$8)*$J$9*(EXP(D9470*1000/($J$7*9.8665))-1)</f>
        <v>24.7364531871744013</v>
      </c>
      <c r="F9470" t="n">
        <v>13.1709999999999994</v>
      </c>
      <c r="G9470" t="n">
        <v>-77.9777545175052893</v>
      </c>
    </row>
    <row r="9471" spans="1:8">
      <c r="A9471" t="s">
        <v>8</v>
      </c>
      <c r="B9471" t="n">
        <v>213.211999999999989</v>
      </c>
      <c r="C9471" t="n">
        <v>5.68514715947979976</v>
      </c>
      <c r="D9471" t="n">
        <v>0.0350000000000000044</v>
      </c>
      <c r="E9471" s="42">
        <f>(1+$J$8)*$J$9*(EXP(D9471*1000/($J$7*9.8665))-1)</f>
        <v>24.7364531871744013</v>
      </c>
      <c r="F9471" t="n">
        <v>13.0519999999999996</v>
      </c>
      <c r="G9471" t="n">
        <v>-78.0226486751855788</v>
      </c>
    </row>
    <row r="9472" spans="1:8">
      <c r="A9472" t="s">
        <v>8</v>
      </c>
      <c r="B9472" t="n">
        <v>212.536000000000001</v>
      </c>
      <c r="C9472" t="n">
        <v>5.71252566735112044</v>
      </c>
      <c r="D9472" t="n">
        <v>0.0350000000000000044</v>
      </c>
      <c r="E9472" s="42">
        <f>(1+$J$8)*$J$9*(EXP(D9472*1000/($J$7*9.8665))-1)</f>
        <v>24.7364531871744013</v>
      </c>
      <c r="F9472" t="n">
        <v>12.9890000000000008</v>
      </c>
      <c r="G9472" t="n">
        <v>-78.064782511455391</v>
      </c>
    </row>
    <row r="9473" spans="1:8">
      <c r="A9473" t="s">
        <v>8</v>
      </c>
      <c r="B9473" t="n">
        <v>211.87299999999999</v>
      </c>
      <c r="C9473" t="n">
        <v>5.79466119096508958</v>
      </c>
      <c r="D9473" t="n">
        <v>0.0350000000000000044</v>
      </c>
      <c r="E9473" s="42">
        <f>(1+$J$8)*$J$9*(EXP(D9473*1000/($J$7*9.8665))-1)</f>
        <v>24.7364531871744013</v>
      </c>
      <c r="F9473" t="n">
        <v>12.7170000000000005</v>
      </c>
      <c r="G9473" t="n">
        <v>-78.1208864948715842</v>
      </c>
    </row>
    <row r="9474" spans="1:8">
      <c r="A9474" t="s">
        <v>8</v>
      </c>
      <c r="B9474" t="n">
        <v>211.224999999999994</v>
      </c>
      <c r="C9474" t="n">
        <v>5.80835044490074992</v>
      </c>
      <c r="D9474" t="n">
        <v>0.0350000000000000044</v>
      </c>
      <c r="E9474" s="42">
        <f>(1+$J$8)*$J$9*(EXP(D9474*1000/($J$7*9.8665))-1)</f>
        <v>24.7364531871744013</v>
      </c>
      <c r="F9474" t="n">
        <v>12.7080000000000002</v>
      </c>
      <c r="G9474" t="n">
        <v>-78.1593185645129012</v>
      </c>
    </row>
    <row r="9475" spans="1:8">
      <c r="A9475" t="s">
        <v>8</v>
      </c>
      <c r="B9475" t="n">
        <v>211.224999999999994</v>
      </c>
      <c r="C9475" t="n">
        <v>5.84941820670772916</v>
      </c>
      <c r="D9475" t="n">
        <v>0.0350000000000000044</v>
      </c>
      <c r="E9475" s="42">
        <f>(1+$J$8)*$J$9*(EXP(D9475*1000/($J$7*9.8665))-1)</f>
        <v>24.7364531871744013</v>
      </c>
      <c r="F9475" t="n">
        <v>12.5549999999999997</v>
      </c>
      <c r="G9475" t="n">
        <v>-78.1722723863476006</v>
      </c>
    </row>
    <row r="9476" spans="1:8">
      <c r="A9476" t="s">
        <v>8</v>
      </c>
      <c r="B9476" t="n">
        <v>209.969999999999999</v>
      </c>
      <c r="C9476" t="n">
        <v>5.94524298425734976</v>
      </c>
      <c r="D9476" t="n">
        <v>0.0350000000000000044</v>
      </c>
      <c r="E9476" s="42">
        <f>(1+$J$8)*$J$9*(EXP(D9476*1000/($J$7*9.8665))-1)</f>
        <v>24.7364531871744013</v>
      </c>
      <c r="F9476" t="n">
        <v>12.2910000000000004</v>
      </c>
      <c r="G9476" t="n">
        <v>-78.2683215174978812</v>
      </c>
    </row>
    <row r="9477" spans="1:8">
      <c r="A9477" t="s">
        <v>8</v>
      </c>
      <c r="B9477" t="n">
        <v>209.969999999999999</v>
      </c>
      <c r="C9477" t="n">
        <v>5.94524298425734976</v>
      </c>
      <c r="D9477" t="n">
        <v>0.0350000000000000044</v>
      </c>
      <c r="E9477" s="42">
        <f>(1+$J$8)*$J$9*(EXP(D9477*1000/($J$7*9.8665))-1)</f>
        <v>24.7364531871744013</v>
      </c>
      <c r="F9477" t="n">
        <v>12.2910000000000004</v>
      </c>
      <c r="G9477" t="n">
        <v>-78.2683215174978812</v>
      </c>
    </row>
    <row r="9478" spans="1:8">
      <c r="A9478" t="s">
        <v>8</v>
      </c>
      <c r="B9478" t="n">
        <v>223.772999999999996</v>
      </c>
      <c r="C9478" t="n">
        <v>6.00547570157425969</v>
      </c>
      <c r="D9478" t="n">
        <v>0.0350000000000000044</v>
      </c>
      <c r="E9478" s="42">
        <f>(1+$J$8)*$J$9*(EXP(D9478*1000/($J$7*9.8665))-1)</f>
        <v>24.7364531871744013</v>
      </c>
      <c r="F9478" t="n">
        <v>12.1319999999999997</v>
      </c>
      <c r="G9478" t="n">
        <v>-78.3559857320069</v>
      </c>
    </row>
    <row r="9479" spans="1:8">
      <c r="A9479" t="s">
        <v>8</v>
      </c>
      <c r="B9479" t="n">
        <v>223.772999999999996</v>
      </c>
      <c r="C9479" t="n">
        <v>6.03285420944558037</v>
      </c>
      <c r="D9479" t="n">
        <v>0.0350000000000000044</v>
      </c>
      <c r="E9479" s="42">
        <f>(1+$J$8)*$J$9*(EXP(D9479*1000/($J$7*9.8665))-1)</f>
        <v>24.7364531871744013</v>
      </c>
      <c r="F9479" t="n">
        <v>12.0380000000000003</v>
      </c>
      <c r="G9479" t="n">
        <v>-78.3668577696430049</v>
      </c>
    </row>
    <row r="9480" spans="1:8">
      <c r="A9480" t="s">
        <v>8</v>
      </c>
      <c r="B9480" t="n">
        <v>223.772999999999996</v>
      </c>
      <c r="C9480" t="n">
        <v>6.03285420944558037</v>
      </c>
      <c r="D9480" t="n">
        <v>0.0350000000000000044</v>
      </c>
      <c r="E9480" s="42">
        <f>(1+$J$8)*$J$9*(EXP(D9480*1000/($J$7*9.8665))-1)</f>
        <v>24.7364531871744013</v>
      </c>
      <c r="F9480" t="n">
        <v>12.0380000000000003</v>
      </c>
      <c r="G9480" t="n">
        <v>-78.3668577696430049</v>
      </c>
    </row>
    <row r="9481" spans="1:8">
      <c r="A9481" t="s">
        <v>8</v>
      </c>
      <c r="B9481" t="n">
        <v>223.199999999999989</v>
      </c>
      <c r="C9481" t="n">
        <v>6.04654346338123982</v>
      </c>
      <c r="D9481" t="n">
        <v>0.0350000000000000044</v>
      </c>
      <c r="E9481" s="42">
        <f>(1+$J$8)*$J$9*(EXP(D9481*1000/($J$7*9.8665))-1)</f>
        <v>24.7364531871744013</v>
      </c>
      <c r="F9481" t="n">
        <v>12.0310000000000006</v>
      </c>
      <c r="G9481" t="n">
        <v>-78.4017432795000957</v>
      </c>
    </row>
    <row r="9482" spans="1:8">
      <c r="A9482" t="s">
        <v>10</v>
      </c>
      <c r="B9482" t="n">
        <v>147.824999999999989</v>
      </c>
      <c r="C9482" t="n">
        <v>9.85083258470224976</v>
      </c>
      <c r="D9482" t="n">
        <v>1.04000000000000004</v>
      </c>
      <c r="E9482" s="42">
        <f>(1+$J$8)*$J$9*(EXP(D9482*1000/($J$7*9.8665))-1)</f>
        <v>864.379643928842029</v>
      </c>
      <c r="F9482" t="n">
        <v>14.0709999999999997</v>
      </c>
      <c r="G9482" t="n">
        <v>-48.6370535013488023</v>
      </c>
    </row>
    <row r="9483" spans="1:8">
      <c r="A9483" t="s">
        <v>10</v>
      </c>
      <c r="B9483" t="n">
        <v>147.824999999999989</v>
      </c>
      <c r="C9483" t="n">
        <v>9.86452183863792165</v>
      </c>
      <c r="D9483" t="n">
        <v>1.04000000000000004</v>
      </c>
      <c r="E9483" s="42">
        <f>(1+$J$8)*$J$9*(EXP(D9483*1000/($J$7*9.8665))-1)</f>
        <v>864.379643928842029</v>
      </c>
      <c r="F9483" t="n">
        <v>14.0280000000000005</v>
      </c>
      <c r="G9483" t="n">
        <v>-48.6203154484547966</v>
      </c>
    </row>
    <row r="9484" spans="1:8">
      <c r="A9484" t="s">
        <v>10</v>
      </c>
      <c r="B9484" t="n">
        <v>138.156000000000006</v>
      </c>
      <c r="C9484" t="n">
        <v>9.76869706108828773</v>
      </c>
      <c r="D9484" t="n">
        <v>1.04000000000000004</v>
      </c>
      <c r="E9484" s="42">
        <f>(1+$J$8)*$J$9*(EXP(D9484*1000/($J$7*9.8665))-1)</f>
        <v>864.379643928842029</v>
      </c>
      <c r="F9484" t="n">
        <v>14.2810000000000006</v>
      </c>
      <c r="G9484" t="n">
        <v>-48.8185627591103</v>
      </c>
    </row>
    <row r="9485" spans="1:8">
      <c r="A9485" t="s">
        <v>10</v>
      </c>
      <c r="B9485" t="n">
        <v>128.467999999999989</v>
      </c>
      <c r="C9485" t="n">
        <v>9.76869706108828773</v>
      </c>
      <c r="D9485" t="n">
        <v>1.24000000298023005</v>
      </c>
      <c r="E9485" s="42">
        <f>(1+$J$8)*$J$9*(EXP(D9485*1000/($J$7*9.8665))-1)</f>
        <v>1065.44536301198991</v>
      </c>
      <c r="F9485" t="n">
        <v>14.2810000000000006</v>
      </c>
      <c r="G9485" t="n">
        <v>-48.8185627591103</v>
      </c>
    </row>
    <row r="9486" spans="1:8">
      <c r="A9486" t="s">
        <v>10</v>
      </c>
      <c r="B9486" t="n">
        <v>138.156000000000006</v>
      </c>
      <c r="C9486" t="n">
        <v>9.85083258470224976</v>
      </c>
      <c r="D9486" t="n">
        <v>1.04000000000000004</v>
      </c>
      <c r="E9486" s="42">
        <f>(1+$J$8)*$J$9*(EXP(D9486*1000/($J$7*9.8665))-1)</f>
        <v>864.379643928842029</v>
      </c>
      <c r="F9486" t="n">
        <v>14.0530000000000008</v>
      </c>
      <c r="G9486" t="n">
        <v>-48.6644153220870024</v>
      </c>
    </row>
    <row r="9487" spans="1:8">
      <c r="A9487" t="s">
        <v>10</v>
      </c>
      <c r="B9487" t="n">
        <v>138.156000000000006</v>
      </c>
      <c r="C9487" t="n">
        <v>9.86452183863792165</v>
      </c>
      <c r="D9487" t="n">
        <v>1.04000000000000004</v>
      </c>
      <c r="E9487" s="42">
        <f>(1+$J$8)*$J$9*(EXP(D9487*1000/($J$7*9.8665))-1)</f>
        <v>864.379643928842029</v>
      </c>
      <c r="F9487" t="n">
        <v>14.0090000000000003</v>
      </c>
      <c r="G9487" t="n">
        <v>-48.6475867104915025</v>
      </c>
    </row>
    <row r="9488" spans="1:8">
      <c r="A9488" t="s">
        <v>10</v>
      </c>
      <c r="B9488" t="n">
        <v>224.638000000000005</v>
      </c>
      <c r="C9488" t="n">
        <v>9.39911394164954928</v>
      </c>
      <c r="D9488" t="n">
        <v>0.44000000596046398</v>
      </c>
      <c r="E9488" s="42">
        <f>(1+$J$8)*$J$9*(EXP(D9488*1000/($J$7*9.8665))-1)</f>
        <v>331.63519774076201</v>
      </c>
      <c r="F9488" t="n">
        <v>14.3979999999999997</v>
      </c>
      <c r="G9488" t="n">
        <v>-48.6524291091525001</v>
      </c>
    </row>
    <row r="9489" spans="1:8">
      <c r="A9489" t="s">
        <v>10</v>
      </c>
      <c r="B9489" t="n">
        <v>224.638000000000005</v>
      </c>
      <c r="C9489" t="n">
        <v>9.41280319558520873</v>
      </c>
      <c r="D9489" t="n">
        <v>0.44000000596046398</v>
      </c>
      <c r="E9489" s="42">
        <f>(1+$J$8)*$J$9*(EXP(D9489*1000/($J$7*9.8665))-1)</f>
        <v>331.63519774076201</v>
      </c>
      <c r="F9489" t="n">
        <v>14.3520000000000003</v>
      </c>
      <c r="G9489" t="n">
        <v>-48.6365978989079011</v>
      </c>
    </row>
    <row r="9490" spans="1:8">
      <c r="A9490" t="s">
        <v>10</v>
      </c>
      <c r="B9490" t="n">
        <v>224.638000000000005</v>
      </c>
      <c r="C9490" t="n">
        <v>9.49493871919917076</v>
      </c>
      <c r="D9490" t="n">
        <v>0.44000000596046398</v>
      </c>
      <c r="E9490" s="42">
        <f>(1+$J$8)*$J$9*(EXP(D9490*1000/($J$7*9.8665))-1)</f>
        <v>331.63519774076201</v>
      </c>
      <c r="F9490" t="n">
        <v>14.1199999999999992</v>
      </c>
      <c r="G9490" t="n">
        <v>-48.490541280068598</v>
      </c>
    </row>
    <row r="9491" spans="1:8">
      <c r="A9491" t="s">
        <v>10</v>
      </c>
      <c r="B9491" t="n">
        <v>224.638000000000005</v>
      </c>
      <c r="C9491" t="n">
        <v>9.53600648100615977</v>
      </c>
      <c r="D9491" t="n">
        <v>0.44000000596046398</v>
      </c>
      <c r="E9491" s="42">
        <f>(1+$J$8)*$J$9*(EXP(D9491*1000/($J$7*9.8665))-1)</f>
        <v>331.63519774076201</v>
      </c>
      <c r="F9491" t="n">
        <v>14.0060000000000002</v>
      </c>
      <c r="G9491" t="n">
        <v>-48.4204488874448984</v>
      </c>
    </row>
    <row r="9492" spans="1:8">
      <c r="A9492" t="s">
        <v>11</v>
      </c>
      <c r="B9492" t="n">
        <v>224.042000000000002</v>
      </c>
      <c r="C9492" t="n">
        <v>9.96440793976728045</v>
      </c>
      <c r="D9492" t="n">
        <v>0.185000005960463998</v>
      </c>
      <c r="E9492" s="42">
        <f>(1+$J$8)*$J$9*(EXP(D9492*1000/($J$7*9.8665))-1)</f>
        <v>133.881511243603001</v>
      </c>
      <c r="F9492" t="n">
        <v>12.1280000000000001</v>
      </c>
      <c r="G9492" t="n">
        <v>-49.0770859154400938</v>
      </c>
    </row>
    <row r="9493" spans="1:8">
      <c r="A9493" t="s">
        <v>11</v>
      </c>
      <c r="B9493" t="n">
        <v>224.042000000000002</v>
      </c>
      <c r="C9493" t="n">
        <v>9.97809719370294168</v>
      </c>
      <c r="D9493" t="n">
        <v>0.185000005960463998</v>
      </c>
      <c r="E9493" s="42">
        <f>(1+$J$8)*$J$9*(EXP(D9493*1000/($J$7*9.8665))-1)</f>
        <v>133.881511243603001</v>
      </c>
      <c r="F9493" t="n">
        <v>12.0939999999999994</v>
      </c>
      <c r="G9493" t="n">
        <v>-49.0611338667228978</v>
      </c>
    </row>
    <row r="9494" spans="1:8">
      <c r="A9494" t="s">
        <v>10</v>
      </c>
      <c r="B9494" t="n">
        <v>212.336000000000013</v>
      </c>
      <c r="C9494" t="n">
        <v>9.29242064510608756</v>
      </c>
      <c r="D9494" t="n">
        <v>0.04</v>
      </c>
      <c r="E9494" s="42">
        <f>(1+$J$8)*$J$9*(EXP(D9494*1000/($J$7*9.8665))-1)</f>
        <v>28.2924614899807985</v>
      </c>
      <c r="F9494" t="n">
        <v>14.6630000000000003</v>
      </c>
      <c r="G9494" t="n">
        <v>-48.8460526372065971</v>
      </c>
    </row>
    <row r="9495" spans="1:8">
      <c r="A9495" t="s">
        <v>10</v>
      </c>
      <c r="B9495" t="n">
        <v>212.336000000000013</v>
      </c>
      <c r="C9495" t="n">
        <v>9.34717766084872892</v>
      </c>
      <c r="D9495" t="n">
        <v>0.04</v>
      </c>
      <c r="E9495" s="42">
        <f>(1+$J$8)*$J$9*(EXP(D9495*1000/($J$7*9.8665))-1)</f>
        <v>28.2924614899807985</v>
      </c>
      <c r="F9495" t="n">
        <v>14.4969999999999999</v>
      </c>
      <c r="G9495" t="n">
        <v>-48.7534040719987019</v>
      </c>
    </row>
    <row r="9496" spans="1:8">
      <c r="A9496" t="s">
        <v>10</v>
      </c>
      <c r="B9496" t="n">
        <v>210.49799999999999</v>
      </c>
      <c r="C9496" t="n">
        <v>9.52513796201231955</v>
      </c>
      <c r="D9496" t="n">
        <v>0.240000002980232008</v>
      </c>
      <c r="E9496" s="42">
        <f>(1+$J$8)*$J$9*(EXP(D9496*1000/($J$7*9.8665))-1)</f>
        <v>175.206147047836993</v>
      </c>
      <c r="F9496" t="n">
        <v>14.0060000000000002</v>
      </c>
      <c r="G9496" t="n">
        <v>-48.4204488874448984</v>
      </c>
    </row>
    <row r="9497" spans="1:8">
      <c r="A9497" t="s">
        <v>11</v>
      </c>
      <c r="B9497" t="n">
        <v>219.399000000000001</v>
      </c>
      <c r="C9497" t="n">
        <v>9.95619438740588159</v>
      </c>
      <c r="D9497" t="n">
        <v>0.0350000000000000044</v>
      </c>
      <c r="E9497" s="42">
        <f>(1+$J$8)*$J$9*(EXP(D9497*1000/($J$7*9.8665))-1)</f>
        <v>24.7364531871744013</v>
      </c>
      <c r="F9497" t="n">
        <v>12.1519999999999992</v>
      </c>
      <c r="G9497" t="n">
        <v>-49.0183544274797001</v>
      </c>
    </row>
    <row r="9498" spans="1:8">
      <c r="A9498" t="s">
        <v>11</v>
      </c>
      <c r="B9498" t="n">
        <v>219.399000000000001</v>
      </c>
      <c r="C9498" t="n">
        <v>9.96988364134153926</v>
      </c>
      <c r="D9498" t="n">
        <v>0.0350000000000000044</v>
      </c>
      <c r="E9498" s="42">
        <f>(1+$J$8)*$J$9*(EXP(D9498*1000/($J$7*9.8665))-1)</f>
        <v>24.7364531871744013</v>
      </c>
      <c r="F9498" t="n">
        <v>12.1180000000000003</v>
      </c>
      <c r="G9498" t="n">
        <v>-49.0025045533150987</v>
      </c>
    </row>
    <row r="9499" spans="1:8">
      <c r="A9499" t="s">
        <v>11</v>
      </c>
      <c r="B9499" t="n">
        <v>219.399000000000001</v>
      </c>
      <c r="C9499" t="n">
        <v>9.99726214921286171</v>
      </c>
      <c r="D9499" t="n">
        <v>0.0350000000000000044</v>
      </c>
      <c r="E9499" s="42">
        <f>(1+$J$8)*$J$9*(EXP(D9499*1000/($J$7*9.8665))-1)</f>
        <v>24.7364531871744013</v>
      </c>
      <c r="F9499" t="n">
        <v>12.0489999999999995</v>
      </c>
      <c r="G9499" t="n">
        <v>-48.9671060767395971</v>
      </c>
    </row>
    <row r="9500" spans="1:8">
      <c r="A9500" t="s">
        <v>11</v>
      </c>
      <c r="B9500" t="n">
        <v>209.516999999999996</v>
      </c>
      <c r="C9500" t="n">
        <v>9.99726214921286171</v>
      </c>
      <c r="D9500" t="n">
        <v>0.185000005960463998</v>
      </c>
      <c r="E9500" s="42">
        <f>(1+$J$8)*$J$9*(EXP(D9500*1000/($J$7*9.8665))-1)</f>
        <v>133.881511243603001</v>
      </c>
      <c r="F9500" t="n">
        <v>12.0489999999999995</v>
      </c>
      <c r="G9500" t="n">
        <v>-48.9671060767395971</v>
      </c>
    </row>
    <row r="9501" spans="1:8">
      <c r="A9501" t="s">
        <v>11</v>
      </c>
      <c r="B9501" t="n">
        <v>222.905000000000001</v>
      </c>
      <c r="C9501" t="n">
        <v>9.96988364134153926</v>
      </c>
      <c r="D9501" t="n">
        <v>0.0350000000000000044</v>
      </c>
      <c r="E9501" s="42">
        <f>(1+$J$8)*$J$9*(EXP(D9501*1000/($J$7*9.8665))-1)</f>
        <v>24.7364531871744013</v>
      </c>
      <c r="F9501" t="n">
        <v>12.1419999999999995</v>
      </c>
      <c r="G9501" t="n">
        <v>-48.9447770819083985</v>
      </c>
    </row>
    <row r="9502" spans="1:8">
      <c r="A9502" t="s">
        <v>11</v>
      </c>
      <c r="B9502" t="n">
        <v>224.686000000000007</v>
      </c>
      <c r="C9502" t="n">
        <v>9.87405886379191955</v>
      </c>
      <c r="D9502" t="n">
        <v>0.0350000000000000044</v>
      </c>
      <c r="E9502" s="42">
        <f>(1+$J$8)*$J$9*(EXP(D9502*1000/($J$7*9.8665))-1)</f>
        <v>24.7364531871744013</v>
      </c>
      <c r="F9502" t="n">
        <v>12.3989999999999991</v>
      </c>
      <c r="G9502" t="n">
        <v>-49.0379809662563986</v>
      </c>
    </row>
    <row r="9503" spans="1:8">
      <c r="A9503" t="s">
        <v>11</v>
      </c>
      <c r="B9503" t="n">
        <v>224.686000000000007</v>
      </c>
      <c r="C9503" t="n">
        <v>9.88774811772758078</v>
      </c>
      <c r="D9503" t="n">
        <v>0.0350000000000000044</v>
      </c>
      <c r="E9503" s="42">
        <f>(1+$J$8)*$J$9*(EXP(D9503*1000/($J$7*9.8665))-1)</f>
        <v>24.7364531871744013</v>
      </c>
      <c r="F9503" t="n">
        <v>12.3640000000000008</v>
      </c>
      <c r="G9503" t="n">
        <v>-49.0190763937927017</v>
      </c>
    </row>
    <row r="9504" spans="1:8">
      <c r="A9504" t="s">
        <v>11</v>
      </c>
      <c r="B9504" t="n">
        <v>224.686000000000007</v>
      </c>
      <c r="C9504" t="n">
        <v>9.94250513347022036</v>
      </c>
      <c r="D9504" t="n">
        <v>0.0350000000000000044</v>
      </c>
      <c r="E9504" s="42">
        <f>(1+$J$8)*$J$9*(EXP(D9504*1000/($J$7*9.8665))-1)</f>
        <v>24.7364531871744013</v>
      </c>
      <c r="F9504" t="n">
        <v>12.2230000000000008</v>
      </c>
      <c r="G9504" t="n">
        <v>-48.9506129418306983</v>
      </c>
    </row>
    <row r="9505" spans="1:8">
      <c r="A9505" t="s">
        <v>11</v>
      </c>
      <c r="B9505" t="n">
        <v>214.598000000000013</v>
      </c>
      <c r="C9505" t="n">
        <v>9.95619438740588159</v>
      </c>
      <c r="D9505" t="n">
        <v>0.185000005960463998</v>
      </c>
      <c r="E9505" s="42">
        <f>(1+$J$8)*$J$9*(EXP(D9505*1000/($J$7*9.8665))-1)</f>
        <v>133.881511243603001</v>
      </c>
      <c r="F9505" t="n">
        <v>12.1890000000000001</v>
      </c>
      <c r="G9505" t="n">
        <v>-48.9319443672459968</v>
      </c>
    </row>
    <row r="9506" spans="1:8">
      <c r="A9506" t="s">
        <v>11</v>
      </c>
      <c r="B9506" t="n">
        <v>214.598000000000013</v>
      </c>
      <c r="C9506" t="n">
        <v>9.96988364134153926</v>
      </c>
      <c r="D9506" t="n">
        <v>0.185000005960463998</v>
      </c>
      <c r="E9506" s="42">
        <f>(1+$J$8)*$J$9*(EXP(D9506*1000/($J$7*9.8665))-1)</f>
        <v>133.881511243603001</v>
      </c>
      <c r="F9506" t="n">
        <v>12.1539999999999999</v>
      </c>
      <c r="G9506" t="n">
        <v>-48.9162529828503025</v>
      </c>
    </row>
    <row r="9507" spans="1:8">
      <c r="A9507" t="s">
        <v>11</v>
      </c>
      <c r="B9507" t="n">
        <v>214.598000000000013</v>
      </c>
      <c r="C9507" t="n">
        <v>9.98357289527720049</v>
      </c>
      <c r="D9507" t="n">
        <v>0.185000005960463998</v>
      </c>
      <c r="E9507" s="42">
        <f>(1+$J$8)*$J$9*(EXP(D9507*1000/($J$7*9.8665))-1)</f>
        <v>133.881511243603001</v>
      </c>
      <c r="F9507" t="n">
        <v>12.1189999999999998</v>
      </c>
      <c r="G9507" t="n">
        <v>-48.8980708240363029</v>
      </c>
    </row>
    <row r="9508" spans="1:8">
      <c r="A9508" t="s">
        <v>11</v>
      </c>
      <c r="B9508" t="n">
        <v>216.328000000000003</v>
      </c>
      <c r="C9508" t="n">
        <v>9.96988364134153926</v>
      </c>
      <c r="D9508" t="n">
        <v>0.185000005960463998</v>
      </c>
      <c r="E9508" s="42">
        <f>(1+$J$8)*$J$9*(EXP(D9508*1000/($J$7*9.8665))-1)</f>
        <v>133.881511243603001</v>
      </c>
      <c r="F9508" t="n">
        <v>12.1660000000000004</v>
      </c>
      <c r="G9508" t="n">
        <v>-48.887951777832896</v>
      </c>
    </row>
    <row r="9509" spans="1:8">
      <c r="A9509" t="s">
        <v>11</v>
      </c>
      <c r="B9509" t="n">
        <v>216.328000000000003</v>
      </c>
      <c r="C9509" t="n">
        <v>9.96988364134153926</v>
      </c>
      <c r="D9509" t="n">
        <v>0.185000005960463998</v>
      </c>
      <c r="E9509" s="42">
        <f>(1+$J$8)*$J$9*(EXP(D9509*1000/($J$7*9.8665))-1)</f>
        <v>133.881511243603001</v>
      </c>
      <c r="F9509" t="n">
        <v>12.1660000000000004</v>
      </c>
      <c r="G9509" t="n">
        <v>-48.887951777832896</v>
      </c>
    </row>
    <row r="9510" spans="1:8">
      <c r="A9510" t="s">
        <v>11</v>
      </c>
      <c r="B9510" t="n">
        <v>221.632000000000005</v>
      </c>
      <c r="C9510" t="n">
        <v>9.91512662559889968</v>
      </c>
      <c r="D9510" t="n">
        <v>0.185000005960463998</v>
      </c>
      <c r="E9510" s="42">
        <f>(1+$J$8)*$J$9*(EXP(D9510*1000/($J$7*9.8665))-1)</f>
        <v>133.881511243603001</v>
      </c>
      <c r="F9510" t="n">
        <v>12.3420000000000005</v>
      </c>
      <c r="G9510" t="n">
        <v>-48.8720799607416012</v>
      </c>
    </row>
    <row r="9511" spans="1:8">
      <c r="A9511" t="s">
        <v>11</v>
      </c>
      <c r="B9511" t="n">
        <v>223.437999999999988</v>
      </c>
      <c r="C9511" t="n">
        <v>9.87405886379191955</v>
      </c>
      <c r="D9511" t="n">
        <v>0.185000005960463998</v>
      </c>
      <c r="E9511" s="42">
        <f>(1+$J$8)*$J$9*(EXP(D9511*1000/($J$7*9.8665))-1)</f>
        <v>133.881511243603001</v>
      </c>
      <c r="F9511" t="n">
        <v>12.4610000000000003</v>
      </c>
      <c r="G9511" t="n">
        <v>-48.8968308355372017</v>
      </c>
    </row>
    <row r="9512" spans="1:8">
      <c r="A9512" t="s">
        <v>11</v>
      </c>
      <c r="B9512" t="n">
        <v>223.437999999999988</v>
      </c>
      <c r="C9512" t="n">
        <v>9.87405886379191955</v>
      </c>
      <c r="D9512" t="n">
        <v>0.185000005960463998</v>
      </c>
      <c r="E9512" s="42">
        <f>(1+$J$8)*$J$9*(EXP(D9512*1000/($J$7*9.8665))-1)</f>
        <v>133.881511243603001</v>
      </c>
      <c r="F9512" t="n">
        <v>12.4610000000000003</v>
      </c>
      <c r="G9512" t="n">
        <v>-48.8968308355372017</v>
      </c>
    </row>
    <row r="9513" spans="1:8">
      <c r="A9513" t="s">
        <v>11</v>
      </c>
      <c r="B9513" t="n">
        <v>223.437999999999988</v>
      </c>
      <c r="C9513" t="n">
        <v>9.88774811772758078</v>
      </c>
      <c r="D9513" t="n">
        <v>0.185000005960463998</v>
      </c>
      <c r="E9513" s="42">
        <f>(1+$J$8)*$J$9*(EXP(D9513*1000/($J$7*9.8665))-1)</f>
        <v>133.881511243603001</v>
      </c>
      <c r="F9513" t="n">
        <v>12.4260000000000002</v>
      </c>
      <c r="G9513" t="n">
        <v>-48.8782210841353972</v>
      </c>
    </row>
    <row r="9514" spans="1:8">
      <c r="A9514" t="s">
        <v>11</v>
      </c>
      <c r="B9514" t="n">
        <v>223.437999999999988</v>
      </c>
      <c r="C9514" t="n">
        <v>9.88774811772758078</v>
      </c>
      <c r="D9514" t="n">
        <v>0.185000005960463998</v>
      </c>
      <c r="E9514" s="42">
        <f>(1+$J$8)*$J$9*(EXP(D9514*1000/($J$7*9.8665))-1)</f>
        <v>133.881511243603001</v>
      </c>
      <c r="F9514" t="n">
        <v>12.4260000000000002</v>
      </c>
      <c r="G9514" t="n">
        <v>-48.8782210841353972</v>
      </c>
    </row>
    <row r="9515" spans="1:8">
      <c r="A9515" t="s">
        <v>10</v>
      </c>
      <c r="B9515" t="n">
        <v>171.475999999999999</v>
      </c>
      <c r="C9515" t="n">
        <v>9.21310318275153861</v>
      </c>
      <c r="D9515" t="n">
        <v>0.240000002980232008</v>
      </c>
      <c r="E9515" s="42">
        <f>(1+$J$8)*$J$9*(EXP(D9515*1000/($J$7*9.8665))-1)</f>
        <v>175.206147047836993</v>
      </c>
      <c r="F9515" t="n">
        <v>14.8580000000000005</v>
      </c>
      <c r="G9515" t="n">
        <v>-48.9851681597554034</v>
      </c>
    </row>
    <row r="9516" spans="1:8">
      <c r="A9516" t="s">
        <v>10</v>
      </c>
      <c r="B9516" t="n">
        <v>186.304000000000002</v>
      </c>
      <c r="C9516" t="n">
        <v>9.48688826146475073</v>
      </c>
      <c r="D9516" t="n">
        <v>0.04</v>
      </c>
      <c r="E9516" s="42">
        <f>(1+$J$8)*$J$9*(EXP(D9516*1000/($J$7*9.8665))-1)</f>
        <v>28.2924614899807985</v>
      </c>
      <c r="F9516" t="n">
        <v>14.0570000000000004</v>
      </c>
      <c r="G9516" t="n">
        <v>-48.5006517173302001</v>
      </c>
    </row>
    <row r="9517" spans="1:8">
      <c r="A9517" t="s">
        <v>11</v>
      </c>
      <c r="B9517" t="n">
        <v>206.945999999999998</v>
      </c>
      <c r="C9517" t="n">
        <v>9.98904859685146995</v>
      </c>
      <c r="D9517" t="n">
        <v>0.0350000000000000044</v>
      </c>
      <c r="E9517" s="42">
        <f>(1+$J$8)*$J$9*(EXP(D9517*1000/($J$7*9.8665))-1)</f>
        <v>24.7364531871744013</v>
      </c>
      <c r="F9517" t="n">
        <v>12.0850000000000009</v>
      </c>
      <c r="G9517" t="n">
        <v>-48.8811825616932012</v>
      </c>
    </row>
    <row r="9518" spans="1:8">
      <c r="A9518" t="s">
        <v>11</v>
      </c>
      <c r="B9518" t="n">
        <v>206.945999999999998</v>
      </c>
      <c r="C9518" t="n">
        <v>9.98904859685146995</v>
      </c>
      <c r="D9518" t="n">
        <v>0.0350000000000000044</v>
      </c>
      <c r="E9518" s="42">
        <f>(1+$J$8)*$J$9*(EXP(D9518*1000/($J$7*9.8665))-1)</f>
        <v>24.7364531871744013</v>
      </c>
      <c r="F9518" t="n">
        <v>12.0850000000000009</v>
      </c>
      <c r="G9518" t="n">
        <v>-48.8811825616932012</v>
      </c>
    </row>
    <row r="9519" spans="1:8">
      <c r="A9519" t="s">
        <v>11</v>
      </c>
      <c r="B9519" t="n">
        <v>211.989000000000004</v>
      </c>
      <c r="C9519" t="n">
        <v>9.93429158110883037</v>
      </c>
      <c r="D9519" t="n">
        <v>0.0350000000000000044</v>
      </c>
      <c r="E9519" s="42">
        <f>(1+$J$8)*$J$9*(EXP(D9519*1000/($J$7*9.8665))-1)</f>
        <v>24.7364531871744013</v>
      </c>
      <c r="F9519" t="n">
        <v>12.2590000000000003</v>
      </c>
      <c r="G9519" t="n">
        <v>-48.8660831804319997</v>
      </c>
    </row>
    <row r="9520" spans="1:8">
      <c r="A9520" t="s">
        <v>11</v>
      </c>
      <c r="B9520" t="n">
        <v>211.989000000000004</v>
      </c>
      <c r="C9520" t="n">
        <v>9.93429158110883037</v>
      </c>
      <c r="D9520" t="n">
        <v>0.0350000000000000044</v>
      </c>
      <c r="E9520" s="42">
        <f>(1+$J$8)*$J$9*(EXP(D9520*1000/($J$7*9.8665))-1)</f>
        <v>24.7364531871744013</v>
      </c>
      <c r="F9520" t="n">
        <v>12.2590000000000003</v>
      </c>
      <c r="G9520" t="n">
        <v>-48.8660831804319997</v>
      </c>
    </row>
    <row r="9521" spans="1:8">
      <c r="A9521" t="s">
        <v>11</v>
      </c>
      <c r="B9521" t="n">
        <v>215.443000000000012</v>
      </c>
      <c r="C9521" t="n">
        <v>9.86584531143052068</v>
      </c>
      <c r="D9521" t="n">
        <v>0.0350000000000000044</v>
      </c>
      <c r="E9521" s="42">
        <f>(1+$J$8)*$J$9*(EXP(D9521*1000/($J$7*9.8665))-1)</f>
        <v>24.7364531871744013</v>
      </c>
      <c r="F9521" t="n">
        <v>12.4610000000000003</v>
      </c>
      <c r="G9521" t="n">
        <v>-48.8968308355372017</v>
      </c>
    </row>
    <row r="9522" spans="1:8">
      <c r="A9522" t="s">
        <v>11</v>
      </c>
      <c r="B9522" t="n">
        <v>215.443000000000012</v>
      </c>
      <c r="C9522" t="n">
        <v>9.87953456536617836</v>
      </c>
      <c r="D9522" t="n">
        <v>0.0350000000000000044</v>
      </c>
      <c r="E9522" s="42">
        <f>(1+$J$8)*$J$9*(EXP(D9522*1000/($J$7*9.8665))-1)</f>
        <v>24.7364531871744013</v>
      </c>
      <c r="F9522" t="n">
        <v>12.4260000000000002</v>
      </c>
      <c r="G9522" t="n">
        <v>-48.8782210841353972</v>
      </c>
    </row>
    <row r="9523" spans="1:8">
      <c r="A9523" t="s">
        <v>11</v>
      </c>
      <c r="B9523" t="n">
        <v>217.198000000000008</v>
      </c>
      <c r="C9523" t="n">
        <v>9.87953456536617836</v>
      </c>
      <c r="D9523" t="n">
        <v>0.0350000000000000044</v>
      </c>
      <c r="E9523" s="42">
        <f>(1+$J$8)*$J$9*(EXP(D9523*1000/($J$7*9.8665))-1)</f>
        <v>24.7364531871744013</v>
      </c>
      <c r="F9523" t="n">
        <v>12.4380000000000006</v>
      </c>
      <c r="G9523" t="n">
        <v>-48.8507477529930014</v>
      </c>
    </row>
    <row r="9524" spans="1:8">
      <c r="A9524" t="s">
        <v>11</v>
      </c>
      <c r="B9524" t="n">
        <v>207.338999999999999</v>
      </c>
      <c r="C9524" t="n">
        <v>9.92060232717316737</v>
      </c>
      <c r="D9524" t="n">
        <v>0.185000005960463998</v>
      </c>
      <c r="E9524" s="42">
        <f>(1+$J$8)*$J$9*(EXP(D9524*1000/($J$7*9.8665))-1)</f>
        <v>133.881511243603001</v>
      </c>
      <c r="F9524" t="n">
        <v>12.3309999999999995</v>
      </c>
      <c r="G9524" t="n">
        <v>-48.8006036700796955</v>
      </c>
    </row>
    <row r="9525" spans="1:8">
      <c r="A9525" t="s">
        <v>11</v>
      </c>
      <c r="B9525" t="n">
        <v>218.971000000000004</v>
      </c>
      <c r="C9525" t="n">
        <v>9.79739904175222165</v>
      </c>
      <c r="D9525" t="n">
        <v>0.0350000000000000044</v>
      </c>
      <c r="E9525" s="42">
        <f>(1+$J$8)*$J$9*(EXP(D9525*1000/($J$7*9.8665))-1)</f>
        <v>24.7364531871744013</v>
      </c>
      <c r="F9525" t="n">
        <v>12.6690000000000005</v>
      </c>
      <c r="G9525" t="n">
        <v>-48.9279296036151976</v>
      </c>
    </row>
    <row r="9526" spans="1:8">
      <c r="A9526" t="s">
        <v>11</v>
      </c>
      <c r="B9526" t="n">
        <v>218.971000000000004</v>
      </c>
      <c r="C9526" t="n">
        <v>9.86584531143052068</v>
      </c>
      <c r="D9526" t="n">
        <v>0.0350000000000000044</v>
      </c>
      <c r="E9526" s="42">
        <f>(1+$J$8)*$J$9*(EXP(D9526*1000/($J$7*9.8665))-1)</f>
        <v>24.7364531871744013</v>
      </c>
      <c r="F9526" t="n">
        <v>12.4860000000000007</v>
      </c>
      <c r="G9526" t="n">
        <v>-48.8420025110482996</v>
      </c>
    </row>
    <row r="9527" spans="1:8">
      <c r="A9527" t="s">
        <v>11</v>
      </c>
      <c r="B9527" t="n">
        <v>218.971000000000004</v>
      </c>
      <c r="C9527" t="n">
        <v>9.86584531143052068</v>
      </c>
      <c r="D9527" t="n">
        <v>0.0350000000000000044</v>
      </c>
      <c r="E9527" s="42">
        <f>(1+$J$8)*$J$9*(EXP(D9527*1000/($J$7*9.8665))-1)</f>
        <v>24.7364531871744013</v>
      </c>
      <c r="F9527" t="n">
        <v>12.4860000000000007</v>
      </c>
      <c r="G9527" t="n">
        <v>-48.8420025110482996</v>
      </c>
    </row>
    <row r="9528" spans="1:8">
      <c r="A9528" t="s">
        <v>11</v>
      </c>
      <c r="B9528" t="n">
        <v>220.763000000000005</v>
      </c>
      <c r="C9528" t="n">
        <v>9.85215605749486123</v>
      </c>
      <c r="D9528" t="n">
        <v>0.0350000000000000044</v>
      </c>
      <c r="E9528" s="42">
        <f>(1+$J$8)*$J$9*(EXP(D9528*1000/($J$7*9.8665))-1)</f>
        <v>24.7364531871744013</v>
      </c>
      <c r="F9528" t="n">
        <v>12.5350000000000001</v>
      </c>
      <c r="G9528" t="n">
        <v>-48.8318787366002027</v>
      </c>
    </row>
    <row r="9529" spans="1:8">
      <c r="A9529" t="s">
        <v>11</v>
      </c>
      <c r="B9529" t="n">
        <v>224.405000000000001</v>
      </c>
      <c r="C9529" t="n">
        <v>9.78370978781656042</v>
      </c>
      <c r="D9529" t="n">
        <v>0.0350000000000000044</v>
      </c>
      <c r="E9529" s="42">
        <f>(1+$J$8)*$J$9*(EXP(D9529*1000/($J$7*9.8665))-1)</f>
        <v>24.7364531871744013</v>
      </c>
      <c r="F9529" t="n">
        <v>12.7439999999999998</v>
      </c>
      <c r="G9529" t="n">
        <v>-48.8636550904466986</v>
      </c>
    </row>
    <row r="9530" spans="1:8">
      <c r="A9530" t="s">
        <v>11</v>
      </c>
      <c r="B9530" t="n">
        <v>224.405000000000001</v>
      </c>
      <c r="C9530" t="n">
        <v>9.79739904175222165</v>
      </c>
      <c r="D9530" t="n">
        <v>0.0350000000000000044</v>
      </c>
      <c r="E9530" s="42">
        <f>(1+$J$8)*$J$9*(EXP(D9530*1000/($J$7*9.8665))-1)</f>
        <v>24.7364531871744013</v>
      </c>
      <c r="F9530" t="n">
        <v>12.7070000000000007</v>
      </c>
      <c r="G9530" t="n">
        <v>-48.8465592776524957</v>
      </c>
    </row>
    <row r="9531" spans="1:8">
      <c r="A9531" t="s">
        <v>11</v>
      </c>
      <c r="B9531" t="n">
        <v>217.837999999999994</v>
      </c>
      <c r="C9531" t="n">
        <v>9.82477754962353877</v>
      </c>
      <c r="D9531" t="n">
        <v>0.185000005960463998</v>
      </c>
      <c r="E9531" s="42">
        <f>(1+$J$8)*$J$9*(EXP(D9531*1000/($J$7*9.8665))-1)</f>
        <v>133.881511243603001</v>
      </c>
      <c r="F9531" t="n">
        <v>12.6579999999999995</v>
      </c>
      <c r="G9531" t="n">
        <v>-48.7597410884403999</v>
      </c>
    </row>
    <row r="9532" spans="1:8">
      <c r="A9532" t="s">
        <v>11</v>
      </c>
      <c r="B9532" t="n">
        <v>217.837999999999994</v>
      </c>
      <c r="C9532" t="n">
        <v>9.82477754962353877</v>
      </c>
      <c r="D9532" t="n">
        <v>0.185000005960463998</v>
      </c>
      <c r="E9532" s="42">
        <f>(1+$J$8)*$J$9*(EXP(D9532*1000/($J$7*9.8665))-1)</f>
        <v>133.881511243603001</v>
      </c>
      <c r="F9532" t="n">
        <v>12.6579999999999995</v>
      </c>
      <c r="G9532" t="n">
        <v>-48.7597410884403999</v>
      </c>
    </row>
    <row r="9533" spans="1:8">
      <c r="A9533" t="s">
        <v>11</v>
      </c>
      <c r="B9533" t="n">
        <v>219.652999999999992</v>
      </c>
      <c r="C9533" t="n">
        <v>9.78370978781656042</v>
      </c>
      <c r="D9533" t="n">
        <v>0.185000005960463998</v>
      </c>
      <c r="E9533" s="42">
        <f>(1+$J$8)*$J$9*(EXP(D9533*1000/($J$7*9.8665))-1)</f>
        <v>133.881511243603001</v>
      </c>
      <c r="F9533" t="n">
        <v>12.7829999999999995</v>
      </c>
      <c r="G9533" t="n">
        <v>-48.7842722146955978</v>
      </c>
    </row>
    <row r="9534" spans="1:8">
      <c r="A9534" t="s">
        <v>11</v>
      </c>
      <c r="B9534" t="n">
        <v>219.652999999999992</v>
      </c>
      <c r="C9534" t="n">
        <v>9.79739904175222165</v>
      </c>
      <c r="D9534" t="n">
        <v>0.185000005960463998</v>
      </c>
      <c r="E9534" s="42">
        <f>(1+$J$8)*$J$9*(EXP(D9534*1000/($J$7*9.8665))-1)</f>
        <v>133.881511243603001</v>
      </c>
      <c r="F9534" t="n">
        <v>12.7449999999999992</v>
      </c>
      <c r="G9534" t="n">
        <v>-48.7673633088292959</v>
      </c>
    </row>
    <row r="9535" spans="1:8">
      <c r="A9535" t="s">
        <v>11</v>
      </c>
      <c r="B9535" t="n">
        <v>221.488</v>
      </c>
      <c r="C9535" t="n">
        <v>9.71526351813825961</v>
      </c>
      <c r="D9535" t="n">
        <v>0.185000005960463998</v>
      </c>
      <c r="E9535" s="42">
        <f>(1+$J$8)*$J$9*(EXP(D9535*1000/($J$7*9.8665))-1)</f>
        <v>133.881511243603001</v>
      </c>
      <c r="F9535" t="n">
        <v>12.9860000000000007</v>
      </c>
      <c r="G9535" t="n">
        <v>-48.8431248889823024</v>
      </c>
    </row>
    <row r="9536" spans="1:8">
      <c r="A9536" t="s">
        <v>11</v>
      </c>
      <c r="B9536" t="n">
        <v>221.488</v>
      </c>
      <c r="C9536" t="n">
        <v>9.78370978781656042</v>
      </c>
      <c r="D9536" t="n">
        <v>0.185000005960463998</v>
      </c>
      <c r="E9536" s="42">
        <f>(1+$J$8)*$J$9*(EXP(D9536*1000/($J$7*9.8665))-1)</f>
        <v>133.881511243603001</v>
      </c>
      <c r="F9536" t="n">
        <v>12.7949999999999999</v>
      </c>
      <c r="G9536" t="n">
        <v>-48.7583038300192939</v>
      </c>
    </row>
    <row r="9537" spans="1:8">
      <c r="A9537" t="s">
        <v>11</v>
      </c>
      <c r="B9537" t="n">
        <v>221.488</v>
      </c>
      <c r="C9537" t="n">
        <v>9.79739904175222165</v>
      </c>
      <c r="D9537" t="n">
        <v>0.185000005960463998</v>
      </c>
      <c r="E9537" s="42">
        <f>(1+$J$8)*$J$9*(EXP(D9537*1000/($J$7*9.8665))-1)</f>
        <v>133.881511243603001</v>
      </c>
      <c r="F9537" t="n">
        <v>12.7579999999999991</v>
      </c>
      <c r="G9537" t="n">
        <v>-48.7414550524108989</v>
      </c>
    </row>
    <row r="9538" spans="1:8">
      <c r="A9538" t="s">
        <v>10</v>
      </c>
      <c r="B9538" t="n">
        <v>152.746000000000009</v>
      </c>
      <c r="C9538" t="n">
        <v>9.13378839407939047</v>
      </c>
      <c r="D9538" t="n">
        <v>0.04</v>
      </c>
      <c r="E9538" s="42">
        <f>(1+$J$8)*$J$9*(EXP(D9538*1000/($J$7*9.8665))-1)</f>
        <v>28.2924614899807985</v>
      </c>
      <c r="F9538" t="n">
        <v>15.0570000000000004</v>
      </c>
      <c r="G9538" t="n">
        <v>-49.1287322746452944</v>
      </c>
    </row>
    <row r="9539" spans="1:8">
      <c r="A9539" t="s">
        <v>10</v>
      </c>
      <c r="B9539" t="n">
        <v>152.746000000000009</v>
      </c>
      <c r="C9539" t="n">
        <v>9.22961317162902084</v>
      </c>
      <c r="D9539" t="n">
        <v>0.04</v>
      </c>
      <c r="E9539" s="42">
        <f>(1+$J$8)*$J$9*(EXP(D9539*1000/($J$7*9.8665))-1)</f>
        <v>28.2924614899807985</v>
      </c>
      <c r="F9539" t="n">
        <v>14.7629999999999999</v>
      </c>
      <c r="G9539" t="n">
        <v>-48.9527693148694993</v>
      </c>
    </row>
    <row r="9540" spans="1:8">
      <c r="A9540" t="s">
        <v>10</v>
      </c>
      <c r="B9540" t="n">
        <v>149.037000000000006</v>
      </c>
      <c r="C9540" t="n">
        <v>9.25699167950033974</v>
      </c>
      <c r="D9540" t="n">
        <v>0.240000002980232008</v>
      </c>
      <c r="E9540" s="42">
        <f>(1+$J$8)*$J$9*(EXP(D9540*1000/($J$7*9.8665))-1)</f>
        <v>175.206147047836993</v>
      </c>
      <c r="F9540" t="n">
        <v>14.6890000000000001</v>
      </c>
      <c r="G9540" t="n">
        <v>-48.8911660380324022</v>
      </c>
    </row>
    <row r="9541" spans="1:8">
      <c r="A9541" t="s">
        <v>10</v>
      </c>
      <c r="B9541" t="n">
        <v>149.037000000000006</v>
      </c>
      <c r="C9541" t="n">
        <v>9.29805944130732165</v>
      </c>
      <c r="D9541" t="n">
        <v>0.240000002980232008</v>
      </c>
      <c r="E9541" s="42">
        <f>(1+$J$8)*$J$9*(EXP(D9541*1000/($J$7*9.8665))-1)</f>
        <v>175.206147047836993</v>
      </c>
      <c r="F9541" t="n">
        <v>14.5489999999999995</v>
      </c>
      <c r="G9541" t="n">
        <v>-48.8423457200603011</v>
      </c>
    </row>
    <row r="9542" spans="1:8">
      <c r="A9542" t="s">
        <v>10</v>
      </c>
      <c r="B9542" t="n">
        <v>149.037000000000006</v>
      </c>
      <c r="C9542" t="n">
        <v>9.28437018737166042</v>
      </c>
      <c r="D9542" t="n">
        <v>0.240000002980232008</v>
      </c>
      <c r="E9542" s="42">
        <f>(1+$J$8)*$J$9*(EXP(D9542*1000/($J$7*9.8665))-1)</f>
        <v>175.206147047836993</v>
      </c>
      <c r="F9542" t="n">
        <v>14.6159999999999997</v>
      </c>
      <c r="G9542" t="n">
        <v>-48.8298655991666024</v>
      </c>
    </row>
    <row r="9543" spans="1:8">
      <c r="A9543" t="s">
        <v>10</v>
      </c>
      <c r="B9543" t="n">
        <v>149.037000000000006</v>
      </c>
      <c r="C9543" t="n">
        <v>9.29805944130732165</v>
      </c>
      <c r="D9543" t="n">
        <v>0.240000002980232008</v>
      </c>
      <c r="E9543" s="42">
        <f>(1+$J$8)*$J$9*(EXP(D9543*1000/($J$7*9.8665))-1)</f>
        <v>175.206147047836993</v>
      </c>
      <c r="F9543" t="n">
        <v>14.5690000000000008</v>
      </c>
      <c r="G9543" t="n">
        <v>-48.8139873295423001</v>
      </c>
    </row>
    <row r="9544" spans="1:8">
      <c r="A9544" t="s">
        <v>11</v>
      </c>
      <c r="B9544" t="n">
        <v>192.163999999999987</v>
      </c>
      <c r="C9544" t="n">
        <v>10.0082135523612994</v>
      </c>
      <c r="D9544" t="n">
        <v>0.0350000000000000044</v>
      </c>
      <c r="E9544" s="42">
        <f>(1+$J$8)*$J$9*(EXP(D9544*1000/($J$7*9.8665))-1)</f>
        <v>24.7364531871744013</v>
      </c>
      <c r="F9544" t="n">
        <v>12.0280000000000005</v>
      </c>
      <c r="G9544" t="n">
        <v>-48.8179736255196985</v>
      </c>
    </row>
    <row r="9545" spans="1:8">
      <c r="A9545" t="s">
        <v>11</v>
      </c>
      <c r="B9545" t="n">
        <v>196.863</v>
      </c>
      <c r="C9545" t="n">
        <v>9.95345653661875041</v>
      </c>
      <c r="D9545" t="n">
        <v>0.0350000000000000044</v>
      </c>
      <c r="E9545" s="42">
        <f>(1+$J$8)*$J$9*(EXP(D9545*1000/($J$7*9.8665))-1)</f>
        <v>24.7364531871744013</v>
      </c>
      <c r="F9545" t="n">
        <v>12.2010000000000005</v>
      </c>
      <c r="G9545" t="n">
        <v>-48.8044559801147031</v>
      </c>
    </row>
    <row r="9546" spans="1:8">
      <c r="A9546" t="s">
        <v>11</v>
      </c>
      <c r="B9546" t="n">
        <v>196.863</v>
      </c>
      <c r="C9546" t="n">
        <v>9.95345653661875041</v>
      </c>
      <c r="D9546" t="n">
        <v>0.0350000000000000044</v>
      </c>
      <c r="E9546" s="42">
        <f>(1+$J$8)*$J$9*(EXP(D9546*1000/($J$7*9.8665))-1)</f>
        <v>24.7364531871744013</v>
      </c>
      <c r="F9546" t="n">
        <v>12.2010000000000005</v>
      </c>
      <c r="G9546" t="n">
        <v>-48.8044559801147031</v>
      </c>
    </row>
    <row r="9547" spans="1:8">
      <c r="A9547" t="s">
        <v>11</v>
      </c>
      <c r="B9547" t="n">
        <v>187.771999999999991</v>
      </c>
      <c r="C9547" t="n">
        <v>9.99452429842572876</v>
      </c>
      <c r="D9547" t="n">
        <v>0.185000005960463998</v>
      </c>
      <c r="E9547" s="42">
        <f>(1+$J$8)*$J$9*(EXP(D9547*1000/($J$7*9.8665))-1)</f>
        <v>133.881511243603001</v>
      </c>
      <c r="F9547" t="n">
        <v>12.0980000000000008</v>
      </c>
      <c r="G9547" t="n">
        <v>-48.7525769073574011</v>
      </c>
    </row>
    <row r="9548" spans="1:8">
      <c r="A9548" t="s">
        <v>11</v>
      </c>
      <c r="B9548" t="n">
        <v>187.771999999999991</v>
      </c>
      <c r="C9548" t="n">
        <v>9.99452429842572876</v>
      </c>
      <c r="D9548" t="n">
        <v>0.185000005960463998</v>
      </c>
      <c r="E9548" s="42">
        <f>(1+$J$8)*$J$9*(EXP(D9548*1000/($J$7*9.8665))-1)</f>
        <v>133.881511243603001</v>
      </c>
      <c r="F9548" t="n">
        <v>12.0980000000000008</v>
      </c>
      <c r="G9548" t="n">
        <v>-48.7525769073574011</v>
      </c>
    </row>
    <row r="9549" spans="1:8">
      <c r="A9549" t="s">
        <v>11</v>
      </c>
      <c r="B9549" t="n">
        <v>189.306999999999988</v>
      </c>
      <c r="C9549" t="n">
        <v>10.0355920602327</v>
      </c>
      <c r="D9549" t="n">
        <v>0.185000005960463998</v>
      </c>
      <c r="E9549" s="42">
        <f>(1+$J$8)*$J$9*(EXP(D9549*1000/($J$7*9.8665))-1)</f>
        <v>133.881511243603001</v>
      </c>
      <c r="F9549" t="n">
        <v>12.0060000000000002</v>
      </c>
      <c r="G9549" t="n">
        <v>-48.6747357958690969</v>
      </c>
    </row>
    <row r="9550" spans="1:8">
      <c r="A9550" t="s">
        <v>11</v>
      </c>
      <c r="B9550" t="n">
        <v>203.37299999999999</v>
      </c>
      <c r="C9550" t="n">
        <v>9.88501026694044782</v>
      </c>
      <c r="D9550" t="n">
        <v>0.0350000000000000044</v>
      </c>
      <c r="E9550" s="42">
        <f>(1+$J$8)*$J$9*(EXP(D9550*1000/($J$7*9.8665))-1)</f>
        <v>24.7364531871744013</v>
      </c>
      <c r="F9550" t="n">
        <v>12.4260000000000002</v>
      </c>
      <c r="G9550" t="n">
        <v>-48.7812426149422009</v>
      </c>
    </row>
    <row r="9551" spans="1:8">
      <c r="A9551" t="s">
        <v>11</v>
      </c>
      <c r="B9551" t="n">
        <v>194.01400000000001</v>
      </c>
      <c r="C9551" t="n">
        <v>9.92607802874742795</v>
      </c>
      <c r="D9551" t="n">
        <v>0.185000005960463998</v>
      </c>
      <c r="E9551" s="42">
        <f>(1+$J$8)*$J$9*(EXP(D9551*1000/($J$7*9.8665))-1)</f>
        <v>133.881511243603001</v>
      </c>
      <c r="F9551" t="n">
        <v>12.3190000000000008</v>
      </c>
      <c r="G9551" t="n">
        <v>-48.7298721548229992</v>
      </c>
    </row>
    <row r="9552" spans="1:8">
      <c r="A9552" t="s">
        <v>11</v>
      </c>
      <c r="B9552" t="n">
        <v>194.01400000000001</v>
      </c>
      <c r="C9552" t="n">
        <v>9.92607802874742795</v>
      </c>
      <c r="D9552" t="n">
        <v>0.185000005960463998</v>
      </c>
      <c r="E9552" s="42">
        <f>(1+$J$8)*$J$9*(EXP(D9552*1000/($J$7*9.8665))-1)</f>
        <v>133.881511243603001</v>
      </c>
      <c r="F9552" t="n">
        <v>12.3190000000000008</v>
      </c>
      <c r="G9552" t="n">
        <v>-48.7298721548229992</v>
      </c>
    </row>
    <row r="9553" spans="1:8">
      <c r="A9553" t="s">
        <v>11</v>
      </c>
      <c r="B9553" t="n">
        <v>203.37299999999999</v>
      </c>
      <c r="C9553" t="n">
        <v>9.95345653661875041</v>
      </c>
      <c r="D9553" t="n">
        <v>0.0350000000000000044</v>
      </c>
      <c r="E9553" s="42">
        <f>(1+$J$8)*$J$9*(EXP(D9553*1000/($J$7*9.8665))-1)</f>
        <v>24.7364531871744013</v>
      </c>
      <c r="F9553" t="n">
        <v>12.2490000000000006</v>
      </c>
      <c r="G9553" t="n">
        <v>-48.6964241056479992</v>
      </c>
    </row>
    <row r="9554" spans="1:8">
      <c r="A9554" t="s">
        <v>11</v>
      </c>
      <c r="B9554" t="n">
        <v>194.01400000000001</v>
      </c>
      <c r="C9554" t="n">
        <v>9.95345653661875041</v>
      </c>
      <c r="D9554" t="n">
        <v>0.185000005960463998</v>
      </c>
      <c r="E9554" s="42">
        <f>(1+$J$8)*$J$9*(EXP(D9554*1000/($J$7*9.8665))-1)</f>
        <v>133.881511243603001</v>
      </c>
      <c r="F9554" t="n">
        <v>12.2490000000000006</v>
      </c>
      <c r="G9554" t="n">
        <v>-48.6964241056479992</v>
      </c>
    </row>
    <row r="9555" spans="1:8">
      <c r="A9555" t="s">
        <v>11</v>
      </c>
      <c r="B9555" t="n">
        <v>203.37299999999999</v>
      </c>
      <c r="C9555" t="n">
        <v>9.96714579055440986</v>
      </c>
      <c r="D9555" t="n">
        <v>0.0350000000000000044</v>
      </c>
      <c r="E9555" s="42">
        <f>(1+$J$8)*$J$9*(EXP(D9555*1000/($J$7*9.8665))-1)</f>
        <v>24.7364531871744013</v>
      </c>
      <c r="F9555" t="n">
        <v>12.2140000000000004</v>
      </c>
      <c r="G9555" t="n">
        <v>-48.6787079609164977</v>
      </c>
    </row>
    <row r="9556" spans="1:8">
      <c r="A9556" t="s">
        <v>11</v>
      </c>
      <c r="B9556" t="n">
        <v>194.01400000000001</v>
      </c>
      <c r="C9556" t="n">
        <v>9.96714579055440986</v>
      </c>
      <c r="D9556" t="n">
        <v>0.185000005960463998</v>
      </c>
      <c r="E9556" s="42">
        <f>(1+$J$8)*$J$9*(EXP(D9556*1000/($J$7*9.8665))-1)</f>
        <v>133.881511243603001</v>
      </c>
      <c r="F9556" t="n">
        <v>12.2140000000000004</v>
      </c>
      <c r="G9556" t="n">
        <v>-48.6787079609164977</v>
      </c>
    </row>
    <row r="9557" spans="1:8">
      <c r="A9557" t="s">
        <v>11</v>
      </c>
      <c r="B9557" t="n">
        <v>205.044999999999987</v>
      </c>
      <c r="C9557" t="n">
        <v>9.87132101300479015</v>
      </c>
      <c r="D9557" t="n">
        <v>0.0350000000000000044</v>
      </c>
      <c r="E9557" s="42">
        <f>(1+$J$8)*$J$9*(EXP(D9557*1000/($J$7*9.8665))-1)</f>
        <v>24.7364531871744013</v>
      </c>
      <c r="F9557" t="n">
        <v>12.4749999999999996</v>
      </c>
      <c r="G9557" t="n">
        <v>-48.769748661401799</v>
      </c>
    </row>
    <row r="9558" spans="1:8">
      <c r="A9558" t="s">
        <v>11</v>
      </c>
      <c r="B9558" t="n">
        <v>205.044999999999987</v>
      </c>
      <c r="C9558" t="n">
        <v>9.87132101300479015</v>
      </c>
      <c r="D9558" t="n">
        <v>0.0350000000000000044</v>
      </c>
      <c r="E9558" s="42">
        <f>(1+$J$8)*$J$9*(EXP(D9558*1000/($J$7*9.8665))-1)</f>
        <v>24.7364531871744013</v>
      </c>
      <c r="F9558" t="n">
        <v>12.4749999999999996</v>
      </c>
      <c r="G9558" t="n">
        <v>-48.769748661401799</v>
      </c>
    </row>
    <row r="9559" spans="1:8">
      <c r="A9559" t="s">
        <v>11</v>
      </c>
      <c r="B9559" t="n">
        <v>198.878999999999991</v>
      </c>
      <c r="C9559" t="n">
        <v>9.87132101300479015</v>
      </c>
      <c r="D9559" t="n">
        <v>0.185000005960463998</v>
      </c>
      <c r="E9559" s="42">
        <f>(1+$J$8)*$J$9*(EXP(D9559*1000/($J$7*9.8665))-1)</f>
        <v>133.881511243603001</v>
      </c>
      <c r="F9559" t="n">
        <v>12.4990000000000006</v>
      </c>
      <c r="G9559" t="n">
        <v>-48.7169589510420948</v>
      </c>
    </row>
    <row r="9560" spans="1:8">
      <c r="A9560" t="s">
        <v>11</v>
      </c>
      <c r="B9560" t="n">
        <v>198.878999999999991</v>
      </c>
      <c r="C9560" t="n">
        <v>9.87132101300479015</v>
      </c>
      <c r="D9560" t="n">
        <v>0.185000005960463998</v>
      </c>
      <c r="E9560" s="42">
        <f>(1+$J$8)*$J$9*(EXP(D9560*1000/($J$7*9.8665))-1)</f>
        <v>133.881511243603001</v>
      </c>
      <c r="F9560" t="n">
        <v>12.4990000000000006</v>
      </c>
      <c r="G9560" t="n">
        <v>-48.7169589510420948</v>
      </c>
    </row>
    <row r="9561" spans="1:8">
      <c r="A9561" t="s">
        <v>11</v>
      </c>
      <c r="B9561" t="n">
        <v>213.677999999999997</v>
      </c>
      <c r="C9561" t="n">
        <v>9.77549623545516155</v>
      </c>
      <c r="D9561" t="n">
        <v>0.0350000000000000044</v>
      </c>
      <c r="E9561" s="42">
        <f>(1+$J$8)*$J$9*(EXP(D9561*1000/($J$7*9.8665))-1)</f>
        <v>24.7364531871744013</v>
      </c>
      <c r="F9561" t="n">
        <v>12.7949999999999999</v>
      </c>
      <c r="G9561" t="n">
        <v>-48.7583038300192939</v>
      </c>
    </row>
    <row r="9562" spans="1:8">
      <c r="A9562" t="s">
        <v>11</v>
      </c>
      <c r="B9562" t="n">
        <v>213.677999999999997</v>
      </c>
      <c r="C9562" t="n">
        <v>9.78918548939081923</v>
      </c>
      <c r="D9562" t="n">
        <v>0.0350000000000000044</v>
      </c>
      <c r="E9562" s="42">
        <f>(1+$J$8)*$J$9*(EXP(D9562*1000/($J$7*9.8665))-1)</f>
        <v>24.7364531871744013</v>
      </c>
      <c r="F9562" t="n">
        <v>12.7579999999999991</v>
      </c>
      <c r="G9562" t="n">
        <v>-48.7414550524108989</v>
      </c>
    </row>
    <row r="9563" spans="1:8">
      <c r="A9563" t="s">
        <v>11</v>
      </c>
      <c r="B9563" t="n">
        <v>215.461000000000013</v>
      </c>
      <c r="C9563" t="n">
        <v>9.77549623545516155</v>
      </c>
      <c r="D9563" t="n">
        <v>0.0350000000000000044</v>
      </c>
      <c r="E9563" s="42">
        <f>(1+$J$8)*$J$9*(EXP(D9563*1000/($J$7*9.8665))-1)</f>
        <v>24.7364531871744013</v>
      </c>
      <c r="F9563" t="n">
        <v>12.8079999999999998</v>
      </c>
      <c r="G9563" t="n">
        <v>-48.7325781082834979</v>
      </c>
    </row>
    <row r="9564" spans="1:8">
      <c r="A9564" t="s">
        <v>11</v>
      </c>
      <c r="B9564" t="n">
        <v>215.461000000000013</v>
      </c>
      <c r="C9564" t="n">
        <v>9.77549623545516155</v>
      </c>
      <c r="D9564" t="n">
        <v>0.0350000000000000044</v>
      </c>
      <c r="E9564" s="42">
        <f>(1+$J$8)*$J$9*(EXP(D9564*1000/($J$7*9.8665))-1)</f>
        <v>24.7364531871744013</v>
      </c>
      <c r="F9564" t="n">
        <v>12.8079999999999998</v>
      </c>
      <c r="G9564" t="n">
        <v>-48.7325781082834979</v>
      </c>
    </row>
    <row r="9565" spans="1:8">
      <c r="A9565" t="s">
        <v>11</v>
      </c>
      <c r="B9565" t="n">
        <v>215.461000000000013</v>
      </c>
      <c r="C9565" t="n">
        <v>9.78918548939081923</v>
      </c>
      <c r="D9565" t="n">
        <v>0.0350000000000000044</v>
      </c>
      <c r="E9565" s="42">
        <f>(1+$J$8)*$J$9*(EXP(D9565*1000/($J$7*9.8665))-1)</f>
        <v>24.7364531871744013</v>
      </c>
      <c r="F9565" t="n">
        <v>12.7699999999999996</v>
      </c>
      <c r="G9565" t="n">
        <v>-48.7157936965023026</v>
      </c>
    </row>
    <row r="9566" spans="1:8">
      <c r="A9566" t="s">
        <v>11</v>
      </c>
      <c r="B9566" t="n">
        <v>215.461000000000013</v>
      </c>
      <c r="C9566" t="n">
        <v>9.80287474332648756</v>
      </c>
      <c r="D9566" t="n">
        <v>0.0350000000000000044</v>
      </c>
      <c r="E9566" s="42">
        <f>(1+$J$8)*$J$9*(EXP(D9566*1000/($J$7*9.8665))-1)</f>
        <v>24.7364531871744013</v>
      </c>
      <c r="F9566" t="n">
        <v>12.7330000000000005</v>
      </c>
      <c r="G9566" t="n">
        <v>-48.6982943846560943</v>
      </c>
    </row>
    <row r="9567" spans="1:8">
      <c r="A9567" t="s">
        <v>11</v>
      </c>
      <c r="B9567" t="n">
        <v>205.615000000000009</v>
      </c>
      <c r="C9567" t="n">
        <v>9.87132101300479015</v>
      </c>
      <c r="D9567" t="n">
        <v>0.185000005960463998</v>
      </c>
      <c r="E9567" s="42">
        <f>(1+$J$8)*$J$9*(EXP(D9567*1000/($J$7*9.8665))-1)</f>
        <v>133.881511243603001</v>
      </c>
      <c r="F9567" t="n">
        <v>12.548</v>
      </c>
      <c r="G9567" t="n">
        <v>-48.6143181575049965</v>
      </c>
    </row>
    <row r="9568" spans="1:8">
      <c r="A9568" t="s">
        <v>11</v>
      </c>
      <c r="B9568" t="n">
        <v>205.615000000000009</v>
      </c>
      <c r="C9568" t="n">
        <v>9.88501026694044782</v>
      </c>
      <c r="D9568" t="n">
        <v>0.185000005960463998</v>
      </c>
      <c r="E9568" s="42">
        <f>(1+$J$8)*$J$9*(EXP(D9568*1000/($J$7*9.8665))-1)</f>
        <v>133.881511243603001</v>
      </c>
      <c r="F9568" t="n">
        <v>12.5109999999999992</v>
      </c>
      <c r="G9568" t="n">
        <v>-48.5994591609772968</v>
      </c>
    </row>
    <row r="9569" spans="1:8">
      <c r="A9569" t="s">
        <v>11</v>
      </c>
      <c r="B9569" t="n">
        <v>207.344999999999999</v>
      </c>
      <c r="C9569" t="n">
        <v>9.80287474332648756</v>
      </c>
      <c r="D9569" t="n">
        <v>0.185000005960463998</v>
      </c>
      <c r="E9569" s="42">
        <f>(1+$J$8)*$J$9*(EXP(D9569*1000/($J$7*9.8665))-1)</f>
        <v>133.881511243603001</v>
      </c>
      <c r="F9569" t="n">
        <v>12.7460000000000004</v>
      </c>
      <c r="G9569" t="n">
        <v>-48.6729506899060951</v>
      </c>
    </row>
    <row r="9570" spans="1:8">
      <c r="A9570" t="s">
        <v>11</v>
      </c>
      <c r="B9570" t="n">
        <v>209.092999999999989</v>
      </c>
      <c r="C9570" t="n">
        <v>9.78918548939081923</v>
      </c>
      <c r="D9570" t="n">
        <v>0.185000005960463998</v>
      </c>
      <c r="E9570" s="42">
        <f>(1+$J$8)*$J$9*(EXP(D9570*1000/($J$7*9.8665))-1)</f>
        <v>133.881511243603001</v>
      </c>
      <c r="F9570" t="n">
        <v>12.7959999999999994</v>
      </c>
      <c r="G9570" t="n">
        <v>-48.6652151722114965</v>
      </c>
    </row>
    <row r="9571" spans="1:8">
      <c r="A9571" t="s">
        <v>11</v>
      </c>
      <c r="B9571" t="n">
        <v>224.656000000000006</v>
      </c>
      <c r="C9571" t="n">
        <v>9.69336071184119952</v>
      </c>
      <c r="D9571" t="n">
        <v>0.0350000000000000044</v>
      </c>
      <c r="E9571" s="42">
        <f>(1+$J$8)*$J$9*(EXP(D9571*1000/($J$7*9.8665))-1)</f>
        <v>24.7364531871744013</v>
      </c>
      <c r="F9571" t="n">
        <v>13.1029999999999998</v>
      </c>
      <c r="G9571" t="n">
        <v>-48.7079442185314022</v>
      </c>
    </row>
    <row r="9572" spans="1:8">
      <c r="A9572" t="s">
        <v>11</v>
      </c>
      <c r="B9572" t="n">
        <v>214.449999999999989</v>
      </c>
      <c r="C9572" t="n">
        <v>9.69336071184119952</v>
      </c>
      <c r="D9572" t="n">
        <v>0.185000005960463998</v>
      </c>
      <c r="E9572" s="42">
        <f>(1+$J$8)*$J$9*(EXP(D9572*1000/($J$7*9.8665))-1)</f>
        <v>133.881511243603001</v>
      </c>
      <c r="F9572" t="n">
        <v>13.1029999999999998</v>
      </c>
      <c r="G9572" t="n">
        <v>-48.7079442185314022</v>
      </c>
    </row>
    <row r="9573" spans="1:8">
      <c r="A9573" t="s">
        <v>11</v>
      </c>
      <c r="B9573" t="n">
        <v>224.656000000000006</v>
      </c>
      <c r="C9573" t="n">
        <v>9.69336071184119952</v>
      </c>
      <c r="D9573" t="n">
        <v>0.0350000000000000044</v>
      </c>
      <c r="E9573" s="42">
        <f>(1+$J$8)*$J$9*(EXP(D9573*1000/($J$7*9.8665))-1)</f>
        <v>24.7364531871744013</v>
      </c>
      <c r="F9573" t="n">
        <v>13.1029999999999998</v>
      </c>
      <c r="G9573" t="n">
        <v>-48.7079442185314022</v>
      </c>
    </row>
    <row r="9574" spans="1:8">
      <c r="A9574" t="s">
        <v>11</v>
      </c>
      <c r="B9574" t="n">
        <v>224.656000000000006</v>
      </c>
      <c r="C9574" t="n">
        <v>9.70704996577686074</v>
      </c>
      <c r="D9574" t="n">
        <v>0.0350000000000000044</v>
      </c>
      <c r="E9574" s="42">
        <f>(1+$J$8)*$J$9*(EXP(D9574*1000/($J$7*9.8665))-1)</f>
        <v>24.7364531871744013</v>
      </c>
      <c r="F9574" t="n">
        <v>13.0640000000000001</v>
      </c>
      <c r="G9574" t="n">
        <v>-48.6906327043024945</v>
      </c>
    </row>
    <row r="9575" spans="1:8">
      <c r="A9575" t="s">
        <v>11</v>
      </c>
      <c r="B9575" t="n">
        <v>214.449999999999989</v>
      </c>
      <c r="C9575" t="n">
        <v>9.70704996577686074</v>
      </c>
      <c r="D9575" t="n">
        <v>0.185000005960463998</v>
      </c>
      <c r="E9575" s="42">
        <f>(1+$J$8)*$J$9*(EXP(D9575*1000/($J$7*9.8665))-1)</f>
        <v>133.881511243603001</v>
      </c>
      <c r="F9575" t="n">
        <v>13.0640000000000001</v>
      </c>
      <c r="G9575" t="n">
        <v>-48.6906327043024945</v>
      </c>
    </row>
    <row r="9576" spans="1:8">
      <c r="A9576" t="s">
        <v>11</v>
      </c>
      <c r="B9576" t="n">
        <v>224.656000000000006</v>
      </c>
      <c r="C9576" t="n">
        <v>9.70704996577686074</v>
      </c>
      <c r="D9576" t="n">
        <v>0.0350000000000000044</v>
      </c>
      <c r="E9576" s="42">
        <f>(1+$J$8)*$J$9*(EXP(D9576*1000/($J$7*9.8665))-1)</f>
        <v>24.7364531871744013</v>
      </c>
      <c r="F9576" t="n">
        <v>13.0640000000000001</v>
      </c>
      <c r="G9576" t="n">
        <v>-48.6906327043024945</v>
      </c>
    </row>
    <row r="9577" spans="1:8">
      <c r="A9577" t="s">
        <v>11</v>
      </c>
      <c r="B9577" t="n">
        <v>214.449999999999989</v>
      </c>
      <c r="C9577" t="n">
        <v>9.74811772758384087</v>
      </c>
      <c r="D9577" t="n">
        <v>0.185000005960463998</v>
      </c>
      <c r="E9577" s="42">
        <f>(1+$J$8)*$J$9*(EXP(D9577*1000/($J$7*9.8665))-1)</f>
        <v>133.881511243603001</v>
      </c>
      <c r="F9577" t="n">
        <v>12.9480000000000004</v>
      </c>
      <c r="G9577" t="n">
        <v>-48.6403010253991965</v>
      </c>
    </row>
    <row r="9578" spans="1:8">
      <c r="A9578" t="s">
        <v>11</v>
      </c>
      <c r="B9578" t="n">
        <v>214.449999999999989</v>
      </c>
      <c r="C9578" t="n">
        <v>9.74811772758384087</v>
      </c>
      <c r="D9578" t="n">
        <v>0.185000005960463998</v>
      </c>
      <c r="E9578" s="42">
        <f>(1+$J$8)*$J$9*(EXP(D9578*1000/($J$7*9.8665))-1)</f>
        <v>133.881511243603001</v>
      </c>
      <c r="F9578" t="n">
        <v>12.9480000000000004</v>
      </c>
      <c r="G9578" t="n">
        <v>-48.6403010253991965</v>
      </c>
    </row>
    <row r="9579" spans="1:8">
      <c r="A9579" t="s">
        <v>11</v>
      </c>
      <c r="B9579" t="n">
        <v>218.115000000000009</v>
      </c>
      <c r="C9579" t="n">
        <v>9.69336071184119952</v>
      </c>
      <c r="D9579" t="n">
        <v>0.185000005960463998</v>
      </c>
      <c r="E9579" s="42">
        <f>(1+$J$8)*$J$9*(EXP(D9579*1000/($J$7*9.8665))-1)</f>
        <v>133.881511243603001</v>
      </c>
      <c r="F9579" t="n">
        <v>13.1300000000000008</v>
      </c>
      <c r="G9579" t="n">
        <v>-48.6590054254144988</v>
      </c>
    </row>
    <row r="9580" spans="1:8">
      <c r="A9580" t="s">
        <v>11</v>
      </c>
      <c r="B9580" t="n">
        <v>218.115000000000009</v>
      </c>
      <c r="C9580" t="n">
        <v>9.70704996577686074</v>
      </c>
      <c r="D9580" t="n">
        <v>0.185000005960463998</v>
      </c>
      <c r="E9580" s="42">
        <f>(1+$J$8)*$J$9*(EXP(D9580*1000/($J$7*9.8665))-1)</f>
        <v>133.881511243603001</v>
      </c>
      <c r="F9580" t="n">
        <v>13.0909999999999993</v>
      </c>
      <c r="G9580" t="n">
        <v>-48.6418266472822012</v>
      </c>
    </row>
    <row r="9581" spans="1:8">
      <c r="A9581" t="s">
        <v>11</v>
      </c>
      <c r="B9581" t="n">
        <v>219.977000000000004</v>
      </c>
      <c r="C9581" t="n">
        <v>9.70704996577686074</v>
      </c>
      <c r="D9581" t="n">
        <v>0.185000005960463998</v>
      </c>
      <c r="E9581" s="42">
        <f>(1+$J$8)*$J$9*(EXP(D9581*1000/($J$7*9.8665))-1)</f>
        <v>133.881511243603001</v>
      </c>
      <c r="F9581" t="n">
        <v>13.1039999999999992</v>
      </c>
      <c r="G9581" t="n">
        <v>-48.6178211890926022</v>
      </c>
    </row>
    <row r="9582" spans="1:8">
      <c r="A9582" t="s">
        <v>11</v>
      </c>
      <c r="B9582" t="n">
        <v>219.977000000000004</v>
      </c>
      <c r="C9582" t="n">
        <v>9.7207392197125202</v>
      </c>
      <c r="D9582" t="n">
        <v>0.185000005960463998</v>
      </c>
      <c r="E9582" s="42">
        <f>(1+$J$8)*$J$9*(EXP(D9582*1000/($J$7*9.8665))-1)</f>
        <v>133.881511243603001</v>
      </c>
      <c r="F9582" t="n">
        <v>13.0649999999999995</v>
      </c>
      <c r="G9582" t="n">
        <v>-48.6011895208390996</v>
      </c>
    </row>
    <row r="9583" spans="1:8">
      <c r="A9583" t="s">
        <v>11</v>
      </c>
      <c r="B9583" t="n">
        <v>223.75800000000001</v>
      </c>
      <c r="C9583" t="n">
        <v>9.61122518822723926</v>
      </c>
      <c r="D9583" t="n">
        <v>0.185000005960463998</v>
      </c>
      <c r="E9583" s="42">
        <f>(1+$J$8)*$J$9*(EXP(D9583*1000/($J$7*9.8665))-1)</f>
        <v>133.881511243603001</v>
      </c>
      <c r="F9583" t="n">
        <v>13.4100000000000001</v>
      </c>
      <c r="G9583" t="n">
        <v>-48.6848444828052962</v>
      </c>
    </row>
    <row r="9584" spans="1:8">
      <c r="A9584" t="s">
        <v>11</v>
      </c>
      <c r="B9584" t="n">
        <v>223.75800000000001</v>
      </c>
      <c r="C9584" t="n">
        <v>9.61122518822723926</v>
      </c>
      <c r="D9584" t="n">
        <v>0.185000005960463998</v>
      </c>
      <c r="E9584" s="42">
        <f>(1+$J$8)*$J$9*(EXP(D9584*1000/($J$7*9.8665))-1)</f>
        <v>133.881511243603001</v>
      </c>
      <c r="F9584" t="n">
        <v>13.4100000000000001</v>
      </c>
      <c r="G9584" t="n">
        <v>-48.6848444828052962</v>
      </c>
    </row>
    <row r="9585" spans="1:8">
      <c r="A9585" t="s">
        <v>11</v>
      </c>
      <c r="B9585" t="n">
        <v>223.75800000000001</v>
      </c>
      <c r="C9585" t="n">
        <v>9.62491444216289871</v>
      </c>
      <c r="D9585" t="n">
        <v>0.185000005960463998</v>
      </c>
      <c r="E9585" s="42">
        <f>(1+$J$8)*$J$9*(EXP(D9585*1000/($J$7*9.8665))-1)</f>
        <v>133.881511243603001</v>
      </c>
      <c r="F9585" t="n">
        <v>13.3689999999999998</v>
      </c>
      <c r="G9585" t="n">
        <v>-48.6698140910884973</v>
      </c>
    </row>
    <row r="9586" spans="1:8">
      <c r="A9586" t="s">
        <v>11</v>
      </c>
      <c r="B9586" t="n">
        <v>223.75800000000001</v>
      </c>
      <c r="C9586" t="n">
        <v>9.62491444216289871</v>
      </c>
      <c r="D9586" t="n">
        <v>0.185000005960463998</v>
      </c>
      <c r="E9586" s="42">
        <f>(1+$J$8)*$J$9*(EXP(D9586*1000/($J$7*9.8665))-1)</f>
        <v>133.881511243603001</v>
      </c>
      <c r="F9586" t="n">
        <v>13.3689999999999998</v>
      </c>
      <c r="G9586" t="n">
        <v>-48.6698140910884973</v>
      </c>
    </row>
    <row r="9587" spans="1:8">
      <c r="A9587" t="s">
        <v>11</v>
      </c>
      <c r="B9587" t="n">
        <v>223.75800000000001</v>
      </c>
      <c r="C9587" t="n">
        <v>9.67967145790554007</v>
      </c>
      <c r="D9587" t="n">
        <v>0.185000005960463998</v>
      </c>
      <c r="E9587" s="42">
        <f>(1+$J$8)*$J$9*(EXP(D9587*1000/($J$7*9.8665))-1)</f>
        <v>133.881511243603001</v>
      </c>
      <c r="F9587" t="n">
        <v>13.2089999999999996</v>
      </c>
      <c r="G9587" t="n">
        <v>-48.6023536472551001</v>
      </c>
    </row>
    <row r="9588" spans="1:8">
      <c r="A9588" t="s">
        <v>11</v>
      </c>
      <c r="B9588" t="n">
        <v>224.782999999999987</v>
      </c>
      <c r="C9588" t="n">
        <v>9.61122518822723926</v>
      </c>
      <c r="D9588" t="n">
        <v>0.335000011920929008</v>
      </c>
      <c r="E9588" s="42">
        <f>(1+$J$8)*$J$9*(EXP(D9588*1000/($J$7*9.8665))-1)</f>
        <v>248.286626681699005</v>
      </c>
      <c r="F9588" t="n">
        <v>13.4930000000000003</v>
      </c>
      <c r="G9588" t="n">
        <v>-48.5466986739874997</v>
      </c>
    </row>
    <row r="9589" spans="1:8">
      <c r="A9589" t="s">
        <v>11</v>
      </c>
      <c r="B9589" t="n">
        <v>224.782999999999987</v>
      </c>
      <c r="C9589" t="n">
        <v>9.62491444216289871</v>
      </c>
      <c r="D9589" t="n">
        <v>0.335000011920929008</v>
      </c>
      <c r="E9589" s="42">
        <f>(1+$J$8)*$J$9*(EXP(D9589*1000/($J$7*9.8665))-1)</f>
        <v>248.286626681699005</v>
      </c>
      <c r="F9589" t="n">
        <v>13.4510000000000005</v>
      </c>
      <c r="G9589" t="n">
        <v>-48.5320689550900966</v>
      </c>
    </row>
    <row r="9590" spans="1:8">
      <c r="A9590" t="s">
        <v>11</v>
      </c>
      <c r="B9590" t="n">
        <v>224.782999999999987</v>
      </c>
      <c r="C9590" t="n">
        <v>9.63860369609856171</v>
      </c>
      <c r="D9590" t="n">
        <v>0.335000011920929008</v>
      </c>
      <c r="E9590" s="42">
        <f>(1+$J$8)*$J$9*(EXP(D9590*1000/($J$7*9.8665))-1)</f>
        <v>248.286626681699005</v>
      </c>
      <c r="F9590" t="n">
        <v>13.4100000000000001</v>
      </c>
      <c r="G9590" t="n">
        <v>-48.515415117780698</v>
      </c>
    </row>
    <row r="9591" spans="1:8">
      <c r="A9591" t="s">
        <v>11</v>
      </c>
      <c r="B9591" t="n">
        <v>224.782999999999987</v>
      </c>
      <c r="C9591" t="n">
        <v>9.70704996577686074</v>
      </c>
      <c r="D9591" t="n">
        <v>0.335000011920929008</v>
      </c>
      <c r="E9591" s="42">
        <f>(1+$J$8)*$J$9*(EXP(D9591*1000/($J$7*9.8665))-1)</f>
        <v>248.286626681699005</v>
      </c>
      <c r="F9591" t="n">
        <v>13.2089999999999996</v>
      </c>
      <c r="G9591" t="n">
        <v>-48.4353074205308971</v>
      </c>
    </row>
    <row r="9592" spans="1:8">
      <c r="A9592" t="s">
        <v>11</v>
      </c>
      <c r="B9592" t="n">
        <v>217.014999999999986</v>
      </c>
      <c r="C9592" t="n">
        <v>9.70704996577686074</v>
      </c>
      <c r="D9592" t="n">
        <v>0.635000023841857075</v>
      </c>
      <c r="E9592" s="42">
        <f>(1+$J$8)*$J$9*(EXP(D9592*1000/($J$7*9.8665))-1)</f>
        <v>493.903244154364984</v>
      </c>
      <c r="F9592" t="n">
        <v>13.3000000000000007</v>
      </c>
      <c r="G9592" t="n">
        <v>-48.2901090451719028</v>
      </c>
    </row>
    <row r="9593" spans="1:8">
      <c r="A9593" t="s">
        <v>11</v>
      </c>
      <c r="B9593" t="n">
        <v>218.959000000000003</v>
      </c>
      <c r="C9593" t="n">
        <v>9.63860369609856171</v>
      </c>
      <c r="D9593" t="n">
        <v>0.635000023841857075</v>
      </c>
      <c r="E9593" s="42">
        <f>(1+$J$8)*$J$9*(EXP(D9593*1000/($J$7*9.8665))-1)</f>
        <v>493.903244154364984</v>
      </c>
      <c r="F9593" t="n">
        <v>13.5190000000000001</v>
      </c>
      <c r="G9593" t="n">
        <v>-48.3477901909079009</v>
      </c>
    </row>
    <row r="9594" spans="1:8">
      <c r="A9594" t="s">
        <v>11</v>
      </c>
      <c r="B9594" t="n">
        <v>220.923000000000002</v>
      </c>
      <c r="C9594" t="n">
        <v>9.62491444216289871</v>
      </c>
      <c r="D9594" t="n">
        <v>0.635000023841857075</v>
      </c>
      <c r="E9594" s="42">
        <f>(1+$J$8)*$J$9*(EXP(D9594*1000/($J$7*9.8665))-1)</f>
        <v>493.903244154364984</v>
      </c>
      <c r="F9594" t="n">
        <v>13.5739999999999998</v>
      </c>
      <c r="G9594" t="n">
        <v>-48.3441336184690016</v>
      </c>
    </row>
    <row r="9595" spans="1:8">
      <c r="A9595" t="s">
        <v>11</v>
      </c>
      <c r="B9595" t="n">
        <v>222.907000000000011</v>
      </c>
      <c r="C9595" t="n">
        <v>9.61122518822723926</v>
      </c>
      <c r="D9595" t="n">
        <v>0.635000023841857075</v>
      </c>
      <c r="E9595" s="42">
        <f>(1+$J$8)*$J$9*(EXP(D9595*1000/($J$7*9.8665))-1)</f>
        <v>493.903244154364984</v>
      </c>
      <c r="F9595" t="n">
        <v>13.6300000000000008</v>
      </c>
      <c r="G9595" t="n">
        <v>-48.3386276981546033</v>
      </c>
    </row>
    <row r="9596" spans="1:8">
      <c r="A9596" t="s">
        <v>11</v>
      </c>
      <c r="B9596" t="n">
        <v>224.912000000000006</v>
      </c>
      <c r="C9596" t="n">
        <v>9.54277891854892779</v>
      </c>
      <c r="D9596" t="n">
        <v>0.635000023841857075</v>
      </c>
      <c r="E9596" s="42">
        <f>(1+$J$8)*$J$9*(EXP(D9596*1000/($J$7*9.8665))-1)</f>
        <v>493.903244154364984</v>
      </c>
      <c r="F9596" t="n">
        <v>13.8580000000000005</v>
      </c>
      <c r="G9596" t="n">
        <v>-48.396978698643899</v>
      </c>
    </row>
    <row r="9597" spans="1:8">
      <c r="A9597" t="s">
        <v>11</v>
      </c>
      <c r="B9597" t="n">
        <v>219.909999999999997</v>
      </c>
      <c r="C9597" t="n">
        <v>9.62491444216289871</v>
      </c>
      <c r="D9597" t="n">
        <v>0.785000000000000053</v>
      </c>
      <c r="E9597" s="42">
        <f>(1+$J$8)*$J$9*(EXP(D9597*1000/($J$7*9.8665))-1)</f>
        <v>625.658957801584052</v>
      </c>
      <c r="F9597" t="n">
        <v>13.6419999999999995</v>
      </c>
      <c r="G9597" t="n">
        <v>-48.2498629797628027</v>
      </c>
    </row>
    <row r="9598" spans="1:8">
      <c r="A9598" t="s">
        <v>11</v>
      </c>
      <c r="B9598" t="n">
        <v>219.909999999999997</v>
      </c>
      <c r="C9598" t="n">
        <v>9.63860369609856171</v>
      </c>
      <c r="D9598" t="n">
        <v>0.785000000000000053</v>
      </c>
      <c r="E9598" s="42">
        <f>(1+$J$8)*$J$9*(EXP(D9598*1000/($J$7*9.8665))-1)</f>
        <v>625.658957801584052</v>
      </c>
      <c r="F9598" t="n">
        <v>13.5999999999999996</v>
      </c>
      <c r="G9598" t="n">
        <v>-48.2342255373110973</v>
      </c>
    </row>
    <row r="9599" spans="1:8">
      <c r="A9599" t="s">
        <v>11</v>
      </c>
      <c r="B9599" t="n">
        <v>221.913999999999987</v>
      </c>
      <c r="C9599" t="n">
        <v>9.61122518822723926</v>
      </c>
      <c r="D9599" t="n">
        <v>0.785000000000000053</v>
      </c>
      <c r="E9599" s="42">
        <f>(1+$J$8)*$J$9*(EXP(D9599*1000/($J$7*9.8665))-1)</f>
        <v>625.658957801584052</v>
      </c>
      <c r="F9599" t="n">
        <v>13.6989999999999998</v>
      </c>
      <c r="G9599" t="n">
        <v>-48.2454809376287983</v>
      </c>
    </row>
    <row r="9600" spans="1:8">
      <c r="A9600" t="s">
        <v>11</v>
      </c>
      <c r="B9600" t="n">
        <v>223.938999999999993</v>
      </c>
      <c r="C9600" t="n">
        <v>9.54277891854892779</v>
      </c>
      <c r="D9600" t="n">
        <v>0.785000000000000053</v>
      </c>
      <c r="E9600" s="42">
        <f>(1+$J$8)*$J$9*(EXP(D9600*1000/($J$7*9.8665))-1)</f>
        <v>625.658957801584052</v>
      </c>
      <c r="F9600" t="n">
        <v>13.9290000000000003</v>
      </c>
      <c r="G9600" t="n">
        <v>-48.3034770727792946</v>
      </c>
    </row>
    <row r="9601" spans="1:8">
      <c r="A9601" t="s">
        <v>11</v>
      </c>
      <c r="B9601" t="n">
        <v>224.981999999999999</v>
      </c>
      <c r="C9601" t="n">
        <v>9.54277891854892779</v>
      </c>
      <c r="D9601" t="n">
        <v>0.934999976158142054</v>
      </c>
      <c r="E9601" s="42">
        <f>(1+$J$8)*$J$9*(EXP(D9601*1000/($J$7*9.8665))-1)</f>
        <v>763.764408995593953</v>
      </c>
      <c r="F9601" t="n">
        <v>14.0150000000000006</v>
      </c>
      <c r="G9601" t="n">
        <v>-48.2013415857851015</v>
      </c>
    </row>
    <row r="9602" spans="1:8">
      <c r="A9602" t="s">
        <v>11</v>
      </c>
      <c r="B9602" t="n">
        <v>224.981999999999999</v>
      </c>
      <c r="C9602" t="n">
        <v>9.59753593429158158</v>
      </c>
      <c r="D9602" t="n">
        <v>0.934999976158142054</v>
      </c>
      <c r="E9602" s="42">
        <f>(1+$J$8)*$J$9*(EXP(D9602*1000/($J$7*9.8665))-1)</f>
        <v>763.764408995593953</v>
      </c>
      <c r="F9602" t="n">
        <v>13.8390000000000004</v>
      </c>
      <c r="G9602" t="n">
        <v>-48.1437099683168981</v>
      </c>
    </row>
    <row r="9603" spans="1:8">
      <c r="A9603" t="s">
        <v>11</v>
      </c>
      <c r="B9603" t="n">
        <v>224.981999999999999</v>
      </c>
      <c r="C9603" t="n">
        <v>9.62491444216289871</v>
      </c>
      <c r="D9603" t="n">
        <v>0.934999976158142054</v>
      </c>
      <c r="E9603" s="42">
        <f>(1+$J$8)*$J$9*(EXP(D9603*1000/($J$7*9.8665))-1)</f>
        <v>763.764408995593953</v>
      </c>
      <c r="F9603" t="n">
        <v>13.7520000000000007</v>
      </c>
      <c r="G9603" t="n">
        <v>-48.114835951430095</v>
      </c>
    </row>
    <row r="9604" spans="1:8">
      <c r="A9604" t="s">
        <v>11</v>
      </c>
      <c r="B9604" t="n">
        <v>224.981999999999999</v>
      </c>
      <c r="C9604" t="n">
        <v>9.63860369609856171</v>
      </c>
      <c r="D9604" t="n">
        <v>0.934999976158142054</v>
      </c>
      <c r="E9604" s="42">
        <f>(1+$J$8)*$J$9*(EXP(D9604*1000/($J$7*9.8665))-1)</f>
        <v>763.764408995593953</v>
      </c>
      <c r="F9604" t="n">
        <v>13.7100000000000009</v>
      </c>
      <c r="G9604" t="n">
        <v>-48.0998051342843027</v>
      </c>
    </row>
    <row r="9605" spans="1:8">
      <c r="A9605" t="s">
        <v>11</v>
      </c>
      <c r="B9605" t="n">
        <v>175.652999999999992</v>
      </c>
      <c r="C9605" t="n">
        <v>10</v>
      </c>
      <c r="D9605" t="n">
        <v>0.0350000000000000044</v>
      </c>
      <c r="E9605" s="42">
        <f>(1+$J$8)*$J$9*(EXP(D9605*1000/($J$7*9.8665))-1)</f>
        <v>24.7364531871744013</v>
      </c>
      <c r="F9605" t="n">
        <v>12.0169999999999995</v>
      </c>
      <c r="G9605" t="n">
        <v>-48.8460505988609981</v>
      </c>
    </row>
    <row r="9606" spans="1:8">
      <c r="A9606" t="s">
        <v>11</v>
      </c>
      <c r="B9606" t="n">
        <v>182.848000000000013</v>
      </c>
      <c r="C9606" t="n">
        <v>9.97262149212867932</v>
      </c>
      <c r="D9606" t="n">
        <v>0.0350000000000000044</v>
      </c>
      <c r="E9606" s="42">
        <f>(1+$J$8)*$J$9*(EXP(D9606*1000/($J$7*9.8665))-1)</f>
        <v>24.7364531871744013</v>
      </c>
      <c r="F9606" t="n">
        <v>12.1440000000000001</v>
      </c>
      <c r="G9606" t="n">
        <v>-48.7425890686520944</v>
      </c>
    </row>
    <row r="9607" spans="1:8">
      <c r="A9607" t="s">
        <v>11</v>
      </c>
      <c r="B9607" t="n">
        <v>174.302999999999997</v>
      </c>
      <c r="C9607" t="n">
        <v>10.0136892539356008</v>
      </c>
      <c r="D9607" t="n">
        <v>0.185000005960463998</v>
      </c>
      <c r="E9607" s="42">
        <f>(1+$J$8)*$J$9*(EXP(D9607*1000/($J$7*9.8665))-1)</f>
        <v>133.881511243603001</v>
      </c>
      <c r="F9607" t="n">
        <v>12.0410000000000004</v>
      </c>
      <c r="G9607" t="n">
        <v>-48.6916275247342014</v>
      </c>
    </row>
    <row r="9608" spans="1:8">
      <c r="A9608" t="s">
        <v>11</v>
      </c>
      <c r="B9608" t="n">
        <v>185.842000000000013</v>
      </c>
      <c r="C9608" t="n">
        <v>9.8631074606433895</v>
      </c>
      <c r="D9608" t="n">
        <v>0.0350000000000000044</v>
      </c>
      <c r="E9608" s="42">
        <f>(1+$J$8)*$J$9*(EXP(D9608*1000/($J$7*9.8665))-1)</f>
        <v>24.7364531871744013</v>
      </c>
      <c r="F9608" t="n">
        <v>12.4499999999999993</v>
      </c>
      <c r="G9608" t="n">
        <v>-48.8235146603600967</v>
      </c>
    </row>
    <row r="9609" spans="1:8">
      <c r="A9609" t="s">
        <v>11</v>
      </c>
      <c r="B9609" t="n">
        <v>185.842000000000013</v>
      </c>
      <c r="C9609" t="n">
        <v>9.93155373032169031</v>
      </c>
      <c r="D9609" t="n">
        <v>0.0350000000000000044</v>
      </c>
      <c r="E9609" s="42">
        <f>(1+$J$8)*$J$9*(EXP(D9609*1000/($J$7*9.8665))-1)</f>
        <v>24.7364531871744013</v>
      </c>
      <c r="F9609" t="n">
        <v>12.2720000000000002</v>
      </c>
      <c r="G9609" t="n">
        <v>-48.7383863061940943</v>
      </c>
    </row>
    <row r="9610" spans="1:8">
      <c r="A9610" t="s">
        <v>11</v>
      </c>
      <c r="B9610" t="n">
        <v>177.168000000000006</v>
      </c>
      <c r="C9610" t="n">
        <v>9.93155373032169031</v>
      </c>
      <c r="D9610" t="n">
        <v>0.185000005960463998</v>
      </c>
      <c r="E9610" s="42">
        <f>(1+$J$8)*$J$9*(EXP(D9610*1000/($J$7*9.8665))-1)</f>
        <v>133.881511243603001</v>
      </c>
      <c r="F9610" t="n">
        <v>12.2720000000000002</v>
      </c>
      <c r="G9610" t="n">
        <v>-48.7383863061940943</v>
      </c>
    </row>
    <row r="9611" spans="1:8">
      <c r="A9611" t="s">
        <v>11</v>
      </c>
      <c r="B9611" t="n">
        <v>185.842000000000013</v>
      </c>
      <c r="C9611" t="n">
        <v>9.94524298425734798</v>
      </c>
      <c r="D9611" t="n">
        <v>0.0350000000000000044</v>
      </c>
      <c r="E9611" s="42">
        <f>(1+$J$8)*$J$9*(EXP(D9611*1000/($J$7*9.8665))-1)</f>
        <v>24.7364531871744013</v>
      </c>
      <c r="F9611" t="n">
        <v>12.2370000000000001</v>
      </c>
      <c r="G9611" t="n">
        <v>-48.7230801041912969</v>
      </c>
    </row>
    <row r="9612" spans="1:8">
      <c r="A9612" t="s">
        <v>11</v>
      </c>
      <c r="B9612" t="n">
        <v>177.168000000000006</v>
      </c>
      <c r="C9612" t="n">
        <v>9.94524298425734798</v>
      </c>
      <c r="D9612" t="n">
        <v>0.185000005960463998</v>
      </c>
      <c r="E9612" s="42">
        <f>(1+$J$8)*$J$9*(EXP(D9612*1000/($J$7*9.8665))-1)</f>
        <v>133.881511243603001</v>
      </c>
      <c r="F9612" t="n">
        <v>12.2370000000000001</v>
      </c>
      <c r="G9612" t="n">
        <v>-48.7230801041912969</v>
      </c>
    </row>
    <row r="9613" spans="1:8">
      <c r="A9613" t="s">
        <v>11</v>
      </c>
      <c r="B9613" t="n">
        <v>180.09899999999999</v>
      </c>
      <c r="C9613" t="n">
        <v>9.94524298425734798</v>
      </c>
      <c r="D9613" t="n">
        <v>0.185000005960463998</v>
      </c>
      <c r="E9613" s="42">
        <f>(1+$J$8)*$J$9*(EXP(D9613*1000/($J$7*9.8665))-1)</f>
        <v>133.881511243603001</v>
      </c>
      <c r="F9613" t="n">
        <v>12.2609999999999992</v>
      </c>
      <c r="G9613" t="n">
        <v>-48.6700200484350987</v>
      </c>
    </row>
    <row r="9614" spans="1:8">
      <c r="A9614" t="s">
        <v>11</v>
      </c>
      <c r="B9614" t="n">
        <v>180.09899999999999</v>
      </c>
      <c r="C9614" t="n">
        <v>9.94524298425734798</v>
      </c>
      <c r="D9614" t="n">
        <v>0.185000005960463998</v>
      </c>
      <c r="E9614" s="42">
        <f>(1+$J$8)*$J$9*(EXP(D9614*1000/($J$7*9.8665))-1)</f>
        <v>133.881511243603001</v>
      </c>
      <c r="F9614" t="n">
        <v>12.2609999999999992</v>
      </c>
      <c r="G9614" t="n">
        <v>-48.6700200484350987</v>
      </c>
    </row>
    <row r="9615" spans="1:8">
      <c r="A9615" t="s">
        <v>11</v>
      </c>
      <c r="B9615" t="n">
        <v>181.590000000000003</v>
      </c>
      <c r="C9615" t="n">
        <v>9.93155373032169031</v>
      </c>
      <c r="D9615" t="n">
        <v>0.185000005960463998</v>
      </c>
      <c r="E9615" s="42">
        <f>(1+$J$8)*$J$9*(EXP(D9615*1000/($J$7*9.8665))-1)</f>
        <v>133.881511243603001</v>
      </c>
      <c r="F9615" t="n">
        <v>12.3079999999999998</v>
      </c>
      <c r="G9615" t="n">
        <v>-48.6589932663583014</v>
      </c>
    </row>
    <row r="9616" spans="1:8">
      <c r="A9616" t="s">
        <v>11</v>
      </c>
      <c r="B9616" t="n">
        <v>193.625</v>
      </c>
      <c r="C9616" t="n">
        <v>9.8631074606433895</v>
      </c>
      <c r="D9616" t="n">
        <v>0.0350000000000000044</v>
      </c>
      <c r="E9616" s="42">
        <f>(1+$J$8)*$J$9*(EXP(D9616*1000/($J$7*9.8665))-1)</f>
        <v>24.7364531871744013</v>
      </c>
      <c r="F9616" t="n">
        <v>12.5120000000000005</v>
      </c>
      <c r="G9616" t="n">
        <v>-48.6909255456669996</v>
      </c>
    </row>
    <row r="9617" spans="1:8">
      <c r="A9617" t="s">
        <v>11</v>
      </c>
      <c r="B9617" t="n">
        <v>196.859000000000009</v>
      </c>
      <c r="C9617" t="n">
        <v>9.76728268309376979</v>
      </c>
      <c r="D9617" t="n">
        <v>0.0350000000000000044</v>
      </c>
      <c r="E9617" s="42">
        <f>(1+$J$8)*$J$9*(EXP(D9617*1000/($J$7*9.8665))-1)</f>
        <v>24.7364531871744013</v>
      </c>
      <c r="F9617" t="n">
        <v>12.7949999999999999</v>
      </c>
      <c r="G9617" t="n">
        <v>-48.7583038300192939</v>
      </c>
    </row>
    <row r="9618" spans="1:8">
      <c r="A9618" t="s">
        <v>11</v>
      </c>
      <c r="B9618" t="n">
        <v>196.859000000000009</v>
      </c>
      <c r="C9618" t="n">
        <v>9.78097193702942747</v>
      </c>
      <c r="D9618" t="n">
        <v>0.0350000000000000044</v>
      </c>
      <c r="E9618" s="42">
        <f>(1+$J$8)*$J$9*(EXP(D9618*1000/($J$7*9.8665))-1)</f>
        <v>24.7364531871744013</v>
      </c>
      <c r="F9618" t="n">
        <v>12.7579999999999991</v>
      </c>
      <c r="G9618" t="n">
        <v>-48.7414550524108989</v>
      </c>
    </row>
    <row r="9619" spans="1:8">
      <c r="A9619" t="s">
        <v>11</v>
      </c>
      <c r="B9619" t="n">
        <v>196.859000000000009</v>
      </c>
      <c r="C9619" t="n">
        <v>9.8220396988364076</v>
      </c>
      <c r="D9619" t="n">
        <v>0.0350000000000000044</v>
      </c>
      <c r="E9619" s="42">
        <f>(1+$J$8)*$J$9*(EXP(D9619*1000/($J$7*9.8665))-1)</f>
        <v>24.7364531871744013</v>
      </c>
      <c r="F9619" t="n">
        <v>12.6460000000000008</v>
      </c>
      <c r="G9619" t="n">
        <v>-48.6906655058479032</v>
      </c>
    </row>
    <row r="9620" spans="1:8">
      <c r="A9620" t="s">
        <v>11</v>
      </c>
      <c r="B9620" t="n">
        <v>187.721000000000004</v>
      </c>
      <c r="C9620" t="n">
        <v>9.84941820670773005</v>
      </c>
      <c r="D9620" t="n">
        <v>0.185000005960463998</v>
      </c>
      <c r="E9620" s="42">
        <f>(1+$J$8)*$J$9*(EXP(D9620*1000/($J$7*9.8665))-1)</f>
        <v>133.881511243603001</v>
      </c>
      <c r="F9620" t="n">
        <v>12.5719999999999992</v>
      </c>
      <c r="G9620" t="n">
        <v>-48.6576545963152967</v>
      </c>
    </row>
    <row r="9621" spans="1:8">
      <c r="A9621" t="s">
        <v>11</v>
      </c>
      <c r="B9621" t="n">
        <v>187.721000000000004</v>
      </c>
      <c r="C9621" t="n">
        <v>9.8631074606433895</v>
      </c>
      <c r="D9621" t="n">
        <v>0.185000005960463998</v>
      </c>
      <c r="E9621" s="42">
        <f>(1+$J$8)*$J$9*(EXP(D9621*1000/($J$7*9.8665))-1)</f>
        <v>133.881511243603001</v>
      </c>
      <c r="F9621" t="n">
        <v>12.5359999999999996</v>
      </c>
      <c r="G9621" t="n">
        <v>-48.6396030696962001</v>
      </c>
    </row>
    <row r="9622" spans="1:8">
      <c r="A9622" t="s">
        <v>11</v>
      </c>
      <c r="B9622" t="n">
        <v>201.843999999999994</v>
      </c>
      <c r="C9622" t="n">
        <v>9.78097193702942747</v>
      </c>
      <c r="D9622" t="n">
        <v>0.0350000000000000044</v>
      </c>
      <c r="E9622" s="42">
        <f>(1+$J$8)*$J$9*(EXP(D9622*1000/($J$7*9.8665))-1)</f>
        <v>24.7364531871744013</v>
      </c>
      <c r="F9622" t="n">
        <v>12.7959999999999994</v>
      </c>
      <c r="G9622" t="n">
        <v>-48.6652151722114965</v>
      </c>
    </row>
    <row r="9623" spans="1:8">
      <c r="A9623" t="s">
        <v>11</v>
      </c>
      <c r="B9623" t="n">
        <v>201.843999999999994</v>
      </c>
      <c r="C9623" t="n">
        <v>9.78097193702942747</v>
      </c>
      <c r="D9623" t="n">
        <v>0.0350000000000000044</v>
      </c>
      <c r="E9623" s="42">
        <f>(1+$J$8)*$J$9*(EXP(D9623*1000/($J$7*9.8665))-1)</f>
        <v>24.7364531871744013</v>
      </c>
      <c r="F9623" t="n">
        <v>12.7959999999999994</v>
      </c>
      <c r="G9623" t="n">
        <v>-48.6652151722114965</v>
      </c>
    </row>
    <row r="9624" spans="1:8">
      <c r="A9624" t="s">
        <v>11</v>
      </c>
      <c r="B9624" t="n">
        <v>197.436000000000007</v>
      </c>
      <c r="C9624" t="n">
        <v>9.78097193702942747</v>
      </c>
      <c r="D9624" t="n">
        <v>0.185000005960463998</v>
      </c>
      <c r="E9624" s="42">
        <f>(1+$J$8)*$J$9*(EXP(D9624*1000/($J$7*9.8665))-1)</f>
        <v>133.881511243603001</v>
      </c>
      <c r="F9624" t="n">
        <v>12.8339999999999996</v>
      </c>
      <c r="G9624" t="n">
        <v>-48.591264594528397</v>
      </c>
    </row>
    <row r="9625" spans="1:8">
      <c r="A9625" t="s">
        <v>11</v>
      </c>
      <c r="B9625" t="n">
        <v>197.436000000000007</v>
      </c>
      <c r="C9625" t="n">
        <v>9.78097193702942747</v>
      </c>
      <c r="D9625" t="n">
        <v>0.185000005960463998</v>
      </c>
      <c r="E9625" s="42">
        <f>(1+$J$8)*$J$9*(EXP(D9625*1000/($J$7*9.8665))-1)</f>
        <v>133.881511243603001</v>
      </c>
      <c r="F9625" t="n">
        <v>12.8339999999999996</v>
      </c>
      <c r="G9625" t="n">
        <v>-48.591264594528397</v>
      </c>
    </row>
    <row r="9626" spans="1:8">
      <c r="A9626" t="s">
        <v>11</v>
      </c>
      <c r="B9626" t="n">
        <v>208.744</v>
      </c>
      <c r="C9626" t="n">
        <v>9.72621492128678788</v>
      </c>
      <c r="D9626" t="n">
        <v>0.0350000000000000044</v>
      </c>
      <c r="E9626" s="42">
        <f>(1+$J$8)*$J$9*(EXP(D9626*1000/($J$7*9.8665))-1)</f>
        <v>24.7364531871744013</v>
      </c>
      <c r="F9626" t="n">
        <v>13</v>
      </c>
      <c r="G9626" t="n">
        <v>-48.6330314693109997</v>
      </c>
    </row>
    <row r="9627" spans="1:8">
      <c r="A9627" t="s">
        <v>11</v>
      </c>
      <c r="B9627" t="n">
        <v>199.117999999999995</v>
      </c>
      <c r="C9627" t="n">
        <v>9.76728268309376979</v>
      </c>
      <c r="D9627" t="n">
        <v>0.185000005960463998</v>
      </c>
      <c r="E9627" s="42">
        <f>(1+$J$8)*$J$9*(EXP(D9627*1000/($J$7*9.8665))-1)</f>
        <v>133.881511243603001</v>
      </c>
      <c r="F9627" t="n">
        <v>12.8840000000000003</v>
      </c>
      <c r="G9627" t="n">
        <v>-48.5835242838035981</v>
      </c>
    </row>
    <row r="9628" spans="1:8">
      <c r="A9628" t="s">
        <v>11</v>
      </c>
      <c r="B9628" t="n">
        <v>210.514999999999986</v>
      </c>
      <c r="C9628" t="n">
        <v>9.68514715947980065</v>
      </c>
      <c r="D9628" t="n">
        <v>0.0350000000000000044</v>
      </c>
      <c r="E9628" s="42">
        <f>(1+$J$8)*$J$9*(EXP(D9628*1000/($J$7*9.8665))-1)</f>
        <v>24.7364531871744013</v>
      </c>
      <c r="F9628" t="n">
        <v>13.1300000000000008</v>
      </c>
      <c r="G9628" t="n">
        <v>-48.6590054254144988</v>
      </c>
    </row>
    <row r="9629" spans="1:8">
      <c r="A9629" t="s">
        <v>11</v>
      </c>
      <c r="B9629" t="n">
        <v>200.817000000000007</v>
      </c>
      <c r="C9629" t="n">
        <v>9.68514715947980065</v>
      </c>
      <c r="D9629" t="n">
        <v>0.185000005960463998</v>
      </c>
      <c r="E9629" s="42">
        <f>(1+$J$8)*$J$9*(EXP(D9629*1000/($J$7*9.8665))-1)</f>
        <v>133.881511243603001</v>
      </c>
      <c r="F9629" t="n">
        <v>13.1300000000000008</v>
      </c>
      <c r="G9629" t="n">
        <v>-48.6590054254144988</v>
      </c>
    </row>
    <row r="9630" spans="1:8">
      <c r="A9630" t="s">
        <v>11</v>
      </c>
      <c r="B9630" t="n">
        <v>210.514999999999986</v>
      </c>
      <c r="C9630" t="n">
        <v>9.69883641341545832</v>
      </c>
      <c r="D9630" t="n">
        <v>0.0350000000000000044</v>
      </c>
      <c r="E9630" s="42">
        <f>(1+$J$8)*$J$9*(EXP(D9630*1000/($J$7*9.8665))-1)</f>
        <v>24.7364531871744013</v>
      </c>
      <c r="F9630" t="n">
        <v>13.0909999999999993</v>
      </c>
      <c r="G9630" t="n">
        <v>-48.6418266472822012</v>
      </c>
    </row>
    <row r="9631" spans="1:8">
      <c r="A9631" t="s">
        <v>11</v>
      </c>
      <c r="B9631" t="n">
        <v>200.817000000000007</v>
      </c>
      <c r="C9631" t="n">
        <v>9.69883641341545832</v>
      </c>
      <c r="D9631" t="n">
        <v>0.185000005960463998</v>
      </c>
      <c r="E9631" s="42">
        <f>(1+$J$8)*$J$9*(EXP(D9631*1000/($J$7*9.8665))-1)</f>
        <v>133.881511243603001</v>
      </c>
      <c r="F9631" t="n">
        <v>13.0909999999999993</v>
      </c>
      <c r="G9631" t="n">
        <v>-48.6418266472822012</v>
      </c>
    </row>
    <row r="9632" spans="1:8">
      <c r="A9632" t="s">
        <v>11</v>
      </c>
      <c r="B9632" t="n">
        <v>212.304000000000002</v>
      </c>
      <c r="C9632" t="n">
        <v>9.69883641341545832</v>
      </c>
      <c r="D9632" t="n">
        <v>0.0350000000000000044</v>
      </c>
      <c r="E9632" s="42">
        <f>(1+$J$8)*$J$9*(EXP(D9632*1000/($J$7*9.8665))-1)</f>
        <v>24.7364531871744013</v>
      </c>
      <c r="F9632" t="n">
        <v>13.1039999999999992</v>
      </c>
      <c r="G9632" t="n">
        <v>-48.6178211890926022</v>
      </c>
    </row>
    <row r="9633" spans="1:8">
      <c r="A9633" t="s">
        <v>11</v>
      </c>
      <c r="B9633" t="n">
        <v>212.304000000000002</v>
      </c>
      <c r="C9633" t="n">
        <v>9.69883641341545832</v>
      </c>
      <c r="D9633" t="n">
        <v>0.0350000000000000044</v>
      </c>
      <c r="E9633" s="42">
        <f>(1+$J$8)*$J$9*(EXP(D9633*1000/($J$7*9.8665))-1)</f>
        <v>24.7364531871744013</v>
      </c>
      <c r="F9633" t="n">
        <v>13.1039999999999992</v>
      </c>
      <c r="G9633" t="n">
        <v>-48.6178211890926022</v>
      </c>
    </row>
    <row r="9634" spans="1:8">
      <c r="A9634" t="s">
        <v>11</v>
      </c>
      <c r="B9634" t="n">
        <v>217.786000000000001</v>
      </c>
      <c r="C9634" t="n">
        <v>9.65776865160847997</v>
      </c>
      <c r="D9634" t="n">
        <v>0.0350000000000000044</v>
      </c>
      <c r="E9634" s="42">
        <f>(1+$J$8)*$J$9*(EXP(D9634*1000/($J$7*9.8665))-1)</f>
        <v>24.7364531871744013</v>
      </c>
      <c r="F9634" t="n">
        <v>13.2620000000000005</v>
      </c>
      <c r="G9634" t="n">
        <v>-48.5968122701134106</v>
      </c>
    </row>
    <row r="9635" spans="1:8">
      <c r="A9635" t="s">
        <v>11</v>
      </c>
      <c r="B9635" t="n">
        <v>217.786000000000001</v>
      </c>
      <c r="C9635" t="n">
        <v>9.65776865160847997</v>
      </c>
      <c r="D9635" t="n">
        <v>0.0350000000000000044</v>
      </c>
      <c r="E9635" s="42">
        <f>(1+$J$8)*$J$9*(EXP(D9635*1000/($J$7*9.8665))-1)</f>
        <v>24.7364531871744013</v>
      </c>
      <c r="F9635" t="n">
        <v>13.2620000000000005</v>
      </c>
      <c r="G9635" t="n">
        <v>-48.5968122701134106</v>
      </c>
    </row>
    <row r="9636" spans="1:8">
      <c r="A9636" t="s">
        <v>11</v>
      </c>
      <c r="B9636" t="n">
        <v>207.799000000000007</v>
      </c>
      <c r="C9636" t="n">
        <v>9.69883641341545832</v>
      </c>
      <c r="D9636" t="n">
        <v>0.185000005960463998</v>
      </c>
      <c r="E9636" s="42">
        <f>(1+$J$8)*$J$9*(EXP(D9636*1000/($J$7*9.8665))-1)</f>
        <v>133.881511243603001</v>
      </c>
      <c r="F9636" t="n">
        <v>13.1430000000000007</v>
      </c>
      <c r="G9636" t="n">
        <v>-48.5473587015275001</v>
      </c>
    </row>
    <row r="9637" spans="1:8">
      <c r="A9637" t="s">
        <v>11</v>
      </c>
      <c r="B9637" t="n">
        <v>207.799000000000007</v>
      </c>
      <c r="C9637" t="n">
        <v>9.69883641341545832</v>
      </c>
      <c r="D9637" t="n">
        <v>0.185000005960463998</v>
      </c>
      <c r="E9637" s="42">
        <f>(1+$J$8)*$J$9*(EXP(D9637*1000/($J$7*9.8665))-1)</f>
        <v>133.881511243603001</v>
      </c>
      <c r="F9637" t="n">
        <v>13.1430000000000007</v>
      </c>
      <c r="G9637" t="n">
        <v>-48.5473587015275001</v>
      </c>
    </row>
    <row r="9638" spans="1:8">
      <c r="A9638" t="s">
        <v>11</v>
      </c>
      <c r="B9638" t="n">
        <v>219.65100000000001</v>
      </c>
      <c r="C9638" t="n">
        <v>9.60301163586584039</v>
      </c>
      <c r="D9638" t="n">
        <v>0.0350000000000000044</v>
      </c>
      <c r="E9638" s="42">
        <f>(1+$J$8)*$J$9*(EXP(D9638*1000/($J$7*9.8665))-1)</f>
        <v>24.7364531871744013</v>
      </c>
      <c r="F9638" t="n">
        <v>13.4380000000000006</v>
      </c>
      <c r="G9638" t="n">
        <v>-48.6377269514036996</v>
      </c>
    </row>
    <row r="9639" spans="1:8">
      <c r="A9639" t="s">
        <v>11</v>
      </c>
      <c r="B9639" t="n">
        <v>219.65100000000001</v>
      </c>
      <c r="C9639" t="n">
        <v>9.61670088980150162</v>
      </c>
      <c r="D9639" t="n">
        <v>0.0350000000000000044</v>
      </c>
      <c r="E9639" s="42">
        <f>(1+$J$8)*$J$9*(EXP(D9639*1000/($J$7*9.8665))-1)</f>
        <v>24.7364531871744013</v>
      </c>
      <c r="F9639" t="n">
        <v>13.3970000000000002</v>
      </c>
      <c r="G9639" t="n">
        <v>-48.6228287057290984</v>
      </c>
    </row>
    <row r="9640" spans="1:8">
      <c r="A9640" t="s">
        <v>11</v>
      </c>
      <c r="B9640" t="n">
        <v>209.590000000000003</v>
      </c>
      <c r="C9640" t="n">
        <v>9.68514715947980065</v>
      </c>
      <c r="D9640" t="n">
        <v>0.185000005960463998</v>
      </c>
      <c r="E9640" s="42">
        <f>(1+$J$8)*$J$9*(EXP(D9640*1000/($J$7*9.8665))-1)</f>
        <v>133.881511243603001</v>
      </c>
      <c r="F9640" t="n">
        <v>13.1959999999999997</v>
      </c>
      <c r="G9640" t="n">
        <v>-48.5412517122343985</v>
      </c>
    </row>
    <row r="9641" spans="1:8">
      <c r="A9641" t="s">
        <v>11</v>
      </c>
      <c r="B9641" t="n">
        <v>209.590000000000003</v>
      </c>
      <c r="C9641" t="n">
        <v>9.68514715947980065</v>
      </c>
      <c r="D9641" t="n">
        <v>0.185000005960463998</v>
      </c>
      <c r="E9641" s="42">
        <f>(1+$J$8)*$J$9*(EXP(D9641*1000/($J$7*9.8665))-1)</f>
        <v>133.881511243603001</v>
      </c>
      <c r="F9641" t="n">
        <v>13.1959999999999997</v>
      </c>
      <c r="G9641" t="n">
        <v>-48.5412517122343985</v>
      </c>
    </row>
    <row r="9642" spans="1:8">
      <c r="A9642" t="s">
        <v>11</v>
      </c>
      <c r="B9642" t="n">
        <v>223.439999999999998</v>
      </c>
      <c r="C9642" t="n">
        <v>9.60301163586584039</v>
      </c>
      <c r="D9642" t="n">
        <v>0.0350000000000000044</v>
      </c>
      <c r="E9642" s="42">
        <f>(1+$J$8)*$J$9*(EXP(D9642*1000/($J$7*9.8665))-1)</f>
        <v>24.7364531871744013</v>
      </c>
      <c r="F9642" t="n">
        <v>13.4649999999999999</v>
      </c>
      <c r="G9642" t="n">
        <v>-48.5916708919749993</v>
      </c>
    </row>
    <row r="9643" spans="1:8">
      <c r="A9643" t="s">
        <v>11</v>
      </c>
      <c r="B9643" t="n">
        <v>223.439999999999998</v>
      </c>
      <c r="C9643" t="n">
        <v>9.61670088980150162</v>
      </c>
      <c r="D9643" t="n">
        <v>0.0350000000000000044</v>
      </c>
      <c r="E9643" s="42">
        <f>(1+$J$8)*$J$9*(EXP(D9643*1000/($J$7*9.8665))-1)</f>
        <v>24.7364531871744013</v>
      </c>
      <c r="F9643" t="n">
        <v>13.4239999999999995</v>
      </c>
      <c r="G9643" t="n">
        <v>-48.5769061220851981</v>
      </c>
    </row>
    <row r="9644" spans="1:8">
      <c r="A9644" t="s">
        <v>11</v>
      </c>
      <c r="B9644" t="n">
        <v>215.079000000000008</v>
      </c>
      <c r="C9644" t="n">
        <v>9.60301163586584039</v>
      </c>
      <c r="D9644" t="n">
        <v>0.185000005960463998</v>
      </c>
      <c r="E9644" s="42">
        <f>(1+$J$8)*$J$9*(EXP(D9644*1000/($J$7*9.8665))-1)</f>
        <v>133.881511243603001</v>
      </c>
      <c r="F9644" t="n">
        <v>13.4789999999999992</v>
      </c>
      <c r="G9644" t="n">
        <v>-48.5690483808728999</v>
      </c>
    </row>
    <row r="9645" spans="1:8">
      <c r="A9645" t="s">
        <v>11</v>
      </c>
      <c r="B9645" t="n">
        <v>215.079000000000008</v>
      </c>
      <c r="C9645" t="n">
        <v>9.61670088980150162</v>
      </c>
      <c r="D9645" t="n">
        <v>0.185000005960463998</v>
      </c>
      <c r="E9645" s="42">
        <f>(1+$J$8)*$J$9*(EXP(D9645*1000/($J$7*9.8665))-1)</f>
        <v>133.881511243603001</v>
      </c>
      <c r="F9645" t="n">
        <v>13.4380000000000006</v>
      </c>
      <c r="G9645" t="n">
        <v>-48.5543491246160031</v>
      </c>
    </row>
    <row r="9646" spans="1:8">
      <c r="A9646" t="s">
        <v>11</v>
      </c>
      <c r="B9646" t="n">
        <v>220.740000000000009</v>
      </c>
      <c r="C9646" t="n">
        <v>9.61670088980150162</v>
      </c>
      <c r="D9646" t="n">
        <v>0.185000005960463998</v>
      </c>
      <c r="E9646" s="42">
        <f>(1+$J$8)*$J$9*(EXP(D9646*1000/($J$7*9.8665))-1)</f>
        <v>133.881511243603001</v>
      </c>
      <c r="F9646" t="n">
        <v>13.4789999999999992</v>
      </c>
      <c r="G9646" t="n">
        <v>-48.4883308374494106</v>
      </c>
    </row>
    <row r="9647" spans="1:8">
      <c r="A9647" t="s">
        <v>11</v>
      </c>
      <c r="B9647" t="n">
        <v>222.667000000000002</v>
      </c>
      <c r="C9647" t="n">
        <v>9.60301163586584039</v>
      </c>
      <c r="D9647" t="n">
        <v>0.185000005960463998</v>
      </c>
      <c r="E9647" s="42">
        <f>(1+$J$8)*$J$9*(EXP(D9647*1000/($J$7*9.8665))-1)</f>
        <v>133.881511243603001</v>
      </c>
      <c r="F9647" t="n">
        <v>13.5340000000000007</v>
      </c>
      <c r="G9647" t="n">
        <v>-48.4813066119805995</v>
      </c>
    </row>
    <row r="9648" spans="1:8">
      <c r="A9648" t="s">
        <v>11</v>
      </c>
      <c r="B9648" t="n">
        <v>222.667000000000002</v>
      </c>
      <c r="C9648" t="n">
        <v>9.60301163586584039</v>
      </c>
      <c r="D9648" t="n">
        <v>0.185000005960463998</v>
      </c>
      <c r="E9648" s="42">
        <f>(1+$J$8)*$J$9*(EXP(D9648*1000/($J$7*9.8665))-1)</f>
        <v>133.881511243603001</v>
      </c>
      <c r="F9648" t="n">
        <v>13.5340000000000007</v>
      </c>
      <c r="G9648" t="n">
        <v>-48.4813066119805995</v>
      </c>
    </row>
    <row r="9649" spans="1:8">
      <c r="A9649" t="s">
        <v>11</v>
      </c>
      <c r="B9649" t="n">
        <v>224.611999999999995</v>
      </c>
      <c r="C9649" t="n">
        <v>9.53456536618753958</v>
      </c>
      <c r="D9649" t="n">
        <v>0.185000005960463998</v>
      </c>
      <c r="E9649" s="42">
        <f>(1+$J$8)*$J$9*(EXP(D9649*1000/($J$7*9.8665))-1)</f>
        <v>133.881511243603001</v>
      </c>
      <c r="F9649" t="n">
        <v>13.7579999999999991</v>
      </c>
      <c r="G9649" t="n">
        <v>-48.540190992002799</v>
      </c>
    </row>
    <row r="9650" spans="1:8">
      <c r="A9650" t="s">
        <v>11</v>
      </c>
      <c r="B9650" t="n">
        <v>224.611999999999995</v>
      </c>
      <c r="C9650" t="n">
        <v>9.53456536618753958</v>
      </c>
      <c r="D9650" t="n">
        <v>0.185000005960463998</v>
      </c>
      <c r="E9650" s="42">
        <f>(1+$J$8)*$J$9*(EXP(D9650*1000/($J$7*9.8665))-1)</f>
        <v>133.881511243603001</v>
      </c>
      <c r="F9650" t="n">
        <v>13.7579999999999991</v>
      </c>
      <c r="G9650" t="n">
        <v>-48.540190992002799</v>
      </c>
    </row>
    <row r="9651" spans="1:8">
      <c r="A9651" t="s">
        <v>10</v>
      </c>
      <c r="B9651" t="n">
        <v>124.864999999999995</v>
      </c>
      <c r="C9651" t="n">
        <v>9.01340316991785961</v>
      </c>
      <c r="D9651" t="n">
        <v>0.04</v>
      </c>
      <c r="E9651" s="42">
        <f>(1+$J$8)*$J$9*(EXP(D9651*1000/($J$7*9.8665))-1)</f>
        <v>28.2924614899807985</v>
      </c>
      <c r="F9651" t="n">
        <v>15.3849999999999998</v>
      </c>
      <c r="G9651" t="n">
        <v>-49.3610913090715968</v>
      </c>
    </row>
    <row r="9652" spans="1:8">
      <c r="A9652" t="s">
        <v>10</v>
      </c>
      <c r="B9652" t="n">
        <v>124.864999999999995</v>
      </c>
      <c r="C9652" t="n">
        <v>9.04078167778918029</v>
      </c>
      <c r="D9652" t="n">
        <v>0.04</v>
      </c>
      <c r="E9652" s="42">
        <f>(1+$J$8)*$J$9*(EXP(D9652*1000/($J$7*9.8665))-1)</f>
        <v>28.2924614899807985</v>
      </c>
      <c r="F9652" t="n">
        <v>15.2850000000000001</v>
      </c>
      <c r="G9652" t="n">
        <v>-49.327153250674094</v>
      </c>
    </row>
    <row r="9653" spans="1:8">
      <c r="A9653" t="s">
        <v>10</v>
      </c>
      <c r="B9653" t="n">
        <v>124.864999999999995</v>
      </c>
      <c r="C9653" t="n">
        <v>9.02709242385352084</v>
      </c>
      <c r="D9653" t="n">
        <v>0.04</v>
      </c>
      <c r="E9653" s="42">
        <f>(1+$J$8)*$J$9*(EXP(D9653*1000/($J$7*9.8665))-1)</f>
        <v>28.2924614899807985</v>
      </c>
      <c r="F9653" t="n">
        <v>15.3580000000000005</v>
      </c>
      <c r="G9653" t="n">
        <v>-49.3114284464589971</v>
      </c>
    </row>
    <row r="9654" spans="1:8">
      <c r="A9654" t="s">
        <v>10</v>
      </c>
      <c r="B9654" t="n">
        <v>124.864999999999995</v>
      </c>
      <c r="C9654" t="n">
        <v>9.04078167778918029</v>
      </c>
      <c r="D9654" t="n">
        <v>0.04</v>
      </c>
      <c r="E9654" s="42">
        <f>(1+$J$8)*$J$9*(EXP(D9654*1000/($J$7*9.8665))-1)</f>
        <v>28.2924614899807985</v>
      </c>
      <c r="F9654" t="n">
        <v>15.3070000000000004</v>
      </c>
      <c r="G9654" t="n">
        <v>-49.294673718659503</v>
      </c>
    </row>
    <row r="9655" spans="1:8">
      <c r="A9655" t="s">
        <v>10</v>
      </c>
      <c r="B9655" t="n">
        <v>120.301000000000002</v>
      </c>
      <c r="C9655" t="n">
        <v>9.08184943959616042</v>
      </c>
      <c r="D9655" t="n">
        <v>0.240000002980232008</v>
      </c>
      <c r="E9655" s="42">
        <f>(1+$J$8)*$J$9*(EXP(D9655*1000/($J$7*9.8665))-1)</f>
        <v>175.206147047836993</v>
      </c>
      <c r="F9655" t="n">
        <v>15.1809999999999992</v>
      </c>
      <c r="G9655" t="n">
        <v>-49.2110445050525982</v>
      </c>
    </row>
    <row r="9656" spans="1:8">
      <c r="A9656" t="s">
        <v>10</v>
      </c>
      <c r="B9656" t="n">
        <v>133.616000000000014</v>
      </c>
      <c r="C9656" t="n">
        <v>9.28718824863106995</v>
      </c>
      <c r="D9656" t="n">
        <v>0.04</v>
      </c>
      <c r="E9656" s="42">
        <f>(1+$J$8)*$J$9*(EXP(D9656*1000/($J$7*9.8665))-1)</f>
        <v>28.2924614899807985</v>
      </c>
      <c r="F9656" t="n">
        <v>14.5489999999999995</v>
      </c>
      <c r="G9656" t="n">
        <v>-48.8423457200603011</v>
      </c>
    </row>
    <row r="9657" spans="1:8">
      <c r="A9657" t="s">
        <v>10</v>
      </c>
      <c r="B9657" t="n">
        <v>133.616000000000014</v>
      </c>
      <c r="C9657" t="n">
        <v>9.41039153405201922</v>
      </c>
      <c r="D9657" t="n">
        <v>0.04</v>
      </c>
      <c r="E9657" s="42">
        <f>(1+$J$8)*$J$9*(EXP(D9657*1000/($J$7*9.8665))-1)</f>
        <v>28.2924614899807985</v>
      </c>
      <c r="F9657" t="n">
        <v>14.1980000000000004</v>
      </c>
      <c r="G9657" t="n">
        <v>-48.6143315382672014</v>
      </c>
    </row>
    <row r="9658" spans="1:8">
      <c r="A9658" t="s">
        <v>10</v>
      </c>
      <c r="B9658" t="n">
        <v>129.316000000000003</v>
      </c>
      <c r="C9658" t="n">
        <v>9.43777004192334168</v>
      </c>
      <c r="D9658" t="n">
        <v>0.240000002980232008</v>
      </c>
      <c r="E9658" s="42">
        <f>(1+$J$8)*$J$9*(EXP(D9658*1000/($J$7*9.8665))-1)</f>
        <v>175.206147047836993</v>
      </c>
      <c r="F9658" t="n">
        <v>14.1270000000000007</v>
      </c>
      <c r="G9658" t="n">
        <v>-48.5575763789600998</v>
      </c>
    </row>
    <row r="9659" spans="1:8">
      <c r="A9659" t="s">
        <v>10</v>
      </c>
      <c r="B9659" t="n">
        <v>129.316000000000003</v>
      </c>
      <c r="C9659" t="n">
        <v>9.45145929585899935</v>
      </c>
      <c r="D9659" t="n">
        <v>0.240000002980232008</v>
      </c>
      <c r="E9659" s="42">
        <f>(1+$J$8)*$J$9*(EXP(D9659*1000/($J$7*9.8665))-1)</f>
        <v>175.206147047836993</v>
      </c>
      <c r="F9659" t="n">
        <v>14.0830000000000002</v>
      </c>
      <c r="G9659" t="n">
        <v>-48.5411151977481978</v>
      </c>
    </row>
    <row r="9660" spans="1:8">
      <c r="A9660" t="s">
        <v>11</v>
      </c>
      <c r="B9660" t="n">
        <v>163.162000000000006</v>
      </c>
      <c r="C9660" t="n">
        <v>10.0191649555099005</v>
      </c>
      <c r="D9660" t="n">
        <v>0.185000005960463998</v>
      </c>
      <c r="E9660" s="42">
        <f>(1+$J$8)*$J$9*(EXP(D9660*1000/($J$7*9.8665))-1)</f>
        <v>133.881511243603001</v>
      </c>
      <c r="F9660" t="n">
        <v>12.0289999999999999</v>
      </c>
      <c r="G9660" t="n">
        <v>-48.6214181886310968</v>
      </c>
    </row>
    <row r="9661" spans="1:8">
      <c r="A9661" t="s">
        <v>11</v>
      </c>
      <c r="B9661" t="n">
        <v>174.048000000000002</v>
      </c>
      <c r="C9661" t="n">
        <v>9.93702943189596155</v>
      </c>
      <c r="D9661" t="n">
        <v>0.0350000000000000044</v>
      </c>
      <c r="E9661" s="42">
        <f>(1+$J$8)*$J$9*(EXP(D9661*1000/($J$7*9.8665))-1)</f>
        <v>24.7364531871744013</v>
      </c>
      <c r="F9661" t="n">
        <v>12.2609999999999992</v>
      </c>
      <c r="G9661" t="n">
        <v>-48.6700200484350987</v>
      </c>
    </row>
    <row r="9662" spans="1:8">
      <c r="A9662" t="s">
        <v>11</v>
      </c>
      <c r="B9662" t="n">
        <v>165.846000000000004</v>
      </c>
      <c r="C9662" t="n">
        <v>9.97809719370294168</v>
      </c>
      <c r="D9662" t="n">
        <v>0.185000005960463998</v>
      </c>
      <c r="E9662" s="42">
        <f>(1+$J$8)*$J$9*(EXP(D9662*1000/($J$7*9.8665))-1)</f>
        <v>133.881511243603001</v>
      </c>
      <c r="F9662" t="n">
        <v>12.1560000000000006</v>
      </c>
      <c r="G9662" t="n">
        <v>-48.619015140174298</v>
      </c>
    </row>
    <row r="9663" spans="1:8">
      <c r="A9663" t="s">
        <v>11</v>
      </c>
      <c r="B9663" t="n">
        <v>175.475999999999999</v>
      </c>
      <c r="C9663" t="n">
        <v>9.92334017796030032</v>
      </c>
      <c r="D9663" t="n">
        <v>0.0350000000000000044</v>
      </c>
      <c r="E9663" s="42">
        <f>(1+$J$8)*$J$9*(EXP(D9663*1000/($J$7*9.8665))-1)</f>
        <v>24.7364531871744013</v>
      </c>
      <c r="F9663" t="n">
        <v>12.3079999999999998</v>
      </c>
      <c r="G9663" t="n">
        <v>-48.6589932663583014</v>
      </c>
    </row>
    <row r="9664" spans="1:8">
      <c r="A9664" t="s">
        <v>11</v>
      </c>
      <c r="B9664" t="n">
        <v>175.475999999999999</v>
      </c>
      <c r="C9664" t="n">
        <v>9.92334017796030032</v>
      </c>
      <c r="D9664" t="n">
        <v>0.0350000000000000044</v>
      </c>
      <c r="E9664" s="42">
        <f>(1+$J$8)*$J$9*(EXP(D9664*1000/($J$7*9.8665))-1)</f>
        <v>24.7364531871744013</v>
      </c>
      <c r="F9664" t="n">
        <v>12.3079999999999998</v>
      </c>
      <c r="G9664" t="n">
        <v>-48.6589932663583014</v>
      </c>
    </row>
    <row r="9665" spans="1:8">
      <c r="A9665" t="s">
        <v>11</v>
      </c>
      <c r="B9665" t="n">
        <v>177.217999999999989</v>
      </c>
      <c r="C9665" t="n">
        <v>9.85489390828199951</v>
      </c>
      <c r="D9665" t="n">
        <v>0.185000005960463998</v>
      </c>
      <c r="E9665" s="42">
        <f>(1+$J$8)*$J$9*(EXP(D9665*1000/($J$7*9.8665))-1)</f>
        <v>133.881511243603001</v>
      </c>
      <c r="F9665" t="n">
        <v>12.5730000000000004</v>
      </c>
      <c r="G9665" t="n">
        <v>-48.5644995145156031</v>
      </c>
    </row>
    <row r="9666" spans="1:8">
      <c r="A9666" t="s">
        <v>11</v>
      </c>
      <c r="B9666" t="n">
        <v>177.217999999999989</v>
      </c>
      <c r="C9666" t="n">
        <v>9.85489390828199951</v>
      </c>
      <c r="D9666" t="n">
        <v>0.185000005960463998</v>
      </c>
      <c r="E9666" s="42">
        <f>(1+$J$8)*$J$9*(EXP(D9666*1000/($J$7*9.8665))-1)</f>
        <v>133.881511243603001</v>
      </c>
      <c r="F9666" t="n">
        <v>12.5730000000000004</v>
      </c>
      <c r="G9666" t="n">
        <v>-48.5644995145156031</v>
      </c>
    </row>
    <row r="9667" spans="1:8">
      <c r="A9667" t="s">
        <v>11</v>
      </c>
      <c r="B9667" t="n">
        <v>181.754999999999995</v>
      </c>
      <c r="C9667" t="n">
        <v>9.81382614647500873</v>
      </c>
      <c r="D9667" t="n">
        <v>0.185000005960463998</v>
      </c>
      <c r="E9667" s="42">
        <f>(1+$J$8)*$J$9*(EXP(D9667*1000/($J$7*9.8665))-1)</f>
        <v>133.881511243603001</v>
      </c>
      <c r="F9667" t="n">
        <v>12.7210000000000001</v>
      </c>
      <c r="G9667" t="n">
        <v>-48.5416218574528031</v>
      </c>
    </row>
    <row r="9668" spans="1:8">
      <c r="A9668" t="s">
        <v>11</v>
      </c>
      <c r="B9668" t="n">
        <v>181.754999999999995</v>
      </c>
      <c r="C9668" t="n">
        <v>9.81382614647500873</v>
      </c>
      <c r="D9668" t="n">
        <v>0.185000005960463998</v>
      </c>
      <c r="E9668" s="42">
        <f>(1+$J$8)*$J$9*(EXP(D9668*1000/($J$7*9.8665))-1)</f>
        <v>133.881511243603001</v>
      </c>
      <c r="F9668" t="n">
        <v>12.7210000000000001</v>
      </c>
      <c r="G9668" t="n">
        <v>-48.5416218574528031</v>
      </c>
    </row>
    <row r="9669" spans="1:8">
      <c r="A9669" t="s">
        <v>11</v>
      </c>
      <c r="B9669" t="n">
        <v>186.444999999999993</v>
      </c>
      <c r="C9669" t="n">
        <v>9.77275838466803037</v>
      </c>
      <c r="D9669" t="n">
        <v>0.185000005960463998</v>
      </c>
      <c r="E9669" s="42">
        <f>(1+$J$8)*$J$9*(EXP(D9669*1000/($J$7*9.8665))-1)</f>
        <v>133.881511243603001</v>
      </c>
      <c r="F9669" t="n">
        <v>12.8719999999999999</v>
      </c>
      <c r="G9669" t="n">
        <v>-48.519632323964899</v>
      </c>
    </row>
    <row r="9670" spans="1:8">
      <c r="A9670" t="s">
        <v>11</v>
      </c>
      <c r="B9670" t="n">
        <v>189.657999999999987</v>
      </c>
      <c r="C9670" t="n">
        <v>9.74537987679670792</v>
      </c>
      <c r="D9670" t="n">
        <v>0.185000005960463998</v>
      </c>
      <c r="E9670" s="42">
        <f>(1+$J$8)*$J$9*(EXP(D9670*1000/($J$7*9.8665))-1)</f>
        <v>133.881511243603001</v>
      </c>
      <c r="F9670" t="n">
        <v>12.9740000000000002</v>
      </c>
      <c r="G9670" t="n">
        <v>-48.5057576327707025</v>
      </c>
    </row>
    <row r="9671" spans="1:8">
      <c r="A9671" t="s">
        <v>11</v>
      </c>
      <c r="B9671" t="n">
        <v>189.657999999999987</v>
      </c>
      <c r="C9671" t="n">
        <v>9.74537987679670792</v>
      </c>
      <c r="D9671" t="n">
        <v>0.185000005960463998</v>
      </c>
      <c r="E9671" s="42">
        <f>(1+$J$8)*$J$9*(EXP(D9671*1000/($J$7*9.8665))-1)</f>
        <v>133.881511243603001</v>
      </c>
      <c r="F9671" t="n">
        <v>12.9740000000000002</v>
      </c>
      <c r="G9671" t="n">
        <v>-48.5057576327707025</v>
      </c>
    </row>
    <row r="9672" spans="1:8">
      <c r="A9672" t="s">
        <v>11</v>
      </c>
      <c r="B9672" t="n">
        <v>213.070999999999998</v>
      </c>
      <c r="C9672" t="n">
        <v>9.60848733744010985</v>
      </c>
      <c r="D9672" t="n">
        <v>0.0350000000000000044</v>
      </c>
      <c r="E9672" s="42">
        <f>(1+$J$8)*$J$9*(EXP(D9672*1000/($J$7*9.8665))-1)</f>
        <v>24.7364531871744013</v>
      </c>
      <c r="F9672" t="n">
        <v>13.4789999999999992</v>
      </c>
      <c r="G9672" t="n">
        <v>-48.4883308374494106</v>
      </c>
    </row>
    <row r="9673" spans="1:8">
      <c r="A9673" t="s">
        <v>11</v>
      </c>
      <c r="B9673" t="n">
        <v>213.070999999999998</v>
      </c>
      <c r="C9673" t="n">
        <v>9.60848733744010985</v>
      </c>
      <c r="D9673" t="n">
        <v>0.0350000000000000044</v>
      </c>
      <c r="E9673" s="42">
        <f>(1+$J$8)*$J$9*(EXP(D9673*1000/($J$7*9.8665))-1)</f>
        <v>24.7364531871744013</v>
      </c>
      <c r="F9673" t="n">
        <v>13.4789999999999992</v>
      </c>
      <c r="G9673" t="n">
        <v>-48.4883308374494106</v>
      </c>
    </row>
    <row r="9674" spans="1:8">
      <c r="A9674" t="s">
        <v>11</v>
      </c>
      <c r="B9674" t="n">
        <v>214.923000000000002</v>
      </c>
      <c r="C9674" t="n">
        <v>9.59479808350443975</v>
      </c>
      <c r="D9674" t="n">
        <v>0.0350000000000000044</v>
      </c>
      <c r="E9674" s="42">
        <f>(1+$J$8)*$J$9*(EXP(D9674*1000/($J$7*9.8665))-1)</f>
        <v>24.7364531871744013</v>
      </c>
      <c r="F9674" t="n">
        <v>13.5340000000000007</v>
      </c>
      <c r="G9674" t="n">
        <v>-48.4813066119805995</v>
      </c>
    </row>
    <row r="9675" spans="1:8">
      <c r="A9675" t="s">
        <v>11</v>
      </c>
      <c r="B9675" t="n">
        <v>216.794000000000011</v>
      </c>
      <c r="C9675" t="n">
        <v>9.52635181382614071</v>
      </c>
      <c r="D9675" t="n">
        <v>0.0350000000000000044</v>
      </c>
      <c r="E9675" s="42">
        <f>(1+$J$8)*$J$9*(EXP(D9675*1000/($J$7*9.8665))-1)</f>
        <v>24.7364531871744013</v>
      </c>
      <c r="F9675" t="n">
        <v>13.7579999999999991</v>
      </c>
      <c r="G9675" t="n">
        <v>-48.540190992002799</v>
      </c>
    </row>
    <row r="9676" spans="1:8">
      <c r="A9676" t="s">
        <v>11</v>
      </c>
      <c r="B9676" t="n">
        <v>220.593999999999994</v>
      </c>
      <c r="C9676" t="n">
        <v>9.51266255989047949</v>
      </c>
      <c r="D9676" t="n">
        <v>0.0350000000000000044</v>
      </c>
      <c r="E9676" s="42">
        <f>(1+$J$8)*$J$9*(EXP(D9676*1000/($J$7*9.8665))-1)</f>
        <v>24.7364531871744013</v>
      </c>
      <c r="F9676" t="n">
        <v>13.8290000000000006</v>
      </c>
      <c r="G9676" t="n">
        <v>-48.5140544272251972</v>
      </c>
    </row>
    <row r="9677" spans="1:8">
      <c r="A9677" t="s">
        <v>11</v>
      </c>
      <c r="B9677" t="n">
        <v>220.593999999999994</v>
      </c>
      <c r="C9677" t="n">
        <v>9.52635181382614071</v>
      </c>
      <c r="D9677" t="n">
        <v>0.0350000000000000044</v>
      </c>
      <c r="E9677" s="42">
        <f>(1+$J$8)*$J$9*(EXP(D9677*1000/($J$7*9.8665))-1)</f>
        <v>24.7364531871744013</v>
      </c>
      <c r="F9677" t="n">
        <v>13.7859999999999996</v>
      </c>
      <c r="G9677" t="n">
        <v>-48.4978435424856968</v>
      </c>
    </row>
    <row r="9678" spans="1:8">
      <c r="A9678" t="s">
        <v>11</v>
      </c>
      <c r="B9678" t="n">
        <v>220.593999999999994</v>
      </c>
      <c r="C9678" t="n">
        <v>9.56741957563312084</v>
      </c>
      <c r="D9678" t="n">
        <v>0.0350000000000000044</v>
      </c>
      <c r="E9678" s="42">
        <f>(1+$J$8)*$J$9*(EXP(D9678*1000/($J$7*9.8665))-1)</f>
        <v>24.7364531871744013</v>
      </c>
      <c r="F9678" t="n">
        <v>13.6590000000000007</v>
      </c>
      <c r="G9678" t="n">
        <v>-48.4506716154554979</v>
      </c>
    </row>
    <row r="9679" spans="1:8">
      <c r="A9679" t="s">
        <v>11</v>
      </c>
      <c r="B9679" t="n">
        <v>210.449000000000012</v>
      </c>
      <c r="C9679" t="n">
        <v>9.60848733744010985</v>
      </c>
      <c r="D9679" t="n">
        <v>0.185000005960463998</v>
      </c>
      <c r="E9679" s="42">
        <f>(1+$J$8)*$J$9*(EXP(D9679*1000/($J$7*9.8665))-1)</f>
        <v>133.881511243603001</v>
      </c>
      <c r="F9679" t="n">
        <v>13.5329999999999995</v>
      </c>
      <c r="G9679" t="n">
        <v>-48.4042188370511965</v>
      </c>
    </row>
    <row r="9680" spans="1:8">
      <c r="A9680" t="s">
        <v>11</v>
      </c>
      <c r="B9680" t="n">
        <v>224.473000000000013</v>
      </c>
      <c r="C9680" t="n">
        <v>9.51266255989047949</v>
      </c>
      <c r="D9680" t="n">
        <v>0.0350000000000000044</v>
      </c>
      <c r="E9680" s="42">
        <f>(1+$J$8)*$J$9*(EXP(D9680*1000/($J$7*9.8665))-1)</f>
        <v>24.7364531871744013</v>
      </c>
      <c r="F9680" t="n">
        <v>13.8580000000000005</v>
      </c>
      <c r="G9680" t="n">
        <v>-48.4726976299633989</v>
      </c>
    </row>
    <row r="9681" spans="1:8">
      <c r="A9681" t="s">
        <v>11</v>
      </c>
      <c r="B9681" t="n">
        <v>224.473000000000013</v>
      </c>
      <c r="C9681" t="n">
        <v>9.52635181382614071</v>
      </c>
      <c r="D9681" t="n">
        <v>0.0350000000000000044</v>
      </c>
      <c r="E9681" s="42">
        <f>(1+$J$8)*$J$9*(EXP(D9681*1000/($J$7*9.8665))-1)</f>
        <v>24.7364531871744013</v>
      </c>
      <c r="F9681" t="n">
        <v>13.8149999999999995</v>
      </c>
      <c r="G9681" t="n">
        <v>-48.4566314045778981</v>
      </c>
    </row>
    <row r="9682" spans="1:8">
      <c r="A9682" t="s">
        <v>11</v>
      </c>
      <c r="B9682" t="n">
        <v>221.860000000000014</v>
      </c>
      <c r="C9682" t="n">
        <v>9.51266255989047949</v>
      </c>
      <c r="D9682" t="n">
        <v>0.185000005960463998</v>
      </c>
      <c r="E9682" s="42">
        <f>(1+$J$8)*$J$9*(EXP(D9682*1000/($J$7*9.8665))-1)</f>
        <v>133.881511243603001</v>
      </c>
      <c r="F9682" t="n">
        <v>13.9149999999999991</v>
      </c>
      <c r="G9682" t="n">
        <v>-48.3934544699956035</v>
      </c>
    </row>
    <row r="9683" spans="1:8">
      <c r="A9683" t="s">
        <v>11</v>
      </c>
      <c r="B9683" t="n">
        <v>221.860000000000014</v>
      </c>
      <c r="C9683" t="n">
        <v>9.52635181382614071</v>
      </c>
      <c r="D9683" t="n">
        <v>0.185000005960463998</v>
      </c>
      <c r="E9683" s="42">
        <f>(1+$J$8)*$J$9*(EXP(D9683*1000/($J$7*9.8665))-1)</f>
        <v>133.881511243603001</v>
      </c>
      <c r="F9683" t="n">
        <v>13.8719999999999999</v>
      </c>
      <c r="G9683" t="n">
        <v>-48.3776862712866986</v>
      </c>
    </row>
    <row r="9684" spans="1:8">
      <c r="A9684" t="s">
        <v>11</v>
      </c>
      <c r="B9684" t="n">
        <v>223.830999999999989</v>
      </c>
      <c r="C9684" t="n">
        <v>9.51266255989047949</v>
      </c>
      <c r="D9684" t="n">
        <v>0.185000005960463998</v>
      </c>
      <c r="E9684" s="42">
        <f>(1+$J$8)*$J$9*(EXP(D9684*1000/($J$7*9.8665))-1)</f>
        <v>133.881511243603001</v>
      </c>
      <c r="F9684" t="n">
        <v>13.9299999999999997</v>
      </c>
      <c r="G9684" t="n">
        <v>-48.3743793428123965</v>
      </c>
    </row>
    <row r="9685" spans="1:8">
      <c r="A9685" t="s">
        <v>11</v>
      </c>
      <c r="B9685" t="n">
        <v>223.830999999999989</v>
      </c>
      <c r="C9685" t="n">
        <v>9.52635181382614071</v>
      </c>
      <c r="D9685" t="n">
        <v>0.185000005960463998</v>
      </c>
      <c r="E9685" s="42">
        <f>(1+$J$8)*$J$9*(EXP(D9685*1000/($J$7*9.8665))-1)</f>
        <v>133.881511243603001</v>
      </c>
      <c r="F9685" t="n">
        <v>13.8859999999999992</v>
      </c>
      <c r="G9685" t="n">
        <v>-48.3586867444584954</v>
      </c>
    </row>
    <row r="9686" spans="1:8">
      <c r="A9686" t="s">
        <v>10</v>
      </c>
      <c r="B9686" t="n">
        <v>95.0759999999999934</v>
      </c>
      <c r="C9686" t="n">
        <v>9.44059077686515913</v>
      </c>
      <c r="D9686" t="n">
        <v>0.04</v>
      </c>
      <c r="E9686" s="42">
        <f>(1+$J$8)*$J$9*(EXP(D9686*1000/($J$7*9.8665))-1)</f>
        <v>28.2924614899807985</v>
      </c>
      <c r="F9686" t="n">
        <v>14.0649999999999995</v>
      </c>
      <c r="G9686" t="n">
        <v>-48.5670661861418012</v>
      </c>
    </row>
    <row r="9687" spans="1:8">
      <c r="A9687" t="s">
        <v>10</v>
      </c>
      <c r="B9687" t="n">
        <v>101.853999999999999</v>
      </c>
      <c r="C9687" t="n">
        <v>9.09835942847364088</v>
      </c>
      <c r="D9687" t="n">
        <v>0.04</v>
      </c>
      <c r="E9687" s="42">
        <f>(1+$J$8)*$J$9*(EXP(D9687*1000/($J$7*9.8665))-1)</f>
        <v>28.2924614899807985</v>
      </c>
      <c r="F9687" t="n">
        <v>15.0830000000000002</v>
      </c>
      <c r="G9687" t="n">
        <v>-49.1781088082994984</v>
      </c>
    </row>
    <row r="9688" spans="1:8">
      <c r="A9688" t="s">
        <v>10</v>
      </c>
      <c r="B9688" t="n">
        <v>101.853999999999999</v>
      </c>
      <c r="C9688" t="n">
        <v>9.18049495208761002</v>
      </c>
      <c r="D9688" t="n">
        <v>0.04</v>
      </c>
      <c r="E9688" s="42">
        <f>(1+$J$8)*$J$9*(EXP(D9688*1000/($J$7*9.8665))-1)</f>
        <v>28.2924614899807985</v>
      </c>
      <c r="F9688" t="n">
        <v>14.8369999999999997</v>
      </c>
      <c r="G9688" t="n">
        <v>-49.0150217127513983</v>
      </c>
    </row>
    <row r="9689" spans="1:8">
      <c r="A9689" t="s">
        <v>10</v>
      </c>
      <c r="B9689" t="n">
        <v>101.853999999999999</v>
      </c>
      <c r="C9689" t="n">
        <v>9.23525196783024782</v>
      </c>
      <c r="D9689" t="n">
        <v>0.04</v>
      </c>
      <c r="E9689" s="42">
        <f>(1+$J$8)*$J$9*(EXP(D9689*1000/($J$7*9.8665))-1)</f>
        <v>28.2924614899807985</v>
      </c>
      <c r="F9689" t="n">
        <v>14.6690000000000005</v>
      </c>
      <c r="G9689" t="n">
        <v>-48.9202317772663022</v>
      </c>
    </row>
    <row r="9690" spans="1:8">
      <c r="A9690" t="s">
        <v>10</v>
      </c>
      <c r="B9690" t="n">
        <v>101.853999999999999</v>
      </c>
      <c r="C9690" t="n">
        <v>9.2900089835728874</v>
      </c>
      <c r="D9690" t="n">
        <v>0.04</v>
      </c>
      <c r="E9690" s="42">
        <f>(1+$J$8)*$J$9*(EXP(D9690*1000/($J$7*9.8665))-1)</f>
        <v>28.2924614899807985</v>
      </c>
      <c r="F9690" t="n">
        <v>14.5030000000000001</v>
      </c>
      <c r="G9690" t="n">
        <v>-48.8263205479278</v>
      </c>
    </row>
    <row r="9691" spans="1:8">
      <c r="A9691" t="s">
        <v>10</v>
      </c>
      <c r="B9691" t="n">
        <v>101.853999999999999</v>
      </c>
      <c r="C9691" t="n">
        <v>9.33107674537986931</v>
      </c>
      <c r="D9691" t="n">
        <v>0.04</v>
      </c>
      <c r="E9691" s="42">
        <f>(1+$J$8)*$J$9*(EXP(D9691*1000/($J$7*9.8665))-1)</f>
        <v>28.2924614899807985</v>
      </c>
      <c r="F9691" t="n">
        <v>14.3849999999999998</v>
      </c>
      <c r="G9691" t="n">
        <v>-48.7486306560971983</v>
      </c>
    </row>
    <row r="9692" spans="1:8">
      <c r="A9692" t="s">
        <v>10</v>
      </c>
      <c r="B9692" t="n">
        <v>101.853999999999999</v>
      </c>
      <c r="C9692" t="n">
        <v>9.38583376112251955</v>
      </c>
      <c r="D9692" t="n">
        <v>0.04</v>
      </c>
      <c r="E9692" s="42">
        <f>(1+$J$8)*$J$9*(EXP(D9692*1000/($J$7*9.8665))-1)</f>
        <v>28.2924614899807985</v>
      </c>
      <c r="F9692" t="n">
        <v>14.2240000000000002</v>
      </c>
      <c r="G9692" t="n">
        <v>-48.6582662931403007</v>
      </c>
    </row>
    <row r="9693" spans="1:8">
      <c r="A9693" t="s">
        <v>10</v>
      </c>
      <c r="B9693" t="n">
        <v>96.5999999999999943</v>
      </c>
      <c r="C9693" t="n">
        <v>9.00253465092401939</v>
      </c>
      <c r="D9693" t="n">
        <v>0.240000002980232008</v>
      </c>
      <c r="E9693" s="42">
        <f>(1+$J$8)*$J$9*(EXP(D9693*1000/($J$7*9.8665))-1)</f>
        <v>175.206147047836993</v>
      </c>
      <c r="F9693" t="n">
        <v>15.3849999999999998</v>
      </c>
      <c r="G9693" t="n">
        <v>-49.3610913090715968</v>
      </c>
    </row>
    <row r="9694" spans="1:8">
      <c r="A9694" t="s">
        <v>10</v>
      </c>
      <c r="B9694" t="n">
        <v>109.085999999999999</v>
      </c>
      <c r="C9694" t="n">
        <v>9.23525196783024782</v>
      </c>
      <c r="D9694" t="n">
        <v>0.04</v>
      </c>
      <c r="E9694" s="42">
        <f>(1+$J$8)*$J$9*(EXP(D9694*1000/($J$7*9.8665))-1)</f>
        <v>28.2924614899807985</v>
      </c>
      <c r="F9694" t="n">
        <v>14.6690000000000005</v>
      </c>
      <c r="G9694" t="n">
        <v>-48.9202317772663022</v>
      </c>
    </row>
    <row r="9695" spans="1:8">
      <c r="A9695" t="s">
        <v>10</v>
      </c>
      <c r="B9695" t="n">
        <v>109.085999999999999</v>
      </c>
      <c r="C9695" t="n">
        <v>9.27631972963722795</v>
      </c>
      <c r="D9695" t="n">
        <v>0.04</v>
      </c>
      <c r="E9695" s="42">
        <f>(1+$J$8)*$J$9*(EXP(D9695*1000/($J$7*9.8665))-1)</f>
        <v>28.2924614899807985</v>
      </c>
      <c r="F9695" t="n">
        <v>14.5489999999999995</v>
      </c>
      <c r="G9695" t="n">
        <v>-48.8423457200603011</v>
      </c>
    </row>
    <row r="9696" spans="1:8">
      <c r="A9696" t="s">
        <v>10</v>
      </c>
      <c r="B9696" t="n">
        <v>109.085999999999999</v>
      </c>
      <c r="C9696" t="n">
        <v>9.33107674537986931</v>
      </c>
      <c r="D9696" t="n">
        <v>0.04</v>
      </c>
      <c r="E9696" s="42">
        <f>(1+$J$8)*$J$9*(EXP(D9696*1000/($J$7*9.8665))-1)</f>
        <v>28.2924614899807985</v>
      </c>
      <c r="F9696" t="n">
        <v>14.3849999999999998</v>
      </c>
      <c r="G9696" t="n">
        <v>-48.7486306560971983</v>
      </c>
    </row>
    <row r="9697" spans="1:8">
      <c r="A9697" t="s">
        <v>10</v>
      </c>
      <c r="B9697" t="n">
        <v>109.085999999999999</v>
      </c>
      <c r="C9697" t="n">
        <v>9.41321226899384023</v>
      </c>
      <c r="D9697" t="n">
        <v>0.04</v>
      </c>
      <c r="E9697" s="42">
        <f>(1+$J$8)*$J$9*(EXP(D9697*1000/($J$7*9.8665))-1)</f>
        <v>28.2924614899807985</v>
      </c>
      <c r="F9697" t="n">
        <v>14.1530000000000005</v>
      </c>
      <c r="G9697" t="n">
        <v>-48.5996618921263988</v>
      </c>
    </row>
    <row r="9698" spans="1:8">
      <c r="A9698" t="s">
        <v>10</v>
      </c>
      <c r="B9698" t="n">
        <v>109.085999999999999</v>
      </c>
      <c r="C9698" t="n">
        <v>9.45428003080081858</v>
      </c>
      <c r="D9698" t="n">
        <v>0.04</v>
      </c>
      <c r="E9698" s="42">
        <f>(1+$J$8)*$J$9*(EXP(D9698*1000/($J$7*9.8665))-1)</f>
        <v>28.2924614899807985</v>
      </c>
      <c r="F9698" t="n">
        <v>14.0389999999999997</v>
      </c>
      <c r="G9698" t="n">
        <v>-48.5260724476452978</v>
      </c>
    </row>
    <row r="9699" spans="1:8">
      <c r="A9699" t="s">
        <v>10</v>
      </c>
      <c r="B9699" t="n">
        <v>104.039000000000001</v>
      </c>
      <c r="C9699" t="n">
        <v>9.01622390485968062</v>
      </c>
      <c r="D9699" t="n">
        <v>0.240000002980232008</v>
      </c>
      <c r="E9699" s="42">
        <f>(1+$J$8)*$J$9*(EXP(D9699*1000/($J$7*9.8665))-1)</f>
        <v>175.206147047836993</v>
      </c>
      <c r="F9699" t="n">
        <v>15.3580000000000005</v>
      </c>
      <c r="G9699" t="n">
        <v>-49.3114284464589971</v>
      </c>
    </row>
    <row r="9700" spans="1:8">
      <c r="A9700" t="s">
        <v>10</v>
      </c>
      <c r="B9700" t="n">
        <v>104.039000000000001</v>
      </c>
      <c r="C9700" t="n">
        <v>9.08467017453798142</v>
      </c>
      <c r="D9700" t="n">
        <v>0.240000002980232008</v>
      </c>
      <c r="E9700" s="42">
        <f>(1+$J$8)*$J$9*(EXP(D9700*1000/($J$7*9.8665))-1)</f>
        <v>175.206147047836993</v>
      </c>
      <c r="F9700" t="n">
        <v>15.1319999999999997</v>
      </c>
      <c r="G9700" t="n">
        <v>-49.1945641606064967</v>
      </c>
    </row>
    <row r="9701" spans="1:8">
      <c r="A9701" t="s">
        <v>10</v>
      </c>
      <c r="B9701" t="n">
        <v>104.039000000000001</v>
      </c>
      <c r="C9701" t="n">
        <v>9.18049495208761002</v>
      </c>
      <c r="D9701" t="n">
        <v>0.240000002980232008</v>
      </c>
      <c r="E9701" s="42">
        <f>(1+$J$8)*$J$9*(EXP(D9701*1000/($J$7*9.8665))-1)</f>
        <v>175.206147047836993</v>
      </c>
      <c r="F9701" t="n">
        <v>14.8369999999999997</v>
      </c>
      <c r="G9701" t="n">
        <v>-49.0150217127513983</v>
      </c>
    </row>
    <row r="9702" spans="1:8">
      <c r="A9702" t="s">
        <v>10</v>
      </c>
      <c r="B9702" t="n">
        <v>104.039000000000001</v>
      </c>
      <c r="C9702" t="n">
        <v>9.22156271389459015</v>
      </c>
      <c r="D9702" t="n">
        <v>0.240000002980232008</v>
      </c>
      <c r="E9702" s="42">
        <f>(1+$J$8)*$J$9*(EXP(D9702*1000/($J$7*9.8665))-1)</f>
        <v>175.206147047836993</v>
      </c>
      <c r="F9702" t="n">
        <v>14.7159999999999993</v>
      </c>
      <c r="G9702" t="n">
        <v>-48.9367762266945974</v>
      </c>
    </row>
    <row r="9703" spans="1:8">
      <c r="A9703" t="s">
        <v>10</v>
      </c>
      <c r="B9703" t="n">
        <v>104.039000000000001</v>
      </c>
      <c r="C9703" t="n">
        <v>9.27631972963722795</v>
      </c>
      <c r="D9703" t="n">
        <v>0.240000002980232008</v>
      </c>
      <c r="E9703" s="42">
        <f>(1+$J$8)*$J$9*(EXP(D9703*1000/($J$7*9.8665))-1)</f>
        <v>175.206147047836993</v>
      </c>
      <c r="F9703" t="n">
        <v>14.5489999999999995</v>
      </c>
      <c r="G9703" t="n">
        <v>-48.8423457200603011</v>
      </c>
    </row>
    <row r="9704" spans="1:8">
      <c r="A9704" t="s">
        <v>10</v>
      </c>
      <c r="B9704" t="n">
        <v>104.039000000000001</v>
      </c>
      <c r="C9704" t="n">
        <v>9.31738749144420986</v>
      </c>
      <c r="D9704" t="n">
        <v>0.240000002980232008</v>
      </c>
      <c r="E9704" s="42">
        <f>(1+$J$8)*$J$9*(EXP(D9704*1000/($J$7*9.8665))-1)</f>
        <v>175.206147047836993</v>
      </c>
      <c r="F9704" t="n">
        <v>14.4309999999999992</v>
      </c>
      <c r="G9704" t="n">
        <v>-48.7657776140373969</v>
      </c>
    </row>
    <row r="9705" spans="1:8">
      <c r="A9705" t="s">
        <v>11</v>
      </c>
      <c r="B9705" t="n">
        <v>157.816000000000003</v>
      </c>
      <c r="C9705" t="n">
        <v>10.0109514031484998</v>
      </c>
      <c r="D9705" t="n">
        <v>0.0350000000000000044</v>
      </c>
      <c r="E9705" s="42">
        <f>(1+$J$8)*$J$9*(EXP(D9705*1000/($J$7*9.8665))-1)</f>
        <v>24.7364531871744013</v>
      </c>
      <c r="F9705" t="n">
        <v>12.0289999999999999</v>
      </c>
      <c r="G9705" t="n">
        <v>-48.6214181886310968</v>
      </c>
    </row>
    <row r="9706" spans="1:8">
      <c r="A9706" t="s">
        <v>11</v>
      </c>
      <c r="B9706" t="n">
        <v>151.531000000000006</v>
      </c>
      <c r="C9706" t="n">
        <v>10.0246406570841007</v>
      </c>
      <c r="D9706" t="n">
        <v>0.185000005960463998</v>
      </c>
      <c r="E9706" s="42">
        <f>(1+$J$8)*$J$9*(EXP(D9706*1000/($J$7*9.8665))-1)</f>
        <v>133.881511243603001</v>
      </c>
      <c r="F9706" t="n">
        <v>12.0060000000000002</v>
      </c>
      <c r="G9706" t="n">
        <v>-48.5783974928686106</v>
      </c>
    </row>
    <row r="9707" spans="1:8">
      <c r="A9707" t="s">
        <v>11</v>
      </c>
      <c r="B9707" t="n">
        <v>160.381</v>
      </c>
      <c r="C9707" t="n">
        <v>9.96988364134153926</v>
      </c>
      <c r="D9707" t="n">
        <v>0.0350000000000000044</v>
      </c>
      <c r="E9707" s="42">
        <f>(1+$J$8)*$J$9*(EXP(D9707*1000/($J$7*9.8665))-1)</f>
        <v>24.7364531871744013</v>
      </c>
      <c r="F9707" t="n">
        <v>12.1560000000000006</v>
      </c>
      <c r="G9707" t="n">
        <v>-48.619015140174298</v>
      </c>
    </row>
    <row r="9708" spans="1:8">
      <c r="A9708" t="s">
        <v>11</v>
      </c>
      <c r="B9708" t="n">
        <v>160.381</v>
      </c>
      <c r="C9708" t="n">
        <v>9.96988364134153926</v>
      </c>
      <c r="D9708" t="n">
        <v>0.0350000000000000044</v>
      </c>
      <c r="E9708" s="42">
        <f>(1+$J$8)*$J$9*(EXP(D9708*1000/($J$7*9.8665))-1)</f>
        <v>24.7364531871744013</v>
      </c>
      <c r="F9708" t="n">
        <v>12.1560000000000006</v>
      </c>
      <c r="G9708" t="n">
        <v>-48.619015140174298</v>
      </c>
    </row>
    <row r="9709" spans="1:8">
      <c r="A9709" t="s">
        <v>11</v>
      </c>
      <c r="B9709" t="n">
        <v>152.760999999999996</v>
      </c>
      <c r="C9709" t="n">
        <v>10.0109514031484998</v>
      </c>
      <c r="D9709" t="n">
        <v>0.185000005960463998</v>
      </c>
      <c r="E9709" s="42">
        <f>(1+$J$8)*$J$9*(EXP(D9709*1000/($J$7*9.8665))-1)</f>
        <v>133.881511243603001</v>
      </c>
      <c r="F9709" t="n">
        <v>12.0519999999999996</v>
      </c>
      <c r="G9709" t="n">
        <v>-48.5690634809813986</v>
      </c>
    </row>
    <row r="9710" spans="1:8">
      <c r="A9710" t="s">
        <v>11</v>
      </c>
      <c r="B9710" t="n">
        <v>167.066000000000003</v>
      </c>
      <c r="C9710" t="n">
        <v>9.92881587953455913</v>
      </c>
      <c r="D9710" t="n">
        <v>0.0350000000000000044</v>
      </c>
      <c r="E9710" s="42">
        <f>(1+$J$8)*$J$9*(EXP(D9710*1000/($J$7*9.8665))-1)</f>
        <v>24.7364531871744013</v>
      </c>
      <c r="F9710" t="n">
        <v>12.3200000000000003</v>
      </c>
      <c r="G9710" t="n">
        <v>-48.5416809562211995</v>
      </c>
    </row>
    <row r="9711" spans="1:8">
      <c r="A9711" t="s">
        <v>11</v>
      </c>
      <c r="B9711" t="n">
        <v>159.138000000000005</v>
      </c>
      <c r="C9711" t="n">
        <v>9.92881587953455913</v>
      </c>
      <c r="D9711" t="n">
        <v>0.185000005960463998</v>
      </c>
      <c r="E9711" s="42">
        <f>(1+$J$8)*$J$9*(EXP(D9711*1000/($J$7*9.8665))-1)</f>
        <v>133.881511243603001</v>
      </c>
      <c r="F9711" t="n">
        <v>12.3200000000000003</v>
      </c>
      <c r="G9711" t="n">
        <v>-48.5416809562211995</v>
      </c>
    </row>
    <row r="9712" spans="1:8">
      <c r="A9712" t="s">
        <v>11</v>
      </c>
      <c r="B9712" t="n">
        <v>167.066000000000003</v>
      </c>
      <c r="C9712" t="n">
        <v>9.94250513347022036</v>
      </c>
      <c r="D9712" t="n">
        <v>0.0350000000000000044</v>
      </c>
      <c r="E9712" s="42">
        <f>(1+$J$8)*$J$9*(EXP(D9712*1000/($J$7*9.8665))-1)</f>
        <v>24.7364531871744013</v>
      </c>
      <c r="F9712" t="n">
        <v>12.2840000000000007</v>
      </c>
      <c r="G9712" t="n">
        <v>-48.5243297879987026</v>
      </c>
    </row>
    <row r="9713" spans="1:8">
      <c r="A9713" t="s">
        <v>11</v>
      </c>
      <c r="B9713" t="n">
        <v>159.138000000000005</v>
      </c>
      <c r="C9713" t="n">
        <v>9.94250513347022036</v>
      </c>
      <c r="D9713" t="n">
        <v>0.185000005960463998</v>
      </c>
      <c r="E9713" s="42">
        <f>(1+$J$8)*$J$9*(EXP(D9713*1000/($J$7*9.8665))-1)</f>
        <v>133.881511243603001</v>
      </c>
      <c r="F9713" t="n">
        <v>12.2840000000000007</v>
      </c>
      <c r="G9713" t="n">
        <v>-48.5243297879987026</v>
      </c>
    </row>
    <row r="9714" spans="1:8">
      <c r="A9714" t="s">
        <v>11</v>
      </c>
      <c r="B9714" t="n">
        <v>168.449999999999989</v>
      </c>
      <c r="C9714" t="n">
        <v>9.87405886379191955</v>
      </c>
      <c r="D9714" t="n">
        <v>0.0350000000000000044</v>
      </c>
      <c r="E9714" s="42">
        <f>(1+$J$8)*$J$9*(EXP(D9714*1000/($J$7*9.8665))-1)</f>
        <v>24.7364531871744013</v>
      </c>
      <c r="F9714" t="n">
        <v>12.4749999999999996</v>
      </c>
      <c r="G9714" t="n">
        <v>-48.5817755965640004</v>
      </c>
    </row>
    <row r="9715" spans="1:8">
      <c r="A9715" t="s">
        <v>11</v>
      </c>
      <c r="B9715" t="n">
        <v>160.460000000000008</v>
      </c>
      <c r="C9715" t="n">
        <v>9.91512662559889968</v>
      </c>
      <c r="D9715" t="n">
        <v>0.185000005960463998</v>
      </c>
      <c r="E9715" s="42">
        <f>(1+$J$8)*$J$9*(EXP(D9715*1000/($J$7*9.8665))-1)</f>
        <v>133.881511243603001</v>
      </c>
      <c r="F9715" t="n">
        <v>12.3670000000000009</v>
      </c>
      <c r="G9715" t="n">
        <v>-48.5316053244038983</v>
      </c>
    </row>
    <row r="9716" spans="1:8">
      <c r="A9716" t="s">
        <v>11</v>
      </c>
      <c r="B9716" t="n">
        <v>171.266999999999996</v>
      </c>
      <c r="C9716" t="n">
        <v>9.84668035592060065</v>
      </c>
      <c r="D9716" t="n">
        <v>0.0350000000000000044</v>
      </c>
      <c r="E9716" s="42">
        <f>(1+$J$8)*$J$9*(EXP(D9716*1000/($J$7*9.8665))-1)</f>
        <v>24.7364531871744013</v>
      </c>
      <c r="F9716" t="n">
        <v>12.5730000000000004</v>
      </c>
      <c r="G9716" t="n">
        <v>-48.5644995145156031</v>
      </c>
    </row>
    <row r="9717" spans="1:8">
      <c r="A9717" t="s">
        <v>11</v>
      </c>
      <c r="B9717" t="n">
        <v>171.266999999999996</v>
      </c>
      <c r="C9717" t="n">
        <v>9.84668035592060065</v>
      </c>
      <c r="D9717" t="n">
        <v>0.0350000000000000044</v>
      </c>
      <c r="E9717" s="42">
        <f>(1+$J$8)*$J$9*(EXP(D9717*1000/($J$7*9.8665))-1)</f>
        <v>24.7364531871744013</v>
      </c>
      <c r="F9717" t="n">
        <v>12.5730000000000004</v>
      </c>
      <c r="G9717" t="n">
        <v>-48.5644995145156031</v>
      </c>
    </row>
    <row r="9718" spans="1:8">
      <c r="A9718" t="s">
        <v>11</v>
      </c>
      <c r="B9718" t="n">
        <v>172.699000000000012</v>
      </c>
      <c r="C9718" t="n">
        <v>9.8329911019849412</v>
      </c>
      <c r="D9718" t="n">
        <v>0.0350000000000000044</v>
      </c>
      <c r="E9718" s="42">
        <f>(1+$J$8)*$J$9*(EXP(D9718*1000/($J$7*9.8665))-1)</f>
        <v>24.7364531871744013</v>
      </c>
      <c r="F9718" t="n">
        <v>12.6210000000000004</v>
      </c>
      <c r="G9718" t="n">
        <v>-48.5577701320582023</v>
      </c>
    </row>
    <row r="9719" spans="1:8">
      <c r="A9719" t="s">
        <v>11</v>
      </c>
      <c r="B9719" t="n">
        <v>172.699000000000012</v>
      </c>
      <c r="C9719" t="n">
        <v>9.8329911019849412</v>
      </c>
      <c r="D9719" t="n">
        <v>0.0350000000000000044</v>
      </c>
      <c r="E9719" s="42">
        <f>(1+$J$8)*$J$9*(EXP(D9719*1000/($J$7*9.8665))-1)</f>
        <v>24.7364531871744013</v>
      </c>
      <c r="F9719" t="n">
        <v>12.6210000000000004</v>
      </c>
      <c r="G9719" t="n">
        <v>-48.5577701320582023</v>
      </c>
    </row>
    <row r="9720" spans="1:8">
      <c r="A9720" t="s">
        <v>11</v>
      </c>
      <c r="B9720" t="n">
        <v>177.096000000000004</v>
      </c>
      <c r="C9720" t="n">
        <v>9.79192334017795929</v>
      </c>
      <c r="D9720" t="n">
        <v>0.0350000000000000044</v>
      </c>
      <c r="E9720" s="42">
        <f>(1+$J$8)*$J$9*(EXP(D9720*1000/($J$7*9.8665))-1)</f>
        <v>24.7364531871744013</v>
      </c>
      <c r="F9720" t="n">
        <v>12.7710000000000008</v>
      </c>
      <c r="G9720" t="n">
        <v>-48.5344787197962972</v>
      </c>
    </row>
    <row r="9721" spans="1:8">
      <c r="A9721" t="s">
        <v>11</v>
      </c>
      <c r="B9721" t="n">
        <v>177.096000000000004</v>
      </c>
      <c r="C9721" t="n">
        <v>9.84668035592060065</v>
      </c>
      <c r="D9721" t="n">
        <v>0.0350000000000000044</v>
      </c>
      <c r="E9721" s="42">
        <f>(1+$J$8)*$J$9*(EXP(D9721*1000/($J$7*9.8665))-1)</f>
        <v>24.7364531871744013</v>
      </c>
      <c r="F9721" t="n">
        <v>12.6210000000000004</v>
      </c>
      <c r="G9721" t="n">
        <v>-48.4679520480152988</v>
      </c>
    </row>
    <row r="9722" spans="1:8">
      <c r="A9722" t="s">
        <v>11</v>
      </c>
      <c r="B9722" t="n">
        <v>168.718999999999994</v>
      </c>
      <c r="C9722" t="n">
        <v>9.84668035592060065</v>
      </c>
      <c r="D9722" t="n">
        <v>0.185000005960463998</v>
      </c>
      <c r="E9722" s="42">
        <f>(1+$J$8)*$J$9*(EXP(D9722*1000/($J$7*9.8665))-1)</f>
        <v>133.881511243603001</v>
      </c>
      <c r="F9722" t="n">
        <v>12.6210000000000004</v>
      </c>
      <c r="G9722" t="n">
        <v>-48.4679520480152988</v>
      </c>
    </row>
    <row r="9723" spans="1:8">
      <c r="A9723" t="s">
        <v>11</v>
      </c>
      <c r="B9723" t="n">
        <v>177.096000000000004</v>
      </c>
      <c r="C9723" t="n">
        <v>9.86036960985625832</v>
      </c>
      <c r="D9723" t="n">
        <v>0.0350000000000000044</v>
      </c>
      <c r="E9723" s="42">
        <f>(1+$J$8)*$J$9*(EXP(D9723*1000/($J$7*9.8665))-1)</f>
        <v>24.7364531871744013</v>
      </c>
      <c r="F9723" t="n">
        <v>12.5839999999999996</v>
      </c>
      <c r="G9723" t="n">
        <v>-48.453459486728697</v>
      </c>
    </row>
    <row r="9724" spans="1:8">
      <c r="A9724" t="s">
        <v>11</v>
      </c>
      <c r="B9724" t="n">
        <v>168.718999999999994</v>
      </c>
      <c r="C9724" t="n">
        <v>9.86036960985625832</v>
      </c>
      <c r="D9724" t="n">
        <v>0.185000005960463998</v>
      </c>
      <c r="E9724" s="42">
        <f>(1+$J$8)*$J$9*(EXP(D9724*1000/($J$7*9.8665))-1)</f>
        <v>133.881511243603001</v>
      </c>
      <c r="F9724" t="n">
        <v>12.5839999999999996</v>
      </c>
      <c r="G9724" t="n">
        <v>-48.453459486728697</v>
      </c>
    </row>
    <row r="9725" spans="1:8">
      <c r="A9725" t="s">
        <v>11</v>
      </c>
      <c r="B9725" t="n">
        <v>180.11099999999999</v>
      </c>
      <c r="C9725" t="n">
        <v>9.76454483230662795</v>
      </c>
      <c r="D9725" t="n">
        <v>0.0350000000000000044</v>
      </c>
      <c r="E9725" s="42">
        <f>(1+$J$8)*$J$9*(EXP(D9725*1000/($J$7*9.8665))-1)</f>
        <v>24.7364531871744013</v>
      </c>
      <c r="F9725" t="n">
        <v>12.8719999999999999</v>
      </c>
      <c r="G9725" t="n">
        <v>-48.519632323964899</v>
      </c>
    </row>
    <row r="9726" spans="1:8">
      <c r="A9726" t="s">
        <v>11</v>
      </c>
      <c r="B9726" t="n">
        <v>180.11099999999999</v>
      </c>
      <c r="C9726" t="n">
        <v>9.76454483230662795</v>
      </c>
      <c r="D9726" t="n">
        <v>0.0350000000000000044</v>
      </c>
      <c r="E9726" s="42">
        <f>(1+$J$8)*$J$9*(EXP(D9726*1000/($J$7*9.8665))-1)</f>
        <v>24.7364531871744013</v>
      </c>
      <c r="F9726" t="n">
        <v>12.8719999999999999</v>
      </c>
      <c r="G9726" t="n">
        <v>-48.519632323964899</v>
      </c>
    </row>
    <row r="9727" spans="1:8">
      <c r="A9727" t="s">
        <v>11</v>
      </c>
      <c r="B9727" t="n">
        <v>181.643000000000001</v>
      </c>
      <c r="C9727" t="n">
        <v>9.75085557837097916</v>
      </c>
      <c r="D9727" t="n">
        <v>0.0350000000000000044</v>
      </c>
      <c r="E9727" s="42">
        <f>(1+$J$8)*$J$9*(EXP(D9727*1000/($J$7*9.8665))-1)</f>
        <v>24.7364531871744013</v>
      </c>
      <c r="F9727" t="n">
        <v>12.9220000000000006</v>
      </c>
      <c r="G9727" t="n">
        <v>-48.5124820081761996</v>
      </c>
    </row>
    <row r="9728" spans="1:8">
      <c r="A9728" t="s">
        <v>11</v>
      </c>
      <c r="B9728" t="n">
        <v>181.643000000000001</v>
      </c>
      <c r="C9728" t="n">
        <v>9.75085557837097916</v>
      </c>
      <c r="D9728" t="n">
        <v>0.0350000000000000044</v>
      </c>
      <c r="E9728" s="42">
        <f>(1+$J$8)*$J$9*(EXP(D9728*1000/($J$7*9.8665))-1)</f>
        <v>24.7364531871744013</v>
      </c>
      <c r="F9728" t="n">
        <v>12.9220000000000006</v>
      </c>
      <c r="G9728" t="n">
        <v>-48.5124820081761996</v>
      </c>
    </row>
    <row r="9729" spans="1:8">
      <c r="A9729" t="s">
        <v>11</v>
      </c>
      <c r="B9729" t="n">
        <v>174.549000000000007</v>
      </c>
      <c r="C9729" t="n">
        <v>9.77823408624230161</v>
      </c>
      <c r="D9729" t="n">
        <v>0.185000005960463998</v>
      </c>
      <c r="E9729" s="42">
        <f>(1+$J$8)*$J$9*(EXP(D9729*1000/($J$7*9.8665))-1)</f>
        <v>133.881511243603001</v>
      </c>
      <c r="F9729" t="n">
        <v>12.859</v>
      </c>
      <c r="G9729" t="n">
        <v>-48.4563527319758975</v>
      </c>
    </row>
    <row r="9730" spans="1:8">
      <c r="A9730" t="s">
        <v>11</v>
      </c>
      <c r="B9730" t="n">
        <v>187.944999999999993</v>
      </c>
      <c r="C9730" t="n">
        <v>9.69609856262832892</v>
      </c>
      <c r="D9730" t="n">
        <v>0.0350000000000000044</v>
      </c>
      <c r="E9730" s="42">
        <f>(1+$J$8)*$J$9*(EXP(D9730*1000/($J$7*9.8665))-1)</f>
        <v>24.7364531871744013</v>
      </c>
      <c r="F9730" t="n">
        <v>13.1300000000000008</v>
      </c>
      <c r="G9730" t="n">
        <v>-48.4854310696278006</v>
      </c>
    </row>
    <row r="9731" spans="1:8">
      <c r="A9731" t="s">
        <v>11</v>
      </c>
      <c r="B9731" t="n">
        <v>179.096000000000004</v>
      </c>
      <c r="C9731" t="n">
        <v>9.7371663244353126</v>
      </c>
      <c r="D9731" t="n">
        <v>0.185000005960463998</v>
      </c>
      <c r="E9731" s="42">
        <f>(1+$J$8)*$J$9*(EXP(D9731*1000/($J$7*9.8665))-1)</f>
        <v>133.881511243603001</v>
      </c>
      <c r="F9731" t="n">
        <v>13.0120000000000005</v>
      </c>
      <c r="G9731" t="n">
        <v>-48.4377116062594979</v>
      </c>
    </row>
    <row r="9732" spans="1:8">
      <c r="A9732" t="s">
        <v>11</v>
      </c>
      <c r="B9732" t="n">
        <v>187.944999999999993</v>
      </c>
      <c r="C9732" t="n">
        <v>9.76454483230662795</v>
      </c>
      <c r="D9732" t="n">
        <v>0.0350000000000000044</v>
      </c>
      <c r="E9732" s="42">
        <f>(1+$J$8)*$J$9*(EXP(D9732*1000/($J$7*9.8665))-1)</f>
        <v>24.7364531871744013</v>
      </c>
      <c r="F9732" t="n">
        <v>12.9339999999999993</v>
      </c>
      <c r="G9732" t="n">
        <v>-48.4055495968345966</v>
      </c>
    </row>
    <row r="9733" spans="1:8">
      <c r="A9733" t="s">
        <v>11</v>
      </c>
      <c r="B9733" t="n">
        <v>179.096000000000004</v>
      </c>
      <c r="C9733" t="n">
        <v>9.76454483230662795</v>
      </c>
      <c r="D9733" t="n">
        <v>0.185000005960463998</v>
      </c>
      <c r="E9733" s="42">
        <f>(1+$J$8)*$J$9*(EXP(D9733*1000/($J$7*9.8665))-1)</f>
        <v>133.881511243603001</v>
      </c>
      <c r="F9733" t="n">
        <v>12.9339999999999993</v>
      </c>
      <c r="G9733" t="n">
        <v>-48.4055495968345966</v>
      </c>
    </row>
    <row r="9734" spans="1:8">
      <c r="A9734" t="s">
        <v>11</v>
      </c>
      <c r="B9734" t="n">
        <v>187.944999999999993</v>
      </c>
      <c r="C9734" t="n">
        <v>9.77823408624230161</v>
      </c>
      <c r="D9734" t="n">
        <v>0.0350000000000000044</v>
      </c>
      <c r="E9734" s="42">
        <f>(1+$J$8)*$J$9*(EXP(D9734*1000/($J$7*9.8665))-1)</f>
        <v>24.7364531871744013</v>
      </c>
      <c r="F9734" t="n">
        <v>12.8960000000000008</v>
      </c>
      <c r="G9734" t="n">
        <v>-48.3889146509229988</v>
      </c>
    </row>
    <row r="9735" spans="1:8">
      <c r="A9735" t="s">
        <v>11</v>
      </c>
      <c r="B9735" t="n">
        <v>179.096000000000004</v>
      </c>
      <c r="C9735" t="n">
        <v>9.77823408624230161</v>
      </c>
      <c r="D9735" t="n">
        <v>0.185000005960463998</v>
      </c>
      <c r="E9735" s="42">
        <f>(1+$J$8)*$J$9*(EXP(D9735*1000/($J$7*9.8665))-1)</f>
        <v>133.881511243603001</v>
      </c>
      <c r="F9735" t="n">
        <v>12.8960000000000008</v>
      </c>
      <c r="G9735" t="n">
        <v>-48.3889146509229988</v>
      </c>
    </row>
    <row r="9736" spans="1:8">
      <c r="A9736" t="s">
        <v>11</v>
      </c>
      <c r="B9736" t="n">
        <v>189.563999999999993</v>
      </c>
      <c r="C9736" t="n">
        <v>9.68240930869266947</v>
      </c>
      <c r="D9736" t="n">
        <v>0.0350000000000000044</v>
      </c>
      <c r="E9736" s="42">
        <f>(1+$J$8)*$J$9*(EXP(D9736*1000/($J$7*9.8665))-1)</f>
        <v>24.7364531871744013</v>
      </c>
      <c r="F9736" t="n">
        <v>13.1820000000000004</v>
      </c>
      <c r="G9736" t="n">
        <v>-48.4793142972052991</v>
      </c>
    </row>
    <row r="9737" spans="1:8">
      <c r="A9737" t="s">
        <v>11</v>
      </c>
      <c r="B9737" t="n">
        <v>194.52600000000001</v>
      </c>
      <c r="C9737" t="n">
        <v>9.65503080082135057</v>
      </c>
      <c r="D9737" t="n">
        <v>0.0350000000000000044</v>
      </c>
      <c r="E9737" s="42">
        <f>(1+$J$8)*$J$9*(EXP(D9737*1000/($J$7*9.8665))-1)</f>
        <v>24.7364531871744013</v>
      </c>
      <c r="F9737" t="n">
        <v>13.3019999999999996</v>
      </c>
      <c r="G9737" t="n">
        <v>-48.4445454038750967</v>
      </c>
    </row>
    <row r="9738" spans="1:8">
      <c r="A9738" t="s">
        <v>11</v>
      </c>
      <c r="B9738" t="n">
        <v>187.016999999999996</v>
      </c>
      <c r="C9738" t="n">
        <v>9.68240930869266947</v>
      </c>
      <c r="D9738" t="n">
        <v>0.185000005960463998</v>
      </c>
      <c r="E9738" s="42">
        <f>(1+$J$8)*$J$9*(EXP(D9738*1000/($J$7*9.8665))-1)</f>
        <v>133.881511243603001</v>
      </c>
      <c r="F9738" t="n">
        <v>13.2349999999999994</v>
      </c>
      <c r="G9738" t="n">
        <v>-48.3924107114260948</v>
      </c>
    </row>
    <row r="9739" spans="1:8">
      <c r="A9739" t="s">
        <v>11</v>
      </c>
      <c r="B9739" t="n">
        <v>187.016999999999996</v>
      </c>
      <c r="C9739" t="n">
        <v>9.68240930869266947</v>
      </c>
      <c r="D9739" t="n">
        <v>0.185000005960463998</v>
      </c>
      <c r="E9739" s="42">
        <f>(1+$J$8)*$J$9*(EXP(D9739*1000/($J$7*9.8665))-1)</f>
        <v>133.881511243603001</v>
      </c>
      <c r="F9739" t="n">
        <v>13.2349999999999994</v>
      </c>
      <c r="G9739" t="n">
        <v>-48.3924107114260948</v>
      </c>
    </row>
    <row r="9740" spans="1:8">
      <c r="A9740" t="s">
        <v>11</v>
      </c>
      <c r="B9740" t="n">
        <v>188.653999999999996</v>
      </c>
      <c r="C9740" t="n">
        <v>9.66872005475701002</v>
      </c>
      <c r="D9740" t="n">
        <v>0.185000005960463998</v>
      </c>
      <c r="E9740" s="42">
        <f>(1+$J$8)*$J$9*(EXP(D9740*1000/($J$7*9.8665))-1)</f>
        <v>133.881511243603001</v>
      </c>
      <c r="F9740" t="n">
        <v>13.2880000000000003</v>
      </c>
      <c r="G9740" t="n">
        <v>-48.3877317710301966</v>
      </c>
    </row>
    <row r="9741" spans="1:8">
      <c r="A9741" t="s">
        <v>11</v>
      </c>
      <c r="B9741" t="n">
        <v>188.653999999999996</v>
      </c>
      <c r="C9741" t="n">
        <v>9.66872005475701002</v>
      </c>
      <c r="D9741" t="n">
        <v>0.185000005960463998</v>
      </c>
      <c r="E9741" s="42">
        <f>(1+$J$8)*$J$9*(EXP(D9741*1000/($J$7*9.8665))-1)</f>
        <v>133.881511243603001</v>
      </c>
      <c r="F9741" t="n">
        <v>13.2880000000000003</v>
      </c>
      <c r="G9741" t="n">
        <v>-48.3877317710301966</v>
      </c>
    </row>
    <row r="9742" spans="1:8">
      <c r="A9742" t="s">
        <v>11</v>
      </c>
      <c r="B9742" t="n">
        <v>201.39500000000001</v>
      </c>
      <c r="C9742" t="n">
        <v>9.61396303901437044</v>
      </c>
      <c r="D9742" t="n">
        <v>0.0350000000000000044</v>
      </c>
      <c r="E9742" s="42">
        <f>(1+$J$8)*$J$9*(EXP(D9742*1000/($J$7*9.8665))-1)</f>
        <v>24.7364531871744013</v>
      </c>
      <c r="F9742" t="n">
        <v>13.4779999999999998</v>
      </c>
      <c r="G9742" t="n">
        <v>-48.4085285986653986</v>
      </c>
    </row>
    <row r="9743" spans="1:8">
      <c r="A9743" t="s">
        <v>11</v>
      </c>
      <c r="B9743" t="n">
        <v>201.39500000000001</v>
      </c>
      <c r="C9743" t="n">
        <v>9.68240930869266947</v>
      </c>
      <c r="D9743" t="n">
        <v>0.0350000000000000044</v>
      </c>
      <c r="E9743" s="42">
        <f>(1+$J$8)*$J$9*(EXP(D9743*1000/($J$7*9.8665))-1)</f>
        <v>24.7364531871744013</v>
      </c>
      <c r="F9743" t="n">
        <v>13.2739999999999991</v>
      </c>
      <c r="G9743" t="n">
        <v>-48.3301807181344998</v>
      </c>
    </row>
    <row r="9744" spans="1:8">
      <c r="A9744" t="s">
        <v>11</v>
      </c>
      <c r="B9744" t="n">
        <v>191.97999999999999</v>
      </c>
      <c r="C9744" t="n">
        <v>9.68240930869266947</v>
      </c>
      <c r="D9744" t="n">
        <v>0.185000005960463998</v>
      </c>
      <c r="E9744" s="42">
        <f>(1+$J$8)*$J$9*(EXP(D9744*1000/($J$7*9.8665))-1)</f>
        <v>133.881511243603001</v>
      </c>
      <c r="F9744" t="n">
        <v>13.2739999999999991</v>
      </c>
      <c r="G9744" t="n">
        <v>-48.3301807181344998</v>
      </c>
    </row>
    <row r="9745" spans="1:8">
      <c r="A9745" t="s">
        <v>11</v>
      </c>
      <c r="B9745" t="n">
        <v>191.97999999999999</v>
      </c>
      <c r="C9745" t="n">
        <v>9.69609856262832892</v>
      </c>
      <c r="D9745" t="n">
        <v>0.185000005960463998</v>
      </c>
      <c r="E9745" s="42">
        <f>(1+$J$8)*$J$9*(EXP(D9745*1000/($J$7*9.8665))-1)</f>
        <v>133.881511243603001</v>
      </c>
      <c r="F9745" t="n">
        <v>13.234</v>
      </c>
      <c r="G9745" t="n">
        <v>-48.3144420846139013</v>
      </c>
    </row>
    <row r="9746" spans="1:8">
      <c r="A9746" t="s">
        <v>11</v>
      </c>
      <c r="B9746" t="n">
        <v>203.157999999999987</v>
      </c>
      <c r="C9746" t="n">
        <v>9.60027378507870743</v>
      </c>
      <c r="D9746" t="n">
        <v>0.0350000000000000044</v>
      </c>
      <c r="E9746" s="42">
        <f>(1+$J$8)*$J$9*(EXP(D9746*1000/($J$7*9.8665))-1)</f>
        <v>24.7364531871744013</v>
      </c>
      <c r="F9746" t="n">
        <v>13.5329999999999995</v>
      </c>
      <c r="G9746" t="n">
        <v>-48.4042188370511965</v>
      </c>
    </row>
    <row r="9747" spans="1:8">
      <c r="A9747" t="s">
        <v>11</v>
      </c>
      <c r="B9747" t="n">
        <v>195.377999999999986</v>
      </c>
      <c r="C9747" t="n">
        <v>9.62765229295002989</v>
      </c>
      <c r="D9747" t="n">
        <v>0.185000005960463998</v>
      </c>
      <c r="E9747" s="42">
        <f>(1+$J$8)*$J$9*(EXP(D9747*1000/($J$7*9.8665))-1)</f>
        <v>133.881511243603001</v>
      </c>
      <c r="F9747" t="n">
        <v>13.4640000000000004</v>
      </c>
      <c r="G9747" t="n">
        <v>-48.3518323694678998</v>
      </c>
    </row>
    <row r="9748" spans="1:8">
      <c r="A9748" t="s">
        <v>11</v>
      </c>
      <c r="B9748" t="n">
        <v>210.395999999999987</v>
      </c>
      <c r="C9748" t="n">
        <v>9.55920602327173086</v>
      </c>
      <c r="D9748" t="n">
        <v>0.0350000000000000044</v>
      </c>
      <c r="E9748" s="42">
        <f>(1+$J$8)*$J$9*(EXP(D9748*1000/($J$7*9.8665))-1)</f>
        <v>24.7364531871744013</v>
      </c>
      <c r="F9748" t="n">
        <v>13.7149999999999999</v>
      </c>
      <c r="G9748" t="n">
        <v>-48.3702756666924003</v>
      </c>
    </row>
    <row r="9749" spans="1:8">
      <c r="A9749" t="s">
        <v>11</v>
      </c>
      <c r="B9749" t="n">
        <v>210.395999999999987</v>
      </c>
      <c r="C9749" t="n">
        <v>9.55920602327173086</v>
      </c>
      <c r="D9749" t="n">
        <v>0.0350000000000000044</v>
      </c>
      <c r="E9749" s="42">
        <f>(1+$J$8)*$J$9*(EXP(D9749*1000/($J$7*9.8665))-1)</f>
        <v>24.7364531871744013</v>
      </c>
      <c r="F9749" t="n">
        <v>13.7149999999999999</v>
      </c>
      <c r="G9749" t="n">
        <v>-48.3702756666924003</v>
      </c>
    </row>
    <row r="9750" spans="1:8">
      <c r="A9750" t="s">
        <v>11</v>
      </c>
      <c r="B9750" t="n">
        <v>200.611999999999995</v>
      </c>
      <c r="C9750" t="n">
        <v>9.60027378507870743</v>
      </c>
      <c r="D9750" t="n">
        <v>0.185000005960463998</v>
      </c>
      <c r="E9750" s="42">
        <f>(1+$J$8)*$J$9*(EXP(D9750*1000/($J$7*9.8665))-1)</f>
        <v>133.881511243603001</v>
      </c>
      <c r="F9750" t="n">
        <v>13.5879999999999992</v>
      </c>
      <c r="G9750" t="n">
        <v>-48.3246893683783014</v>
      </c>
    </row>
    <row r="9751" spans="1:8">
      <c r="A9751" t="s">
        <v>11</v>
      </c>
      <c r="B9751" t="n">
        <v>200.611999999999995</v>
      </c>
      <c r="C9751" t="n">
        <v>9.60027378507870743</v>
      </c>
      <c r="D9751" t="n">
        <v>0.185000005960463998</v>
      </c>
      <c r="E9751" s="42">
        <f>(1+$J$8)*$J$9*(EXP(D9751*1000/($J$7*9.8665))-1)</f>
        <v>133.881511243603001</v>
      </c>
      <c r="F9751" t="n">
        <v>13.5879999999999992</v>
      </c>
      <c r="G9751" t="n">
        <v>-48.3246893683783014</v>
      </c>
    </row>
    <row r="9752" spans="1:8">
      <c r="A9752" t="s">
        <v>11</v>
      </c>
      <c r="B9752" t="n">
        <v>202.394000000000005</v>
      </c>
      <c r="C9752" t="n">
        <v>9.58658453114304976</v>
      </c>
      <c r="D9752" t="n">
        <v>0.185000005960463998</v>
      </c>
      <c r="E9752" s="42">
        <f>(1+$J$8)*$J$9*(EXP(D9752*1000/($J$7*9.8665))-1)</f>
        <v>133.881511243603001</v>
      </c>
      <c r="F9752" t="n">
        <v>13.6440000000000001</v>
      </c>
      <c r="G9752" t="n">
        <v>-48.3193960596238981</v>
      </c>
    </row>
    <row r="9753" spans="1:8">
      <c r="A9753" t="s">
        <v>11</v>
      </c>
      <c r="B9753" t="n">
        <v>202.394000000000005</v>
      </c>
      <c r="C9753" t="n">
        <v>9.58658453114304976</v>
      </c>
      <c r="D9753" t="n">
        <v>0.185000005960463998</v>
      </c>
      <c r="E9753" s="42">
        <f>(1+$J$8)*$J$9*(EXP(D9753*1000/($J$7*9.8665))-1)</f>
        <v>133.881511243603001</v>
      </c>
      <c r="F9753" t="n">
        <v>13.6440000000000001</v>
      </c>
      <c r="G9753" t="n">
        <v>-48.3193960596238981</v>
      </c>
    </row>
    <row r="9754" spans="1:8">
      <c r="A9754" t="s">
        <v>11</v>
      </c>
      <c r="B9754" t="n">
        <v>216.024000000000001</v>
      </c>
      <c r="C9754" t="n">
        <v>9.50444900752908772</v>
      </c>
      <c r="D9754" t="n">
        <v>0.0350000000000000044</v>
      </c>
      <c r="E9754" s="42">
        <f>(1+$J$8)*$J$9*(EXP(D9754*1000/($J$7*9.8665))-1)</f>
        <v>24.7364531871744013</v>
      </c>
      <c r="F9754" t="n">
        <v>13.9299999999999997</v>
      </c>
      <c r="G9754" t="n">
        <v>-48.3743793428123965</v>
      </c>
    </row>
    <row r="9755" spans="1:8">
      <c r="A9755" t="s">
        <v>11</v>
      </c>
      <c r="B9755" t="n">
        <v>216.024000000000001</v>
      </c>
      <c r="C9755" t="n">
        <v>9.51813826146475073</v>
      </c>
      <c r="D9755" t="n">
        <v>0.0350000000000000044</v>
      </c>
      <c r="E9755" s="42">
        <f>(1+$J$8)*$J$9*(EXP(D9755*1000/($J$7*9.8665))-1)</f>
        <v>24.7364531871744013</v>
      </c>
      <c r="F9755" t="n">
        <v>13.8859999999999992</v>
      </c>
      <c r="G9755" t="n">
        <v>-48.3586867444584954</v>
      </c>
    </row>
    <row r="9756" spans="1:8">
      <c r="A9756" t="s">
        <v>11</v>
      </c>
      <c r="B9756" t="n">
        <v>216.024000000000001</v>
      </c>
      <c r="C9756" t="n">
        <v>9.53182751540041018</v>
      </c>
      <c r="D9756" t="n">
        <v>0.0350000000000000044</v>
      </c>
      <c r="E9756" s="42">
        <f>(1+$J$8)*$J$9*(EXP(D9756*1000/($J$7*9.8665))-1)</f>
        <v>24.7364531871744013</v>
      </c>
      <c r="F9756" t="n">
        <v>13.843</v>
      </c>
      <c r="G9756" t="n">
        <v>-48.3439713694385986</v>
      </c>
    </row>
    <row r="9757" spans="1:8">
      <c r="A9757" t="s">
        <v>11</v>
      </c>
      <c r="B9757" t="n">
        <v>216.024000000000001</v>
      </c>
      <c r="C9757" t="n">
        <v>9.60027378507870743</v>
      </c>
      <c r="D9757" t="n">
        <v>0.0350000000000000044</v>
      </c>
      <c r="E9757" s="42">
        <f>(1+$J$8)*$J$9*(EXP(D9757*1000/($J$7*9.8665))-1)</f>
        <v>24.7364531871744013</v>
      </c>
      <c r="F9757" t="n">
        <v>13.6289999999999996</v>
      </c>
      <c r="G9757" t="n">
        <v>-48.2681200536245996</v>
      </c>
    </row>
    <row r="9758" spans="1:8">
      <c r="A9758" t="s">
        <v>11</v>
      </c>
      <c r="B9758" t="n">
        <v>206.01400000000001</v>
      </c>
      <c r="C9758" t="n">
        <v>9.60027378507870743</v>
      </c>
      <c r="D9758" t="n">
        <v>0.185000005960463998</v>
      </c>
      <c r="E9758" s="42">
        <f>(1+$J$8)*$J$9*(EXP(D9758*1000/($J$7*9.8665))-1)</f>
        <v>133.881511243603001</v>
      </c>
      <c r="F9758" t="n">
        <v>13.6289999999999996</v>
      </c>
      <c r="G9758" t="n">
        <v>-48.2681200536245996</v>
      </c>
    </row>
    <row r="9759" spans="1:8">
      <c r="A9759" t="s">
        <v>11</v>
      </c>
      <c r="B9759" t="n">
        <v>206.01400000000001</v>
      </c>
      <c r="C9759" t="n">
        <v>9.61396303901437044</v>
      </c>
      <c r="D9759" t="n">
        <v>0.185000005960463998</v>
      </c>
      <c r="E9759" s="42">
        <f>(1+$J$8)*$J$9*(EXP(D9759*1000/($J$7*9.8665))-1)</f>
        <v>133.881511243603001</v>
      </c>
      <c r="F9759" t="n">
        <v>13.5869999999999997</v>
      </c>
      <c r="G9759" t="n">
        <v>-48.2524073142122987</v>
      </c>
    </row>
    <row r="9760" spans="1:8">
      <c r="A9760" t="s">
        <v>11</v>
      </c>
      <c r="B9760" t="n">
        <v>219.872000000000014</v>
      </c>
      <c r="C9760" t="n">
        <v>9.51813826146475073</v>
      </c>
      <c r="D9760" t="n">
        <v>0.0350000000000000044</v>
      </c>
      <c r="E9760" s="42">
        <f>(1+$J$8)*$J$9*(EXP(D9760*1000/($J$7*9.8665))-1)</f>
        <v>24.7364531871744013</v>
      </c>
      <c r="F9760" t="n">
        <v>13.9149999999999991</v>
      </c>
      <c r="G9760" t="n">
        <v>-48.3215786300869965</v>
      </c>
    </row>
    <row r="9761" spans="1:8">
      <c r="A9761" t="s">
        <v>11</v>
      </c>
      <c r="B9761" t="n">
        <v>221.825999999999993</v>
      </c>
      <c r="C9761" t="n">
        <v>9.50444900752908772</v>
      </c>
      <c r="D9761" t="n">
        <v>0.0350000000000000044</v>
      </c>
      <c r="E9761" s="42">
        <f>(1+$J$8)*$J$9*(EXP(D9761*1000/($J$7*9.8665))-1)</f>
        <v>24.7364531871744013</v>
      </c>
      <c r="F9761" t="n">
        <v>13.9730000000000008</v>
      </c>
      <c r="G9761" t="n">
        <v>-48.3189469457399028</v>
      </c>
    </row>
    <row r="9762" spans="1:8">
      <c r="A9762" t="s">
        <v>11</v>
      </c>
      <c r="B9762" t="n">
        <v>221.825999999999993</v>
      </c>
      <c r="C9762" t="n">
        <v>9.50444900752908772</v>
      </c>
      <c r="D9762" t="n">
        <v>0.0350000000000000044</v>
      </c>
      <c r="E9762" s="42">
        <f>(1+$J$8)*$J$9*(EXP(D9762*1000/($J$7*9.8665))-1)</f>
        <v>24.7364531871744013</v>
      </c>
      <c r="F9762" t="n">
        <v>13.9730000000000008</v>
      </c>
      <c r="G9762" t="n">
        <v>-48.3189469457399028</v>
      </c>
    </row>
    <row r="9763" spans="1:8">
      <c r="A9763" t="s">
        <v>11</v>
      </c>
      <c r="B9763" t="n">
        <v>211.586000000000013</v>
      </c>
      <c r="C9763" t="n">
        <v>9.54551676933606785</v>
      </c>
      <c r="D9763" t="n">
        <v>0.185000005960463998</v>
      </c>
      <c r="E9763" s="42">
        <f>(1+$J$8)*$J$9*(EXP(D9763*1000/($J$7*9.8665))-1)</f>
        <v>133.881511243603001</v>
      </c>
      <c r="F9763" t="n">
        <v>13.8420000000000005</v>
      </c>
      <c r="G9763" t="n">
        <v>-48.2738673829761993</v>
      </c>
    </row>
    <row r="9764" spans="1:8">
      <c r="A9764" t="s">
        <v>11</v>
      </c>
      <c r="B9764" t="n">
        <v>211.586000000000013</v>
      </c>
      <c r="C9764" t="n">
        <v>9.54551676933606785</v>
      </c>
      <c r="D9764" t="n">
        <v>0.185000005960463998</v>
      </c>
      <c r="E9764" s="42">
        <f>(1+$J$8)*$J$9*(EXP(D9764*1000/($J$7*9.8665))-1)</f>
        <v>133.881511243603001</v>
      </c>
      <c r="F9764" t="n">
        <v>13.8420000000000005</v>
      </c>
      <c r="G9764" t="n">
        <v>-48.2738673829761993</v>
      </c>
    </row>
    <row r="9765" spans="1:8">
      <c r="A9765" t="s">
        <v>11</v>
      </c>
      <c r="B9765" t="n">
        <v>223.799000000000007</v>
      </c>
      <c r="C9765" t="n">
        <v>9.43600273785078159</v>
      </c>
      <c r="D9765" t="n">
        <v>0.0350000000000000044</v>
      </c>
      <c r="E9765" s="42">
        <f>(1+$J$8)*$J$9*(EXP(D9765*1000/($J$7*9.8665))-1)</f>
        <v>24.7364531871744013</v>
      </c>
      <c r="F9765" t="n">
        <v>14.2100000000000009</v>
      </c>
      <c r="G9765" t="n">
        <v>-48.3759300529568961</v>
      </c>
    </row>
    <row r="9766" spans="1:8">
      <c r="A9766" t="s">
        <v>11</v>
      </c>
      <c r="B9766" t="n">
        <v>223.799000000000007</v>
      </c>
      <c r="C9766" t="n">
        <v>9.43600273785078159</v>
      </c>
      <c r="D9766" t="n">
        <v>0.0350000000000000044</v>
      </c>
      <c r="E9766" s="42">
        <f>(1+$J$8)*$J$9*(EXP(D9766*1000/($J$7*9.8665))-1)</f>
        <v>24.7364531871744013</v>
      </c>
      <c r="F9766" t="n">
        <v>14.2100000000000009</v>
      </c>
      <c r="G9766" t="n">
        <v>-48.3759300529568961</v>
      </c>
    </row>
    <row r="9767" spans="1:8">
      <c r="A9767" t="s">
        <v>11</v>
      </c>
      <c r="B9767" t="n">
        <v>217.330999999999989</v>
      </c>
      <c r="C9767" t="n">
        <v>9.50444900752908772</v>
      </c>
      <c r="D9767" t="n">
        <v>0.185000005960463998</v>
      </c>
      <c r="E9767" s="42">
        <f>(1+$J$8)*$J$9*(EXP(D9767*1000/($J$7*9.8665))-1)</f>
        <v>133.881511243603001</v>
      </c>
      <c r="F9767" t="n">
        <v>14.016</v>
      </c>
      <c r="G9767" t="n">
        <v>-48.2662551994886968</v>
      </c>
    </row>
    <row r="9768" spans="1:8">
      <c r="A9768" t="s">
        <v>11</v>
      </c>
      <c r="B9768" t="n">
        <v>217.330999999999989</v>
      </c>
      <c r="C9768" t="n">
        <v>9.51813826146475073</v>
      </c>
      <c r="D9768" t="n">
        <v>0.185000005960463998</v>
      </c>
      <c r="E9768" s="42">
        <f>(1+$J$8)*$J$9*(EXP(D9768*1000/($J$7*9.8665))-1)</f>
        <v>133.881511243603001</v>
      </c>
      <c r="F9768" t="n">
        <v>13.9719999999999995</v>
      </c>
      <c r="G9768" t="n">
        <v>-48.2510160367156971</v>
      </c>
    </row>
    <row r="9769" spans="1:8">
      <c r="A9769" t="s">
        <v>11</v>
      </c>
      <c r="B9769" t="n">
        <v>217.330999999999989</v>
      </c>
      <c r="C9769" t="n">
        <v>9.51813826146475073</v>
      </c>
      <c r="D9769" t="n">
        <v>0.185000005960463998</v>
      </c>
      <c r="E9769" s="42">
        <f>(1+$J$8)*$J$9*(EXP(D9769*1000/($J$7*9.8665))-1)</f>
        <v>133.881511243603001</v>
      </c>
      <c r="F9769" t="n">
        <v>13.9719999999999995</v>
      </c>
      <c r="G9769" t="n">
        <v>-48.2510160367156971</v>
      </c>
    </row>
    <row r="9770" spans="1:8">
      <c r="A9770" t="s">
        <v>11</v>
      </c>
      <c r="B9770" t="n">
        <v>219.284999999999997</v>
      </c>
      <c r="C9770" t="n">
        <v>9.51813826146475073</v>
      </c>
      <c r="D9770" t="n">
        <v>0.185000005960463998</v>
      </c>
      <c r="E9770" s="42">
        <f>(1+$J$8)*$J$9*(EXP(D9770*1000/($J$7*9.8665))-1)</f>
        <v>133.881511243603001</v>
      </c>
      <c r="F9770" t="n">
        <v>13.9860000000000007</v>
      </c>
      <c r="G9770" t="n">
        <v>-48.2341394904567977</v>
      </c>
    </row>
    <row r="9771" spans="1:8">
      <c r="A9771" t="s">
        <v>11</v>
      </c>
      <c r="B9771" t="n">
        <v>219.284999999999997</v>
      </c>
      <c r="C9771" t="n">
        <v>9.53182751540041018</v>
      </c>
      <c r="D9771" t="n">
        <v>0.185000005960463998</v>
      </c>
      <c r="E9771" s="42">
        <f>(1+$J$8)*$J$9*(EXP(D9771*1000/($J$7*9.8665))-1)</f>
        <v>133.881511243603001</v>
      </c>
      <c r="F9771" t="n">
        <v>13.9420000000000002</v>
      </c>
      <c r="G9771" t="n">
        <v>-48.2199452432509972</v>
      </c>
    </row>
    <row r="9772" spans="1:8">
      <c r="A9772" t="s">
        <v>11</v>
      </c>
      <c r="B9772" t="n">
        <v>221.258999999999986</v>
      </c>
      <c r="C9772" t="n">
        <v>9.50444900752908772</v>
      </c>
      <c r="D9772" t="n">
        <v>0.185000005960463998</v>
      </c>
      <c r="E9772" s="42">
        <f>(1+$J$8)*$J$9*(EXP(D9772*1000/($J$7*9.8665))-1)</f>
        <v>133.881511243603001</v>
      </c>
      <c r="F9772" t="n">
        <v>14.0449999999999999</v>
      </c>
      <c r="G9772" t="n">
        <v>-48.2326727516397966</v>
      </c>
    </row>
    <row r="9773" spans="1:8">
      <c r="A9773" t="s">
        <v>11</v>
      </c>
      <c r="B9773" t="n">
        <v>221.258999999999986</v>
      </c>
      <c r="C9773" t="n">
        <v>9.50444900752908772</v>
      </c>
      <c r="D9773" t="n">
        <v>0.185000005960463998</v>
      </c>
      <c r="E9773" s="42">
        <f>(1+$J$8)*$J$9*(EXP(D9773*1000/($J$7*9.8665))-1)</f>
        <v>133.881511243603001</v>
      </c>
      <c r="F9773" t="n">
        <v>14.0449999999999999</v>
      </c>
      <c r="G9773" t="n">
        <v>-48.2326727516397966</v>
      </c>
    </row>
    <row r="9774" spans="1:8">
      <c r="A9774" t="s">
        <v>11</v>
      </c>
      <c r="B9774" t="n">
        <v>223.252999999999986</v>
      </c>
      <c r="C9774" t="n">
        <v>9.43600273785078159</v>
      </c>
      <c r="D9774" t="n">
        <v>0.185000005960463998</v>
      </c>
      <c r="E9774" s="42">
        <f>(1+$J$8)*$J$9*(EXP(D9774*1000/($J$7*9.8665))-1)</f>
        <v>133.881511243603001</v>
      </c>
      <c r="F9774" t="n">
        <v>14.2850000000000001</v>
      </c>
      <c r="G9774" t="n">
        <v>-48.2892977353402983</v>
      </c>
    </row>
    <row r="9775" spans="1:8">
      <c r="A9775" t="s">
        <v>11</v>
      </c>
      <c r="B9775" t="n">
        <v>222.664999999999992</v>
      </c>
      <c r="C9775" t="n">
        <v>9.50444900752908772</v>
      </c>
      <c r="D9775" t="n">
        <v>0.335000011920929008</v>
      </c>
      <c r="E9775" s="42">
        <f>(1+$J$8)*$J$9*(EXP(D9775*1000/($J$7*9.8665))-1)</f>
        <v>248.286626681699005</v>
      </c>
      <c r="F9775" t="n">
        <v>14.1319999999999997</v>
      </c>
      <c r="G9775" t="n">
        <v>-48.1395223868923026</v>
      </c>
    </row>
    <row r="9776" spans="1:8">
      <c r="A9776" t="s">
        <v>11</v>
      </c>
      <c r="B9776" t="n">
        <v>222.664999999999992</v>
      </c>
      <c r="C9776" t="n">
        <v>9.51813826146475073</v>
      </c>
      <c r="D9776" t="n">
        <v>0.335000011920929008</v>
      </c>
      <c r="E9776" s="42">
        <f>(1+$J$8)*$J$9*(EXP(D9776*1000/($J$7*9.8665))-1)</f>
        <v>248.286626681699005</v>
      </c>
      <c r="F9776" t="n">
        <v>14.0879999999999992</v>
      </c>
      <c r="G9776" t="n">
        <v>-48.1249042254012949</v>
      </c>
    </row>
    <row r="9777" spans="1:8">
      <c r="A9777" t="s">
        <v>11</v>
      </c>
      <c r="B9777" t="n">
        <v>222.664999999999992</v>
      </c>
      <c r="C9777" t="n">
        <v>9.53182751540041018</v>
      </c>
      <c r="D9777" t="n">
        <v>0.335000011920929008</v>
      </c>
      <c r="E9777" s="42">
        <f>(1+$J$8)*$J$9*(EXP(D9777*1000/($J$7*9.8665))-1)</f>
        <v>248.286626681699005</v>
      </c>
      <c r="F9777" t="n">
        <v>14.0429999999999993</v>
      </c>
      <c r="G9777" t="n">
        <v>-48.1112426778803979</v>
      </c>
    </row>
    <row r="9778" spans="1:8">
      <c r="A9778" t="s">
        <v>11</v>
      </c>
      <c r="B9778" t="n">
        <v>217.256</v>
      </c>
      <c r="C9778" t="n">
        <v>9.60027378507870743</v>
      </c>
      <c r="D9778" t="n">
        <v>0.635000023841857075</v>
      </c>
      <c r="E9778" s="42">
        <f>(1+$J$8)*$J$9*(EXP(D9778*1000/($J$7*9.8665))-1)</f>
        <v>493.903244154364984</v>
      </c>
      <c r="F9778" t="n">
        <v>13.9329999999999998</v>
      </c>
      <c r="G9778" t="n">
        <v>-47.9392654221384973</v>
      </c>
    </row>
    <row r="9779" spans="1:8">
      <c r="A9779" t="s">
        <v>11</v>
      </c>
      <c r="B9779" t="n">
        <v>217.256</v>
      </c>
      <c r="C9779" t="n">
        <v>9.61396303901437044</v>
      </c>
      <c r="D9779" t="n">
        <v>0.635000023841857075</v>
      </c>
      <c r="E9779" s="42">
        <f>(1+$J$8)*$J$9*(EXP(D9779*1000/($J$7*9.8665))-1)</f>
        <v>493.903244154364984</v>
      </c>
      <c r="F9779" t="n">
        <v>13.8889999999999993</v>
      </c>
      <c r="G9779" t="n">
        <v>-47.9252599028092945</v>
      </c>
    </row>
    <row r="9780" spans="1:8">
      <c r="A9780" t="s">
        <v>11</v>
      </c>
      <c r="B9780" t="n">
        <v>221.336999999999989</v>
      </c>
      <c r="C9780" t="n">
        <v>9.54551676933606785</v>
      </c>
      <c r="D9780" t="n">
        <v>0.635000023841857075</v>
      </c>
      <c r="E9780" s="42">
        <f>(1+$J$8)*$J$9*(EXP(D9780*1000/($J$7*9.8665))-1)</f>
        <v>493.903244154364984</v>
      </c>
      <c r="F9780" t="n">
        <v>14.1419999999999995</v>
      </c>
      <c r="G9780" t="n">
        <v>-47.9703942278437978</v>
      </c>
    </row>
    <row r="9781" spans="1:8">
      <c r="A9781" t="s">
        <v>11</v>
      </c>
      <c r="B9781" t="n">
        <v>223.408999999999992</v>
      </c>
      <c r="C9781" t="n">
        <v>9.50444900752908772</v>
      </c>
      <c r="D9781" t="n">
        <v>0.635000023841857075</v>
      </c>
      <c r="E9781" s="42">
        <f>(1+$J$8)*$J$9*(EXP(D9781*1000/($J$7*9.8665))-1)</f>
        <v>493.903244154364984</v>
      </c>
      <c r="F9781" t="n">
        <v>14.2949999999999999</v>
      </c>
      <c r="G9781" t="n">
        <v>-47.9995435531038979</v>
      </c>
    </row>
    <row r="9782" spans="1:8">
      <c r="A9782" t="s">
        <v>11</v>
      </c>
      <c r="B9782" t="n">
        <v>223.408999999999992</v>
      </c>
      <c r="C9782" t="n">
        <v>9.51813826146475073</v>
      </c>
      <c r="D9782" t="n">
        <v>0.635000023841857075</v>
      </c>
      <c r="E9782" s="42">
        <f>(1+$J$8)*$J$9*(EXP(D9782*1000/($J$7*9.8665))-1)</f>
        <v>493.903244154364984</v>
      </c>
      <c r="F9782" t="n">
        <v>14.2490000000000006</v>
      </c>
      <c r="G9782" t="n">
        <v>-47.9858052057748026</v>
      </c>
    </row>
    <row r="9783" spans="1:8">
      <c r="A9783" t="s">
        <v>11</v>
      </c>
      <c r="B9783" t="n">
        <v>222.674000000000007</v>
      </c>
      <c r="C9783" t="n">
        <v>9.51813826146475073</v>
      </c>
      <c r="D9783" t="n">
        <v>0.785000000000000053</v>
      </c>
      <c r="E9783" s="42">
        <f>(1+$J$8)*$J$9*(EXP(D9783*1000/($J$7*9.8665))-1)</f>
        <v>625.658957801584052</v>
      </c>
      <c r="F9783" t="n">
        <v>14.3230000000000004</v>
      </c>
      <c r="G9783" t="n">
        <v>-47.9363420802866997</v>
      </c>
    </row>
    <row r="9784" spans="1:8">
      <c r="A9784" t="s">
        <v>11</v>
      </c>
      <c r="B9784" t="n">
        <v>222.674000000000007</v>
      </c>
      <c r="C9784" t="n">
        <v>9.57289527720739031</v>
      </c>
      <c r="D9784" t="n">
        <v>0.785000000000000053</v>
      </c>
      <c r="E9784" s="42">
        <f>(1+$J$8)*$J$9*(EXP(D9784*1000/($J$7*9.8665))-1)</f>
        <v>625.658957801584052</v>
      </c>
      <c r="F9784" t="n">
        <v>14.1379999999999999</v>
      </c>
      <c r="G9784" t="n">
        <v>-47.8853524468992973</v>
      </c>
    </row>
    <row r="9785" spans="1:8">
      <c r="A9785" t="s">
        <v>11</v>
      </c>
      <c r="B9785" t="n">
        <v>222.674000000000007</v>
      </c>
      <c r="C9785" t="n">
        <v>9.60027378507870743</v>
      </c>
      <c r="D9785" t="n">
        <v>0.785000000000000053</v>
      </c>
      <c r="E9785" s="42">
        <f>(1+$J$8)*$J$9*(EXP(D9785*1000/($J$7*9.8665))-1)</f>
        <v>625.658957801584052</v>
      </c>
      <c r="F9785" t="n">
        <v>14.0470000000000006</v>
      </c>
      <c r="G9785" t="n">
        <v>-47.8597994339544996</v>
      </c>
    </row>
    <row r="9786" spans="1:8">
      <c r="A9786" t="s">
        <v>11</v>
      </c>
      <c r="B9786" t="n">
        <v>222.674000000000007</v>
      </c>
      <c r="C9786" t="n">
        <v>9.61396303901437044</v>
      </c>
      <c r="D9786" t="n">
        <v>0.785000000000000053</v>
      </c>
      <c r="E9786" s="42">
        <f>(1+$J$8)*$J$9*(EXP(D9786*1000/($J$7*9.8665))-1)</f>
        <v>625.658957801584052</v>
      </c>
      <c r="F9786" t="n">
        <v>14.0020000000000007</v>
      </c>
      <c r="G9786" t="n">
        <v>-47.8464451396484947</v>
      </c>
    </row>
    <row r="9787" spans="1:8">
      <c r="A9787" t="s">
        <v>10</v>
      </c>
      <c r="B9787" t="n">
        <v>83.2249999999999801</v>
      </c>
      <c r="C9787" t="n">
        <v>9.08748823579740161</v>
      </c>
      <c r="D9787" t="n">
        <v>0.240000002980232008</v>
      </c>
      <c r="E9787" s="42">
        <f>(1+$J$8)*$J$9*(EXP(D9787*1000/($J$7*9.8665))-1)</f>
        <v>175.206147047836993</v>
      </c>
      <c r="F9787" t="n">
        <v>15.0830000000000002</v>
      </c>
      <c r="G9787" t="n">
        <v>-49.1781088082994984</v>
      </c>
    </row>
    <row r="9788" spans="1:8">
      <c r="A9788" t="s">
        <v>10</v>
      </c>
      <c r="B9788" t="n">
        <v>83.2249999999999801</v>
      </c>
      <c r="C9788" t="n">
        <v>9.1696237594113601</v>
      </c>
      <c r="D9788" t="n">
        <v>0.240000002980232008</v>
      </c>
      <c r="E9788" s="42">
        <f>(1+$J$8)*$J$9*(EXP(D9788*1000/($J$7*9.8665))-1)</f>
        <v>175.206147047836993</v>
      </c>
      <c r="F9788" t="n">
        <v>14.8369999999999997</v>
      </c>
      <c r="G9788" t="n">
        <v>-49.0150217127513983</v>
      </c>
    </row>
    <row r="9789" spans="1:8">
      <c r="A9789" t="s">
        <v>10</v>
      </c>
      <c r="B9789" t="n">
        <v>83.2249999999999801</v>
      </c>
      <c r="C9789" t="n">
        <v>9.22438077515399968</v>
      </c>
      <c r="D9789" t="n">
        <v>0.240000002980232008</v>
      </c>
      <c r="E9789" s="42">
        <f>(1+$J$8)*$J$9*(EXP(D9789*1000/($J$7*9.8665))-1)</f>
        <v>175.206147047836993</v>
      </c>
      <c r="F9789" t="n">
        <v>14.6690000000000005</v>
      </c>
      <c r="G9789" t="n">
        <v>-48.9202317772663022</v>
      </c>
    </row>
    <row r="9790" spans="1:8">
      <c r="A9790" t="s">
        <v>10</v>
      </c>
      <c r="B9790" t="n">
        <v>83.2249999999999801</v>
      </c>
      <c r="C9790" t="n">
        <v>9.27913779089663926</v>
      </c>
      <c r="D9790" t="n">
        <v>0.240000002980232008</v>
      </c>
      <c r="E9790" s="42">
        <f>(1+$J$8)*$J$9*(EXP(D9790*1000/($J$7*9.8665))-1)</f>
        <v>175.206147047836993</v>
      </c>
      <c r="F9790" t="n">
        <v>14.5030000000000001</v>
      </c>
      <c r="G9790" t="n">
        <v>-48.8263205479278</v>
      </c>
    </row>
    <row r="9791" spans="1:8">
      <c r="A9791" t="s">
        <v>10</v>
      </c>
      <c r="B9791" t="n">
        <v>83.2249999999999801</v>
      </c>
      <c r="C9791" t="n">
        <v>9.32020555270361939</v>
      </c>
      <c r="D9791" t="n">
        <v>0.240000002980232008</v>
      </c>
      <c r="E9791" s="42">
        <f>(1+$J$8)*$J$9*(EXP(D9791*1000/($J$7*9.8665))-1)</f>
        <v>175.206147047836993</v>
      </c>
      <c r="F9791" t="n">
        <v>14.3849999999999998</v>
      </c>
      <c r="G9791" t="n">
        <v>-48.7486306560971983</v>
      </c>
    </row>
    <row r="9792" spans="1:8">
      <c r="A9792" t="s">
        <v>10</v>
      </c>
      <c r="B9792" t="n">
        <v>83.2249999999999801</v>
      </c>
      <c r="C9792" t="n">
        <v>9.37496256844626963</v>
      </c>
      <c r="D9792" t="n">
        <v>0.240000002980232008</v>
      </c>
      <c r="E9792" s="42">
        <f>(1+$J$8)*$J$9*(EXP(D9792*1000/($J$7*9.8665))-1)</f>
        <v>175.206147047836993</v>
      </c>
      <c r="F9792" t="n">
        <v>14.2240000000000002</v>
      </c>
      <c r="G9792" t="n">
        <v>-48.6582662931403007</v>
      </c>
    </row>
    <row r="9793" spans="1:8">
      <c r="A9793" t="s">
        <v>10</v>
      </c>
      <c r="B9793" t="n">
        <v>83.2249999999999801</v>
      </c>
      <c r="C9793" t="n">
        <v>9.42971958418890921</v>
      </c>
      <c r="D9793" t="n">
        <v>0.240000002980232008</v>
      </c>
      <c r="E9793" s="42">
        <f>(1+$J$8)*$J$9*(EXP(D9793*1000/($J$7*9.8665))-1)</f>
        <v>175.206147047836993</v>
      </c>
      <c r="F9793" t="n">
        <v>14.0649999999999995</v>
      </c>
      <c r="G9793" t="n">
        <v>-48.5670661861418012</v>
      </c>
    </row>
    <row r="9794" spans="1:8">
      <c r="A9794" t="s">
        <v>10</v>
      </c>
      <c r="B9794" t="n">
        <v>89.7429999999999808</v>
      </c>
      <c r="C9794" t="n">
        <v>9.40234107631759031</v>
      </c>
      <c r="D9794" t="n">
        <v>0.240000002980232008</v>
      </c>
      <c r="E9794" s="42">
        <f>(1+$J$8)*$J$9*(EXP(D9794*1000/($J$7*9.8665))-1)</f>
        <v>175.206147047836993</v>
      </c>
      <c r="F9794" t="n">
        <v>14.1530000000000005</v>
      </c>
      <c r="G9794" t="n">
        <v>-48.5996618921263988</v>
      </c>
    </row>
    <row r="9795" spans="1:8">
      <c r="A9795" t="s">
        <v>10</v>
      </c>
      <c r="B9795" t="n">
        <v>89.7429999999999808</v>
      </c>
      <c r="C9795" t="n">
        <v>9.44340883812457044</v>
      </c>
      <c r="D9795" t="n">
        <v>0.240000002980232008</v>
      </c>
      <c r="E9795" s="42">
        <f>(1+$J$8)*$J$9*(EXP(D9795*1000/($J$7*9.8665))-1)</f>
        <v>175.206147047836993</v>
      </c>
      <c r="F9795" t="n">
        <v>14.0389999999999997</v>
      </c>
      <c r="G9795" t="n">
        <v>-48.5260724476452978</v>
      </c>
    </row>
    <row r="9796" spans="1:8">
      <c r="A9796" t="s">
        <v>11</v>
      </c>
      <c r="B9796" t="n">
        <v>143.211000000000013</v>
      </c>
      <c r="C9796" t="n">
        <v>9.98904859685146995</v>
      </c>
      <c r="D9796" t="n">
        <v>0.0350000000000000044</v>
      </c>
      <c r="E9796" s="42">
        <f>(1+$J$8)*$J$9*(EXP(D9796*1000/($J$7*9.8665))-1)</f>
        <v>24.7364531871744013</v>
      </c>
      <c r="F9796" t="n">
        <v>12.0410000000000004</v>
      </c>
      <c r="G9796" t="n">
        <v>-48.6916275247342014</v>
      </c>
    </row>
    <row r="9797" spans="1:8">
      <c r="A9797" t="s">
        <v>11</v>
      </c>
      <c r="B9797" t="n">
        <v>152.650000000000006</v>
      </c>
      <c r="C9797" t="n">
        <v>9.90691307323750081</v>
      </c>
      <c r="D9797" t="n">
        <v>0.0350000000000000044</v>
      </c>
      <c r="E9797" s="42">
        <f>(1+$J$8)*$J$9*(EXP(D9797*1000/($J$7*9.8665))-1)</f>
        <v>24.7364531871744013</v>
      </c>
      <c r="F9797" t="n">
        <v>12.3439999999999994</v>
      </c>
      <c r="G9797" t="n">
        <v>-48.5818113062099002</v>
      </c>
    </row>
    <row r="9798" spans="1:8">
      <c r="A9798" t="s">
        <v>11</v>
      </c>
      <c r="B9798" t="n">
        <v>145.360000000000014</v>
      </c>
      <c r="C9798" t="n">
        <v>9.90691307323750081</v>
      </c>
      <c r="D9798" t="n">
        <v>0.185000005960463998</v>
      </c>
      <c r="E9798" s="42">
        <f>(1+$J$8)*$J$9*(EXP(D9798*1000/($J$7*9.8665))-1)</f>
        <v>133.881511243603001</v>
      </c>
      <c r="F9798" t="n">
        <v>12.3439999999999994</v>
      </c>
      <c r="G9798" t="n">
        <v>-48.5818113062099002</v>
      </c>
    </row>
    <row r="9799" spans="1:8">
      <c r="A9799" t="s">
        <v>11</v>
      </c>
      <c r="B9799" t="n">
        <v>152.650000000000006</v>
      </c>
      <c r="C9799" t="n">
        <v>9.92060232717316737</v>
      </c>
      <c r="D9799" t="n">
        <v>0.0350000000000000044</v>
      </c>
      <c r="E9799" s="42">
        <f>(1+$J$8)*$J$9*(EXP(D9799*1000/($J$7*9.8665))-1)</f>
        <v>24.7364531871744013</v>
      </c>
      <c r="F9799" t="n">
        <v>12.3079999999999998</v>
      </c>
      <c r="G9799" t="n">
        <v>-48.5668488700097001</v>
      </c>
    </row>
    <row r="9800" spans="1:8">
      <c r="A9800" t="s">
        <v>11</v>
      </c>
      <c r="B9800" t="n">
        <v>145.360000000000014</v>
      </c>
      <c r="C9800" t="n">
        <v>9.92060232717316737</v>
      </c>
      <c r="D9800" t="n">
        <v>0.185000005960463998</v>
      </c>
      <c r="E9800" s="42">
        <f>(1+$J$8)*$J$9*(EXP(D9800*1000/($J$7*9.8665))-1)</f>
        <v>133.881511243603001</v>
      </c>
      <c r="F9800" t="n">
        <v>12.3079999999999998</v>
      </c>
      <c r="G9800" t="n">
        <v>-48.5668488700097001</v>
      </c>
    </row>
    <row r="9801" spans="1:8">
      <c r="A9801" t="s">
        <v>11</v>
      </c>
      <c r="B9801" t="n">
        <v>152.650000000000006</v>
      </c>
      <c r="C9801" t="n">
        <v>9.93429158110883037</v>
      </c>
      <c r="D9801" t="n">
        <v>0.0350000000000000044</v>
      </c>
      <c r="E9801" s="42">
        <f>(1+$J$8)*$J$9*(EXP(D9801*1000/($J$7*9.8665))-1)</f>
        <v>24.7364531871744013</v>
      </c>
      <c r="F9801" t="n">
        <v>12.2729999999999997</v>
      </c>
      <c r="G9801" t="n">
        <v>-48.5494353239839995</v>
      </c>
    </row>
    <row r="9802" spans="1:8">
      <c r="A9802" t="s">
        <v>11</v>
      </c>
      <c r="B9802" t="n">
        <v>145.360000000000014</v>
      </c>
      <c r="C9802" t="n">
        <v>9.97535934291580872</v>
      </c>
      <c r="D9802" t="n">
        <v>0.185000005960463998</v>
      </c>
      <c r="E9802" s="42">
        <f>(1+$J$8)*$J$9*(EXP(D9802*1000/($J$7*9.8665))-1)</f>
        <v>133.881511243603001</v>
      </c>
      <c r="F9802" t="n">
        <v>12.1669999999999998</v>
      </c>
      <c r="G9802" t="n">
        <v>-48.4996813783544951</v>
      </c>
    </row>
    <row r="9803" spans="1:8">
      <c r="A9803" t="s">
        <v>11</v>
      </c>
      <c r="B9803" t="n">
        <v>145.360000000000014</v>
      </c>
      <c r="C9803" t="n">
        <v>9.97535934291580872</v>
      </c>
      <c r="D9803" t="n">
        <v>0.185000005960463998</v>
      </c>
      <c r="E9803" s="42">
        <f>(1+$J$8)*$J$9*(EXP(D9803*1000/($J$7*9.8665))-1)</f>
        <v>133.881511243603001</v>
      </c>
      <c r="F9803" t="n">
        <v>12.1669999999999998</v>
      </c>
      <c r="G9803" t="n">
        <v>-48.4996813783544951</v>
      </c>
    </row>
    <row r="9804" spans="1:8">
      <c r="A9804" t="s">
        <v>11</v>
      </c>
      <c r="B9804" t="n">
        <v>153.896999999999991</v>
      </c>
      <c r="C9804" t="n">
        <v>9.92060232717316737</v>
      </c>
      <c r="D9804" t="n">
        <v>0.0350000000000000044</v>
      </c>
      <c r="E9804" s="42">
        <f>(1+$J$8)*$J$9*(EXP(D9804*1000/($J$7*9.8665))-1)</f>
        <v>24.7364531871744013</v>
      </c>
      <c r="F9804" t="n">
        <v>12.3200000000000003</v>
      </c>
      <c r="G9804" t="n">
        <v>-48.5416809562211995</v>
      </c>
    </row>
    <row r="9805" spans="1:8">
      <c r="A9805" t="s">
        <v>11</v>
      </c>
      <c r="B9805" t="n">
        <v>153.896999999999991</v>
      </c>
      <c r="C9805" t="n">
        <v>9.92060232717316737</v>
      </c>
      <c r="D9805" t="n">
        <v>0.0350000000000000044</v>
      </c>
      <c r="E9805" s="42">
        <f>(1+$J$8)*$J$9*(EXP(D9805*1000/($J$7*9.8665))-1)</f>
        <v>24.7364531871744013</v>
      </c>
      <c r="F9805" t="n">
        <v>12.3200000000000003</v>
      </c>
      <c r="G9805" t="n">
        <v>-48.5416809562211995</v>
      </c>
    </row>
    <row r="9806" spans="1:8">
      <c r="A9806" t="s">
        <v>11</v>
      </c>
      <c r="B9806" t="n">
        <v>156.435000000000002</v>
      </c>
      <c r="C9806" t="n">
        <v>9.89322381930183958</v>
      </c>
      <c r="D9806" t="n">
        <v>0.0350000000000000044</v>
      </c>
      <c r="E9806" s="42">
        <f>(1+$J$8)*$J$9*(EXP(D9806*1000/($J$7*9.8665))-1)</f>
        <v>24.7364531871744013</v>
      </c>
      <c r="F9806" t="n">
        <v>12.4149999999999991</v>
      </c>
      <c r="G9806" t="n">
        <v>-48.5245842213339031</v>
      </c>
    </row>
    <row r="9807" spans="1:8">
      <c r="A9807" t="s">
        <v>11</v>
      </c>
      <c r="B9807" t="n">
        <v>156.435000000000002</v>
      </c>
      <c r="C9807" t="n">
        <v>9.89322381930183958</v>
      </c>
      <c r="D9807" t="n">
        <v>0.0350000000000000044</v>
      </c>
      <c r="E9807" s="42">
        <f>(1+$J$8)*$J$9*(EXP(D9807*1000/($J$7*9.8665))-1)</f>
        <v>24.7364531871744013</v>
      </c>
      <c r="F9807" t="n">
        <v>12.4149999999999991</v>
      </c>
      <c r="G9807" t="n">
        <v>-48.5245842213339031</v>
      </c>
    </row>
    <row r="9808" spans="1:8">
      <c r="A9808" t="s">
        <v>11</v>
      </c>
      <c r="B9808" t="n">
        <v>161.698000000000008</v>
      </c>
      <c r="C9808" t="n">
        <v>9.75633127994523974</v>
      </c>
      <c r="D9808" t="n">
        <v>0.0350000000000000044</v>
      </c>
      <c r="E9808" s="42">
        <f>(1+$J$8)*$J$9*(EXP(D9808*1000/($J$7*9.8665))-1)</f>
        <v>24.7364531871744013</v>
      </c>
      <c r="F9808" t="n">
        <v>12.8339999999999996</v>
      </c>
      <c r="G9808" t="n">
        <v>-48.591264594528397</v>
      </c>
    </row>
    <row r="9809" spans="1:8">
      <c r="A9809" t="s">
        <v>11</v>
      </c>
      <c r="B9809" t="n">
        <v>161.698000000000008</v>
      </c>
      <c r="C9809" t="n">
        <v>9.82477754962353877</v>
      </c>
      <c r="D9809" t="n">
        <v>0.0350000000000000044</v>
      </c>
      <c r="E9809" s="42">
        <f>(1+$J$8)*$J$9*(EXP(D9809*1000/($J$7*9.8665))-1)</f>
        <v>24.7364531871744013</v>
      </c>
      <c r="F9809" t="n">
        <v>12.6460000000000008</v>
      </c>
      <c r="G9809" t="n">
        <v>-48.5093649435124945</v>
      </c>
    </row>
    <row r="9810" spans="1:8">
      <c r="A9810" t="s">
        <v>11</v>
      </c>
      <c r="B9810" t="n">
        <v>153.980999999999995</v>
      </c>
      <c r="C9810" t="n">
        <v>9.82477754962353877</v>
      </c>
      <c r="D9810" t="n">
        <v>0.185000005960463998</v>
      </c>
      <c r="E9810" s="42">
        <f>(1+$J$8)*$J$9*(EXP(D9810*1000/($J$7*9.8665))-1)</f>
        <v>133.881511243603001</v>
      </c>
      <c r="F9810" t="n">
        <v>12.6460000000000008</v>
      </c>
      <c r="G9810" t="n">
        <v>-48.5093649435124945</v>
      </c>
    </row>
    <row r="9811" spans="1:8">
      <c r="A9811" t="s">
        <v>11</v>
      </c>
      <c r="B9811" t="n">
        <v>161.698000000000008</v>
      </c>
      <c r="C9811" t="n">
        <v>9.8384668035592</v>
      </c>
      <c r="D9811" t="n">
        <v>0.0350000000000000044</v>
      </c>
      <c r="E9811" s="42">
        <f>(1+$J$8)*$J$9*(EXP(D9811*1000/($J$7*9.8665))-1)</f>
        <v>24.7364531871744013</v>
      </c>
      <c r="F9811" t="n">
        <v>12.609</v>
      </c>
      <c r="G9811" t="n">
        <v>-48.4917023969896945</v>
      </c>
    </row>
    <row r="9812" spans="1:8">
      <c r="A9812" t="s">
        <v>11</v>
      </c>
      <c r="B9812" t="n">
        <v>153.980999999999995</v>
      </c>
      <c r="C9812" t="n">
        <v>9.8384668035592</v>
      </c>
      <c r="D9812" t="n">
        <v>0.185000005960463998</v>
      </c>
      <c r="E9812" s="42">
        <f>(1+$J$8)*$J$9*(EXP(D9812*1000/($J$7*9.8665))-1)</f>
        <v>133.881511243603001</v>
      </c>
      <c r="F9812" t="n">
        <v>12.609</v>
      </c>
      <c r="G9812" t="n">
        <v>-48.4917023969896945</v>
      </c>
    </row>
    <row r="9813" spans="1:8">
      <c r="A9813" t="s">
        <v>11</v>
      </c>
      <c r="B9813" t="n">
        <v>170.067000000000007</v>
      </c>
      <c r="C9813" t="n">
        <v>9.75633127994523974</v>
      </c>
      <c r="D9813" t="n">
        <v>0.0350000000000000044</v>
      </c>
      <c r="E9813" s="42">
        <f>(1+$J$8)*$J$9*(EXP(D9813*1000/($J$7*9.8665))-1)</f>
        <v>24.7364531871744013</v>
      </c>
      <c r="F9813" t="n">
        <v>12.9090000000000007</v>
      </c>
      <c r="G9813" t="n">
        <v>-48.4503679471837003</v>
      </c>
    </row>
    <row r="9814" spans="1:8">
      <c r="A9814" t="s">
        <v>11</v>
      </c>
      <c r="B9814" t="n">
        <v>171.519000000000005</v>
      </c>
      <c r="C9814" t="n">
        <v>9.67419575633127948</v>
      </c>
      <c r="D9814" t="n">
        <v>0.0350000000000000044</v>
      </c>
      <c r="E9814" s="42">
        <f>(1+$J$8)*$J$9*(EXP(D9814*1000/($J$7*9.8665))-1)</f>
        <v>24.7364531871744013</v>
      </c>
      <c r="F9814" t="n">
        <v>13.1560000000000006</v>
      </c>
      <c r="G9814" t="n">
        <v>-48.5244129167631968</v>
      </c>
    </row>
    <row r="9815" spans="1:8">
      <c r="A9815" t="s">
        <v>11</v>
      </c>
      <c r="B9815" t="n">
        <v>171.519000000000005</v>
      </c>
      <c r="C9815" t="n">
        <v>9.74264202600958029</v>
      </c>
      <c r="D9815" t="n">
        <v>0.0350000000000000044</v>
      </c>
      <c r="E9815" s="42">
        <f>(1+$J$8)*$J$9*(EXP(D9815*1000/($J$7*9.8665))-1)</f>
        <v>24.7364531871744013</v>
      </c>
      <c r="F9815" t="n">
        <v>12.9610000000000003</v>
      </c>
      <c r="G9815" t="n">
        <v>-48.4438311755097999</v>
      </c>
    </row>
    <row r="9816" spans="1:8">
      <c r="A9816" t="s">
        <v>11</v>
      </c>
      <c r="B9816" t="n">
        <v>163.352000000000004</v>
      </c>
      <c r="C9816" t="n">
        <v>9.74264202600958029</v>
      </c>
      <c r="D9816" t="n">
        <v>0.185000005960463998</v>
      </c>
      <c r="E9816" s="42">
        <f>(1+$J$8)*$J$9*(EXP(D9816*1000/($J$7*9.8665))-1)</f>
        <v>133.881511243603001</v>
      </c>
      <c r="F9816" t="n">
        <v>12.9610000000000003</v>
      </c>
      <c r="G9816" t="n">
        <v>-48.4438311755097999</v>
      </c>
    </row>
    <row r="9817" spans="1:8">
      <c r="A9817" t="s">
        <v>11</v>
      </c>
      <c r="B9817" t="n">
        <v>163.352000000000004</v>
      </c>
      <c r="C9817" t="n">
        <v>9.75633127994523974</v>
      </c>
      <c r="D9817" t="n">
        <v>0.185000005960463998</v>
      </c>
      <c r="E9817" s="42">
        <f>(1+$J$8)*$J$9*(EXP(D9817*1000/($J$7*9.8665))-1)</f>
        <v>133.881511243603001</v>
      </c>
      <c r="F9817" t="n">
        <v>12.9220000000000006</v>
      </c>
      <c r="G9817" t="n">
        <v>-48.4278270853544939</v>
      </c>
    </row>
    <row r="9818" spans="1:8">
      <c r="A9818" t="s">
        <v>11</v>
      </c>
      <c r="B9818" t="n">
        <v>166.173000000000002</v>
      </c>
      <c r="C9818" t="n">
        <v>9.75633127994523974</v>
      </c>
      <c r="D9818" t="n">
        <v>0.185000005960463998</v>
      </c>
      <c r="E9818" s="42">
        <f>(1+$J$8)*$J$9*(EXP(D9818*1000/($J$7*9.8665))-1)</f>
        <v>133.881511243603001</v>
      </c>
      <c r="F9818" t="n">
        <v>12.9469999999999992</v>
      </c>
      <c r="G9818" t="n">
        <v>-48.3835423386765981</v>
      </c>
    </row>
    <row r="9819" spans="1:8">
      <c r="A9819" t="s">
        <v>11</v>
      </c>
      <c r="B9819" t="n">
        <v>166.173000000000002</v>
      </c>
      <c r="C9819" t="n">
        <v>9.75633127994523974</v>
      </c>
      <c r="D9819" t="n">
        <v>0.185000005960463998</v>
      </c>
      <c r="E9819" s="42">
        <f>(1+$J$8)*$J$9*(EXP(D9819*1000/($J$7*9.8665))-1)</f>
        <v>133.881511243603001</v>
      </c>
      <c r="F9819" t="n">
        <v>12.9469999999999992</v>
      </c>
      <c r="G9819" t="n">
        <v>-48.3835423386765981</v>
      </c>
    </row>
    <row r="9820" spans="1:8">
      <c r="A9820" t="s">
        <v>11</v>
      </c>
      <c r="B9820" t="n">
        <v>180.580000000000013</v>
      </c>
      <c r="C9820" t="n">
        <v>9.67419575633127948</v>
      </c>
      <c r="D9820" t="n">
        <v>0.0350000000000000044</v>
      </c>
      <c r="E9820" s="42">
        <f>(1+$J$8)*$J$9*(EXP(D9820*1000/($J$7*9.8665))-1)</f>
        <v>24.7364531871744013</v>
      </c>
      <c r="F9820" t="n">
        <v>13.2349999999999994</v>
      </c>
      <c r="G9820" t="n">
        <v>-48.3924107114260948</v>
      </c>
    </row>
    <row r="9821" spans="1:8">
      <c r="A9821" t="s">
        <v>11</v>
      </c>
      <c r="B9821" t="n">
        <v>182.150000000000006</v>
      </c>
      <c r="C9821" t="n">
        <v>9.66050650239562003</v>
      </c>
      <c r="D9821" t="n">
        <v>0.0350000000000000044</v>
      </c>
      <c r="E9821" s="42">
        <f>(1+$J$8)*$J$9*(EXP(D9821*1000/($J$7*9.8665))-1)</f>
        <v>24.7364531871744013</v>
      </c>
      <c r="F9821" t="n">
        <v>13.2880000000000003</v>
      </c>
      <c r="G9821" t="n">
        <v>-48.3877317710301966</v>
      </c>
    </row>
    <row r="9822" spans="1:8">
      <c r="A9822" t="s">
        <v>11</v>
      </c>
      <c r="B9822" t="n">
        <v>182.150000000000006</v>
      </c>
      <c r="C9822" t="n">
        <v>9.66050650239562003</v>
      </c>
      <c r="D9822" t="n">
        <v>0.0350000000000000044</v>
      </c>
      <c r="E9822" s="42">
        <f>(1+$J$8)*$J$9*(EXP(D9822*1000/($J$7*9.8665))-1)</f>
        <v>24.7364531871744013</v>
      </c>
      <c r="F9822" t="n">
        <v>13.2880000000000003</v>
      </c>
      <c r="G9822" t="n">
        <v>-48.3877317710301966</v>
      </c>
    </row>
    <row r="9823" spans="1:8">
      <c r="A9823" t="s">
        <v>11</v>
      </c>
      <c r="B9823" t="n">
        <v>183.736999999999995</v>
      </c>
      <c r="C9823" t="n">
        <v>9.57837097878164734</v>
      </c>
      <c r="D9823" t="n">
        <v>0.0350000000000000044</v>
      </c>
      <c r="E9823" s="42">
        <f>(1+$J$8)*$J$9*(EXP(D9823*1000/($J$7*9.8665))-1)</f>
        <v>24.7364531871744013</v>
      </c>
      <c r="F9823" t="n">
        <v>13.548</v>
      </c>
      <c r="G9823" t="n">
        <v>-48.4600661187666972</v>
      </c>
    </row>
    <row r="9824" spans="1:8">
      <c r="A9824" t="s">
        <v>11</v>
      </c>
      <c r="B9824" t="n">
        <v>183.736999999999995</v>
      </c>
      <c r="C9824" t="n">
        <v>9.59206023271731034</v>
      </c>
      <c r="D9824" t="n">
        <v>0.0350000000000000044</v>
      </c>
      <c r="E9824" s="42">
        <f>(1+$J$8)*$J$9*(EXP(D9824*1000/($J$7*9.8665))-1)</f>
        <v>24.7364531871744013</v>
      </c>
      <c r="F9824" t="n">
        <v>13.5060000000000002</v>
      </c>
      <c r="G9824" t="n">
        <v>-48.4457090129781989</v>
      </c>
    </row>
    <row r="9825" spans="1:8">
      <c r="A9825" t="s">
        <v>11</v>
      </c>
      <c r="B9825" t="n">
        <v>175.028999999999996</v>
      </c>
      <c r="C9825" t="n">
        <v>9.66050650239562003</v>
      </c>
      <c r="D9825" t="n">
        <v>0.185000005960463998</v>
      </c>
      <c r="E9825" s="42">
        <f>(1+$J$8)*$J$9*(EXP(D9825*1000/($J$7*9.8665))-1)</f>
        <v>133.881511243603001</v>
      </c>
      <c r="F9825" t="n">
        <v>13.3010000000000002</v>
      </c>
      <c r="G9825" t="n">
        <v>-48.3669149086599006</v>
      </c>
    </row>
    <row r="9826" spans="1:8">
      <c r="A9826" t="s">
        <v>11</v>
      </c>
      <c r="B9826" t="n">
        <v>175.028999999999996</v>
      </c>
      <c r="C9826" t="n">
        <v>9.67419575633127948</v>
      </c>
      <c r="D9826" t="n">
        <v>0.185000005960463998</v>
      </c>
      <c r="E9826" s="42">
        <f>(1+$J$8)*$J$9*(EXP(D9826*1000/($J$7*9.8665))-1)</f>
        <v>133.881511243603001</v>
      </c>
      <c r="F9826" t="n">
        <v>13.2609999999999992</v>
      </c>
      <c r="G9826" t="n">
        <v>-48.3506357715772026</v>
      </c>
    </row>
    <row r="9827" spans="1:8">
      <c r="A9827" t="s">
        <v>11</v>
      </c>
      <c r="B9827" t="n">
        <v>175.028999999999996</v>
      </c>
      <c r="C9827" t="n">
        <v>9.68788501026694071</v>
      </c>
      <c r="D9827" t="n">
        <v>0.185000005960463998</v>
      </c>
      <c r="E9827" s="42">
        <f>(1+$J$8)*$J$9*(EXP(D9827*1000/($J$7*9.8665))-1)</f>
        <v>133.881511243603001</v>
      </c>
      <c r="F9827" t="n">
        <v>13.2210000000000001</v>
      </c>
      <c r="G9827" t="n">
        <v>-48.3348265478879995</v>
      </c>
    </row>
    <row r="9828" spans="1:8">
      <c r="A9828" t="s">
        <v>11</v>
      </c>
      <c r="B9828" t="n">
        <v>193.62700000000001</v>
      </c>
      <c r="C9828" t="n">
        <v>9.59206023271731034</v>
      </c>
      <c r="D9828" t="n">
        <v>0.0350000000000000044</v>
      </c>
      <c r="E9828" s="42">
        <f>(1+$J$8)*$J$9*(EXP(D9828*1000/($J$7*9.8665))-1)</f>
        <v>24.7364531871744013</v>
      </c>
      <c r="F9828" t="n">
        <v>13.5879999999999992</v>
      </c>
      <c r="G9828" t="n">
        <v>-48.3246893683783014</v>
      </c>
    </row>
    <row r="9829" spans="1:8">
      <c r="A9829" t="s">
        <v>11</v>
      </c>
      <c r="B9829" t="n">
        <v>193.62700000000001</v>
      </c>
      <c r="C9829" t="n">
        <v>9.59206023271731034</v>
      </c>
      <c r="D9829" t="n">
        <v>0.0350000000000000044</v>
      </c>
      <c r="E9829" s="42">
        <f>(1+$J$8)*$J$9*(EXP(D9829*1000/($J$7*9.8665))-1)</f>
        <v>24.7364531871744013</v>
      </c>
      <c r="F9829" t="n">
        <v>13.5879999999999992</v>
      </c>
      <c r="G9829" t="n">
        <v>-48.3246893683783014</v>
      </c>
    </row>
    <row r="9830" spans="1:8">
      <c r="A9830" t="s">
        <v>11</v>
      </c>
      <c r="B9830" t="n">
        <v>195.337999999999994</v>
      </c>
      <c r="C9830" t="n">
        <v>9.57837097878164734</v>
      </c>
      <c r="D9830" t="n">
        <v>0.0350000000000000044</v>
      </c>
      <c r="E9830" s="42">
        <f>(1+$J$8)*$J$9*(EXP(D9830*1000/($J$7*9.8665))-1)</f>
        <v>24.7364531871744013</v>
      </c>
      <c r="F9830" t="n">
        <v>13.6440000000000001</v>
      </c>
      <c r="G9830" t="n">
        <v>-48.3193960596238981</v>
      </c>
    </row>
    <row r="9831" spans="1:8">
      <c r="A9831" t="s">
        <v>11</v>
      </c>
      <c r="B9831" t="n">
        <v>197.068000000000012</v>
      </c>
      <c r="C9831" t="n">
        <v>9.50992470910335008</v>
      </c>
      <c r="D9831" t="n">
        <v>0.0350000000000000044</v>
      </c>
      <c r="E9831" s="42">
        <f>(1+$J$8)*$J$9*(EXP(D9831*1000/($J$7*9.8665))-1)</f>
        <v>24.7364531871744013</v>
      </c>
      <c r="F9831" t="n">
        <v>13.8719999999999999</v>
      </c>
      <c r="G9831" t="n">
        <v>-48.3776862712866986</v>
      </c>
    </row>
    <row r="9832" spans="1:8">
      <c r="A9832" t="s">
        <v>11</v>
      </c>
      <c r="B9832" t="n">
        <v>187.788999999999987</v>
      </c>
      <c r="C9832" t="n">
        <v>9.57837097878164734</v>
      </c>
      <c r="D9832" t="n">
        <v>0.185000005960463998</v>
      </c>
      <c r="E9832" s="42">
        <f>(1+$J$8)*$J$9*(EXP(D9832*1000/($J$7*9.8665))-1)</f>
        <v>133.881511243603001</v>
      </c>
      <c r="F9832" t="n">
        <v>13.6579999999999995</v>
      </c>
      <c r="G9832" t="n">
        <v>-48.3004722935371973</v>
      </c>
    </row>
    <row r="9833" spans="1:8">
      <c r="A9833" t="s">
        <v>11</v>
      </c>
      <c r="B9833" t="n">
        <v>187.788999999999987</v>
      </c>
      <c r="C9833" t="n">
        <v>9.59206023271731034</v>
      </c>
      <c r="D9833" t="n">
        <v>0.185000005960463998</v>
      </c>
      <c r="E9833" s="42">
        <f>(1+$J$8)*$J$9*(EXP(D9833*1000/($J$7*9.8665))-1)</f>
        <v>133.881511243603001</v>
      </c>
      <c r="F9833" t="n">
        <v>13.6150000000000002</v>
      </c>
      <c r="G9833" t="n">
        <v>-48.2866789838056008</v>
      </c>
    </row>
    <row r="9834" spans="1:8">
      <c r="A9834" t="s">
        <v>11</v>
      </c>
      <c r="B9834" t="n">
        <v>191.156000000000006</v>
      </c>
      <c r="C9834" t="n">
        <v>9.59206023271731034</v>
      </c>
      <c r="D9834" t="n">
        <v>0.185000005960463998</v>
      </c>
      <c r="E9834" s="42">
        <f>(1+$J$8)*$J$9*(EXP(D9834*1000/($J$7*9.8665))-1)</f>
        <v>133.881511243603001</v>
      </c>
      <c r="F9834" t="n">
        <v>13.6419999999999995</v>
      </c>
      <c r="G9834" t="n">
        <v>-48.2498629797628027</v>
      </c>
    </row>
    <row r="9835" spans="1:8">
      <c r="A9835" t="s">
        <v>11</v>
      </c>
      <c r="B9835" t="n">
        <v>191.156000000000006</v>
      </c>
      <c r="C9835" t="n">
        <v>9.59206023271731034</v>
      </c>
      <c r="D9835" t="n">
        <v>0.185000005960463998</v>
      </c>
      <c r="E9835" s="42">
        <f>(1+$J$8)*$J$9*(EXP(D9835*1000/($J$7*9.8665))-1)</f>
        <v>133.881511243603001</v>
      </c>
      <c r="F9835" t="n">
        <v>13.6419999999999995</v>
      </c>
      <c r="G9835" t="n">
        <v>-48.2498629797628027</v>
      </c>
    </row>
    <row r="9836" spans="1:8">
      <c r="A9836" t="s">
        <v>11</v>
      </c>
      <c r="B9836" t="n">
        <v>204.169000000000011</v>
      </c>
      <c r="C9836" t="n">
        <v>9.53730321697467254</v>
      </c>
      <c r="D9836" t="n">
        <v>0.0350000000000000044</v>
      </c>
      <c r="E9836" s="42">
        <f>(1+$J$8)*$J$9*(EXP(D9836*1000/($J$7*9.8665))-1)</f>
        <v>24.7364531871744013</v>
      </c>
      <c r="F9836" t="n">
        <v>13.8420000000000005</v>
      </c>
      <c r="G9836" t="n">
        <v>-48.2738673829761993</v>
      </c>
    </row>
    <row r="9837" spans="1:8">
      <c r="A9837" t="s">
        <v>11</v>
      </c>
      <c r="B9837" t="n">
        <v>204.169000000000011</v>
      </c>
      <c r="C9837" t="n">
        <v>9.53730321697467254</v>
      </c>
      <c r="D9837" t="n">
        <v>0.0350000000000000044</v>
      </c>
      <c r="E9837" s="42">
        <f>(1+$J$8)*$J$9*(EXP(D9837*1000/($J$7*9.8665))-1)</f>
        <v>24.7364531871744013</v>
      </c>
      <c r="F9837" t="n">
        <v>13.8420000000000005</v>
      </c>
      <c r="G9837" t="n">
        <v>-48.2738673829761993</v>
      </c>
    </row>
    <row r="9838" spans="1:8">
      <c r="A9838" t="s">
        <v>11</v>
      </c>
      <c r="B9838" t="n">
        <v>209.691000000000003</v>
      </c>
      <c r="C9838" t="n">
        <v>9.49623545516768885</v>
      </c>
      <c r="D9838" t="n">
        <v>0.0350000000000000044</v>
      </c>
      <c r="E9838" s="42">
        <f>(1+$J$8)*$J$9*(EXP(D9838*1000/($J$7*9.8665))-1)</f>
        <v>24.7364531871744013</v>
      </c>
      <c r="F9838" t="n">
        <v>14.016</v>
      </c>
      <c r="G9838" t="n">
        <v>-48.2662551994886968</v>
      </c>
    </row>
    <row r="9839" spans="1:8">
      <c r="A9839" t="s">
        <v>11</v>
      </c>
      <c r="B9839" t="n">
        <v>199.890999999999991</v>
      </c>
      <c r="C9839" t="n">
        <v>9.49623545516768885</v>
      </c>
      <c r="D9839" t="n">
        <v>0.185000005960463998</v>
      </c>
      <c r="E9839" s="42">
        <f>(1+$J$8)*$J$9*(EXP(D9839*1000/($J$7*9.8665))-1)</f>
        <v>133.881511243603001</v>
      </c>
      <c r="F9839" t="n">
        <v>14.016</v>
      </c>
      <c r="G9839" t="n">
        <v>-48.2662551994886968</v>
      </c>
    </row>
    <row r="9840" spans="1:8">
      <c r="A9840" t="s">
        <v>11</v>
      </c>
      <c r="B9840" t="n">
        <v>209.691000000000003</v>
      </c>
      <c r="C9840" t="n">
        <v>9.50992470910335008</v>
      </c>
      <c r="D9840" t="n">
        <v>0.0350000000000000044</v>
      </c>
      <c r="E9840" s="42">
        <f>(1+$J$8)*$J$9*(EXP(D9840*1000/($J$7*9.8665))-1)</f>
        <v>24.7364531871744013</v>
      </c>
      <c r="F9840" t="n">
        <v>13.9719999999999995</v>
      </c>
      <c r="G9840" t="n">
        <v>-48.2510160367156971</v>
      </c>
    </row>
    <row r="9841" spans="1:8">
      <c r="A9841" t="s">
        <v>11</v>
      </c>
      <c r="B9841" t="n">
        <v>199.890999999999991</v>
      </c>
      <c r="C9841" t="n">
        <v>9.50992470910335008</v>
      </c>
      <c r="D9841" t="n">
        <v>0.185000005960463998</v>
      </c>
      <c r="E9841" s="42">
        <f>(1+$J$8)*$J$9*(EXP(D9841*1000/($J$7*9.8665))-1)</f>
        <v>133.881511243603001</v>
      </c>
      <c r="F9841" t="n">
        <v>13.9719999999999995</v>
      </c>
      <c r="G9841" t="n">
        <v>-48.2510160367156971</v>
      </c>
    </row>
    <row r="9842" spans="1:8">
      <c r="A9842" t="s">
        <v>11</v>
      </c>
      <c r="B9842" t="n">
        <v>199.890999999999991</v>
      </c>
      <c r="C9842" t="n">
        <v>9.55099247091033021</v>
      </c>
      <c r="D9842" t="n">
        <v>0.185000005960463998</v>
      </c>
      <c r="E9842" s="42">
        <f>(1+$J$8)*$J$9*(EXP(D9842*1000/($J$7*9.8665))-1)</f>
        <v>133.881511243603001</v>
      </c>
      <c r="F9842" t="n">
        <v>13.8409999999999993</v>
      </c>
      <c r="G9842" t="n">
        <v>-48.2067234872564967</v>
      </c>
    </row>
    <row r="9843" spans="1:8">
      <c r="A9843" t="s">
        <v>11</v>
      </c>
      <c r="B9843" t="n">
        <v>211.570999999999998</v>
      </c>
      <c r="C9843" t="n">
        <v>9.50992470910335008</v>
      </c>
      <c r="D9843" t="n">
        <v>0.0350000000000000044</v>
      </c>
      <c r="E9843" s="42">
        <f>(1+$J$8)*$J$9*(EXP(D9843*1000/($J$7*9.8665))-1)</f>
        <v>24.7364531871744013</v>
      </c>
      <c r="F9843" t="n">
        <v>13.9860000000000007</v>
      </c>
      <c r="G9843" t="n">
        <v>-48.2341394904567977</v>
      </c>
    </row>
    <row r="9844" spans="1:8">
      <c r="A9844" t="s">
        <v>11</v>
      </c>
      <c r="B9844" t="n">
        <v>207.215000000000003</v>
      </c>
      <c r="C9844" t="n">
        <v>9.52361396303900776</v>
      </c>
      <c r="D9844" t="n">
        <v>0.185000005960463998</v>
      </c>
      <c r="E9844" s="42">
        <f>(1+$J$8)*$J$9*(EXP(D9844*1000/($J$7*9.8665))-1)</f>
        <v>133.881511243603001</v>
      </c>
      <c r="F9844" t="n">
        <v>13.9849999999999994</v>
      </c>
      <c r="G9844" t="n">
        <v>-48.1714474295223027</v>
      </c>
    </row>
    <row r="9845" spans="1:8">
      <c r="A9845" t="s">
        <v>11</v>
      </c>
      <c r="B9845" t="n">
        <v>210.99199999999999</v>
      </c>
      <c r="C9845" t="n">
        <v>9.50992470910335008</v>
      </c>
      <c r="D9845" t="n">
        <v>0.185000005960463998</v>
      </c>
      <c r="E9845" s="42">
        <f>(1+$J$8)*$J$9*(EXP(D9845*1000/($J$7*9.8665))-1)</f>
        <v>133.881511243603001</v>
      </c>
      <c r="F9845" t="n">
        <v>14.0589999999999993</v>
      </c>
      <c r="G9845" t="n">
        <v>-48.1545119183357002</v>
      </c>
    </row>
    <row r="9846" spans="1:8">
      <c r="A9846" t="s">
        <v>11</v>
      </c>
      <c r="B9846" t="n">
        <v>210.99199999999999</v>
      </c>
      <c r="C9846" t="n">
        <v>9.50992470910335008</v>
      </c>
      <c r="D9846" t="n">
        <v>0.185000005960463998</v>
      </c>
      <c r="E9846" s="42">
        <f>(1+$J$8)*$J$9*(EXP(D9846*1000/($J$7*9.8665))-1)</f>
        <v>133.881511243603001</v>
      </c>
      <c r="F9846" t="n">
        <v>14.0589999999999993</v>
      </c>
      <c r="G9846" t="n">
        <v>-48.1545119183357002</v>
      </c>
    </row>
    <row r="9847" spans="1:8">
      <c r="A9847" t="s">
        <v>11</v>
      </c>
      <c r="B9847" t="n">
        <v>223.252999999999986</v>
      </c>
      <c r="C9847" t="n">
        <v>9.41409993155373037</v>
      </c>
      <c r="D9847" t="n">
        <v>0.0350000000000000044</v>
      </c>
      <c r="E9847" s="42">
        <f>(1+$J$8)*$J$9*(EXP(D9847*1000/($J$7*9.8665))-1)</f>
        <v>24.7364531871744013</v>
      </c>
      <c r="F9847" t="n">
        <v>14.3919999999999995</v>
      </c>
      <c r="G9847" t="n">
        <v>-48.2407646564467001</v>
      </c>
    </row>
    <row r="9848" spans="1:8">
      <c r="A9848" t="s">
        <v>11</v>
      </c>
      <c r="B9848" t="n">
        <v>223.252999999999986</v>
      </c>
      <c r="C9848" t="n">
        <v>9.41409993155373037</v>
      </c>
      <c r="D9848" t="n">
        <v>0.0350000000000000044</v>
      </c>
      <c r="E9848" s="42">
        <f>(1+$J$8)*$J$9*(EXP(D9848*1000/($J$7*9.8665))-1)</f>
        <v>24.7364531871744013</v>
      </c>
      <c r="F9848" t="n">
        <v>14.3919999999999995</v>
      </c>
      <c r="G9848" t="n">
        <v>-48.2407646564467001</v>
      </c>
    </row>
    <row r="9849" spans="1:8">
      <c r="A9849" t="s">
        <v>11</v>
      </c>
      <c r="B9849" t="n">
        <v>223.252999999999986</v>
      </c>
      <c r="C9849" t="n">
        <v>9.42778918548938805</v>
      </c>
      <c r="D9849" t="n">
        <v>0.0350000000000000044</v>
      </c>
      <c r="E9849" s="42">
        <f>(1+$J$8)*$J$9*(EXP(D9849*1000/($J$7*9.8665))-1)</f>
        <v>24.7364531871744013</v>
      </c>
      <c r="F9849" t="n">
        <v>14.3460000000000001</v>
      </c>
      <c r="G9849" t="n">
        <v>-48.2256472483826997</v>
      </c>
    </row>
    <row r="9850" spans="1:8">
      <c r="A9850" t="s">
        <v>11</v>
      </c>
      <c r="B9850" t="n">
        <v>223.252999999999986</v>
      </c>
      <c r="C9850" t="n">
        <v>9.42778918548938805</v>
      </c>
      <c r="D9850" t="n">
        <v>0.0350000000000000044</v>
      </c>
      <c r="E9850" s="42">
        <f>(1+$J$8)*$J$9*(EXP(D9850*1000/($J$7*9.8665))-1)</f>
        <v>24.7364531871744013</v>
      </c>
      <c r="F9850" t="n">
        <v>14.3460000000000001</v>
      </c>
      <c r="G9850" t="n">
        <v>-48.2256472483826997</v>
      </c>
    </row>
    <row r="9851" spans="1:8">
      <c r="A9851" t="s">
        <v>11</v>
      </c>
      <c r="B9851" t="n">
        <v>223.252999999999986</v>
      </c>
      <c r="C9851" t="n">
        <v>9.46885694729636995</v>
      </c>
      <c r="D9851" t="n">
        <v>0.0350000000000000044</v>
      </c>
      <c r="E9851" s="42">
        <f>(1+$J$8)*$J$9*(EXP(D9851*1000/($J$7*9.8665))-1)</f>
        <v>24.7364531871744013</v>
      </c>
      <c r="F9851" t="n">
        <v>14.2080000000000002</v>
      </c>
      <c r="G9851" t="n">
        <v>-48.1832918311363017</v>
      </c>
    </row>
    <row r="9852" spans="1:8">
      <c r="A9852" t="s">
        <v>11</v>
      </c>
      <c r="B9852" t="n">
        <v>212.908999999999992</v>
      </c>
      <c r="C9852" t="n">
        <v>9.49623545516768885</v>
      </c>
      <c r="D9852" t="n">
        <v>0.185000005960463998</v>
      </c>
      <c r="E9852" s="42">
        <f>(1+$J$8)*$J$9*(EXP(D9852*1000/($J$7*9.8665))-1)</f>
        <v>133.881511243603001</v>
      </c>
      <c r="F9852" t="n">
        <v>14.1180000000000003</v>
      </c>
      <c r="G9852" t="n">
        <v>-48.1542476013468956</v>
      </c>
    </row>
    <row r="9853" spans="1:8">
      <c r="A9853" t="s">
        <v>11</v>
      </c>
      <c r="B9853" t="n">
        <v>216.801999999999992</v>
      </c>
      <c r="C9853" t="n">
        <v>9.49623545516768885</v>
      </c>
      <c r="D9853" t="n">
        <v>0.185000005960463998</v>
      </c>
      <c r="E9853" s="42">
        <f>(1+$J$8)*$J$9*(EXP(D9853*1000/($J$7*9.8665))-1)</f>
        <v>133.881511243603001</v>
      </c>
      <c r="F9853" t="n">
        <v>14.1470000000000002</v>
      </c>
      <c r="G9853" t="n">
        <v>-48.1251290153606988</v>
      </c>
    </row>
    <row r="9854" spans="1:8">
      <c r="A9854" t="s">
        <v>11</v>
      </c>
      <c r="B9854" t="n">
        <v>218.778999999999996</v>
      </c>
      <c r="C9854" t="n">
        <v>9.42778918548938805</v>
      </c>
      <c r="D9854" t="n">
        <v>0.185000005960463998</v>
      </c>
      <c r="E9854" s="42">
        <f>(1+$J$8)*$J$9*(EXP(D9854*1000/($J$7*9.8665))-1)</f>
        <v>133.881511243603001</v>
      </c>
      <c r="F9854" t="n">
        <v>14.391</v>
      </c>
      <c r="G9854" t="n">
        <v>-48.181284010134398</v>
      </c>
    </row>
    <row r="9855" spans="1:8">
      <c r="A9855" t="s">
        <v>11</v>
      </c>
      <c r="B9855" t="n">
        <v>220.775000000000006</v>
      </c>
      <c r="C9855" t="n">
        <v>9.4825462012320294</v>
      </c>
      <c r="D9855" t="n">
        <v>0.185000005960463998</v>
      </c>
      <c r="E9855" s="42">
        <f>(1+$J$8)*$J$9*(EXP(D9855*1000/($J$7*9.8665))-1)</f>
        <v>133.881511243603001</v>
      </c>
      <c r="F9855" t="n">
        <v>14.2219999999999995</v>
      </c>
      <c r="G9855" t="n">
        <v>-48.1114522152204955</v>
      </c>
    </row>
    <row r="9856" spans="1:8">
      <c r="A9856" t="s">
        <v>11</v>
      </c>
      <c r="B9856" t="n">
        <v>220.775000000000006</v>
      </c>
      <c r="C9856" t="n">
        <v>9.4825462012320294</v>
      </c>
      <c r="D9856" t="n">
        <v>0.185000005960463998</v>
      </c>
      <c r="E9856" s="42">
        <f>(1+$J$8)*$J$9*(EXP(D9856*1000/($J$7*9.8665))-1)</f>
        <v>133.881511243603001</v>
      </c>
      <c r="F9856" t="n">
        <v>14.2219999999999995</v>
      </c>
      <c r="G9856" t="n">
        <v>-48.1114522152204955</v>
      </c>
    </row>
    <row r="9857" spans="1:8">
      <c r="A9857" t="s">
        <v>11</v>
      </c>
      <c r="B9857" t="n">
        <v>224.826999999999998</v>
      </c>
      <c r="C9857" t="n">
        <v>9.41409993155373037</v>
      </c>
      <c r="D9857" t="n">
        <v>0.185000005960463998</v>
      </c>
      <c r="E9857" s="42">
        <f>(1+$J$8)*$J$9*(EXP(D9857*1000/($J$7*9.8665))-1)</f>
        <v>133.881511243603001</v>
      </c>
      <c r="F9857" t="n">
        <v>14.484</v>
      </c>
      <c r="G9857" t="n">
        <v>-48.1545258577491992</v>
      </c>
    </row>
    <row r="9858" spans="1:8">
      <c r="A9858" t="s">
        <v>11</v>
      </c>
      <c r="B9858" t="n">
        <v>224.826999999999998</v>
      </c>
      <c r="C9858" t="n">
        <v>9.41409993155373037</v>
      </c>
      <c r="D9858" t="n">
        <v>0.185000005960463998</v>
      </c>
      <c r="E9858" s="42">
        <f>(1+$J$8)*$J$9*(EXP(D9858*1000/($J$7*9.8665))-1)</f>
        <v>133.881511243603001</v>
      </c>
      <c r="F9858" t="n">
        <v>14.484</v>
      </c>
      <c r="G9858" t="n">
        <v>-48.1545258577491992</v>
      </c>
    </row>
    <row r="9859" spans="1:8">
      <c r="A9859" t="s">
        <v>11</v>
      </c>
      <c r="B9859" t="n">
        <v>224.826999999999998</v>
      </c>
      <c r="C9859" t="n">
        <v>9.42778918548938805</v>
      </c>
      <c r="D9859" t="n">
        <v>0.185000005960463998</v>
      </c>
      <c r="E9859" s="42">
        <f>(1+$J$8)*$J$9*(EXP(D9859*1000/($J$7*9.8665))-1)</f>
        <v>133.881511243603001</v>
      </c>
      <c r="F9859" t="n">
        <v>14.4369999999999994</v>
      </c>
      <c r="G9859" t="n">
        <v>-48.1398872156388009</v>
      </c>
    </row>
    <row r="9860" spans="1:8">
      <c r="A9860" t="s">
        <v>11</v>
      </c>
      <c r="B9860" t="n">
        <v>224.826999999999998</v>
      </c>
      <c r="C9860" t="n">
        <v>9.42778918548938805</v>
      </c>
      <c r="D9860" t="n">
        <v>0.185000005960463998</v>
      </c>
      <c r="E9860" s="42">
        <f>(1+$J$8)*$J$9*(EXP(D9860*1000/($J$7*9.8665))-1)</f>
        <v>133.881511243603001</v>
      </c>
      <c r="F9860" t="n">
        <v>14.4369999999999994</v>
      </c>
      <c r="G9860" t="n">
        <v>-48.1398872156388009</v>
      </c>
    </row>
    <row r="9861" spans="1:8">
      <c r="A9861" t="s">
        <v>11</v>
      </c>
      <c r="B9861" t="n">
        <v>133.915999999999997</v>
      </c>
      <c r="C9861" t="n">
        <v>9.99452429842572876</v>
      </c>
      <c r="D9861" t="n">
        <v>0.185000005960463998</v>
      </c>
      <c r="E9861" s="42">
        <f>(1+$J$8)*$J$9*(EXP(D9861*1000/($J$7*9.8665))-1)</f>
        <v>133.881511243603001</v>
      </c>
      <c r="F9861" t="n">
        <v>12.0980000000000008</v>
      </c>
      <c r="G9861" t="n">
        <v>-48.4673293545420023</v>
      </c>
    </row>
    <row r="9862" spans="1:8">
      <c r="A9862" t="s">
        <v>11</v>
      </c>
      <c r="B9862" t="n">
        <v>139.415999999999997</v>
      </c>
      <c r="C9862" t="n">
        <v>9.92607802874742795</v>
      </c>
      <c r="D9862" t="n">
        <v>0.185000005960463998</v>
      </c>
      <c r="E9862" s="42">
        <f>(1+$J$8)*$J$9*(EXP(D9862*1000/($J$7*9.8665))-1)</f>
        <v>133.881511243603001</v>
      </c>
      <c r="F9862" t="n">
        <v>12.3309999999999995</v>
      </c>
      <c r="G9862" t="n">
        <v>-48.4264424274747967</v>
      </c>
    </row>
    <row r="9863" spans="1:8">
      <c r="A9863" t="s">
        <v>11</v>
      </c>
      <c r="B9863" t="n">
        <v>139.415999999999997</v>
      </c>
      <c r="C9863" t="n">
        <v>9.92607802874742795</v>
      </c>
      <c r="D9863" t="n">
        <v>0.185000005960463998</v>
      </c>
      <c r="E9863" s="42">
        <f>(1+$J$8)*$J$9*(EXP(D9863*1000/($J$7*9.8665))-1)</f>
        <v>133.881511243603001</v>
      </c>
      <c r="F9863" t="n">
        <v>12.3309999999999995</v>
      </c>
      <c r="G9863" t="n">
        <v>-48.4264424274747967</v>
      </c>
    </row>
    <row r="9864" spans="1:8">
      <c r="A9864" t="s">
        <v>11</v>
      </c>
      <c r="B9864" t="n">
        <v>140.557999999999993</v>
      </c>
      <c r="C9864" t="n">
        <v>9.91238877481177028</v>
      </c>
      <c r="D9864" t="n">
        <v>0.185000005960463998</v>
      </c>
      <c r="E9864" s="42">
        <f>(1+$J$8)*$J$9*(EXP(D9864*1000/($J$7*9.8665))-1)</f>
        <v>133.881511243603001</v>
      </c>
      <c r="F9864" t="n">
        <v>12.3780000000000001</v>
      </c>
      <c r="G9864" t="n">
        <v>-48.4196533475904971</v>
      </c>
    </row>
    <row r="9865" spans="1:8">
      <c r="A9865" t="s">
        <v>11</v>
      </c>
      <c r="B9865" t="n">
        <v>140.557999999999993</v>
      </c>
      <c r="C9865" t="n">
        <v>9.91238877481177028</v>
      </c>
      <c r="D9865" t="n">
        <v>0.185000005960463998</v>
      </c>
      <c r="E9865" s="42">
        <f>(1+$J$8)*$J$9*(EXP(D9865*1000/($J$7*9.8665))-1)</f>
        <v>133.881511243603001</v>
      </c>
      <c r="F9865" t="n">
        <v>12.3780000000000001</v>
      </c>
      <c r="G9865" t="n">
        <v>-48.4196533475904971</v>
      </c>
    </row>
    <row r="9866" spans="1:8">
      <c r="A9866" t="s">
        <v>11</v>
      </c>
      <c r="B9866" t="n">
        <v>141.715000000000003</v>
      </c>
      <c r="C9866" t="n">
        <v>9.8986995208761126</v>
      </c>
      <c r="D9866" t="n">
        <v>0.185000005960463998</v>
      </c>
      <c r="E9866" s="42">
        <f>(1+$J$8)*$J$9*(EXP(D9866*1000/($J$7*9.8665))-1)</f>
        <v>133.881511243603001</v>
      </c>
      <c r="F9866" t="n">
        <v>12.4260000000000002</v>
      </c>
      <c r="G9866" t="n">
        <v>-48.4105672871151995</v>
      </c>
    </row>
    <row r="9867" spans="1:8">
      <c r="A9867" t="s">
        <v>11</v>
      </c>
      <c r="B9867" t="n">
        <v>142.887</v>
      </c>
      <c r="C9867" t="n">
        <v>9.88501026694044782</v>
      </c>
      <c r="D9867" t="n">
        <v>0.185000005960463998</v>
      </c>
      <c r="E9867" s="42">
        <f>(1+$J$8)*$J$9*(EXP(D9867*1000/($J$7*9.8665))-1)</f>
        <v>133.881511243603001</v>
      </c>
      <c r="F9867" t="n">
        <v>12.4740000000000002</v>
      </c>
      <c r="G9867" t="n">
        <v>-48.404505958898099</v>
      </c>
    </row>
    <row r="9868" spans="1:8">
      <c r="A9868" t="s">
        <v>11</v>
      </c>
      <c r="B9868" t="n">
        <v>142.887</v>
      </c>
      <c r="C9868" t="n">
        <v>9.88501026694044782</v>
      </c>
      <c r="D9868" t="n">
        <v>0.185000005960463998</v>
      </c>
      <c r="E9868" s="42">
        <f>(1+$J$8)*$J$9*(EXP(D9868*1000/($J$7*9.8665))-1)</f>
        <v>133.881511243603001</v>
      </c>
      <c r="F9868" t="n">
        <v>12.4740000000000002</v>
      </c>
      <c r="G9868" t="n">
        <v>-48.404505958898099</v>
      </c>
    </row>
    <row r="9869" spans="1:8">
      <c r="A9869" t="s">
        <v>11</v>
      </c>
      <c r="B9869" t="n">
        <v>151.334000000000003</v>
      </c>
      <c r="C9869" t="n">
        <v>9.83025325119781002</v>
      </c>
      <c r="D9869" t="n">
        <v>0.0350000000000000044</v>
      </c>
      <c r="E9869" s="42">
        <f>(1+$J$8)*$J$9*(EXP(D9869*1000/($J$7*9.8665))-1)</f>
        <v>24.7364531871744013</v>
      </c>
      <c r="F9869" t="n">
        <v>12.6329999999999991</v>
      </c>
      <c r="G9869" t="n">
        <v>-48.4444636782736993</v>
      </c>
    </row>
    <row r="9870" spans="1:8">
      <c r="A9870" t="s">
        <v>11</v>
      </c>
      <c r="B9870" t="n">
        <v>147.721000000000004</v>
      </c>
      <c r="C9870" t="n">
        <v>9.83025325119781002</v>
      </c>
      <c r="D9870" t="n">
        <v>0.185000005960463998</v>
      </c>
      <c r="E9870" s="42">
        <f>(1+$J$8)*$J$9*(EXP(D9870*1000/($J$7*9.8665))-1)</f>
        <v>133.881511243603001</v>
      </c>
      <c r="F9870" t="n">
        <v>12.6699999999999999</v>
      </c>
      <c r="G9870" t="n">
        <v>-48.3756013903156941</v>
      </c>
    </row>
    <row r="9871" spans="1:8">
      <c r="A9871" t="s">
        <v>11</v>
      </c>
      <c r="B9871" t="n">
        <v>148.966000000000008</v>
      </c>
      <c r="C9871" t="n">
        <v>9.81656399726214168</v>
      </c>
      <c r="D9871" t="n">
        <v>0.185000005960463998</v>
      </c>
      <c r="E9871" s="42">
        <f>(1+$J$8)*$J$9*(EXP(D9871*1000/($J$7*9.8665))-1)</f>
        <v>133.881511243603001</v>
      </c>
      <c r="F9871" t="n">
        <v>12.7189999999999994</v>
      </c>
      <c r="G9871" t="n">
        <v>-48.3704356307363028</v>
      </c>
    </row>
    <row r="9872" spans="1:8">
      <c r="A9872" t="s">
        <v>11</v>
      </c>
      <c r="B9872" t="n">
        <v>163.251000000000005</v>
      </c>
      <c r="C9872" t="n">
        <v>9.7207392197125202</v>
      </c>
      <c r="D9872" t="n">
        <v>0.0350000000000000044</v>
      </c>
      <c r="E9872" s="42">
        <f>(1+$J$8)*$J$9*(EXP(D9872*1000/($J$7*9.8665))-1)</f>
        <v>24.7364531871744013</v>
      </c>
      <c r="F9872" t="n">
        <v>13.0500000000000007</v>
      </c>
      <c r="G9872" t="n">
        <v>-48.3721109889139029</v>
      </c>
    </row>
    <row r="9873" spans="1:8">
      <c r="A9873" t="s">
        <v>11</v>
      </c>
      <c r="B9873" t="n">
        <v>170.431000000000012</v>
      </c>
      <c r="C9873" t="n">
        <v>9.66598220396988062</v>
      </c>
      <c r="D9873" t="n">
        <v>0.0350000000000000044</v>
      </c>
      <c r="E9873" s="42">
        <f>(1+$J$8)*$J$9*(EXP(D9873*1000/($J$7*9.8665))-1)</f>
        <v>24.7364531871744013</v>
      </c>
      <c r="F9873" t="n">
        <v>13.2739999999999991</v>
      </c>
      <c r="G9873" t="n">
        <v>-48.3301807181344998</v>
      </c>
    </row>
    <row r="9874" spans="1:8">
      <c r="A9874" t="s">
        <v>11</v>
      </c>
      <c r="B9874" t="n">
        <v>162.275000000000006</v>
      </c>
      <c r="C9874" t="n">
        <v>9.70704996577686074</v>
      </c>
      <c r="D9874" t="n">
        <v>0.185000005960463998</v>
      </c>
      <c r="E9874" s="42">
        <f>(1+$J$8)*$J$9*(EXP(D9874*1000/($J$7*9.8665))-1)</f>
        <v>133.881511243603001</v>
      </c>
      <c r="F9874" t="n">
        <v>13.1539999999999999</v>
      </c>
      <c r="G9874" t="n">
        <v>-48.2831207708752004</v>
      </c>
    </row>
    <row r="9875" spans="1:8">
      <c r="A9875" t="s">
        <v>11</v>
      </c>
      <c r="B9875" t="n">
        <v>162.275000000000006</v>
      </c>
      <c r="C9875" t="n">
        <v>9.70704996577686074</v>
      </c>
      <c r="D9875" t="n">
        <v>0.185000005960463998</v>
      </c>
      <c r="E9875" s="42">
        <f>(1+$J$8)*$J$9*(EXP(D9875*1000/($J$7*9.8665))-1)</f>
        <v>133.881511243603001</v>
      </c>
      <c r="F9875" t="n">
        <v>13.1539999999999999</v>
      </c>
      <c r="G9875" t="n">
        <v>-48.2831207708752004</v>
      </c>
    </row>
    <row r="9876" spans="1:8">
      <c r="A9876" t="s">
        <v>11</v>
      </c>
      <c r="B9876" t="n">
        <v>168.045999999999992</v>
      </c>
      <c r="C9876" t="n">
        <v>9.66598220396988062</v>
      </c>
      <c r="D9876" t="n">
        <v>0.185000005960463998</v>
      </c>
      <c r="E9876" s="42">
        <f>(1+$J$8)*$J$9*(EXP(D9876*1000/($J$7*9.8665))-1)</f>
        <v>133.881511243603001</v>
      </c>
      <c r="F9876" t="n">
        <v>13.3260000000000005</v>
      </c>
      <c r="G9876" t="n">
        <v>-48.251213065813694</v>
      </c>
    </row>
    <row r="9877" spans="1:8">
      <c r="A9877" t="s">
        <v>11</v>
      </c>
      <c r="B9877" t="n">
        <v>168.045999999999992</v>
      </c>
      <c r="C9877" t="n">
        <v>9.66598220396988062</v>
      </c>
      <c r="D9877" t="n">
        <v>0.185000005960463998</v>
      </c>
      <c r="E9877" s="42">
        <f>(1+$J$8)*$J$9*(EXP(D9877*1000/($J$7*9.8665))-1)</f>
        <v>133.881511243603001</v>
      </c>
      <c r="F9877" t="n">
        <v>13.3260000000000005</v>
      </c>
      <c r="G9877" t="n">
        <v>-48.251213065813694</v>
      </c>
    </row>
    <row r="9878" spans="1:8">
      <c r="A9878" t="s">
        <v>11</v>
      </c>
      <c r="B9878" t="n">
        <v>172.550000000000011</v>
      </c>
      <c r="C9878" t="n">
        <v>9.63860369609856171</v>
      </c>
      <c r="D9878" t="n">
        <v>0.185000005960463998</v>
      </c>
      <c r="E9878" s="42">
        <f>(1+$J$8)*$J$9*(EXP(D9878*1000/($J$7*9.8665))-1)</f>
        <v>133.881511243603001</v>
      </c>
      <c r="F9878" t="n">
        <v>13.4480000000000004</v>
      </c>
      <c r="G9878" t="n">
        <v>-48.2243326918855004</v>
      </c>
    </row>
    <row r="9879" spans="1:8">
      <c r="A9879" t="s">
        <v>11</v>
      </c>
      <c r="B9879" t="n">
        <v>172.550000000000011</v>
      </c>
      <c r="C9879" t="n">
        <v>9.63860369609856171</v>
      </c>
      <c r="D9879" t="n">
        <v>0.185000005960463998</v>
      </c>
      <c r="E9879" s="42">
        <f>(1+$J$8)*$J$9*(EXP(D9879*1000/($J$7*9.8665))-1)</f>
        <v>133.881511243603001</v>
      </c>
      <c r="F9879" t="n">
        <v>13.4480000000000004</v>
      </c>
      <c r="G9879" t="n">
        <v>-48.2243326918855004</v>
      </c>
    </row>
    <row r="9880" spans="1:8">
      <c r="A9880" t="s">
        <v>11</v>
      </c>
      <c r="B9880" t="n">
        <v>184.414999999999992</v>
      </c>
      <c r="C9880" t="n">
        <v>9.58384668035592036</v>
      </c>
      <c r="D9880" t="n">
        <v>0.0350000000000000044</v>
      </c>
      <c r="E9880" s="42">
        <f>(1+$J$8)*$J$9*(EXP(D9880*1000/($J$7*9.8665))-1)</f>
        <v>24.7364531871744013</v>
      </c>
      <c r="F9880" t="n">
        <v>13.6419999999999995</v>
      </c>
      <c r="G9880" t="n">
        <v>-48.2498629797628027</v>
      </c>
    </row>
    <row r="9881" spans="1:8">
      <c r="A9881" t="s">
        <v>11</v>
      </c>
      <c r="B9881" t="n">
        <v>184.414999999999992</v>
      </c>
      <c r="C9881" t="n">
        <v>9.58384668035592036</v>
      </c>
      <c r="D9881" t="n">
        <v>0.0350000000000000044</v>
      </c>
      <c r="E9881" s="42">
        <f>(1+$J$8)*$J$9*(EXP(D9881*1000/($J$7*9.8665))-1)</f>
        <v>24.7364531871744013</v>
      </c>
      <c r="F9881" t="n">
        <v>13.6419999999999995</v>
      </c>
      <c r="G9881" t="n">
        <v>-48.2498629797628027</v>
      </c>
    </row>
    <row r="9882" spans="1:8">
      <c r="A9882" t="s">
        <v>11</v>
      </c>
      <c r="B9882" t="n">
        <v>180.395999999999987</v>
      </c>
      <c r="C9882" t="n">
        <v>9.59753593429158158</v>
      </c>
      <c r="D9882" t="n">
        <v>0.185000005960463998</v>
      </c>
      <c r="E9882" s="42">
        <f>(1+$J$8)*$J$9*(EXP(D9882*1000/($J$7*9.8665))-1)</f>
        <v>133.881511243603001</v>
      </c>
      <c r="F9882" t="n">
        <v>13.641</v>
      </c>
      <c r="G9882" t="n">
        <v>-48.1814951350984018</v>
      </c>
    </row>
    <row r="9883" spans="1:8">
      <c r="A9883" t="s">
        <v>11</v>
      </c>
      <c r="B9883" t="n">
        <v>180.395999999999987</v>
      </c>
      <c r="C9883" t="n">
        <v>9.59753593429158158</v>
      </c>
      <c r="D9883" t="n">
        <v>0.185000005960463998</v>
      </c>
      <c r="E9883" s="42">
        <f>(1+$J$8)*$J$9*(EXP(D9883*1000/($J$7*9.8665))-1)</f>
        <v>133.881511243603001</v>
      </c>
      <c r="F9883" t="n">
        <v>13.641</v>
      </c>
      <c r="G9883" t="n">
        <v>-48.1814951350984018</v>
      </c>
    </row>
    <row r="9884" spans="1:8">
      <c r="A9884" t="s">
        <v>11</v>
      </c>
      <c r="B9884" t="n">
        <v>199.829000000000008</v>
      </c>
      <c r="C9884" t="n">
        <v>9.51540041067760889</v>
      </c>
      <c r="D9884" t="n">
        <v>0.0350000000000000044</v>
      </c>
      <c r="E9884" s="42">
        <f>(1+$J$8)*$J$9*(EXP(D9884*1000/($J$7*9.8665))-1)</f>
        <v>24.7364531871744013</v>
      </c>
      <c r="F9884" t="n">
        <v>13.9849999999999994</v>
      </c>
      <c r="G9884" t="n">
        <v>-48.1714474295223027</v>
      </c>
    </row>
    <row r="9885" spans="1:8">
      <c r="A9885" t="s">
        <v>11</v>
      </c>
      <c r="B9885" t="n">
        <v>203.456999999999994</v>
      </c>
      <c r="C9885" t="n">
        <v>9.50171115674194944</v>
      </c>
      <c r="D9885" t="n">
        <v>0.0350000000000000044</v>
      </c>
      <c r="E9885" s="42">
        <f>(1+$J$8)*$J$9*(EXP(D9885*1000/($J$7*9.8665))-1)</f>
        <v>24.7364531871744013</v>
      </c>
      <c r="F9885" t="n">
        <v>14.0589999999999993</v>
      </c>
      <c r="G9885" t="n">
        <v>-48.1545119183357002</v>
      </c>
    </row>
    <row r="9886" spans="1:8">
      <c r="A9886" t="s">
        <v>11</v>
      </c>
      <c r="B9886" t="n">
        <v>203.456999999999994</v>
      </c>
      <c r="C9886" t="n">
        <v>9.50171115674194944</v>
      </c>
      <c r="D9886" t="n">
        <v>0.0350000000000000044</v>
      </c>
      <c r="E9886" s="42">
        <f>(1+$J$8)*$J$9*(EXP(D9886*1000/($J$7*9.8665))-1)</f>
        <v>24.7364531871744013</v>
      </c>
      <c r="F9886" t="n">
        <v>14.0589999999999993</v>
      </c>
      <c r="G9886" t="n">
        <v>-48.1545119183357002</v>
      </c>
    </row>
    <row r="9887" spans="1:8">
      <c r="A9887" t="s">
        <v>11</v>
      </c>
      <c r="B9887" t="n">
        <v>197.418000000000006</v>
      </c>
      <c r="C9887" t="n">
        <v>9.52908966461327012</v>
      </c>
      <c r="D9887" t="n">
        <v>0.185000005960463998</v>
      </c>
      <c r="E9887" s="42">
        <f>(1+$J$8)*$J$9*(EXP(D9887*1000/($J$7*9.8665))-1)</f>
        <v>133.881511243603001</v>
      </c>
      <c r="F9887" t="n">
        <v>13.9979999999999993</v>
      </c>
      <c r="G9887" t="n">
        <v>-48.096969773389695</v>
      </c>
    </row>
    <row r="9888" spans="1:8">
      <c r="A9888" t="s">
        <v>11</v>
      </c>
      <c r="B9888" t="n">
        <v>197.418000000000006</v>
      </c>
      <c r="C9888" t="n">
        <v>9.52908966461327012</v>
      </c>
      <c r="D9888" t="n">
        <v>0.185000005960463998</v>
      </c>
      <c r="E9888" s="42">
        <f>(1+$J$8)*$J$9*(EXP(D9888*1000/($J$7*9.8665))-1)</f>
        <v>133.881511243603001</v>
      </c>
      <c r="F9888" t="n">
        <v>13.9979999999999993</v>
      </c>
      <c r="G9888" t="n">
        <v>-48.096969773389695</v>
      </c>
    </row>
    <row r="9889" spans="1:8">
      <c r="A9889" t="s">
        <v>11</v>
      </c>
      <c r="B9889" t="n">
        <v>209.039999999999992</v>
      </c>
      <c r="C9889" t="n">
        <v>9.48802190280628999</v>
      </c>
      <c r="D9889" t="n">
        <v>0.0350000000000000044</v>
      </c>
      <c r="E9889" s="42">
        <f>(1+$J$8)*$J$9*(EXP(D9889*1000/($J$7*9.8665))-1)</f>
        <v>24.7364531871744013</v>
      </c>
      <c r="F9889" t="n">
        <v>14.1470000000000002</v>
      </c>
      <c r="G9889" t="n">
        <v>-48.1251290153606988</v>
      </c>
    </row>
    <row r="9890" spans="1:8">
      <c r="A9890" t="s">
        <v>11</v>
      </c>
      <c r="B9890" t="n">
        <v>206.622000000000014</v>
      </c>
      <c r="C9890" t="n">
        <v>9.50171115674194944</v>
      </c>
      <c r="D9890" t="n">
        <v>0.185000005960463998</v>
      </c>
      <c r="E9890" s="42">
        <f>(1+$J$8)*$J$9*(EXP(D9890*1000/($J$7*9.8665))-1)</f>
        <v>133.881511243603001</v>
      </c>
      <c r="F9890" t="n">
        <v>14.1600000000000001</v>
      </c>
      <c r="G9890" t="n">
        <v>-48.0566236531810986</v>
      </c>
    </row>
    <row r="9891" spans="1:8">
      <c r="A9891" t="s">
        <v>11</v>
      </c>
      <c r="B9891" t="n">
        <v>206.622000000000014</v>
      </c>
      <c r="C9891" t="n">
        <v>9.50171115674194944</v>
      </c>
      <c r="D9891" t="n">
        <v>0.185000005960463998</v>
      </c>
      <c r="E9891" s="42">
        <f>(1+$J$8)*$J$9*(EXP(D9891*1000/($J$7*9.8665))-1)</f>
        <v>133.881511243603001</v>
      </c>
      <c r="F9891" t="n">
        <v>14.1600000000000001</v>
      </c>
      <c r="G9891" t="n">
        <v>-48.0566236531810986</v>
      </c>
    </row>
    <row r="9892" spans="1:8">
      <c r="A9892" t="s">
        <v>11</v>
      </c>
      <c r="B9892" t="n">
        <v>218.733000000000004</v>
      </c>
      <c r="C9892" t="n">
        <v>9.46064339493496753</v>
      </c>
      <c r="D9892" t="n">
        <v>0.0350000000000000044</v>
      </c>
      <c r="E9892" s="42">
        <f>(1+$J$8)*$J$9*(EXP(D9892*1000/($J$7*9.8665))-1)</f>
        <v>24.7364531871744013</v>
      </c>
      <c r="F9892" t="n">
        <v>14.3130000000000006</v>
      </c>
      <c r="G9892" t="n">
        <v>-48.0860495365038005</v>
      </c>
    </row>
    <row r="9893" spans="1:8">
      <c r="A9893" t="s">
        <v>11</v>
      </c>
      <c r="B9893" t="n">
        <v>220.72999999999999</v>
      </c>
      <c r="C9893" t="n">
        <v>9.40588637919232795</v>
      </c>
      <c r="D9893" t="n">
        <v>0.0350000000000000044</v>
      </c>
      <c r="E9893" s="42">
        <f>(1+$J$8)*$J$9*(EXP(D9893*1000/($J$7*9.8665))-1)</f>
        <v>24.7364531871744013</v>
      </c>
      <c r="F9893" t="n">
        <v>14.5150000000000006</v>
      </c>
      <c r="G9893" t="n">
        <v>-48.1284370910098005</v>
      </c>
    </row>
    <row r="9894" spans="1:8">
      <c r="A9894" t="s">
        <v>11</v>
      </c>
      <c r="B9894" t="n">
        <v>220.72999999999999</v>
      </c>
      <c r="C9894" t="n">
        <v>9.4195756331279874</v>
      </c>
      <c r="D9894" t="n">
        <v>0.0350000000000000044</v>
      </c>
      <c r="E9894" s="42">
        <f>(1+$J$8)*$J$9*(EXP(D9894*1000/($J$7*9.8665))-1)</f>
        <v>24.7364531871744013</v>
      </c>
      <c r="F9894" t="n">
        <v>14.468</v>
      </c>
      <c r="G9894" t="n">
        <v>-48.1139605387408977</v>
      </c>
    </row>
    <row r="9895" spans="1:8">
      <c r="A9895" t="s">
        <v>11</v>
      </c>
      <c r="B9895" t="n">
        <v>224.784999999999997</v>
      </c>
      <c r="C9895" t="n">
        <v>9.40588637919232795</v>
      </c>
      <c r="D9895" t="n">
        <v>0.0350000000000000044</v>
      </c>
      <c r="E9895" s="42">
        <f>(1+$J$8)*$J$9*(EXP(D9895*1000/($J$7*9.8665))-1)</f>
        <v>24.7364531871744013</v>
      </c>
      <c r="F9895" t="n">
        <v>14.5459999999999994</v>
      </c>
      <c r="G9895" t="n">
        <v>-48.1037001553152948</v>
      </c>
    </row>
    <row r="9896" spans="1:8">
      <c r="A9896" t="s">
        <v>11</v>
      </c>
      <c r="B9896" t="n">
        <v>224.784999999999997</v>
      </c>
      <c r="C9896" t="n">
        <v>9.40588637919232795</v>
      </c>
      <c r="D9896" t="n">
        <v>0.0350000000000000044</v>
      </c>
      <c r="E9896" s="42">
        <f>(1+$J$8)*$J$9*(EXP(D9896*1000/($J$7*9.8665))-1)</f>
        <v>24.7364531871744013</v>
      </c>
      <c r="F9896" t="n">
        <v>14.5459999999999994</v>
      </c>
      <c r="G9896" t="n">
        <v>-48.1037001553152948</v>
      </c>
    </row>
    <row r="9897" spans="1:8">
      <c r="A9897" t="s">
        <v>11</v>
      </c>
      <c r="B9897" t="n">
        <v>224.784999999999997</v>
      </c>
      <c r="C9897" t="n">
        <v>9.4195756331279874</v>
      </c>
      <c r="D9897" t="n">
        <v>0.0350000000000000044</v>
      </c>
      <c r="E9897" s="42">
        <f>(1+$J$8)*$J$9*(EXP(D9897*1000/($J$7*9.8665))-1)</f>
        <v>24.7364531871744013</v>
      </c>
      <c r="F9897" t="n">
        <v>14.4990000000000006</v>
      </c>
      <c r="G9897" t="n">
        <v>-48.0893848555044983</v>
      </c>
    </row>
    <row r="9898" spans="1:8">
      <c r="A9898" t="s">
        <v>11</v>
      </c>
      <c r="B9898" t="n">
        <v>224.784999999999997</v>
      </c>
      <c r="C9898" t="n">
        <v>9.4195756331279874</v>
      </c>
      <c r="D9898" t="n">
        <v>0.0350000000000000044</v>
      </c>
      <c r="E9898" s="42">
        <f>(1+$J$8)*$J$9*(EXP(D9898*1000/($J$7*9.8665))-1)</f>
        <v>24.7364531871744013</v>
      </c>
      <c r="F9898" t="n">
        <v>14.4990000000000006</v>
      </c>
      <c r="G9898" t="n">
        <v>-48.0893848555044983</v>
      </c>
    </row>
    <row r="9899" spans="1:8">
      <c r="A9899" t="s">
        <v>11</v>
      </c>
      <c r="B9899" t="n">
        <v>224.784999999999997</v>
      </c>
      <c r="C9899" t="n">
        <v>9.44695414099930986</v>
      </c>
      <c r="D9899" t="n">
        <v>0.0350000000000000044</v>
      </c>
      <c r="E9899" s="42">
        <f>(1+$J$8)*$J$9*(EXP(D9899*1000/($J$7*9.8665))-1)</f>
        <v>24.7364531871744013</v>
      </c>
      <c r="F9899" t="n">
        <v>14.4049999999999994</v>
      </c>
      <c r="G9899" t="n">
        <v>-48.0623085152468974</v>
      </c>
    </row>
    <row r="9900" spans="1:8">
      <c r="A9900" t="s">
        <v>11</v>
      </c>
      <c r="B9900" t="n">
        <v>224.784999999999997</v>
      </c>
      <c r="C9900" t="n">
        <v>9.44695414099930986</v>
      </c>
      <c r="D9900" t="n">
        <v>0.0350000000000000044</v>
      </c>
      <c r="E9900" s="42">
        <f>(1+$J$8)*$J$9*(EXP(D9900*1000/($J$7*9.8665))-1)</f>
        <v>24.7364531871744013</v>
      </c>
      <c r="F9900" t="n">
        <v>14.4049999999999994</v>
      </c>
      <c r="G9900" t="n">
        <v>-48.0623085152468974</v>
      </c>
    </row>
    <row r="9901" spans="1:8">
      <c r="A9901" t="s">
        <v>11</v>
      </c>
      <c r="B9901" t="n">
        <v>222.359000000000009</v>
      </c>
      <c r="C9901" t="n">
        <v>9.47433264887063054</v>
      </c>
      <c r="D9901" t="n">
        <v>0.185000005960463998</v>
      </c>
      <c r="E9901" s="42">
        <f>(1+$J$8)*$J$9*(EXP(D9901*1000/($J$7*9.8665))-1)</f>
        <v>133.881511243603001</v>
      </c>
      <c r="F9901" t="n">
        <v>14.3710000000000004</v>
      </c>
      <c r="G9901" t="n">
        <v>-47.9918581577678012</v>
      </c>
    </row>
    <row r="9902" spans="1:8">
      <c r="A9902" t="s">
        <v>11</v>
      </c>
      <c r="B9902" t="n">
        <v>222.359000000000009</v>
      </c>
      <c r="C9902" t="n">
        <v>9.47433264887063054</v>
      </c>
      <c r="D9902" t="n">
        <v>0.185000005960463998</v>
      </c>
      <c r="E9902" s="42">
        <f>(1+$J$8)*$J$9*(EXP(D9902*1000/($J$7*9.8665))-1)</f>
        <v>133.881511243603001</v>
      </c>
      <c r="F9902" t="n">
        <v>14.3710000000000004</v>
      </c>
      <c r="G9902" t="n">
        <v>-47.9918581577678012</v>
      </c>
    </row>
    <row r="9903" spans="1:8">
      <c r="A9903" t="s">
        <v>11</v>
      </c>
      <c r="B9903" t="n">
        <v>224.415999999999997</v>
      </c>
      <c r="C9903" t="n">
        <v>9.40588637919232795</v>
      </c>
      <c r="D9903" t="n">
        <v>0.185000005960463998</v>
      </c>
      <c r="E9903" s="42">
        <f>(1+$J$8)*$J$9*(EXP(D9903*1000/($J$7*9.8665))-1)</f>
        <v>133.881511243603001</v>
      </c>
      <c r="F9903" t="n">
        <v>14.6240000000000006</v>
      </c>
      <c r="G9903" t="n">
        <v>-48.0478910146550007</v>
      </c>
    </row>
    <row r="9904" spans="1:8">
      <c r="A9904" t="s">
        <v>11</v>
      </c>
      <c r="B9904" t="n">
        <v>224.415999999999997</v>
      </c>
      <c r="C9904" t="n">
        <v>9.40588637919232795</v>
      </c>
      <c r="D9904" t="n">
        <v>0.185000005960463998</v>
      </c>
      <c r="E9904" s="42">
        <f>(1+$J$8)*$J$9*(EXP(D9904*1000/($J$7*9.8665))-1)</f>
        <v>133.881511243603001</v>
      </c>
      <c r="F9904" t="n">
        <v>14.6240000000000006</v>
      </c>
      <c r="G9904" t="n">
        <v>-48.0478910146550007</v>
      </c>
    </row>
    <row r="9905" spans="1:8">
      <c r="A9905" t="s">
        <v>11</v>
      </c>
      <c r="B9905" t="n">
        <v>224.415999999999997</v>
      </c>
      <c r="C9905" t="n">
        <v>9.4195756331279874</v>
      </c>
      <c r="D9905" t="n">
        <v>0.185000005960463998</v>
      </c>
      <c r="E9905" s="42">
        <f>(1+$J$8)*$J$9*(EXP(D9905*1000/($J$7*9.8665))-1)</f>
        <v>133.881511243603001</v>
      </c>
      <c r="F9905" t="n">
        <v>14.5760000000000005</v>
      </c>
      <c r="G9905" t="n">
        <v>-48.0339826934390004</v>
      </c>
    </row>
    <row r="9906" spans="1:8">
      <c r="A9906" t="s">
        <v>11</v>
      </c>
      <c r="B9906" t="n">
        <v>224.415999999999997</v>
      </c>
      <c r="C9906" t="n">
        <v>9.4195756331279874</v>
      </c>
      <c r="D9906" t="n">
        <v>0.185000005960463998</v>
      </c>
      <c r="E9906" s="42">
        <f>(1+$J$8)*$J$9*(EXP(D9906*1000/($J$7*9.8665))-1)</f>
        <v>133.881511243603001</v>
      </c>
      <c r="F9906" t="n">
        <v>14.5760000000000005</v>
      </c>
      <c r="G9906" t="n">
        <v>-48.0339826934390004</v>
      </c>
    </row>
    <row r="9907" spans="1:8">
      <c r="A9907" t="s">
        <v>11</v>
      </c>
      <c r="B9907" t="n">
        <v>128.688999999999993</v>
      </c>
      <c r="C9907" t="n">
        <v>10</v>
      </c>
      <c r="D9907" t="n">
        <v>0.0350000000000000044</v>
      </c>
      <c r="E9907" s="42">
        <f>(1+$J$8)*$J$9*(EXP(D9907*1000/($J$7*9.8665))-1)</f>
        <v>24.7364531871744013</v>
      </c>
      <c r="F9907" t="n">
        <v>12.0519999999999996</v>
      </c>
      <c r="G9907" t="n">
        <v>-48.4759077911064935</v>
      </c>
    </row>
    <row r="9908" spans="1:8">
      <c r="A9908" t="s">
        <v>11</v>
      </c>
      <c r="B9908" t="n">
        <v>129.687999999999988</v>
      </c>
      <c r="C9908" t="n">
        <v>9.98631074606432989</v>
      </c>
      <c r="D9908" t="n">
        <v>0.0350000000000000044</v>
      </c>
      <c r="E9908" s="42">
        <f>(1+$J$8)*$J$9*(EXP(D9908*1000/($J$7*9.8665))-1)</f>
        <v>24.7364531871744013</v>
      </c>
      <c r="F9908" t="n">
        <v>12.0980000000000008</v>
      </c>
      <c r="G9908" t="n">
        <v>-48.4673293545420023</v>
      </c>
    </row>
    <row r="9909" spans="1:8">
      <c r="A9909" t="s">
        <v>11</v>
      </c>
      <c r="B9909" t="n">
        <v>129.687999999999988</v>
      </c>
      <c r="C9909" t="n">
        <v>9.98631074606432989</v>
      </c>
      <c r="D9909" t="n">
        <v>0.0350000000000000044</v>
      </c>
      <c r="E9909" s="42">
        <f>(1+$J$8)*$J$9*(EXP(D9909*1000/($J$7*9.8665))-1)</f>
        <v>24.7364531871744013</v>
      </c>
      <c r="F9909" t="n">
        <v>12.0980000000000008</v>
      </c>
      <c r="G9909" t="n">
        <v>-48.4673293545420023</v>
      </c>
    </row>
    <row r="9910" spans="1:8">
      <c r="A9910" t="s">
        <v>11</v>
      </c>
      <c r="B9910" t="n">
        <v>123.492999999999995</v>
      </c>
      <c r="C9910" t="n">
        <v>10</v>
      </c>
      <c r="D9910" t="n">
        <v>0.185000005960463998</v>
      </c>
      <c r="E9910" s="42">
        <f>(1+$J$8)*$J$9*(EXP(D9910*1000/($J$7*9.8665))-1)</f>
        <v>133.881511243603001</v>
      </c>
      <c r="F9910" t="n">
        <v>12.0630000000000006</v>
      </c>
      <c r="G9910" t="n">
        <v>-48.4509078646243978</v>
      </c>
    </row>
    <row r="9911" spans="1:8">
      <c r="A9911" t="s">
        <v>11</v>
      </c>
      <c r="B9911" t="n">
        <v>131.544999999999987</v>
      </c>
      <c r="C9911" t="n">
        <v>9.90417522245036785</v>
      </c>
      <c r="D9911" t="n">
        <v>0.185000005960463998</v>
      </c>
      <c r="E9911" s="42">
        <f>(1+$J$8)*$J$9*(EXP(D9911*1000/($J$7*9.8665))-1)</f>
        <v>133.881511243603001</v>
      </c>
      <c r="F9911" t="n">
        <v>12.4019999999999992</v>
      </c>
      <c r="G9911" t="n">
        <v>-48.372654788452401</v>
      </c>
    </row>
    <row r="9912" spans="1:8">
      <c r="A9912" t="s">
        <v>11</v>
      </c>
      <c r="B9912" t="n">
        <v>145.155000000000001</v>
      </c>
      <c r="C9912" t="n">
        <v>9.79466119096509047</v>
      </c>
      <c r="D9912" t="n">
        <v>0.0350000000000000044</v>
      </c>
      <c r="E9912" s="42">
        <f>(1+$J$8)*$J$9*(EXP(D9912*1000/($J$7*9.8665))-1)</f>
        <v>24.7364531871744013</v>
      </c>
      <c r="F9912" t="n">
        <v>12.7690000000000001</v>
      </c>
      <c r="G9912" t="n">
        <v>-48.3639717847747974</v>
      </c>
    </row>
    <row r="9913" spans="1:8">
      <c r="A9913" t="s">
        <v>11</v>
      </c>
      <c r="B9913" t="n">
        <v>145.155000000000001</v>
      </c>
      <c r="C9913" t="n">
        <v>9.79466119096509047</v>
      </c>
      <c r="D9913" t="n">
        <v>0.0350000000000000044</v>
      </c>
      <c r="E9913" s="42">
        <f>(1+$J$8)*$J$9*(EXP(D9913*1000/($J$7*9.8665))-1)</f>
        <v>24.7364531871744013</v>
      </c>
      <c r="F9913" t="n">
        <v>12.7690000000000001</v>
      </c>
      <c r="G9913" t="n">
        <v>-48.3639717847747974</v>
      </c>
    </row>
    <row r="9914" spans="1:8">
      <c r="A9914" t="s">
        <v>11</v>
      </c>
      <c r="B9914" t="n">
        <v>139.319999999999993</v>
      </c>
      <c r="C9914" t="n">
        <v>9.8220396988364076</v>
      </c>
      <c r="D9914" t="n">
        <v>0.185000005960463998</v>
      </c>
      <c r="E9914" s="42">
        <f>(1+$J$8)*$J$9*(EXP(D9914*1000/($J$7*9.8665))-1)</f>
        <v>133.881511243603001</v>
      </c>
      <c r="F9914" t="n">
        <v>12.7059999999999995</v>
      </c>
      <c r="G9914" t="n">
        <v>-48.3091661991937968</v>
      </c>
    </row>
    <row r="9915" spans="1:8">
      <c r="A9915" t="s">
        <v>11</v>
      </c>
      <c r="B9915" t="n">
        <v>139.319999999999993</v>
      </c>
      <c r="C9915" t="n">
        <v>9.8220396988364076</v>
      </c>
      <c r="D9915" t="n">
        <v>0.185000005960463998</v>
      </c>
      <c r="E9915" s="42">
        <f>(1+$J$8)*$J$9*(EXP(D9915*1000/($J$7*9.8665))-1)</f>
        <v>133.881511243603001</v>
      </c>
      <c r="F9915" t="n">
        <v>12.7059999999999995</v>
      </c>
      <c r="G9915" t="n">
        <v>-48.3091661991937968</v>
      </c>
    </row>
    <row r="9916" spans="1:8">
      <c r="A9916" t="s">
        <v>11</v>
      </c>
      <c r="B9916" t="n">
        <v>141.671999999999997</v>
      </c>
      <c r="C9916" t="n">
        <v>9.79466119096509047</v>
      </c>
      <c r="D9916" t="n">
        <v>0.185000005960463998</v>
      </c>
      <c r="E9916" s="42">
        <f>(1+$J$8)*$J$9*(EXP(D9916*1000/($J$7*9.8665))-1)</f>
        <v>133.881511243603001</v>
      </c>
      <c r="F9916" t="n">
        <v>12.8059999999999992</v>
      </c>
      <c r="G9916" t="n">
        <v>-48.2987700374609972</v>
      </c>
    </row>
    <row r="9917" spans="1:8">
      <c r="A9917" t="s">
        <v>11</v>
      </c>
      <c r="B9917" t="n">
        <v>141.671999999999997</v>
      </c>
      <c r="C9917" t="n">
        <v>9.79466119096509047</v>
      </c>
      <c r="D9917" t="n">
        <v>0.185000005960463998</v>
      </c>
      <c r="E9917" s="42">
        <f>(1+$J$8)*$J$9*(EXP(D9917*1000/($J$7*9.8665))-1)</f>
        <v>133.881511243603001</v>
      </c>
      <c r="F9917" t="n">
        <v>12.8059999999999992</v>
      </c>
      <c r="G9917" t="n">
        <v>-48.2987700374609972</v>
      </c>
    </row>
    <row r="9918" spans="1:8">
      <c r="A9918" t="s">
        <v>11</v>
      </c>
      <c r="B9918" t="n">
        <v>151.377999999999986</v>
      </c>
      <c r="C9918" t="n">
        <v>9.73990417522244734</v>
      </c>
      <c r="D9918" t="n">
        <v>0.0350000000000000044</v>
      </c>
      <c r="E9918" s="42">
        <f>(1+$J$8)*$J$9*(EXP(D9918*1000/($J$7*9.8665))-1)</f>
        <v>24.7364531871744013</v>
      </c>
      <c r="F9918" t="n">
        <v>12.9849999999999994</v>
      </c>
      <c r="G9918" t="n">
        <v>-48.3191933155477997</v>
      </c>
    </row>
    <row r="9919" spans="1:8">
      <c r="A9919" t="s">
        <v>11</v>
      </c>
      <c r="B9919" t="n">
        <v>151.377999999999986</v>
      </c>
      <c r="C9919" t="n">
        <v>9.73990417522244734</v>
      </c>
      <c r="D9919" t="n">
        <v>0.0350000000000000044</v>
      </c>
      <c r="E9919" s="42">
        <f>(1+$J$8)*$J$9*(EXP(D9919*1000/($J$7*9.8665))-1)</f>
        <v>24.7364531871744013</v>
      </c>
      <c r="F9919" t="n">
        <v>12.9849999999999994</v>
      </c>
      <c r="G9919" t="n">
        <v>-48.3191933155477997</v>
      </c>
    </row>
    <row r="9920" spans="1:8">
      <c r="A9920" t="s">
        <v>11</v>
      </c>
      <c r="B9920" t="n">
        <v>147.812000000000012</v>
      </c>
      <c r="C9920" t="n">
        <v>9.73990417522244734</v>
      </c>
      <c r="D9920" t="n">
        <v>0.185000005960463998</v>
      </c>
      <c r="E9920" s="42">
        <f>(1+$J$8)*$J$9*(EXP(D9920*1000/($J$7*9.8665))-1)</f>
        <v>133.881511243603001</v>
      </c>
      <c r="F9920" t="n">
        <v>13.0229999999999997</v>
      </c>
      <c r="G9920" t="n">
        <v>-48.2573591096183989</v>
      </c>
    </row>
    <row r="9921" spans="1:8">
      <c r="A9921" t="s">
        <v>11</v>
      </c>
      <c r="B9921" t="n">
        <v>163.562999999999988</v>
      </c>
      <c r="C9921" t="n">
        <v>9.64407939767281874</v>
      </c>
      <c r="D9921" t="n">
        <v>0.0350000000000000044</v>
      </c>
      <c r="E9921" s="42">
        <f>(1+$J$8)*$J$9*(EXP(D9921*1000/($J$7*9.8665))-1)</f>
        <v>24.7364531871744013</v>
      </c>
      <c r="F9921" t="n">
        <v>13.3800000000000008</v>
      </c>
      <c r="G9921" t="n">
        <v>-48.2480492743599001</v>
      </c>
    </row>
    <row r="9922" spans="1:8">
      <c r="A9922" t="s">
        <v>11</v>
      </c>
      <c r="B9922" t="n">
        <v>163.562999999999988</v>
      </c>
      <c r="C9922" t="n">
        <v>9.64407939767281874</v>
      </c>
      <c r="D9922" t="n">
        <v>0.0350000000000000044</v>
      </c>
      <c r="E9922" s="42">
        <f>(1+$J$8)*$J$9*(EXP(D9922*1000/($J$7*9.8665))-1)</f>
        <v>24.7364531871744013</v>
      </c>
      <c r="F9922" t="n">
        <v>13.3800000000000008</v>
      </c>
      <c r="G9922" t="n">
        <v>-48.2480492743599001</v>
      </c>
    </row>
    <row r="9923" spans="1:8">
      <c r="A9923" t="s">
        <v>11</v>
      </c>
      <c r="B9923" t="n">
        <v>157.055000000000007</v>
      </c>
      <c r="C9923" t="n">
        <v>9.6714579055441412</v>
      </c>
      <c r="D9923" t="n">
        <v>0.185000005960463998</v>
      </c>
      <c r="E9923" s="42">
        <f>(1+$J$8)*$J$9*(EXP(D9923*1000/($J$7*9.8665))-1)</f>
        <v>133.881511243603001</v>
      </c>
      <c r="F9923" t="n">
        <v>13.3119999999999994</v>
      </c>
      <c r="G9923" t="n">
        <v>-48.1981761971106977</v>
      </c>
    </row>
    <row r="9924" spans="1:8">
      <c r="A9924" t="s">
        <v>11</v>
      </c>
      <c r="B9924" t="n">
        <v>176.331999999999994</v>
      </c>
      <c r="C9924" t="n">
        <v>9.57563312799451971</v>
      </c>
      <c r="D9924" t="n">
        <v>0.185000005960463998</v>
      </c>
      <c r="E9924" s="42">
        <f>(1+$J$8)*$J$9*(EXP(D9924*1000/($J$7*9.8665))-1)</f>
        <v>133.881511243603001</v>
      </c>
      <c r="F9924" t="n">
        <v>13.7799999999999994</v>
      </c>
      <c r="G9924" t="n">
        <v>-48.0842141342396019</v>
      </c>
    </row>
    <row r="9925" spans="1:8">
      <c r="A9925" t="s">
        <v>11</v>
      </c>
      <c r="B9925" t="n">
        <v>176.331999999999994</v>
      </c>
      <c r="C9925" t="n">
        <v>9.57563312799451971</v>
      </c>
      <c r="D9925" t="n">
        <v>0.185000005960463998</v>
      </c>
      <c r="E9925" s="42">
        <f>(1+$J$8)*$J$9*(EXP(D9925*1000/($J$7*9.8665))-1)</f>
        <v>133.881511243603001</v>
      </c>
      <c r="F9925" t="n">
        <v>13.7799999999999994</v>
      </c>
      <c r="G9925" t="n">
        <v>-48.0842141342396019</v>
      </c>
    </row>
    <row r="9926" spans="1:8">
      <c r="A9926" t="s">
        <v>11</v>
      </c>
      <c r="B9926" t="n">
        <v>193.742999999999995</v>
      </c>
      <c r="C9926" t="n">
        <v>9.50718685831622068</v>
      </c>
      <c r="D9926" t="n">
        <v>0.0350000000000000044</v>
      </c>
      <c r="E9926" s="42">
        <f>(1+$J$8)*$J$9*(EXP(D9926*1000/($J$7*9.8665))-1)</f>
        <v>24.7364531871744013</v>
      </c>
      <c r="F9926" t="n">
        <v>14.0709999999999997</v>
      </c>
      <c r="G9926" t="n">
        <v>-48.0830909081363984</v>
      </c>
    </row>
    <row r="9927" spans="1:8">
      <c r="A9927" t="s">
        <v>11</v>
      </c>
      <c r="B9927" t="n">
        <v>193.742999999999995</v>
      </c>
      <c r="C9927" t="n">
        <v>9.50718685831622068</v>
      </c>
      <c r="D9927" t="n">
        <v>0.0350000000000000044</v>
      </c>
      <c r="E9927" s="42">
        <f>(1+$J$8)*$J$9*(EXP(D9927*1000/($J$7*9.8665))-1)</f>
        <v>24.7364531871744013</v>
      </c>
      <c r="F9927" t="n">
        <v>14.0709999999999997</v>
      </c>
      <c r="G9927" t="n">
        <v>-48.0830909081363984</v>
      </c>
    </row>
    <row r="9928" spans="1:8">
      <c r="A9928" t="s">
        <v>11</v>
      </c>
      <c r="B9928" t="n">
        <v>199.098000000000013</v>
      </c>
      <c r="C9928" t="n">
        <v>9.49349760438055945</v>
      </c>
      <c r="D9928" t="n">
        <v>0.0350000000000000044</v>
      </c>
      <c r="E9928" s="42">
        <f>(1+$J$8)*$J$9*(EXP(D9928*1000/($J$7*9.8665))-1)</f>
        <v>24.7364531871744013</v>
      </c>
      <c r="F9928" t="n">
        <v>14.1600000000000001</v>
      </c>
      <c r="G9928" t="n">
        <v>-48.0566236531810986</v>
      </c>
    </row>
    <row r="9929" spans="1:8">
      <c r="A9929" t="s">
        <v>11</v>
      </c>
      <c r="B9929" t="n">
        <v>199.098000000000013</v>
      </c>
      <c r="C9929" t="n">
        <v>9.49349760438055945</v>
      </c>
      <c r="D9929" t="n">
        <v>0.0350000000000000044</v>
      </c>
      <c r="E9929" s="42">
        <f>(1+$J$8)*$J$9*(EXP(D9929*1000/($J$7*9.8665))-1)</f>
        <v>24.7364531871744013</v>
      </c>
      <c r="F9929" t="n">
        <v>14.1600000000000001</v>
      </c>
      <c r="G9929" t="n">
        <v>-48.0566236531810986</v>
      </c>
    </row>
    <row r="9930" spans="1:8">
      <c r="A9930" t="s">
        <v>11</v>
      </c>
      <c r="B9930" t="n">
        <v>212.253999999999991</v>
      </c>
      <c r="C9930" t="n">
        <v>9.46611909650924055</v>
      </c>
      <c r="D9930" t="n">
        <v>0.0350000000000000044</v>
      </c>
      <c r="E9930" s="42">
        <f>(1+$J$8)*$J$9*(EXP(D9930*1000/($J$7*9.8665))-1)</f>
        <v>24.7364531871744013</v>
      </c>
      <c r="F9930" t="n">
        <v>14.3559999999999999</v>
      </c>
      <c r="G9930" t="n">
        <v>-48.002274355393503</v>
      </c>
    </row>
    <row r="9931" spans="1:8">
      <c r="A9931" t="s">
        <v>11</v>
      </c>
      <c r="B9931" t="n">
        <v>218.185000000000002</v>
      </c>
      <c r="C9931" t="n">
        <v>9.41136208076659031</v>
      </c>
      <c r="D9931" t="n">
        <v>0.0350000000000000044</v>
      </c>
      <c r="E9931" s="42">
        <f>(1+$J$8)*$J$9*(EXP(D9931*1000/($J$7*9.8665))-1)</f>
        <v>24.7364531871744013</v>
      </c>
      <c r="F9931" t="n">
        <v>14.5920000000000005</v>
      </c>
      <c r="G9931" t="n">
        <v>-48.0239591186632993</v>
      </c>
    </row>
    <row r="9932" spans="1:8">
      <c r="A9932" t="s">
        <v>11</v>
      </c>
      <c r="B9932" t="n">
        <v>207.947000000000003</v>
      </c>
      <c r="C9932" t="n">
        <v>9.49349760438055945</v>
      </c>
      <c r="D9932" t="n">
        <v>0.185000005960463998</v>
      </c>
      <c r="E9932" s="42">
        <f>(1+$J$8)*$J$9*(EXP(D9932*1000/($J$7*9.8665))-1)</f>
        <v>133.881511243603001</v>
      </c>
      <c r="F9932" t="n">
        <v>14.3079999999999998</v>
      </c>
      <c r="G9932" t="n">
        <v>-47.945527741044998</v>
      </c>
    </row>
    <row r="9933" spans="1:8">
      <c r="A9933" t="s">
        <v>11</v>
      </c>
      <c r="B9933" t="n">
        <v>207.947000000000003</v>
      </c>
      <c r="C9933" t="n">
        <v>9.49349760438055945</v>
      </c>
      <c r="D9933" t="n">
        <v>0.185000005960463998</v>
      </c>
      <c r="E9933" s="42">
        <f>(1+$J$8)*$J$9*(EXP(D9933*1000/($J$7*9.8665))-1)</f>
        <v>133.881511243603001</v>
      </c>
      <c r="F9933" t="n">
        <v>14.3079999999999998</v>
      </c>
      <c r="G9933" t="n">
        <v>-47.945527741044998</v>
      </c>
    </row>
    <row r="9934" spans="1:8">
      <c r="A9934" t="s">
        <v>11</v>
      </c>
      <c r="B9934" t="n">
        <v>220.200999999999993</v>
      </c>
      <c r="C9934" t="n">
        <v>9.39767282683093086</v>
      </c>
      <c r="D9934" t="n">
        <v>0.0350000000000000044</v>
      </c>
      <c r="E9934" s="42">
        <f>(1+$J$8)*$J$9*(EXP(D9934*1000/($J$7*9.8665))-1)</f>
        <v>24.7364531871744013</v>
      </c>
      <c r="F9934" t="n">
        <v>14.6560000000000006</v>
      </c>
      <c r="G9934" t="n">
        <v>-48.0280252998542991</v>
      </c>
    </row>
    <row r="9935" spans="1:8">
      <c r="A9935" t="s">
        <v>11</v>
      </c>
      <c r="B9935" t="n">
        <v>220.200999999999993</v>
      </c>
      <c r="C9935" t="n">
        <v>9.39767282683093086</v>
      </c>
      <c r="D9935" t="n">
        <v>0.0350000000000000044</v>
      </c>
      <c r="E9935" s="42">
        <f>(1+$J$8)*$J$9*(EXP(D9935*1000/($J$7*9.8665))-1)</f>
        <v>24.7364531871744013</v>
      </c>
      <c r="F9935" t="n">
        <v>14.6560000000000006</v>
      </c>
      <c r="G9935" t="n">
        <v>-48.0280252998542991</v>
      </c>
    </row>
    <row r="9936" spans="1:8">
      <c r="A9936" t="s">
        <v>11</v>
      </c>
      <c r="B9936" t="n">
        <v>220.200999999999993</v>
      </c>
      <c r="C9936" t="n">
        <v>9.41136208076659031</v>
      </c>
      <c r="D9936" t="n">
        <v>0.0350000000000000044</v>
      </c>
      <c r="E9936" s="42">
        <f>(1+$J$8)*$J$9*(EXP(D9936*1000/($J$7*9.8665))-1)</f>
        <v>24.7364531871744013</v>
      </c>
      <c r="F9936" t="n">
        <v>14.6080000000000005</v>
      </c>
      <c r="G9936" t="n">
        <v>-48.0142821112446967</v>
      </c>
    </row>
    <row r="9937" spans="1:8">
      <c r="A9937" t="s">
        <v>11</v>
      </c>
      <c r="B9937" t="n">
        <v>209.882000000000005</v>
      </c>
      <c r="C9937" t="n">
        <v>9.4798083504449</v>
      </c>
      <c r="D9937" t="n">
        <v>0.185000005960463998</v>
      </c>
      <c r="E9937" s="42">
        <f>(1+$J$8)*$J$9*(EXP(D9937*1000/($J$7*9.8665))-1)</f>
        <v>133.881511243603001</v>
      </c>
      <c r="F9937" t="n">
        <v>14.3699999999999992</v>
      </c>
      <c r="G9937" t="n">
        <v>-47.9496712377593965</v>
      </c>
    </row>
    <row r="9938" spans="1:8">
      <c r="A9938" t="s">
        <v>11</v>
      </c>
      <c r="B9938" t="n">
        <v>209.882000000000005</v>
      </c>
      <c r="C9938" t="n">
        <v>9.49349760438055945</v>
      </c>
      <c r="D9938" t="n">
        <v>0.185000005960463998</v>
      </c>
      <c r="E9938" s="42">
        <f>(1+$J$8)*$J$9*(EXP(D9938*1000/($J$7*9.8665))-1)</f>
        <v>133.881511243603001</v>
      </c>
      <c r="F9938" t="n">
        <v>14.3230000000000004</v>
      </c>
      <c r="G9938" t="n">
        <v>-47.9363420802866997</v>
      </c>
    </row>
    <row r="9939" spans="1:8">
      <c r="A9939" t="s">
        <v>11</v>
      </c>
      <c r="B9939" t="n">
        <v>211.836999999999989</v>
      </c>
      <c r="C9939" t="n">
        <v>9.4798083504449</v>
      </c>
      <c r="D9939" t="n">
        <v>0.185000005960463998</v>
      </c>
      <c r="E9939" s="42">
        <f>(1+$J$8)*$J$9*(EXP(D9939*1000/($J$7*9.8665))-1)</f>
        <v>133.881511243603001</v>
      </c>
      <c r="F9939" t="n">
        <v>14.3849999999999998</v>
      </c>
      <c r="G9939" t="n">
        <v>-47.9407622627015968</v>
      </c>
    </row>
    <row r="9940" spans="1:8">
      <c r="A9940" t="s">
        <v>9</v>
      </c>
      <c r="B9940" t="n">
        <v>213.698000000000008</v>
      </c>
      <c r="C9940" t="n">
        <v>9.53118315793975945</v>
      </c>
      <c r="D9940" t="n">
        <v>0.640000023841857946</v>
      </c>
      <c r="E9940" s="42">
        <f>(1+$J$8)*$J$9*(EXP(D9940*1000/($J$7*9.8665))-1)</f>
        <v>498.195921397932977</v>
      </c>
      <c r="F9940" t="n">
        <v>14.3759999999999994</v>
      </c>
      <c r="G9940" t="n">
        <v>-47.8151999063528947</v>
      </c>
    </row>
    <row r="9941" spans="1:8">
      <c r="A9941" t="s">
        <v>9</v>
      </c>
      <c r="B9941" t="n">
        <v>213.698000000000008</v>
      </c>
      <c r="C9941" t="n">
        <v>9.58594017368240792</v>
      </c>
      <c r="D9941" t="n">
        <v>0.640000023841857946</v>
      </c>
      <c r="E9941" s="42">
        <f>(1+$J$8)*$J$9*(EXP(D9941*1000/($J$7*9.8665))-1)</f>
        <v>498.195921397932977</v>
      </c>
      <c r="F9941" t="n">
        <v>14.2070000000000007</v>
      </c>
      <c r="G9941" t="n">
        <v>-47.763937643277103</v>
      </c>
    </row>
    <row r="9942" spans="1:8">
      <c r="A9942" t="s">
        <v>9</v>
      </c>
      <c r="B9942" t="n">
        <v>213.698000000000008</v>
      </c>
      <c r="C9942" t="n">
        <v>9.6406971894250475</v>
      </c>
      <c r="D9942" t="n">
        <v>0.640000023841857946</v>
      </c>
      <c r="E9942" s="42">
        <f>(1+$J$8)*$J$9*(EXP(D9942*1000/($J$7*9.8665))-1)</f>
        <v>498.195921397932977</v>
      </c>
      <c r="F9942" t="n">
        <v>14.0389999999999997</v>
      </c>
      <c r="G9942" t="n">
        <v>-47.714889047186297</v>
      </c>
    </row>
    <row r="9943" spans="1:8">
      <c r="A9943" t="s">
        <v>9</v>
      </c>
      <c r="B9943" t="n">
        <v>224.548000000000002</v>
      </c>
      <c r="C9943" t="n">
        <v>8.73720642967144911</v>
      </c>
      <c r="D9943" t="n">
        <v>0.640000023841857946</v>
      </c>
      <c r="E9943" s="42">
        <f>(1+$J$8)*$J$9*(EXP(D9943*1000/($J$7*9.8665))-1)</f>
        <v>498.195921397932977</v>
      </c>
      <c r="F9943" t="n">
        <v>17.1709999999999994</v>
      </c>
      <c r="G9943" t="n">
        <v>-48.7543400688776032</v>
      </c>
    </row>
    <row r="9944" spans="1:8">
      <c r="A9944" t="s">
        <v>9</v>
      </c>
      <c r="B9944" t="n">
        <v>224.548000000000002</v>
      </c>
      <c r="C9944" t="n">
        <v>8.79196344541409935</v>
      </c>
      <c r="D9944" t="n">
        <v>0.640000023841857946</v>
      </c>
      <c r="E9944" s="42">
        <f>(1+$J$8)*$J$9*(EXP(D9944*1000/($J$7*9.8665))-1)</f>
        <v>498.195921397932977</v>
      </c>
      <c r="F9944" t="n">
        <v>16.9540000000000006</v>
      </c>
      <c r="G9944" t="n">
        <v>-48.679125122698899</v>
      </c>
    </row>
    <row r="9945" spans="1:8">
      <c r="A9945" t="s">
        <v>9</v>
      </c>
      <c r="B9945" t="n">
        <v>224.548000000000002</v>
      </c>
      <c r="C9945" t="n">
        <v>8.88778822296372084</v>
      </c>
      <c r="D9945" t="n">
        <v>0.640000023841857946</v>
      </c>
      <c r="E9945" s="42">
        <f>(1+$J$8)*$J$9*(EXP(D9945*1000/($J$7*9.8665))-1)</f>
        <v>498.195921397932977</v>
      </c>
      <c r="F9945" t="n">
        <v>16.5899999999999999</v>
      </c>
      <c r="G9945" t="n">
        <v>-48.5465327341792943</v>
      </c>
    </row>
    <row r="9946" spans="1:8">
      <c r="A9946" t="s">
        <v>9</v>
      </c>
      <c r="B9946" t="n">
        <v>224.548000000000002</v>
      </c>
      <c r="C9946" t="n">
        <v>8.94254523870636042</v>
      </c>
      <c r="D9946" t="n">
        <v>0.640000023841857946</v>
      </c>
      <c r="E9946" s="42">
        <f>(1+$J$8)*$J$9*(EXP(D9946*1000/($J$7*9.8665))-1)</f>
        <v>498.195921397932977</v>
      </c>
      <c r="F9946" t="n">
        <v>16.3829999999999991</v>
      </c>
      <c r="G9946" t="n">
        <v>-48.4765654366774967</v>
      </c>
    </row>
    <row r="9947" spans="1:8">
      <c r="A9947" t="s">
        <v>9</v>
      </c>
      <c r="B9947" t="n">
        <v>224.548000000000002</v>
      </c>
      <c r="C9947" t="n">
        <v>8.98361300051334055</v>
      </c>
      <c r="D9947" t="n">
        <v>0.640000023841857946</v>
      </c>
      <c r="E9947" s="42">
        <f>(1+$J$8)*$J$9*(EXP(D9947*1000/($J$7*9.8665))-1)</f>
        <v>498.195921397932977</v>
      </c>
      <c r="F9947" t="n">
        <v>16.2369999999999983</v>
      </c>
      <c r="G9947" t="n">
        <v>-48.4206934362142007</v>
      </c>
    </row>
    <row r="9948" spans="1:8">
      <c r="A9948" t="s">
        <v>9</v>
      </c>
      <c r="B9948" t="n">
        <v>224.548000000000002</v>
      </c>
      <c r="C9948" t="n">
        <v>8.997302254449</v>
      </c>
      <c r="D9948" t="n">
        <v>0.640000023841857946</v>
      </c>
      <c r="E9948" s="42">
        <f>(1+$J$8)*$J$9*(EXP(D9948*1000/($J$7*9.8665))-1)</f>
        <v>498.195921397932977</v>
      </c>
      <c r="F9948" t="n">
        <v>16.1799999999999997</v>
      </c>
      <c r="G9948" t="n">
        <v>-48.407532663869695</v>
      </c>
    </row>
    <row r="9949" spans="1:8">
      <c r="A9949" t="s">
        <v>9</v>
      </c>
      <c r="B9949" t="n">
        <v>224.548000000000002</v>
      </c>
      <c r="C9949" t="n">
        <v>9.09312703199863037</v>
      </c>
      <c r="D9949" t="n">
        <v>0.640000023841857946</v>
      </c>
      <c r="E9949" s="42">
        <f>(1+$J$8)*$J$9*(EXP(D9949*1000/($J$7*9.8665))-1)</f>
        <v>498.195921397932977</v>
      </c>
      <c r="F9949" t="n">
        <v>15.8390000000000004</v>
      </c>
      <c r="G9949" t="n">
        <v>-48.2869053401052</v>
      </c>
    </row>
    <row r="9950" spans="1:8">
      <c r="A9950" t="s">
        <v>9</v>
      </c>
      <c r="B9950" t="n">
        <v>224.548000000000002</v>
      </c>
      <c r="C9950" t="n">
        <v>9.20264106348390776</v>
      </c>
      <c r="D9950" t="n">
        <v>0.640000023841857946</v>
      </c>
      <c r="E9950" s="42">
        <f>(1+$J$8)*$J$9*(EXP(D9950*1000/($J$7*9.8665))-1)</f>
        <v>498.195921397932977</v>
      </c>
      <c r="F9950" t="n">
        <v>15.4550000000000001</v>
      </c>
      <c r="G9950" t="n">
        <v>-48.1590460999091974</v>
      </c>
    </row>
    <row r="9951" spans="1:8">
      <c r="A9951" t="s">
        <v>9</v>
      </c>
      <c r="B9951" t="n">
        <v>215.100999999999999</v>
      </c>
      <c r="C9951" t="n">
        <v>8.23070403405201922</v>
      </c>
      <c r="D9951" t="n">
        <v>0.840000011920929168</v>
      </c>
      <c r="E9951" s="42">
        <f>(1+$J$8)*$J$9*(EXP(D9951*1000/($J$7*9.8665))-1)</f>
        <v>675.544491081667047</v>
      </c>
      <c r="F9951" t="n">
        <v>19.3530000000000015</v>
      </c>
      <c r="G9951" t="n">
        <v>-49.5304943761802008</v>
      </c>
    </row>
    <row r="9952" spans="1:8">
      <c r="A9952" t="s">
        <v>9</v>
      </c>
      <c r="B9952" t="n">
        <v>215.100999999999999</v>
      </c>
      <c r="C9952" t="n">
        <v>8.28546104979465881</v>
      </c>
      <c r="D9952" t="n">
        <v>0.840000011920929168</v>
      </c>
      <c r="E9952" s="42">
        <f>(1+$J$8)*$J$9*(EXP(D9952*1000/($J$7*9.8665))-1)</f>
        <v>675.544491081667047</v>
      </c>
      <c r="F9952" t="n">
        <v>19.0960000000000001</v>
      </c>
      <c r="G9952" t="n">
        <v>-49.4430528496451984</v>
      </c>
    </row>
    <row r="9953" spans="1:8">
      <c r="A9953" t="s">
        <v>9</v>
      </c>
      <c r="B9953" t="n">
        <v>215.100999999999999</v>
      </c>
      <c r="C9953" t="n">
        <v>8.32652881160164071</v>
      </c>
      <c r="D9953" t="n">
        <v>0.840000011920929168</v>
      </c>
      <c r="E9953" s="42">
        <f>(1+$J$8)*$J$9*(EXP(D9953*1000/($J$7*9.8665))-1)</f>
        <v>675.544491081667047</v>
      </c>
      <c r="F9953" t="n">
        <v>18.9149999999999991</v>
      </c>
      <c r="G9953" t="n">
        <v>-49.3715530326208025</v>
      </c>
    </row>
    <row r="9954" spans="1:8">
      <c r="A9954" t="s">
        <v>9</v>
      </c>
      <c r="B9954" t="n">
        <v>215.100999999999999</v>
      </c>
      <c r="C9954" t="n">
        <v>8.34021806553729839</v>
      </c>
      <c r="D9954" t="n">
        <v>0.840000011920929168</v>
      </c>
      <c r="E9954" s="42">
        <f>(1+$J$8)*$J$9*(EXP(D9954*1000/($J$7*9.8665))-1)</f>
        <v>675.544491081667047</v>
      </c>
      <c r="F9954" t="n">
        <v>18.843</v>
      </c>
      <c r="G9954" t="n">
        <v>-49.3555487520647986</v>
      </c>
    </row>
    <row r="9955" spans="1:8">
      <c r="A9955" t="s">
        <v>9</v>
      </c>
      <c r="B9955" t="n">
        <v>224.793000000000006</v>
      </c>
      <c r="C9955" t="n">
        <v>8.21701478011634912</v>
      </c>
      <c r="D9955" t="n">
        <v>1.04000000000000004</v>
      </c>
      <c r="E9955" s="42">
        <f>(1+$J$8)*$J$9*(EXP(D9955*1000/($J$7*9.8665))-1)</f>
        <v>864.379643928842029</v>
      </c>
      <c r="F9955" t="n">
        <v>19.4280000000000008</v>
      </c>
      <c r="G9955" t="n">
        <v>-49.5456608795351983</v>
      </c>
    </row>
    <row r="9956" spans="1:8">
      <c r="A9956" t="s">
        <v>9</v>
      </c>
      <c r="B9956" t="n">
        <v>224.793000000000006</v>
      </c>
      <c r="C9956" t="n">
        <v>8.27177179585899758</v>
      </c>
      <c r="D9956" t="n">
        <v>1.04000000000000004</v>
      </c>
      <c r="E9956" s="42">
        <f>(1+$J$8)*$J$9*(EXP(D9956*1000/($J$7*9.8665))-1)</f>
        <v>864.379643928842029</v>
      </c>
      <c r="F9956" t="n">
        <v>19.1690000000000005</v>
      </c>
      <c r="G9956" t="n">
        <v>-49.4574123182224028</v>
      </c>
    </row>
    <row r="9957" spans="1:8">
      <c r="A9957" t="s">
        <v>9</v>
      </c>
      <c r="B9957" t="n">
        <v>224.793000000000006</v>
      </c>
      <c r="C9957" t="n">
        <v>8.31283955766597948</v>
      </c>
      <c r="D9957" t="n">
        <v>1.04000000000000004</v>
      </c>
      <c r="E9957" s="42">
        <f>(1+$J$8)*$J$9*(EXP(D9957*1000/($J$7*9.8665))-1)</f>
        <v>864.379643928842029</v>
      </c>
      <c r="F9957" t="n">
        <v>18.9869999999999983</v>
      </c>
      <c r="G9957" t="n">
        <v>-49.3858123514474983</v>
      </c>
    </row>
    <row r="9958" spans="1:8">
      <c r="A9958" t="s">
        <v>9</v>
      </c>
      <c r="B9958" t="n">
        <v>224.793000000000006</v>
      </c>
      <c r="C9958" t="n">
        <v>8.36759657340862084</v>
      </c>
      <c r="D9958" t="n">
        <v>1.04000000000000004</v>
      </c>
      <c r="E9958" s="42">
        <f>(1+$J$8)*$J$9*(EXP(D9958*1000/($J$7*9.8665))-1)</f>
        <v>864.379643928842029</v>
      </c>
      <c r="F9958" t="n">
        <v>18.7360000000000007</v>
      </c>
      <c r="G9958" t="n">
        <v>-49.2999596894342034</v>
      </c>
    </row>
    <row r="9959" spans="1:8">
      <c r="A9959" t="s">
        <v>9</v>
      </c>
      <c r="B9959" t="n">
        <v>224.793000000000006</v>
      </c>
      <c r="C9959" t="n">
        <v>8.42235358915126042</v>
      </c>
      <c r="D9959" t="n">
        <v>1.04000000000000004</v>
      </c>
      <c r="E9959" s="42">
        <f>(1+$J$8)*$J$9*(EXP(D9959*1000/($J$7*9.8665))-1)</f>
        <v>864.379643928842029</v>
      </c>
      <c r="F9959" t="n">
        <v>18.4899999999999984</v>
      </c>
      <c r="G9959" t="n">
        <v>-49.2162734723618982</v>
      </c>
    </row>
    <row r="9960" spans="1:8">
      <c r="A9960" t="s">
        <v>9</v>
      </c>
      <c r="B9960" t="n">
        <v>224.793000000000006</v>
      </c>
      <c r="C9960" t="n">
        <v>8.51817836670088013</v>
      </c>
      <c r="D9960" t="n">
        <v>1.04000000000000004</v>
      </c>
      <c r="E9960" s="42">
        <f>(1+$J$8)*$J$9*(EXP(D9960*1000/($J$7*9.8665))-1)</f>
        <v>864.379643928842029</v>
      </c>
      <c r="F9960" t="n">
        <v>18.0790000000000006</v>
      </c>
      <c r="G9960" t="n">
        <v>-49.0667806777312947</v>
      </c>
    </row>
    <row r="9961" spans="1:8">
      <c r="A9961" t="s">
        <v>9</v>
      </c>
      <c r="B9961" t="n">
        <v>224.793000000000006</v>
      </c>
      <c r="C9961" t="n">
        <v>8.6140031442505105</v>
      </c>
      <c r="D9961" t="n">
        <v>1.04000000000000004</v>
      </c>
      <c r="E9961" s="42">
        <f>(1+$J$8)*$J$9*(EXP(D9961*1000/($J$7*9.8665))-1)</f>
        <v>864.379643928842029</v>
      </c>
      <c r="F9961" t="n">
        <v>17.6810000000000009</v>
      </c>
      <c r="G9961" t="n">
        <v>-48.9223035307838998</v>
      </c>
    </row>
    <row r="9962" spans="1:8">
      <c r="A9962" t="s">
        <v>11</v>
      </c>
      <c r="B9962" t="n">
        <v>119.832999999999998</v>
      </c>
      <c r="C9962" t="n">
        <v>10.0054757015742002</v>
      </c>
      <c r="D9962" t="n">
        <v>0.0350000000000000044</v>
      </c>
      <c r="E9962" s="42">
        <f>(1+$J$8)*$J$9*(EXP(D9962*1000/($J$7*9.8665))-1)</f>
        <v>24.7364531871744013</v>
      </c>
      <c r="F9962" t="n">
        <v>12.0289999999999999</v>
      </c>
      <c r="G9962" t="n">
        <v>-48.4337451714067981</v>
      </c>
    </row>
    <row r="9963" spans="1:8">
      <c r="A9963" t="s">
        <v>11</v>
      </c>
      <c r="B9963" t="n">
        <v>122.569000000000003</v>
      </c>
      <c r="C9963" t="n">
        <v>9.96440793976728045</v>
      </c>
      <c r="D9963" t="n">
        <v>0.0350000000000000044</v>
      </c>
      <c r="E9963" s="42">
        <f>(1+$J$8)*$J$9*(EXP(D9963*1000/($J$7*9.8665))-1)</f>
        <v>24.7364531871744013</v>
      </c>
      <c r="F9963" t="n">
        <v>12.1660000000000004</v>
      </c>
      <c r="G9963" t="n">
        <v>-48.4099253795975031</v>
      </c>
    </row>
    <row r="9964" spans="1:8">
      <c r="A9964" t="s">
        <v>11</v>
      </c>
      <c r="B9964" t="n">
        <v>127.399000000000001</v>
      </c>
      <c r="C9964" t="n">
        <v>9.89596167008897964</v>
      </c>
      <c r="D9964" t="n">
        <v>0.0350000000000000044</v>
      </c>
      <c r="E9964" s="42">
        <f>(1+$J$8)*$J$9*(EXP(D9964*1000/($J$7*9.8665))-1)</f>
        <v>24.7364531871744013</v>
      </c>
      <c r="F9964" t="n">
        <v>12.4019999999999992</v>
      </c>
      <c r="G9964" t="n">
        <v>-48.372654788452401</v>
      </c>
    </row>
    <row r="9965" spans="1:8">
      <c r="A9965" t="s">
        <v>11</v>
      </c>
      <c r="B9965" t="n">
        <v>133.65100000000001</v>
      </c>
      <c r="C9965" t="n">
        <v>9.81382614647500873</v>
      </c>
      <c r="D9965" t="n">
        <v>0.0350000000000000044</v>
      </c>
      <c r="E9965" s="42">
        <f>(1+$J$8)*$J$9*(EXP(D9965*1000/($J$7*9.8665))-1)</f>
        <v>24.7364531871744013</v>
      </c>
      <c r="F9965" t="n">
        <v>12.6940000000000008</v>
      </c>
      <c r="G9965" t="n">
        <v>-48.3310386863400012</v>
      </c>
    </row>
    <row r="9966" spans="1:8">
      <c r="A9966" t="s">
        <v>11</v>
      </c>
      <c r="B9966" t="n">
        <v>134.76400000000001</v>
      </c>
      <c r="C9966" t="n">
        <v>9.77275838466803037</v>
      </c>
      <c r="D9966" t="n">
        <v>0.185000005960463998</v>
      </c>
      <c r="E9966" s="42">
        <f>(1+$J$8)*$J$9*(EXP(D9966*1000/($J$7*9.8665))-1)</f>
        <v>133.881511243603001</v>
      </c>
      <c r="F9966" t="n">
        <v>12.8940000000000001</v>
      </c>
      <c r="G9966" t="n">
        <v>-48.2308698485212943</v>
      </c>
    </row>
    <row r="9967" spans="1:8">
      <c r="A9967" t="s">
        <v>11</v>
      </c>
      <c r="B9967" t="n">
        <v>144.002999999999986</v>
      </c>
      <c r="C9967" t="n">
        <v>9.71800136892539257</v>
      </c>
      <c r="D9967" t="n">
        <v>0.0350000000000000044</v>
      </c>
      <c r="E9967" s="42">
        <f>(1+$J$8)*$J$9*(EXP(D9967*1000/($J$7*9.8665))-1)</f>
        <v>24.7364531871744013</v>
      </c>
      <c r="F9967" t="n">
        <v>13.0739999999999998</v>
      </c>
      <c r="G9967" t="n">
        <v>-48.2527111459707996</v>
      </c>
    </row>
    <row r="9968" spans="1:8">
      <c r="A9968" t="s">
        <v>11</v>
      </c>
      <c r="B9968" t="n">
        <v>144.002999999999986</v>
      </c>
      <c r="C9968" t="n">
        <v>9.71800136892539257</v>
      </c>
      <c r="D9968" t="n">
        <v>0.0350000000000000044</v>
      </c>
      <c r="E9968" s="42">
        <f>(1+$J$8)*$J$9*(EXP(D9968*1000/($J$7*9.8665))-1)</f>
        <v>24.7364531871744013</v>
      </c>
      <c r="F9968" t="n">
        <v>13.0739999999999998</v>
      </c>
      <c r="G9968" t="n">
        <v>-48.2527111459707996</v>
      </c>
    </row>
    <row r="9969" spans="1:8">
      <c r="A9969" t="s">
        <v>11</v>
      </c>
      <c r="B9969" t="n">
        <v>139.387</v>
      </c>
      <c r="C9969" t="n">
        <v>9.73169062286105024</v>
      </c>
      <c r="D9969" t="n">
        <v>0.185000005960463998</v>
      </c>
      <c r="E9969" s="42">
        <f>(1+$J$8)*$J$9*(EXP(D9969*1000/($J$7*9.8665))-1)</f>
        <v>133.881511243603001</v>
      </c>
      <c r="F9969" t="n">
        <v>13.0600000000000005</v>
      </c>
      <c r="G9969" t="n">
        <v>-48.1981099991847017</v>
      </c>
    </row>
    <row r="9970" spans="1:8">
      <c r="A9970" t="s">
        <v>11</v>
      </c>
      <c r="B9970" t="n">
        <v>139.387</v>
      </c>
      <c r="C9970" t="n">
        <v>9.73169062286105024</v>
      </c>
      <c r="D9970" t="n">
        <v>0.185000005960463998</v>
      </c>
      <c r="E9970" s="42">
        <f>(1+$J$8)*$J$9*(EXP(D9970*1000/($J$7*9.8665))-1)</f>
        <v>133.881511243603001</v>
      </c>
      <c r="F9970" t="n">
        <v>13.0600000000000005</v>
      </c>
      <c r="G9970" t="n">
        <v>-48.1981099991847017</v>
      </c>
    </row>
    <row r="9971" spans="1:8">
      <c r="A9971" t="s">
        <v>11</v>
      </c>
      <c r="B9971" t="n">
        <v>148.994</v>
      </c>
      <c r="C9971" t="n">
        <v>9.67693360711840889</v>
      </c>
      <c r="D9971" t="n">
        <v>0.0350000000000000044</v>
      </c>
      <c r="E9971" s="42">
        <f>(1+$J$8)*$J$9*(EXP(D9971*1000/($J$7*9.8665))-1)</f>
        <v>24.7364531871744013</v>
      </c>
      <c r="F9971" t="n">
        <v>13.2449999999999992</v>
      </c>
      <c r="G9971" t="n">
        <v>-48.2207632271666</v>
      </c>
    </row>
    <row r="9972" spans="1:8">
      <c r="A9972" t="s">
        <v>11</v>
      </c>
      <c r="B9972" t="n">
        <v>152.90100000000001</v>
      </c>
      <c r="C9972" t="n">
        <v>9.64955509924708998</v>
      </c>
      <c r="D9972" t="n">
        <v>0.0350000000000000044</v>
      </c>
      <c r="E9972" s="42">
        <f>(1+$J$8)*$J$9*(EXP(D9972*1000/($J$7*9.8665))-1)</f>
        <v>24.7364531871744013</v>
      </c>
      <c r="F9972" t="n">
        <v>13.3659999999999997</v>
      </c>
      <c r="G9972" t="n">
        <v>-48.1950697191396031</v>
      </c>
    </row>
    <row r="9973" spans="1:8">
      <c r="A9973" t="s">
        <v>11</v>
      </c>
      <c r="B9973" t="n">
        <v>152.90100000000001</v>
      </c>
      <c r="C9973" t="n">
        <v>9.64955509924708998</v>
      </c>
      <c r="D9973" t="n">
        <v>0.0350000000000000044</v>
      </c>
      <c r="E9973" s="42">
        <f>(1+$J$8)*$J$9*(EXP(D9973*1000/($J$7*9.8665))-1)</f>
        <v>24.7364531871744013</v>
      </c>
      <c r="F9973" t="n">
        <v>13.3659999999999997</v>
      </c>
      <c r="G9973" t="n">
        <v>-48.1950697191396031</v>
      </c>
    </row>
    <row r="9974" spans="1:8">
      <c r="A9974" t="s">
        <v>11</v>
      </c>
      <c r="B9974" t="n">
        <v>149.35499999999999</v>
      </c>
      <c r="C9974" t="n">
        <v>9.66324435318274944</v>
      </c>
      <c r="D9974" t="n">
        <v>0.185000005960463998</v>
      </c>
      <c r="E9974" s="42">
        <f>(1+$J$8)*$J$9*(EXP(D9974*1000/($J$7*9.8665))-1)</f>
        <v>133.881511243603001</v>
      </c>
      <c r="F9974" t="n">
        <v>13.3640000000000008</v>
      </c>
      <c r="G9974" t="n">
        <v>-48.1266134599939974</v>
      </c>
    </row>
    <row r="9975" spans="1:8">
      <c r="A9975" t="s">
        <v>11</v>
      </c>
      <c r="B9975" t="n">
        <v>152.001000000000005</v>
      </c>
      <c r="C9975" t="n">
        <v>9.64955509924708998</v>
      </c>
      <c r="D9975" t="n">
        <v>0.185000005960463998</v>
      </c>
      <c r="E9975" s="42">
        <f>(1+$J$8)*$J$9*(EXP(D9975*1000/($J$7*9.8665))-1)</f>
        <v>133.881511243603001</v>
      </c>
      <c r="F9975" t="n">
        <v>13.4309999999999992</v>
      </c>
      <c r="G9975" t="n">
        <v>-48.1075280442056936</v>
      </c>
    </row>
    <row r="9976" spans="1:8">
      <c r="A9976" t="s">
        <v>11</v>
      </c>
      <c r="B9976" t="n">
        <v>152.001000000000005</v>
      </c>
      <c r="C9976" t="n">
        <v>9.64955509924708998</v>
      </c>
      <c r="D9976" t="n">
        <v>0.185000005960463998</v>
      </c>
      <c r="E9976" s="42">
        <f>(1+$J$8)*$J$9*(EXP(D9976*1000/($J$7*9.8665))-1)</f>
        <v>133.881511243603001</v>
      </c>
      <c r="F9976" t="n">
        <v>13.4309999999999992</v>
      </c>
      <c r="G9976" t="n">
        <v>-48.1075280442056936</v>
      </c>
    </row>
    <row r="9977" spans="1:8">
      <c r="A9977" t="s">
        <v>11</v>
      </c>
      <c r="B9977" t="n">
        <v>162.574000000000012</v>
      </c>
      <c r="C9977" t="n">
        <v>9.59479808350443975</v>
      </c>
      <c r="D9977" t="n">
        <v>0.0350000000000000044</v>
      </c>
      <c r="E9977" s="42">
        <f>(1+$J$8)*$J$9*(EXP(D9977*1000/($J$7*9.8665))-1)</f>
        <v>24.7364531871744013</v>
      </c>
      <c r="F9977" t="n">
        <v>13.6259999999999994</v>
      </c>
      <c r="G9977" t="n">
        <v>-48.1328574811519019</v>
      </c>
    </row>
    <row r="9978" spans="1:8">
      <c r="A9978" t="s">
        <v>11</v>
      </c>
      <c r="B9978" t="n">
        <v>162.574000000000012</v>
      </c>
      <c r="C9978" t="n">
        <v>9.59479808350443975</v>
      </c>
      <c r="D9978" t="n">
        <v>0.0350000000000000044</v>
      </c>
      <c r="E9978" s="42">
        <f>(1+$J$8)*$J$9*(EXP(D9978*1000/($J$7*9.8665))-1)</f>
        <v>24.7364531871744013</v>
      </c>
      <c r="F9978" t="n">
        <v>13.6259999999999994</v>
      </c>
      <c r="G9978" t="n">
        <v>-48.1328574811519019</v>
      </c>
    </row>
    <row r="9979" spans="1:8">
      <c r="A9979" t="s">
        <v>11</v>
      </c>
      <c r="B9979" t="n">
        <v>168.462999999999994</v>
      </c>
      <c r="C9979" t="n">
        <v>9.56741957563312084</v>
      </c>
      <c r="D9979" t="n">
        <v>0.0350000000000000044</v>
      </c>
      <c r="E9979" s="42">
        <f>(1+$J$8)*$J$9*(EXP(D9979*1000/($J$7*9.8665))-1)</f>
        <v>24.7364531871744013</v>
      </c>
      <c r="F9979" t="n">
        <v>13.766</v>
      </c>
      <c r="G9979" t="n">
        <v>-48.0993666485523974</v>
      </c>
    </row>
    <row r="9980" spans="1:8">
      <c r="A9980" t="s">
        <v>11</v>
      </c>
      <c r="B9980" t="n">
        <v>168.462999999999994</v>
      </c>
      <c r="C9980" t="n">
        <v>9.56741957563312084</v>
      </c>
      <c r="D9980" t="n">
        <v>0.0350000000000000044</v>
      </c>
      <c r="E9980" s="42">
        <f>(1+$J$8)*$J$9*(EXP(D9980*1000/($J$7*9.8665))-1)</f>
        <v>24.7364531871744013</v>
      </c>
      <c r="F9980" t="n">
        <v>13.766</v>
      </c>
      <c r="G9980" t="n">
        <v>-48.0993666485523974</v>
      </c>
    </row>
    <row r="9981" spans="1:8">
      <c r="A9981" t="s">
        <v>11</v>
      </c>
      <c r="B9981" t="n">
        <v>163.230999999999995</v>
      </c>
      <c r="C9981" t="n">
        <v>9.59479808350443975</v>
      </c>
      <c r="D9981" t="n">
        <v>0.185000005960463998</v>
      </c>
      <c r="E9981" s="42">
        <f>(1+$J$8)*$J$9*(EXP(D9981*1000/($J$7*9.8665))-1)</f>
        <v>133.881511243603001</v>
      </c>
      <c r="F9981" t="n">
        <v>13.7080000000000002</v>
      </c>
      <c r="G9981" t="n">
        <v>-48.0400287063559972</v>
      </c>
    </row>
    <row r="9982" spans="1:8">
      <c r="A9982" t="s">
        <v>11</v>
      </c>
      <c r="B9982" t="n">
        <v>163.230999999999995</v>
      </c>
      <c r="C9982" t="n">
        <v>9.59479808350443975</v>
      </c>
      <c r="D9982" t="n">
        <v>0.185000005960463998</v>
      </c>
      <c r="E9982" s="42">
        <f>(1+$J$8)*$J$9*(EXP(D9982*1000/($J$7*9.8665))-1)</f>
        <v>133.881511243603001</v>
      </c>
      <c r="F9982" t="n">
        <v>13.7080000000000002</v>
      </c>
      <c r="G9982" t="n">
        <v>-48.0400287063559972</v>
      </c>
    </row>
    <row r="9983" spans="1:8">
      <c r="A9983" t="s">
        <v>11</v>
      </c>
      <c r="B9983" t="n">
        <v>170.789999999999992</v>
      </c>
      <c r="C9983" t="n">
        <v>9.56741957563312084</v>
      </c>
      <c r="D9983" t="n">
        <v>0.185000005960463998</v>
      </c>
      <c r="E9983" s="42">
        <f>(1+$J$8)*$J$9*(EXP(D9983*1000/($J$7*9.8665))-1)</f>
        <v>133.881511243603001</v>
      </c>
      <c r="F9983" t="n">
        <v>13.8629999999999995</v>
      </c>
      <c r="G9983" t="n">
        <v>-48.0001574731648972</v>
      </c>
    </row>
    <row r="9984" spans="1:8">
      <c r="A9984" t="s">
        <v>11</v>
      </c>
      <c r="B9984" t="n">
        <v>170.789999999999992</v>
      </c>
      <c r="C9984" t="n">
        <v>9.56741957563312084</v>
      </c>
      <c r="D9984" t="n">
        <v>0.185000005960463998</v>
      </c>
      <c r="E9984" s="42">
        <f>(1+$J$8)*$J$9*(EXP(D9984*1000/($J$7*9.8665))-1)</f>
        <v>133.881511243603001</v>
      </c>
      <c r="F9984" t="n">
        <v>13.8629999999999995</v>
      </c>
      <c r="G9984" t="n">
        <v>-48.0001574731648972</v>
      </c>
    </row>
    <row r="9985" spans="1:8">
      <c r="A9985" t="s">
        <v>11</v>
      </c>
      <c r="B9985" t="n">
        <v>175.531000000000006</v>
      </c>
      <c r="C9985" t="n">
        <v>9.55373032169745962</v>
      </c>
      <c r="D9985" t="n">
        <v>0.185000005960463998</v>
      </c>
      <c r="E9985" s="42">
        <f>(1+$J$8)*$J$9*(EXP(D9985*1000/($J$7*9.8665))-1)</f>
        <v>133.881511243603001</v>
      </c>
      <c r="F9985" t="n">
        <v>13.9499999999999993</v>
      </c>
      <c r="G9985" t="n">
        <v>-47.9748249156674973</v>
      </c>
    </row>
    <row r="9986" spans="1:8">
      <c r="A9986" t="s">
        <v>11</v>
      </c>
      <c r="B9986" t="n">
        <v>182.09899999999999</v>
      </c>
      <c r="C9986" t="n">
        <v>9.54004106776180016</v>
      </c>
      <c r="D9986" t="n">
        <v>0.185000005960463998</v>
      </c>
      <c r="E9986" s="42">
        <f>(1+$J$8)*$J$9*(EXP(D9986*1000/($J$7*9.8665))-1)</f>
        <v>133.881511243603001</v>
      </c>
      <c r="F9986" t="n">
        <v>14.0510000000000002</v>
      </c>
      <c r="G9986" t="n">
        <v>-47.9438183737380967</v>
      </c>
    </row>
    <row r="9987" spans="1:8">
      <c r="A9987" t="s">
        <v>11</v>
      </c>
      <c r="B9987" t="n">
        <v>182.09899999999999</v>
      </c>
      <c r="C9987" t="n">
        <v>9.54004106776180016</v>
      </c>
      <c r="D9987" t="n">
        <v>0.185000005960463998</v>
      </c>
      <c r="E9987" s="42">
        <f>(1+$J$8)*$J$9*(EXP(D9987*1000/($J$7*9.8665))-1)</f>
        <v>133.881511243603001</v>
      </c>
      <c r="F9987" t="n">
        <v>14.0510000000000002</v>
      </c>
      <c r="G9987" t="n">
        <v>-47.9438183737380967</v>
      </c>
    </row>
    <row r="9988" spans="1:8">
      <c r="A9988" t="s">
        <v>11</v>
      </c>
      <c r="B9988" t="n">
        <v>200.25800000000001</v>
      </c>
      <c r="C9988" t="n">
        <v>9.48528405201916058</v>
      </c>
      <c r="D9988" t="n">
        <v>0.0350000000000000044</v>
      </c>
      <c r="E9988" s="42">
        <f>(1+$J$8)*$J$9*(EXP(D9988*1000/($J$7*9.8665))-1)</f>
        <v>24.7364531871744013</v>
      </c>
      <c r="F9988" t="n">
        <v>14.3079999999999998</v>
      </c>
      <c r="G9988" t="n">
        <v>-47.945527741044998</v>
      </c>
    </row>
    <row r="9989" spans="1:8">
      <c r="A9989" t="s">
        <v>11</v>
      </c>
      <c r="B9989" t="n">
        <v>200.25800000000001</v>
      </c>
      <c r="C9989" t="n">
        <v>9.48528405201916058</v>
      </c>
      <c r="D9989" t="n">
        <v>0.0350000000000000044</v>
      </c>
      <c r="E9989" s="42">
        <f>(1+$J$8)*$J$9*(EXP(D9989*1000/($J$7*9.8665))-1)</f>
        <v>24.7364531871744013</v>
      </c>
      <c r="F9989" t="n">
        <v>14.3079999999999998</v>
      </c>
      <c r="G9989" t="n">
        <v>-47.945527741044998</v>
      </c>
    </row>
    <row r="9990" spans="1:8">
      <c r="A9990" t="s">
        <v>11</v>
      </c>
      <c r="B9990" t="n">
        <v>202.114000000000004</v>
      </c>
      <c r="C9990" t="n">
        <v>9.47159479808350113</v>
      </c>
      <c r="D9990" t="n">
        <v>0.0350000000000000044</v>
      </c>
      <c r="E9990" s="42">
        <f>(1+$J$8)*$J$9*(EXP(D9990*1000/($J$7*9.8665))-1)</f>
        <v>24.7364531871744013</v>
      </c>
      <c r="F9990" t="n">
        <v>14.3699999999999992</v>
      </c>
      <c r="G9990" t="n">
        <v>-47.9496712377593965</v>
      </c>
    </row>
    <row r="9991" spans="1:8">
      <c r="A9991" t="s">
        <v>11</v>
      </c>
      <c r="B9991" t="n">
        <v>202.114000000000004</v>
      </c>
      <c r="C9991" t="n">
        <v>9.48528405201916058</v>
      </c>
      <c r="D9991" t="n">
        <v>0.0350000000000000044</v>
      </c>
      <c r="E9991" s="42">
        <f>(1+$J$8)*$J$9*(EXP(D9991*1000/($J$7*9.8665))-1)</f>
        <v>24.7364531871744013</v>
      </c>
      <c r="F9991" t="n">
        <v>14.3230000000000004</v>
      </c>
      <c r="G9991" t="n">
        <v>-47.9363420802866997</v>
      </c>
    </row>
    <row r="9992" spans="1:8">
      <c r="A9992" t="s">
        <v>11</v>
      </c>
      <c r="B9992" t="n">
        <v>203.990000000000009</v>
      </c>
      <c r="C9992" t="n">
        <v>9.45790554414784168</v>
      </c>
      <c r="D9992" t="n">
        <v>0.0350000000000000044</v>
      </c>
      <c r="E9992" s="42">
        <f>(1+$J$8)*$J$9*(EXP(D9992*1000/($J$7*9.8665))-1)</f>
        <v>24.7364531871744013</v>
      </c>
      <c r="F9992" t="n">
        <v>14.4320000000000004</v>
      </c>
      <c r="G9992" t="n">
        <v>-47.9537570148980947</v>
      </c>
    </row>
    <row r="9993" spans="1:8">
      <c r="A9993" t="s">
        <v>11</v>
      </c>
      <c r="B9993" t="n">
        <v>194.290999999999997</v>
      </c>
      <c r="C9993" t="n">
        <v>9.48528405201916058</v>
      </c>
      <c r="D9993" t="n">
        <v>0.185000005960463998</v>
      </c>
      <c r="E9993" s="42">
        <f>(1+$J$8)*$J$9*(EXP(D9993*1000/($J$7*9.8665))-1)</f>
        <v>133.881511243603001</v>
      </c>
      <c r="F9993" t="n">
        <v>14.3379999999999992</v>
      </c>
      <c r="G9993" t="n">
        <v>-47.9275146573488016</v>
      </c>
    </row>
    <row r="9994" spans="1:8">
      <c r="A9994" t="s">
        <v>9</v>
      </c>
      <c r="B9994" t="n">
        <v>219.959000000000003</v>
      </c>
      <c r="C9994" t="n">
        <v>9.21914837867897852</v>
      </c>
      <c r="D9994" t="n">
        <v>0.840000011920929168</v>
      </c>
      <c r="E9994" s="42">
        <f>(1+$J$8)*$J$9*(EXP(D9994*1000/($J$7*9.8665))-1)</f>
        <v>675.544491081667047</v>
      </c>
      <c r="F9994" t="n">
        <v>15.3940000000000001</v>
      </c>
      <c r="G9994" t="n">
        <v>-48.1128928635972031</v>
      </c>
    </row>
    <row r="9995" spans="1:8">
      <c r="A9995" t="s">
        <v>9</v>
      </c>
      <c r="B9995" t="n">
        <v>214.64500000000001</v>
      </c>
      <c r="C9995" t="n">
        <v>9.05487733145105977</v>
      </c>
      <c r="D9995" t="n">
        <v>1.04000000000000004</v>
      </c>
      <c r="E9995" s="42">
        <f>(1+$J$8)*$J$9*(EXP(D9995*1000/($J$7*9.8665))-1)</f>
        <v>864.379643928842029</v>
      </c>
      <c r="F9995" t="n">
        <v>15.9489999999999998</v>
      </c>
      <c r="G9995" t="n">
        <v>-48.3132702587520981</v>
      </c>
    </row>
    <row r="9996" spans="1:8">
      <c r="A9996" t="s">
        <v>9</v>
      </c>
      <c r="B9996" t="n">
        <v>214.64500000000001</v>
      </c>
      <c r="C9996" t="n">
        <v>9.13701285506502003</v>
      </c>
      <c r="D9996" t="n">
        <v>1.04000000000000004</v>
      </c>
      <c r="E9996" s="42">
        <f>(1+$J$8)*$J$9*(EXP(D9996*1000/($J$7*9.8665))-1)</f>
        <v>864.379643928842029</v>
      </c>
      <c r="F9996" t="n">
        <v>15.6679999999999993</v>
      </c>
      <c r="G9996" t="n">
        <v>-48.2095304724278009</v>
      </c>
    </row>
    <row r="9997" spans="1:8">
      <c r="A9997" t="s">
        <v>9</v>
      </c>
      <c r="B9997" t="n">
        <v>214.64500000000001</v>
      </c>
      <c r="C9997" t="n">
        <v>9.20545912474332084</v>
      </c>
      <c r="D9997" t="n">
        <v>1.04000000000000004</v>
      </c>
      <c r="E9997" s="42">
        <f>(1+$J$8)*$J$9*(EXP(D9997*1000/($J$7*9.8665))-1)</f>
        <v>864.379643928842029</v>
      </c>
      <c r="F9997" t="n">
        <v>15.4239999999999995</v>
      </c>
      <c r="G9997" t="n">
        <v>-48.135437642633697</v>
      </c>
    </row>
    <row r="9998" spans="1:8">
      <c r="A9998" t="s">
        <v>9</v>
      </c>
      <c r="B9998" t="n">
        <v>214.64500000000001</v>
      </c>
      <c r="C9998" t="n">
        <v>9.23283763261463974</v>
      </c>
      <c r="D9998" t="n">
        <v>1.04000000000000004</v>
      </c>
      <c r="E9998" s="42">
        <f>(1+$J$8)*$J$9*(EXP(D9998*1000/($J$7*9.8665))-1)</f>
        <v>864.379643928842029</v>
      </c>
      <c r="F9998" t="n">
        <v>15.3190000000000008</v>
      </c>
      <c r="G9998" t="n">
        <v>-48.1104296842012999</v>
      </c>
    </row>
    <row r="9999" spans="1:8">
      <c r="A9999" t="s">
        <v>9</v>
      </c>
      <c r="B9999" t="n">
        <v>214.64500000000001</v>
      </c>
      <c r="C9999" t="n">
        <v>9.21914837867897852</v>
      </c>
      <c r="D9999" t="n">
        <v>1.04000000000000004</v>
      </c>
      <c r="E9999" s="42">
        <f>(1+$J$8)*$J$9*(EXP(D9999*1000/($J$7*9.8665))-1)</f>
        <v>864.379643928842029</v>
      </c>
      <c r="F9999" t="n">
        <v>15.3940000000000001</v>
      </c>
      <c r="G9999" t="n">
        <v>-48.1128928635972031</v>
      </c>
    </row>
    <row r="10000" spans="1:8">
      <c r="A10000" t="s">
        <v>9</v>
      </c>
      <c r="B10000" t="n">
        <v>214.64500000000001</v>
      </c>
      <c r="C10000" t="n">
        <v>9.26021614048596753</v>
      </c>
      <c r="D10000" t="n">
        <v>1.04000000000000004</v>
      </c>
      <c r="E10000" s="42">
        <f>(1+$J$8)*$J$9*(EXP(D10000*1000/($J$7*9.8665))-1)</f>
        <v>864.379643928842029</v>
      </c>
      <c r="F10000" t="n">
        <v>15.2370000000000001</v>
      </c>
      <c r="G10000" t="n">
        <v>-48.0751037519804001</v>
      </c>
    </row>
    <row r="10001" spans="1:8">
      <c r="A10001" t="s">
        <v>9</v>
      </c>
      <c r="B10001" t="n">
        <v>214.64500000000001</v>
      </c>
      <c r="C10001" t="n">
        <v>9.31497315622860889</v>
      </c>
      <c r="D10001" t="n">
        <v>1.04000000000000004</v>
      </c>
      <c r="E10001" s="42">
        <f>(1+$J$8)*$J$9*(EXP(D10001*1000/($J$7*9.8665))-1)</f>
        <v>864.379643928842029</v>
      </c>
      <c r="F10001" t="n">
        <v>15.0530000000000008</v>
      </c>
      <c r="G10001" t="n">
        <v>-48.0172626576688941</v>
      </c>
    </row>
    <row r="10002" spans="1:8">
      <c r="A10002" t="s">
        <v>9</v>
      </c>
      <c r="B10002" t="n">
        <v>214.64500000000001</v>
      </c>
      <c r="C10002" t="n">
        <v>9.41079793377823037</v>
      </c>
      <c r="D10002" t="n">
        <v>1.04000000000000004</v>
      </c>
      <c r="E10002" s="42">
        <f>(1+$J$8)*$J$9*(EXP(D10002*1000/($J$7*9.8665))-1)</f>
        <v>864.379643928842029</v>
      </c>
      <c r="F10002" t="n">
        <v>14.7439999999999998</v>
      </c>
      <c r="G10002" t="n">
        <v>-47.9169175827030998</v>
      </c>
    </row>
    <row r="10003" spans="1:8">
      <c r="A10003" t="s">
        <v>11</v>
      </c>
      <c r="B10003" t="n">
        <v>110.637</v>
      </c>
      <c r="C10003" t="n">
        <v>9.96988364134153926</v>
      </c>
      <c r="D10003" t="n">
        <v>0.185000005960463998</v>
      </c>
      <c r="E10003" s="42">
        <f>(1+$J$8)*$J$9*(EXP(D10003*1000/($J$7*9.8665))-1)</f>
        <v>133.881511243603001</v>
      </c>
      <c r="F10003" t="n">
        <v>12.1649999999999991</v>
      </c>
      <c r="G10003" t="n">
        <v>-48.3223629202162996</v>
      </c>
    </row>
    <row r="10004" spans="1:8">
      <c r="A10004" t="s">
        <v>11</v>
      </c>
      <c r="B10004" t="n">
        <v>119.644000000000005</v>
      </c>
      <c r="C10004" t="n">
        <v>9.88774811772758078</v>
      </c>
      <c r="D10004" t="n">
        <v>0.0350000000000000044</v>
      </c>
      <c r="E10004" s="42">
        <f>(1+$J$8)*$J$9*(EXP(D10004*1000/($J$7*9.8665))-1)</f>
        <v>24.7364531871744013</v>
      </c>
      <c r="F10004" t="n">
        <v>12.4250000000000007</v>
      </c>
      <c r="G10004" t="n">
        <v>-48.3267258744355033</v>
      </c>
    </row>
    <row r="10005" spans="1:8">
      <c r="A10005" t="s">
        <v>11</v>
      </c>
      <c r="B10005" t="n">
        <v>119.644000000000005</v>
      </c>
      <c r="C10005" t="n">
        <v>9.88774811772758078</v>
      </c>
      <c r="D10005" t="n">
        <v>0.0350000000000000044</v>
      </c>
      <c r="E10005" s="42">
        <f>(1+$J$8)*$J$9*(EXP(D10005*1000/($J$7*9.8665))-1)</f>
        <v>24.7364531871744013</v>
      </c>
      <c r="F10005" t="n">
        <v>12.4250000000000007</v>
      </c>
      <c r="G10005" t="n">
        <v>-48.3267258744355033</v>
      </c>
    </row>
    <row r="10006" spans="1:8">
      <c r="A10006" t="s">
        <v>11</v>
      </c>
      <c r="B10006" t="n">
        <v>121.492000000000004</v>
      </c>
      <c r="C10006" t="n">
        <v>9.86036960985625832</v>
      </c>
      <c r="D10006" t="n">
        <v>0.0350000000000000044</v>
      </c>
      <c r="E10006" s="42">
        <f>(1+$J$8)*$J$9*(EXP(D10006*1000/($J$7*9.8665))-1)</f>
        <v>24.7364531871744013</v>
      </c>
      <c r="F10006" t="n">
        <v>12.5210000000000008</v>
      </c>
      <c r="G10006" t="n">
        <v>-48.3131947075239978</v>
      </c>
    </row>
    <row r="10007" spans="1:8">
      <c r="A10007" t="s">
        <v>11</v>
      </c>
      <c r="B10007" t="n">
        <v>121.492000000000004</v>
      </c>
      <c r="C10007" t="n">
        <v>9.86036960985625832</v>
      </c>
      <c r="D10007" t="n">
        <v>0.0350000000000000044</v>
      </c>
      <c r="E10007" s="42">
        <f>(1+$J$8)*$J$9*(EXP(D10007*1000/($J$7*9.8665))-1)</f>
        <v>24.7364531871744013</v>
      </c>
      <c r="F10007" t="n">
        <v>12.5210000000000008</v>
      </c>
      <c r="G10007" t="n">
        <v>-48.3131947075239978</v>
      </c>
    </row>
    <row r="10008" spans="1:8">
      <c r="A10008" t="s">
        <v>11</v>
      </c>
      <c r="B10008" t="n">
        <v>118.430000000000007</v>
      </c>
      <c r="C10008" t="n">
        <v>9.86036960985625832</v>
      </c>
      <c r="D10008" t="n">
        <v>0.185000005960463998</v>
      </c>
      <c r="E10008" s="42">
        <f>(1+$J$8)*$J$9*(EXP(D10008*1000/($J$7*9.8665))-1)</f>
        <v>133.881511243603001</v>
      </c>
      <c r="F10008" t="n">
        <v>12.5570000000000004</v>
      </c>
      <c r="G10008" t="n">
        <v>-48.2475504200908034</v>
      </c>
    </row>
    <row r="10009" spans="1:8">
      <c r="A10009" t="s">
        <v>11</v>
      </c>
      <c r="B10009" t="n">
        <v>118.430000000000007</v>
      </c>
      <c r="C10009" t="n">
        <v>9.86036960985625832</v>
      </c>
      <c r="D10009" t="n">
        <v>0.185000005960463998</v>
      </c>
      <c r="E10009" s="42">
        <f>(1+$J$8)*$J$9*(EXP(D10009*1000/($J$7*9.8665))-1)</f>
        <v>133.881511243603001</v>
      </c>
      <c r="F10009" t="n">
        <v>12.5570000000000004</v>
      </c>
      <c r="G10009" t="n">
        <v>-48.2475504200908034</v>
      </c>
    </row>
    <row r="10010" spans="1:8">
      <c r="A10010" t="s">
        <v>11</v>
      </c>
      <c r="B10010" t="n">
        <v>143.069999999999993</v>
      </c>
      <c r="C10010" t="n">
        <v>9.65503080082135057</v>
      </c>
      <c r="D10010" t="n">
        <v>0.0350000000000000044</v>
      </c>
      <c r="E10010" s="42">
        <f>(1+$J$8)*$J$9*(EXP(D10010*1000/($J$7*9.8665))-1)</f>
        <v>24.7364531871744013</v>
      </c>
      <c r="F10010" t="n">
        <v>13.3510000000000009</v>
      </c>
      <c r="G10010" t="n">
        <v>-48.1440554091698019</v>
      </c>
    </row>
    <row r="10011" spans="1:8">
      <c r="A10011" t="s">
        <v>11</v>
      </c>
      <c r="B10011" t="n">
        <v>145.554000000000002</v>
      </c>
      <c r="C10011" t="n">
        <v>9.64134154688568756</v>
      </c>
      <c r="D10011" t="n">
        <v>0.0350000000000000044</v>
      </c>
      <c r="E10011" s="42">
        <f>(1+$J$8)*$J$9*(EXP(D10011*1000/($J$7*9.8665))-1)</f>
        <v>24.7364531871744013</v>
      </c>
      <c r="F10011" t="n">
        <v>13.4179999999999993</v>
      </c>
      <c r="G10011" t="n">
        <v>-48.1244199101107029</v>
      </c>
    </row>
    <row r="10012" spans="1:8">
      <c r="A10012" t="s">
        <v>11</v>
      </c>
      <c r="B10012" t="n">
        <v>145.554000000000002</v>
      </c>
      <c r="C10012" t="n">
        <v>9.64134154688568756</v>
      </c>
      <c r="D10012" t="n">
        <v>0.0350000000000000044</v>
      </c>
      <c r="E10012" s="42">
        <f>(1+$J$8)*$J$9*(EXP(D10012*1000/($J$7*9.8665))-1)</f>
        <v>24.7364531871744013</v>
      </c>
      <c r="F10012" t="n">
        <v>13.4179999999999993</v>
      </c>
      <c r="G10012" t="n">
        <v>-48.1244199101107029</v>
      </c>
    </row>
    <row r="10013" spans="1:8">
      <c r="A10013" t="s">
        <v>11</v>
      </c>
      <c r="B10013" t="n">
        <v>156.114000000000004</v>
      </c>
      <c r="C10013" t="n">
        <v>9.58658453114304976</v>
      </c>
      <c r="D10013" t="n">
        <v>0.0350000000000000044</v>
      </c>
      <c r="E10013" s="42">
        <f>(1+$J$8)*$J$9*(EXP(D10013*1000/($J$7*9.8665))-1)</f>
        <v>24.7364531871744013</v>
      </c>
      <c r="F10013" t="n">
        <v>13.6940000000000008</v>
      </c>
      <c r="G10013" t="n">
        <v>-48.054700263183598</v>
      </c>
    </row>
    <row r="10014" spans="1:8">
      <c r="A10014" t="s">
        <v>11</v>
      </c>
      <c r="B10014" t="n">
        <v>156.114000000000004</v>
      </c>
      <c r="C10014" t="n">
        <v>9.58658453114304976</v>
      </c>
      <c r="D10014" t="n">
        <v>0.0350000000000000044</v>
      </c>
      <c r="E10014" s="42">
        <f>(1+$J$8)*$J$9*(EXP(D10014*1000/($J$7*9.8665))-1)</f>
        <v>24.7364531871744013</v>
      </c>
      <c r="F10014" t="n">
        <v>13.6940000000000008</v>
      </c>
      <c r="G10014" t="n">
        <v>-48.054700263183598</v>
      </c>
    </row>
    <row r="10015" spans="1:8">
      <c r="A10015" t="s">
        <v>11</v>
      </c>
      <c r="B10015" t="n">
        <v>163.240000000000009</v>
      </c>
      <c r="C10015" t="n">
        <v>9.55920602327173086</v>
      </c>
      <c r="D10015" t="n">
        <v>0.0350000000000000044</v>
      </c>
      <c r="E10015" s="42">
        <f>(1+$J$8)*$J$9*(EXP(D10015*1000/($J$7*9.8665))-1)</f>
        <v>24.7364531871744013</v>
      </c>
      <c r="F10015" t="n">
        <v>13.8499999999999996</v>
      </c>
      <c r="G10015" t="n">
        <v>-48.0133389681519986</v>
      </c>
    </row>
    <row r="10016" spans="1:8">
      <c r="A10016" t="s">
        <v>11</v>
      </c>
      <c r="B10016" t="n">
        <v>167.716000000000008</v>
      </c>
      <c r="C10016" t="n">
        <v>9.54551676933606785</v>
      </c>
      <c r="D10016" t="n">
        <v>0.0350000000000000044</v>
      </c>
      <c r="E10016" s="42">
        <f>(1+$J$8)*$J$9*(EXP(D10016*1000/($J$7*9.8665))-1)</f>
        <v>24.7364531871744013</v>
      </c>
      <c r="F10016" t="n">
        <v>13.9359999999999999</v>
      </c>
      <c r="G10016" t="n">
        <v>-47.9870827029224003</v>
      </c>
    </row>
    <row r="10017" spans="1:8">
      <c r="A10017" t="s">
        <v>11</v>
      </c>
      <c r="B10017" t="n">
        <v>170.125</v>
      </c>
      <c r="C10017" t="n">
        <v>9.55920602327173086</v>
      </c>
      <c r="D10017" t="n">
        <v>0.185000005960463998</v>
      </c>
      <c r="E10017" s="42">
        <f>(1+$J$8)*$J$9*(EXP(D10017*1000/($J$7*9.8665))-1)</f>
        <v>133.881511243603001</v>
      </c>
      <c r="F10017" t="n">
        <v>13.9900000000000002</v>
      </c>
      <c r="G10017" t="n">
        <v>-47.896722933895802</v>
      </c>
    </row>
    <row r="10018" spans="1:8">
      <c r="A10018" t="s">
        <v>11</v>
      </c>
      <c r="B10018" t="n">
        <v>170.125</v>
      </c>
      <c r="C10018" t="n">
        <v>9.55920602327173086</v>
      </c>
      <c r="D10018" t="n">
        <v>0.185000005960463998</v>
      </c>
      <c r="E10018" s="42">
        <f>(1+$J$8)*$J$9*(EXP(D10018*1000/($J$7*9.8665))-1)</f>
        <v>133.881511243603001</v>
      </c>
      <c r="F10018" t="n">
        <v>13.9900000000000002</v>
      </c>
      <c r="G10018" t="n">
        <v>-47.896722933895802</v>
      </c>
    </row>
    <row r="10019" spans="1:8">
      <c r="A10019" t="s">
        <v>11</v>
      </c>
      <c r="B10019" t="n">
        <v>180.411000000000001</v>
      </c>
      <c r="C10019" t="n">
        <v>9.51813826146475073</v>
      </c>
      <c r="D10019" t="n">
        <v>0.0350000000000000044</v>
      </c>
      <c r="E10019" s="42">
        <f>(1+$J$8)*$J$9*(EXP(D10019*1000/($J$7*9.8665))-1)</f>
        <v>24.7364531871744013</v>
      </c>
      <c r="F10019" t="n">
        <v>14.1400000000000006</v>
      </c>
      <c r="G10019" t="n">
        <v>-47.925614908058094</v>
      </c>
    </row>
    <row r="10020" spans="1:8">
      <c r="A10020" t="s">
        <v>11</v>
      </c>
      <c r="B10020" t="n">
        <v>180.411000000000001</v>
      </c>
      <c r="C10020" t="n">
        <v>9.51813826146475073</v>
      </c>
      <c r="D10020" t="n">
        <v>0.0350000000000000044</v>
      </c>
      <c r="E10020" s="42">
        <f>(1+$J$8)*$J$9*(EXP(D10020*1000/($J$7*9.8665))-1)</f>
        <v>24.7364531871744013</v>
      </c>
      <c r="F10020" t="n">
        <v>14.1400000000000006</v>
      </c>
      <c r="G10020" t="n">
        <v>-47.925614908058094</v>
      </c>
    </row>
    <row r="10021" spans="1:8">
      <c r="A10021" t="s">
        <v>11</v>
      </c>
      <c r="B10021" t="n">
        <v>176.526999999999987</v>
      </c>
      <c r="C10021" t="n">
        <v>9.54551676933606785</v>
      </c>
      <c r="D10021" t="n">
        <v>0.185000005960463998</v>
      </c>
      <c r="E10021" s="42">
        <f>(1+$J$8)*$J$9*(EXP(D10021*1000/($J$7*9.8665))-1)</f>
        <v>133.881511243603001</v>
      </c>
      <c r="F10021" t="n">
        <v>14.093</v>
      </c>
      <c r="G10021" t="n">
        <v>-47.8712362856022011</v>
      </c>
    </row>
    <row r="10022" spans="1:8">
      <c r="A10022" t="s">
        <v>11</v>
      </c>
      <c r="B10022" t="n">
        <v>176.526999999999987</v>
      </c>
      <c r="C10022" t="n">
        <v>9.55920602327173086</v>
      </c>
      <c r="D10022" t="n">
        <v>0.185000005960463998</v>
      </c>
      <c r="E10022" s="42">
        <f>(1+$J$8)*$J$9*(EXP(D10022*1000/($J$7*9.8665))-1)</f>
        <v>133.881511243603001</v>
      </c>
      <c r="F10022" t="n">
        <v>14.0470000000000006</v>
      </c>
      <c r="G10022" t="n">
        <v>-47.8597994339544996</v>
      </c>
    </row>
    <row r="10023" spans="1:8">
      <c r="A10023" t="s">
        <v>11</v>
      </c>
      <c r="B10023" t="n">
        <v>187.186000000000007</v>
      </c>
      <c r="C10023" t="n">
        <v>9.47707049965776172</v>
      </c>
      <c r="D10023" t="n">
        <v>0.0350000000000000044</v>
      </c>
      <c r="E10023" s="42">
        <f>(1+$J$8)*$J$9*(EXP(D10023*1000/($J$7*9.8665))-1)</f>
        <v>24.7364531871744013</v>
      </c>
      <c r="F10023" t="n">
        <v>14.3379999999999992</v>
      </c>
      <c r="G10023" t="n">
        <v>-47.9275146573488016</v>
      </c>
    </row>
    <row r="10024" spans="1:8">
      <c r="A10024" t="s">
        <v>11</v>
      </c>
      <c r="B10024" t="n">
        <v>178.171999999999997</v>
      </c>
      <c r="C10024" t="n">
        <v>9.53182751540041018</v>
      </c>
      <c r="D10024" t="n">
        <v>0.185000005960463998</v>
      </c>
      <c r="E10024" s="42">
        <f>(1+$J$8)*$J$9*(EXP(D10024*1000/($J$7*9.8665))-1)</f>
        <v>133.881511243603001</v>
      </c>
      <c r="F10024" t="n">
        <v>14.1530000000000005</v>
      </c>
      <c r="G10024" t="n">
        <v>-47.8768527118630018</v>
      </c>
    </row>
    <row r="10025" spans="1:8">
      <c r="A10025" t="s">
        <v>11</v>
      </c>
      <c r="B10025" t="n">
        <v>103.789000000000001</v>
      </c>
      <c r="C10025" t="n">
        <v>9.97535934291580872</v>
      </c>
      <c r="D10025" t="n">
        <v>0.185000005960463998</v>
      </c>
      <c r="E10025" s="42">
        <f>(1+$J$8)*$J$9*(EXP(D10025*1000/($J$7*9.8665))-1)</f>
        <v>133.881511243603001</v>
      </c>
      <c r="F10025" t="n">
        <v>12.1419999999999995</v>
      </c>
      <c r="G10025" t="n">
        <v>-48.2831293178586023</v>
      </c>
    </row>
    <row r="10026" spans="1:8">
      <c r="A10026" t="s">
        <v>11</v>
      </c>
      <c r="B10026" t="n">
        <v>103.789000000000001</v>
      </c>
      <c r="C10026" t="n">
        <v>9.97535934291580872</v>
      </c>
      <c r="D10026" t="n">
        <v>0.185000005960463998</v>
      </c>
      <c r="E10026" s="42">
        <f>(1+$J$8)*$J$9*(EXP(D10026*1000/($J$7*9.8665))-1)</f>
        <v>133.881511243603001</v>
      </c>
      <c r="F10026" t="n">
        <v>12.1419999999999995</v>
      </c>
      <c r="G10026" t="n">
        <v>-48.2831293178586023</v>
      </c>
    </row>
    <row r="10027" spans="1:8">
      <c r="A10027" t="s">
        <v>11</v>
      </c>
      <c r="B10027" t="n">
        <v>104.506</v>
      </c>
      <c r="C10027" t="n">
        <v>9.9616700889801475</v>
      </c>
      <c r="D10027" t="n">
        <v>0.185000005960463998</v>
      </c>
      <c r="E10027" s="42">
        <f>(1+$J$8)*$J$9*(EXP(D10027*1000/($J$7*9.8665))-1)</f>
        <v>133.881511243603001</v>
      </c>
      <c r="F10027" t="n">
        <v>12.1880000000000006</v>
      </c>
      <c r="G10027" t="n">
        <v>-48.2761293362006967</v>
      </c>
    </row>
    <row r="10028" spans="1:8">
      <c r="A10028" t="s">
        <v>11</v>
      </c>
      <c r="B10028" t="n">
        <v>104.506</v>
      </c>
      <c r="C10028" t="n">
        <v>9.9616700889801475</v>
      </c>
      <c r="D10028" t="n">
        <v>0.185000005960463998</v>
      </c>
      <c r="E10028" s="42">
        <f>(1+$J$8)*$J$9*(EXP(D10028*1000/($J$7*9.8665))-1)</f>
        <v>133.881511243603001</v>
      </c>
      <c r="F10028" t="n">
        <v>12.1880000000000006</v>
      </c>
      <c r="G10028" t="n">
        <v>-48.2761293362006967</v>
      </c>
    </row>
    <row r="10029" spans="1:8">
      <c r="A10029" t="s">
        <v>11</v>
      </c>
      <c r="B10029" t="n">
        <v>105.977000000000004</v>
      </c>
      <c r="C10029" t="n">
        <v>9.93429158110883037</v>
      </c>
      <c r="D10029" t="n">
        <v>0.185000005960463998</v>
      </c>
      <c r="E10029" s="42">
        <f>(1+$J$8)*$J$9*(EXP(D10029*1000/($J$7*9.8665))-1)</f>
        <v>133.881511243603001</v>
      </c>
      <c r="F10029" t="n">
        <v>12.2810000000000006</v>
      </c>
      <c r="G10029" t="n">
        <v>-48.2620768622648981</v>
      </c>
    </row>
    <row r="10030" spans="1:8">
      <c r="A10030" t="s">
        <v>11</v>
      </c>
      <c r="B10030" t="n">
        <v>105.977000000000004</v>
      </c>
      <c r="C10030" t="n">
        <v>9.93429158110883037</v>
      </c>
      <c r="D10030" t="n">
        <v>0.185000005960463998</v>
      </c>
      <c r="E10030" s="42">
        <f>(1+$J$8)*$J$9*(EXP(D10030*1000/($J$7*9.8665))-1)</f>
        <v>133.881511243603001</v>
      </c>
      <c r="F10030" t="n">
        <v>12.2810000000000006</v>
      </c>
      <c r="G10030" t="n">
        <v>-48.2620768622648981</v>
      </c>
    </row>
    <row r="10031" spans="1:8">
      <c r="A10031" t="s">
        <v>11</v>
      </c>
      <c r="B10031" t="n">
        <v>109.873000000000005</v>
      </c>
      <c r="C10031" t="n">
        <v>9.87953456536617836</v>
      </c>
      <c r="D10031" t="n">
        <v>0.185000005960463998</v>
      </c>
      <c r="E10031" s="42">
        <f>(1+$J$8)*$J$9*(EXP(D10031*1000/($J$7*9.8665))-1)</f>
        <v>133.881511243603001</v>
      </c>
      <c r="F10031" t="n">
        <v>12.4830000000000005</v>
      </c>
      <c r="G10031" t="n">
        <v>-48.2166151690709981</v>
      </c>
    </row>
    <row r="10032" spans="1:8">
      <c r="A10032" t="s">
        <v>11</v>
      </c>
      <c r="B10032" t="n">
        <v>118.843999999999994</v>
      </c>
      <c r="C10032" t="n">
        <v>9.79739904175222165</v>
      </c>
      <c r="D10032" t="n">
        <v>0.0350000000000000044</v>
      </c>
      <c r="E10032" s="42">
        <f>(1+$J$8)*$J$9*(EXP(D10032*1000/($J$7*9.8665))-1)</f>
        <v>24.7364531871744013</v>
      </c>
      <c r="F10032" t="n">
        <v>12.7550000000000008</v>
      </c>
      <c r="G10032" t="n">
        <v>-48.2244525089471026</v>
      </c>
    </row>
    <row r="10033" spans="1:8">
      <c r="A10033" t="s">
        <v>11</v>
      </c>
      <c r="B10033" t="n">
        <v>118.843999999999994</v>
      </c>
      <c r="C10033" t="n">
        <v>9.79739904175222165</v>
      </c>
      <c r="D10033" t="n">
        <v>0.0350000000000000044</v>
      </c>
      <c r="E10033" s="42">
        <f>(1+$J$8)*$J$9*(EXP(D10033*1000/($J$7*9.8665))-1)</f>
        <v>24.7364531871744013</v>
      </c>
      <c r="F10033" t="n">
        <v>12.7550000000000008</v>
      </c>
      <c r="G10033" t="n">
        <v>-48.2244525089471026</v>
      </c>
    </row>
    <row r="10034" spans="1:8">
      <c r="A10034" t="s">
        <v>11</v>
      </c>
      <c r="B10034" t="n">
        <v>119.765000000000001</v>
      </c>
      <c r="C10034" t="n">
        <v>9.78370978781656042</v>
      </c>
      <c r="D10034" t="n">
        <v>0.0350000000000000044</v>
      </c>
      <c r="E10034" s="42">
        <f>(1+$J$8)*$J$9*(EXP(D10034*1000/($J$7*9.8665))-1)</f>
        <v>24.7364531871744013</v>
      </c>
      <c r="F10034" t="n">
        <v>12.8040000000000003</v>
      </c>
      <c r="G10034" t="n">
        <v>-48.2207401933458968</v>
      </c>
    </row>
    <row r="10035" spans="1:8">
      <c r="A10035" t="s">
        <v>11</v>
      </c>
      <c r="B10035" t="n">
        <v>119.765000000000001</v>
      </c>
      <c r="C10035" t="n">
        <v>9.78370978781656042</v>
      </c>
      <c r="D10035" t="n">
        <v>0.0350000000000000044</v>
      </c>
      <c r="E10035" s="42">
        <f>(1+$J$8)*$J$9*(EXP(D10035*1000/($J$7*9.8665))-1)</f>
        <v>24.7364531871744013</v>
      </c>
      <c r="F10035" t="n">
        <v>12.8040000000000003</v>
      </c>
      <c r="G10035" t="n">
        <v>-48.2207401933458968</v>
      </c>
    </row>
    <row r="10036" spans="1:8">
      <c r="A10036" t="s">
        <v>11</v>
      </c>
      <c r="B10036" t="n">
        <v>114.969999999999999</v>
      </c>
      <c r="C10036" t="n">
        <v>9.81108829568787932</v>
      </c>
      <c r="D10036" t="n">
        <v>0.185000005960463998</v>
      </c>
      <c r="E10036" s="42">
        <f>(1+$J$8)*$J$9*(EXP(D10036*1000/($J$7*9.8665))-1)</f>
        <v>133.881511243603001</v>
      </c>
      <c r="F10036" t="n">
        <v>12.7400000000000002</v>
      </c>
      <c r="G10036" t="n">
        <v>-48.1701269777712966</v>
      </c>
    </row>
    <row r="10037" spans="1:8">
      <c r="A10037" t="s">
        <v>11</v>
      </c>
      <c r="B10037" t="n">
        <v>115.864999999999995</v>
      </c>
      <c r="C10037" t="n">
        <v>9.79739904175222165</v>
      </c>
      <c r="D10037" t="n">
        <v>0.185000005960463998</v>
      </c>
      <c r="E10037" s="42">
        <f>(1+$J$8)*$J$9*(EXP(D10037*1000/($J$7*9.8665))-1)</f>
        <v>133.881511243603001</v>
      </c>
      <c r="F10037" t="n">
        <v>12.7910000000000004</v>
      </c>
      <c r="G10037" t="n">
        <v>-48.1638720438908976</v>
      </c>
    </row>
    <row r="10038" spans="1:8">
      <c r="A10038" t="s">
        <v>11</v>
      </c>
      <c r="B10038" t="n">
        <v>122.613</v>
      </c>
      <c r="C10038" t="n">
        <v>9.75633127994523974</v>
      </c>
      <c r="D10038" t="n">
        <v>0.0350000000000000044</v>
      </c>
      <c r="E10038" s="42">
        <f>(1+$J$8)*$J$9*(EXP(D10038*1000/($J$7*9.8665))-1)</f>
        <v>24.7364531871744013</v>
      </c>
      <c r="F10038" t="n">
        <v>12.9179999999999993</v>
      </c>
      <c r="G10038" t="n">
        <v>-48.1909328673906003</v>
      </c>
    </row>
    <row r="10039" spans="1:8">
      <c r="A10039" t="s">
        <v>11</v>
      </c>
      <c r="B10039" t="n">
        <v>118.631</v>
      </c>
      <c r="C10039" t="n">
        <v>9.77002053388089919</v>
      </c>
      <c r="D10039" t="n">
        <v>0.185000005960463998</v>
      </c>
      <c r="E10039" s="42">
        <f>(1+$J$8)*$J$9*(EXP(D10039*1000/($J$7*9.8665))-1)</f>
        <v>133.881511243603001</v>
      </c>
      <c r="F10039" t="n">
        <v>12.9039999999999999</v>
      </c>
      <c r="G10039" t="n">
        <v>-48.1372933132374001</v>
      </c>
    </row>
    <row r="10040" spans="1:8">
      <c r="A10040" t="s">
        <v>11</v>
      </c>
      <c r="B10040" t="n">
        <v>118.631</v>
      </c>
      <c r="C10040" t="n">
        <v>9.77002053388089919</v>
      </c>
      <c r="D10040" t="n">
        <v>0.185000005960463998</v>
      </c>
      <c r="E10040" s="42">
        <f>(1+$J$8)*$J$9*(EXP(D10040*1000/($J$7*9.8665))-1)</f>
        <v>133.881511243603001</v>
      </c>
      <c r="F10040" t="n">
        <v>12.9039999999999999</v>
      </c>
      <c r="G10040" t="n">
        <v>-48.1372933132374001</v>
      </c>
    </row>
    <row r="10041" spans="1:8">
      <c r="A10041" t="s">
        <v>11</v>
      </c>
      <c r="B10041" t="n">
        <v>126.605999999999995</v>
      </c>
      <c r="C10041" t="n">
        <v>9.71526351813825961</v>
      </c>
      <c r="D10041" t="n">
        <v>0.0350000000000000044</v>
      </c>
      <c r="E10041" s="42">
        <f>(1+$J$8)*$J$9*(EXP(D10041*1000/($J$7*9.8665))-1)</f>
        <v>24.7364531871744013</v>
      </c>
      <c r="F10041" t="n">
        <v>13.0850000000000009</v>
      </c>
      <c r="G10041" t="n">
        <v>-48.1600694172172936</v>
      </c>
    </row>
    <row r="10042" spans="1:8">
      <c r="A10042" t="s">
        <v>11</v>
      </c>
      <c r="B10042" t="n">
        <v>126.605999999999995</v>
      </c>
      <c r="C10042" t="n">
        <v>9.71526351813825961</v>
      </c>
      <c r="D10042" t="n">
        <v>0.0350000000000000044</v>
      </c>
      <c r="E10042" s="42">
        <f>(1+$J$8)*$J$9*(EXP(D10042*1000/($J$7*9.8665))-1)</f>
        <v>24.7364531871744013</v>
      </c>
      <c r="F10042" t="n">
        <v>13.0850000000000009</v>
      </c>
      <c r="G10042" t="n">
        <v>-48.1600694172172936</v>
      </c>
    </row>
    <row r="10043" spans="1:8">
      <c r="A10043" t="s">
        <v>11</v>
      </c>
      <c r="B10043" t="n">
        <v>139.084000000000003</v>
      </c>
      <c r="C10043" t="n">
        <v>9.63312799452429047</v>
      </c>
      <c r="D10043" t="n">
        <v>0.185000005960463998</v>
      </c>
      <c r="E10043" s="42">
        <f>(1+$J$8)*$J$9*(EXP(D10043*1000/($J$7*9.8665))-1)</f>
        <v>133.881511243603001</v>
      </c>
      <c r="F10043" t="n">
        <v>13.5500000000000007</v>
      </c>
      <c r="G10043" t="n">
        <v>-47.9696280106688988</v>
      </c>
    </row>
    <row r="10044" spans="1:8">
      <c r="A10044" t="s">
        <v>11</v>
      </c>
      <c r="B10044" t="n">
        <v>139.084000000000003</v>
      </c>
      <c r="C10044" t="n">
        <v>9.63312799452429047</v>
      </c>
      <c r="D10044" t="n">
        <v>0.185000005960463998</v>
      </c>
      <c r="E10044" s="42">
        <f>(1+$J$8)*$J$9*(EXP(D10044*1000/($J$7*9.8665))-1)</f>
        <v>133.881511243603001</v>
      </c>
      <c r="F10044" t="n">
        <v>13.5500000000000007</v>
      </c>
      <c r="G10044" t="n">
        <v>-47.9696280106688988</v>
      </c>
    </row>
    <row r="10045" spans="1:8">
      <c r="A10045" t="s">
        <v>11</v>
      </c>
      <c r="B10045" t="n">
        <v>146.657999999999987</v>
      </c>
      <c r="C10045" t="n">
        <v>9.60574948665296979</v>
      </c>
      <c r="D10045" t="n">
        <v>0.185000005960463998</v>
      </c>
      <c r="E10045" s="42">
        <f>(1+$J$8)*$J$9*(EXP(D10045*1000/($J$7*9.8665))-1)</f>
        <v>133.881511243603001</v>
      </c>
      <c r="F10045" t="n">
        <v>13.7170000000000005</v>
      </c>
      <c r="G10045" t="n">
        <v>-47.9185767159492002</v>
      </c>
    </row>
    <row r="10046" spans="1:8">
      <c r="A10046" t="s">
        <v>11</v>
      </c>
      <c r="B10046" t="n">
        <v>159.798000000000002</v>
      </c>
      <c r="C10046" t="n">
        <v>9.55099247091033021</v>
      </c>
      <c r="D10046" t="n">
        <v>0.0350000000000000044</v>
      </c>
      <c r="E10046" s="42">
        <f>(1+$J$8)*$J$9*(EXP(D10046*1000/($J$7*9.8665))-1)</f>
        <v>24.7364531871744013</v>
      </c>
      <c r="F10046" t="n">
        <v>13.9480000000000004</v>
      </c>
      <c r="G10046" t="n">
        <v>-47.9281018318656962</v>
      </c>
    </row>
    <row r="10047" spans="1:8">
      <c r="A10047" t="s">
        <v>11</v>
      </c>
      <c r="B10047" t="n">
        <v>161.25</v>
      </c>
      <c r="C10047" t="n">
        <v>9.55099247091033021</v>
      </c>
      <c r="D10047" t="n">
        <v>0.0350000000000000044</v>
      </c>
      <c r="E10047" s="42">
        <f>(1+$J$8)*$J$9*(EXP(D10047*1000/($J$7*9.8665))-1)</f>
        <v>24.7364531871744013</v>
      </c>
      <c r="F10047" t="n">
        <v>13.9619999999999997</v>
      </c>
      <c r="G10047" t="n">
        <v>-47.9172946611984969</v>
      </c>
    </row>
    <row r="10048" spans="1:8">
      <c r="A10048" t="s">
        <v>11</v>
      </c>
      <c r="B10048" t="n">
        <v>161.25</v>
      </c>
      <c r="C10048" t="n">
        <v>9.55099247091033021</v>
      </c>
      <c r="D10048" t="n">
        <v>0.0350000000000000044</v>
      </c>
      <c r="E10048" s="42">
        <f>(1+$J$8)*$J$9*(EXP(D10048*1000/($J$7*9.8665))-1)</f>
        <v>24.7364531871744013</v>
      </c>
      <c r="F10048" t="n">
        <v>13.9619999999999997</v>
      </c>
      <c r="G10048" t="n">
        <v>-47.9172946611984969</v>
      </c>
    </row>
    <row r="10049" spans="1:8">
      <c r="A10049" t="s">
        <v>11</v>
      </c>
      <c r="B10049" t="n">
        <v>170.317000000000007</v>
      </c>
      <c r="C10049" t="n">
        <v>9.52361396303900776</v>
      </c>
      <c r="D10049" t="n">
        <v>0.0350000000000000044</v>
      </c>
      <c r="E10049" s="42">
        <f>(1+$J$8)*$J$9*(EXP(D10049*1000/($J$7*9.8665))-1)</f>
        <v>24.7364531871744013</v>
      </c>
      <c r="F10049" t="n">
        <v>14.1379999999999999</v>
      </c>
      <c r="G10049" t="n">
        <v>-47.8853524468992973</v>
      </c>
    </row>
    <row r="10050" spans="1:8">
      <c r="A10050" t="s">
        <v>11</v>
      </c>
      <c r="B10050" t="n">
        <v>163.540999999999997</v>
      </c>
      <c r="C10050" t="n">
        <v>9.55099247091033021</v>
      </c>
      <c r="D10050" t="n">
        <v>0.185000005960463998</v>
      </c>
      <c r="E10050" s="42">
        <f>(1+$J$8)*$J$9*(EXP(D10050*1000/($J$7*9.8665))-1)</f>
        <v>133.881511243603001</v>
      </c>
      <c r="F10050" t="n">
        <v>14.0609999999999999</v>
      </c>
      <c r="G10050" t="n">
        <v>-47.8514615136018975</v>
      </c>
    </row>
    <row r="10051" spans="1:8">
      <c r="A10051" t="s">
        <v>11</v>
      </c>
      <c r="B10051" t="n">
        <v>101.296000000000006</v>
      </c>
      <c r="C10051" t="n">
        <v>9.96714579055440986</v>
      </c>
      <c r="D10051" t="n">
        <v>0.0350000000000000044</v>
      </c>
      <c r="E10051" s="42">
        <f>(1+$J$8)*$J$9*(EXP(D10051*1000/($J$7*9.8665))-1)</f>
        <v>24.7364531871744013</v>
      </c>
      <c r="F10051" t="n">
        <v>12.1300000000000008</v>
      </c>
      <c r="G10051" t="n">
        <v>-48.3063120208926975</v>
      </c>
    </row>
    <row r="10052" spans="1:8">
      <c r="A10052" t="s">
        <v>11</v>
      </c>
      <c r="B10052" t="n">
        <v>101.933000000000007</v>
      </c>
      <c r="C10052" t="n">
        <v>9.95345653661875041</v>
      </c>
      <c r="D10052" t="n">
        <v>0.0350000000000000044</v>
      </c>
      <c r="E10052" s="42">
        <f>(1+$J$8)*$J$9*(EXP(D10052*1000/($J$7*9.8665))-1)</f>
        <v>24.7364531871744013</v>
      </c>
      <c r="F10052" t="n">
        <v>12.1769999999999996</v>
      </c>
      <c r="G10052" t="n">
        <v>-48.2991175135163004</v>
      </c>
    </row>
    <row r="10053" spans="1:8">
      <c r="A10053" t="s">
        <v>11</v>
      </c>
      <c r="B10053" t="n">
        <v>101.933000000000007</v>
      </c>
      <c r="C10053" t="n">
        <v>9.95345653661875041</v>
      </c>
      <c r="D10053" t="n">
        <v>0.0350000000000000044</v>
      </c>
      <c r="E10053" s="42">
        <f>(1+$J$8)*$J$9*(EXP(D10053*1000/($J$7*9.8665))-1)</f>
        <v>24.7364531871744013</v>
      </c>
      <c r="F10053" t="n">
        <v>12.1769999999999996</v>
      </c>
      <c r="G10053" t="n">
        <v>-48.2991175135163004</v>
      </c>
    </row>
    <row r="10054" spans="1:8">
      <c r="A10054" t="s">
        <v>11</v>
      </c>
      <c r="B10054" t="n">
        <v>102.581999999999994</v>
      </c>
      <c r="C10054" t="n">
        <v>9.9397672826830874</v>
      </c>
      <c r="D10054" t="n">
        <v>0.0350000000000000044</v>
      </c>
      <c r="E10054" s="42">
        <f>(1+$J$8)*$J$9*(EXP(D10054*1000/($J$7*9.8665))-1)</f>
        <v>24.7364531871744013</v>
      </c>
      <c r="F10054" t="n">
        <v>12.2230000000000008</v>
      </c>
      <c r="G10054" t="n">
        <v>-48.2920578906888949</v>
      </c>
    </row>
    <row r="10055" spans="1:8">
      <c r="A10055" t="s">
        <v>11</v>
      </c>
      <c r="B10055" t="n">
        <v>102.581999999999994</v>
      </c>
      <c r="C10055" t="n">
        <v>9.9397672826830874</v>
      </c>
      <c r="D10055" t="n">
        <v>0.0350000000000000044</v>
      </c>
      <c r="E10055" s="42">
        <f>(1+$J$8)*$J$9*(EXP(D10055*1000/($J$7*9.8665))-1)</f>
        <v>24.7364531871744013</v>
      </c>
      <c r="F10055" t="n">
        <v>12.2230000000000008</v>
      </c>
      <c r="G10055" t="n">
        <v>-48.2920578906888949</v>
      </c>
    </row>
    <row r="10056" spans="1:8">
      <c r="A10056" t="s">
        <v>11</v>
      </c>
      <c r="B10056" t="n">
        <v>103.918999999999997</v>
      </c>
      <c r="C10056" t="n">
        <v>9.91238877481177028</v>
      </c>
      <c r="D10056" t="n">
        <v>0.0350000000000000044</v>
      </c>
      <c r="E10056" s="42">
        <f>(1+$J$8)*$J$9*(EXP(D10056*1000/($J$7*9.8665))-1)</f>
        <v>24.7364531871744013</v>
      </c>
      <c r="F10056" t="n">
        <v>12.3170000000000002</v>
      </c>
      <c r="G10056" t="n">
        <v>-48.2783324122122011</v>
      </c>
    </row>
    <row r="10057" spans="1:8">
      <c r="A10057" t="s">
        <v>11</v>
      </c>
      <c r="B10057" t="n">
        <v>103.918999999999997</v>
      </c>
      <c r="C10057" t="n">
        <v>9.95345653661875041</v>
      </c>
      <c r="D10057" t="n">
        <v>0.0350000000000000044</v>
      </c>
      <c r="E10057" s="42">
        <f>(1+$J$8)*$J$9*(EXP(D10057*1000/($J$7*9.8665))-1)</f>
        <v>24.7364531871744013</v>
      </c>
      <c r="F10057" t="n">
        <v>12.2100000000000009</v>
      </c>
      <c r="G10057" t="n">
        <v>-48.2309696849312957</v>
      </c>
    </row>
    <row r="10058" spans="1:8">
      <c r="A10058" t="s">
        <v>11</v>
      </c>
      <c r="B10058" t="n">
        <v>99.2039999999999935</v>
      </c>
      <c r="C10058" t="n">
        <v>9.95345653661875041</v>
      </c>
      <c r="D10058" t="n">
        <v>0.185000005960463998</v>
      </c>
      <c r="E10058" s="42">
        <f>(1+$J$8)*$J$9*(EXP(D10058*1000/($J$7*9.8665))-1)</f>
        <v>133.881511243603001</v>
      </c>
      <c r="F10058" t="n">
        <v>12.2100000000000009</v>
      </c>
      <c r="G10058" t="n">
        <v>-48.2309696849312957</v>
      </c>
    </row>
    <row r="10059" spans="1:8">
      <c r="A10059" t="s">
        <v>11</v>
      </c>
      <c r="B10059" t="n">
        <v>103.918999999999997</v>
      </c>
      <c r="C10059" t="n">
        <v>9.96714579055440986</v>
      </c>
      <c r="D10059" t="n">
        <v>0.0350000000000000044</v>
      </c>
      <c r="E10059" s="42">
        <f>(1+$J$8)*$J$9*(EXP(D10059*1000/($J$7*9.8665))-1)</f>
        <v>24.7364531871744013</v>
      </c>
      <c r="F10059" t="n">
        <v>12.1750000000000007</v>
      </c>
      <c r="G10059" t="n">
        <v>-48.215173359574699</v>
      </c>
    </row>
    <row r="10060" spans="1:8">
      <c r="A10060" t="s">
        <v>11</v>
      </c>
      <c r="B10060" t="n">
        <v>99.2039999999999935</v>
      </c>
      <c r="C10060" t="n">
        <v>9.96714579055440986</v>
      </c>
      <c r="D10060" t="n">
        <v>0.185000005960463998</v>
      </c>
      <c r="E10060" s="42">
        <f>(1+$J$8)*$J$9*(EXP(D10060*1000/($J$7*9.8665))-1)</f>
        <v>133.881511243603001</v>
      </c>
      <c r="F10060" t="n">
        <v>12.1750000000000007</v>
      </c>
      <c r="G10060" t="n">
        <v>-48.215173359574699</v>
      </c>
    </row>
    <row r="10061" spans="1:8">
      <c r="A10061" t="s">
        <v>11</v>
      </c>
      <c r="B10061" t="n">
        <v>99.2039999999999935</v>
      </c>
      <c r="C10061" t="n">
        <v>10.0355920602327</v>
      </c>
      <c r="D10061" t="n">
        <v>0.185000005960463998</v>
      </c>
      <c r="E10061" s="42">
        <f>(1+$J$8)*$J$9*(EXP(D10061*1000/($J$7*9.8665))-1)</f>
        <v>133.881511243603001</v>
      </c>
      <c r="F10061" t="n">
        <v>12.0009999999999994</v>
      </c>
      <c r="G10061" t="n">
        <v>-48.1363985899964959</v>
      </c>
    </row>
    <row r="10062" spans="1:8">
      <c r="A10062" t="s">
        <v>11</v>
      </c>
      <c r="B10062" t="n">
        <v>109.781000000000006</v>
      </c>
      <c r="C10062" t="n">
        <v>9.87132101300479015</v>
      </c>
      <c r="D10062" t="n">
        <v>0.0350000000000000044</v>
      </c>
      <c r="E10062" s="42">
        <f>(1+$J$8)*$J$9*(EXP(D10062*1000/($J$7*9.8665))-1)</f>
        <v>24.7364531871744013</v>
      </c>
      <c r="F10062" t="n">
        <v>12.5180000000000007</v>
      </c>
      <c r="G10062" t="n">
        <v>-48.1538646257417966</v>
      </c>
    </row>
    <row r="10063" spans="1:8">
      <c r="A10063" t="s">
        <v>11</v>
      </c>
      <c r="B10063" t="n">
        <v>104.703000000000003</v>
      </c>
      <c r="C10063" t="n">
        <v>9.87132101300479015</v>
      </c>
      <c r="D10063" t="n">
        <v>0.185000005960463998</v>
      </c>
      <c r="E10063" s="42">
        <f>(1+$J$8)*$J$9*(EXP(D10063*1000/($J$7*9.8665))-1)</f>
        <v>133.881511243603001</v>
      </c>
      <c r="F10063" t="n">
        <v>12.5180000000000007</v>
      </c>
      <c r="G10063" t="n">
        <v>-48.1538646257417966</v>
      </c>
    </row>
    <row r="10064" spans="1:8">
      <c r="A10064" t="s">
        <v>11</v>
      </c>
      <c r="B10064" t="n">
        <v>109.781000000000006</v>
      </c>
      <c r="C10064" t="n">
        <v>9.88501026694044782</v>
      </c>
      <c r="D10064" t="n">
        <v>0.0350000000000000044</v>
      </c>
      <c r="E10064" s="42">
        <f>(1+$J$8)*$J$9*(EXP(D10064*1000/($J$7*9.8665))-1)</f>
        <v>24.7364531871744013</v>
      </c>
      <c r="F10064" t="n">
        <v>12.4819999999999993</v>
      </c>
      <c r="G10064" t="n">
        <v>-48.1376267871501966</v>
      </c>
    </row>
    <row r="10065" spans="1:8">
      <c r="A10065" t="s">
        <v>11</v>
      </c>
      <c r="B10065" t="n">
        <v>104.703000000000003</v>
      </c>
      <c r="C10065" t="n">
        <v>9.88501026694044782</v>
      </c>
      <c r="D10065" t="n">
        <v>0.185000005960463998</v>
      </c>
      <c r="E10065" s="42">
        <f>(1+$J$8)*$J$9*(EXP(D10065*1000/($J$7*9.8665))-1)</f>
        <v>133.881511243603001</v>
      </c>
      <c r="F10065" t="n">
        <v>12.4819999999999993</v>
      </c>
      <c r="G10065" t="n">
        <v>-48.1376267871501966</v>
      </c>
    </row>
    <row r="10066" spans="1:8">
      <c r="A10066" t="s">
        <v>11</v>
      </c>
      <c r="B10066" t="n">
        <v>111.376000000000005</v>
      </c>
      <c r="C10066" t="n">
        <v>9.80287474332648756</v>
      </c>
      <c r="D10066" t="n">
        <v>0.0350000000000000044</v>
      </c>
      <c r="E10066" s="42">
        <f>(1+$J$8)*$J$9*(EXP(D10066*1000/($J$7*9.8665))-1)</f>
        <v>24.7364531871744013</v>
      </c>
      <c r="F10066" t="n">
        <v>12.7279999999999998</v>
      </c>
      <c r="G10066" t="n">
        <v>-48.1902503025787965</v>
      </c>
    </row>
    <row r="10067" spans="1:8">
      <c r="A10067" t="s">
        <v>11</v>
      </c>
      <c r="B10067" t="n">
        <v>115.597999999999999</v>
      </c>
      <c r="C10067" t="n">
        <v>9.78918548939081923</v>
      </c>
      <c r="D10067" t="n">
        <v>0.0350000000000000044</v>
      </c>
      <c r="E10067" s="42">
        <f>(1+$J$8)*$J$9*(EXP(D10067*1000/($J$7*9.8665))-1)</f>
        <v>24.7364531871744013</v>
      </c>
      <c r="F10067" t="n">
        <v>12.827</v>
      </c>
      <c r="G10067" t="n">
        <v>-48.1058929686124941</v>
      </c>
    </row>
    <row r="10068" spans="1:8">
      <c r="A10068" t="s">
        <v>11</v>
      </c>
      <c r="B10068" t="n">
        <v>110.171000000000006</v>
      </c>
      <c r="C10068" t="n">
        <v>9.78918548939081923</v>
      </c>
      <c r="D10068" t="n">
        <v>0.185000005960463998</v>
      </c>
      <c r="E10068" s="42">
        <f>(1+$J$8)*$J$9*(EXP(D10068*1000/($J$7*9.8665))-1)</f>
        <v>133.881511243603001</v>
      </c>
      <c r="F10068" t="n">
        <v>12.827</v>
      </c>
      <c r="G10068" t="n">
        <v>-48.1058929686124941</v>
      </c>
    </row>
    <row r="10069" spans="1:8">
      <c r="A10069" t="s">
        <v>11</v>
      </c>
      <c r="B10069" t="n">
        <v>115.597999999999999</v>
      </c>
      <c r="C10069" t="n">
        <v>9.80287474332648756</v>
      </c>
      <c r="D10069" t="n">
        <v>0.0350000000000000044</v>
      </c>
      <c r="E10069" s="42">
        <f>(1+$J$8)*$J$9*(EXP(D10069*1000/($J$7*9.8665))-1)</f>
        <v>24.7364531871744013</v>
      </c>
      <c r="F10069" t="n">
        <v>12.7880000000000003</v>
      </c>
      <c r="G10069" t="n">
        <v>-48.0925130792291995</v>
      </c>
    </row>
    <row r="10070" spans="1:8">
      <c r="A10070" t="s">
        <v>11</v>
      </c>
      <c r="B10070" t="n">
        <v>110.171000000000006</v>
      </c>
      <c r="C10070" t="n">
        <v>9.80287474332648756</v>
      </c>
      <c r="D10070" t="n">
        <v>0.185000005960463998</v>
      </c>
      <c r="E10070" s="42">
        <f>(1+$J$8)*$J$9*(EXP(D10070*1000/($J$7*9.8665))-1)</f>
        <v>133.881511243603001</v>
      </c>
      <c r="F10070" t="n">
        <v>12.7880000000000003</v>
      </c>
      <c r="G10070" t="n">
        <v>-48.0925130792291995</v>
      </c>
    </row>
    <row r="10071" spans="1:8">
      <c r="A10071" t="s">
        <v>11</v>
      </c>
      <c r="B10071" t="n">
        <v>117.382000000000005</v>
      </c>
      <c r="C10071" t="n">
        <v>9.73442847364817965</v>
      </c>
      <c r="D10071" t="n">
        <v>0.0350000000000000044</v>
      </c>
      <c r="E10071" s="42">
        <f>(1+$J$8)*$J$9*(EXP(D10071*1000/($J$7*9.8665))-1)</f>
        <v>24.7364531871744013</v>
      </c>
      <c r="F10071" t="n">
        <v>13.0069999999999997</v>
      </c>
      <c r="G10071" t="n">
        <v>-48.1300228728699011</v>
      </c>
    </row>
    <row r="10072" spans="1:8">
      <c r="A10072" t="s">
        <v>11</v>
      </c>
      <c r="B10072" t="n">
        <v>122.081999999999994</v>
      </c>
      <c r="C10072" t="n">
        <v>9.70704996577686074</v>
      </c>
      <c r="D10072" t="n">
        <v>0.0350000000000000044</v>
      </c>
      <c r="E10072" s="42">
        <f>(1+$J$8)*$J$9*(EXP(D10072*1000/($J$7*9.8665))-1)</f>
        <v>24.7364531871744013</v>
      </c>
      <c r="F10072" t="n">
        <v>13.1479999999999997</v>
      </c>
      <c r="G10072" t="n">
        <v>-48.0701823196494971</v>
      </c>
    </row>
    <row r="10073" spans="1:8">
      <c r="A10073" t="s">
        <v>11</v>
      </c>
      <c r="B10073" t="n">
        <v>122.081999999999994</v>
      </c>
      <c r="C10073" t="n">
        <v>9.7207392197125202</v>
      </c>
      <c r="D10073" t="n">
        <v>0.0350000000000000044</v>
      </c>
      <c r="E10073" s="42">
        <f>(1+$J$8)*$J$9*(EXP(D10073*1000/($J$7*9.8665))-1)</f>
        <v>24.7364531871744013</v>
      </c>
      <c r="F10073" t="n">
        <v>13.109</v>
      </c>
      <c r="G10073" t="n">
        <v>-48.0547626616150012</v>
      </c>
    </row>
    <row r="10074" spans="1:8">
      <c r="A10074" t="s">
        <v>11</v>
      </c>
      <c r="B10074" t="n">
        <v>116.278000000000006</v>
      </c>
      <c r="C10074" t="n">
        <v>9.78918548939081923</v>
      </c>
      <c r="D10074" t="n">
        <v>0.185000005960463998</v>
      </c>
      <c r="E10074" s="42">
        <f>(1+$J$8)*$J$9*(EXP(D10074*1000/($J$7*9.8665))-1)</f>
        <v>133.881511243603001</v>
      </c>
      <c r="F10074" t="n">
        <v>12.9120000000000008</v>
      </c>
      <c r="G10074" t="n">
        <v>-47.9810034868348936</v>
      </c>
    </row>
    <row r="10075" spans="1:8">
      <c r="A10075" t="s">
        <v>11</v>
      </c>
      <c r="B10075" t="n">
        <v>116.278000000000006</v>
      </c>
      <c r="C10075" t="n">
        <v>9.80287474332648756</v>
      </c>
      <c r="D10075" t="n">
        <v>0.185000005960463998</v>
      </c>
      <c r="E10075" s="42">
        <f>(1+$J$8)*$J$9*(EXP(D10075*1000/($J$7*9.8665))-1)</f>
        <v>133.881511243603001</v>
      </c>
      <c r="F10075" t="n">
        <v>12.8719999999999999</v>
      </c>
      <c r="G10075" t="n">
        <v>-47.9681118235683996</v>
      </c>
    </row>
    <row r="10076" spans="1:8">
      <c r="A10076" t="s">
        <v>11</v>
      </c>
      <c r="B10076" t="n">
        <v>117.203999999999994</v>
      </c>
      <c r="C10076" t="n">
        <v>9.7207392197125202</v>
      </c>
      <c r="D10076" t="n">
        <v>0.185000005960463998</v>
      </c>
      <c r="E10076" s="42">
        <f>(1+$J$8)*$J$9*(EXP(D10076*1000/($J$7*9.8665))-1)</f>
        <v>133.881511243603001</v>
      </c>
      <c r="F10076" t="n">
        <v>13.1210000000000004</v>
      </c>
      <c r="G10076" t="n">
        <v>-48.0377648706606024</v>
      </c>
    </row>
    <row r="10077" spans="1:8">
      <c r="A10077" t="s">
        <v>11</v>
      </c>
      <c r="B10077" t="n">
        <v>119.096999999999994</v>
      </c>
      <c r="C10077" t="n">
        <v>9.70704996577686074</v>
      </c>
      <c r="D10077" t="n">
        <v>0.185000005960463998</v>
      </c>
      <c r="E10077" s="42">
        <f>(1+$J$8)*$J$9*(EXP(D10077*1000/($J$7*9.8665))-1)</f>
        <v>133.881511243603001</v>
      </c>
      <c r="F10077" t="n">
        <v>13.1859999999999999</v>
      </c>
      <c r="G10077" t="n">
        <v>-48.0199008612838014</v>
      </c>
    </row>
    <row r="10078" spans="1:8">
      <c r="A10078" t="s">
        <v>11</v>
      </c>
      <c r="B10078" t="n">
        <v>119.096999999999994</v>
      </c>
      <c r="C10078" t="n">
        <v>9.70704996577686074</v>
      </c>
      <c r="D10078" t="n">
        <v>0.185000005960463998</v>
      </c>
      <c r="E10078" s="42">
        <f>(1+$J$8)*$J$9*(EXP(D10078*1000/($J$7*9.8665))-1)</f>
        <v>133.881511243603001</v>
      </c>
      <c r="F10078" t="n">
        <v>13.1859999999999999</v>
      </c>
      <c r="G10078" t="n">
        <v>-48.0199008612838014</v>
      </c>
    </row>
    <row r="10079" spans="1:8">
      <c r="A10079" t="s">
        <v>11</v>
      </c>
      <c r="B10079" t="n">
        <v>123.049999999999997</v>
      </c>
      <c r="C10079" t="n">
        <v>9.67967145790554007</v>
      </c>
      <c r="D10079" t="n">
        <v>0.185000005960463998</v>
      </c>
      <c r="E10079" s="42">
        <f>(1+$J$8)*$J$9*(EXP(D10079*1000/($J$7*9.8665))-1)</f>
        <v>133.881511243603001</v>
      </c>
      <c r="F10079" t="n">
        <v>13.3179999999999996</v>
      </c>
      <c r="G10079" t="n">
        <v>-47.9859433045212</v>
      </c>
    </row>
    <row r="10080" spans="1:8">
      <c r="A10080" t="s">
        <v>11</v>
      </c>
      <c r="B10080" t="n">
        <v>123.049999999999997</v>
      </c>
      <c r="C10080" t="n">
        <v>9.67967145790554007</v>
      </c>
      <c r="D10080" t="n">
        <v>0.185000005960463998</v>
      </c>
      <c r="E10080" s="42">
        <f>(1+$J$8)*$J$9*(EXP(D10080*1000/($J$7*9.8665))-1)</f>
        <v>133.881511243603001</v>
      </c>
      <c r="F10080" t="n">
        <v>13.3179999999999996</v>
      </c>
      <c r="G10080" t="n">
        <v>-47.9859433045212</v>
      </c>
    </row>
    <row r="10081" spans="1:8">
      <c r="A10081" t="s">
        <v>11</v>
      </c>
      <c r="B10081" t="n">
        <v>130.341000000000008</v>
      </c>
      <c r="C10081" t="n">
        <v>9.63860369609856171</v>
      </c>
      <c r="D10081" t="n">
        <v>0.0350000000000000044</v>
      </c>
      <c r="E10081" s="42">
        <f>(1+$J$8)*$J$9*(EXP(D10081*1000/($J$7*9.8665))-1)</f>
        <v>24.7364531871744013</v>
      </c>
      <c r="F10081" t="n">
        <v>13.4559999999999995</v>
      </c>
      <c r="G10081" t="n">
        <v>-48.0132390446461983</v>
      </c>
    </row>
    <row r="10082" spans="1:8">
      <c r="A10082" t="s">
        <v>11</v>
      </c>
      <c r="B10082" t="n">
        <v>130.341000000000008</v>
      </c>
      <c r="C10082" t="n">
        <v>9.70704996577686074</v>
      </c>
      <c r="D10082" t="n">
        <v>0.0350000000000000044</v>
      </c>
      <c r="E10082" s="42">
        <f>(1+$J$8)*$J$9*(EXP(D10082*1000/($J$7*9.8665))-1)</f>
        <v>24.7364531871744013</v>
      </c>
      <c r="F10082" t="n">
        <v>13.2490000000000006</v>
      </c>
      <c r="G10082" t="n">
        <v>-47.9423552013191028</v>
      </c>
    </row>
    <row r="10083" spans="1:8">
      <c r="A10083" t="s">
        <v>11</v>
      </c>
      <c r="B10083" t="n">
        <v>124.072999999999993</v>
      </c>
      <c r="C10083" t="n">
        <v>9.70704996577686074</v>
      </c>
      <c r="D10083" t="n">
        <v>0.185000005960463998</v>
      </c>
      <c r="E10083" s="42">
        <f>(1+$J$8)*$J$9*(EXP(D10083*1000/($J$7*9.8665))-1)</f>
        <v>133.881511243603001</v>
      </c>
      <c r="F10083" t="n">
        <v>13.2490000000000006</v>
      </c>
      <c r="G10083" t="n">
        <v>-47.9423552013191028</v>
      </c>
    </row>
    <row r="10084" spans="1:8">
      <c r="A10084" t="s">
        <v>11</v>
      </c>
      <c r="B10084" t="n">
        <v>124.072999999999993</v>
      </c>
      <c r="C10084" t="n">
        <v>9.7207392197125202</v>
      </c>
      <c r="D10084" t="n">
        <v>0.185000005960463998</v>
      </c>
      <c r="E10084" s="42">
        <f>(1+$J$8)*$J$9*(EXP(D10084*1000/($J$7*9.8665))-1)</f>
        <v>133.881511243603001</v>
      </c>
      <c r="F10084" t="n">
        <v>13.2089999999999996</v>
      </c>
      <c r="G10084" t="n">
        <v>-47.927537537114496</v>
      </c>
    </row>
    <row r="10085" spans="1:8">
      <c r="A10085" t="s">
        <v>11</v>
      </c>
      <c r="B10085" t="n">
        <v>125.111000000000004</v>
      </c>
      <c r="C10085" t="n">
        <v>9.66598220396988062</v>
      </c>
      <c r="D10085" t="n">
        <v>0.185000005960463998</v>
      </c>
      <c r="E10085" s="42">
        <f>(1+$J$8)*$J$9*(EXP(D10085*1000/($J$7*9.8665))-1)</f>
        <v>133.881511243603001</v>
      </c>
      <c r="F10085" t="n">
        <v>13.3859999999999992</v>
      </c>
      <c r="G10085" t="n">
        <v>-47.9696423249584996</v>
      </c>
    </row>
    <row r="10086" spans="1:8">
      <c r="A10086" t="s">
        <v>11</v>
      </c>
      <c r="B10086" t="n">
        <v>132.550999999999988</v>
      </c>
      <c r="C10086" t="n">
        <v>9.62491444216289871</v>
      </c>
      <c r="D10086" t="n">
        <v>0.0350000000000000044</v>
      </c>
      <c r="E10086" s="42">
        <f>(1+$J$8)*$J$9*(EXP(D10086*1000/($J$7*9.8665))-1)</f>
        <v>24.7364531871744013</v>
      </c>
      <c r="F10086" t="n">
        <v>13.5239999999999991</v>
      </c>
      <c r="G10086" t="n">
        <v>-47.9980242652382003</v>
      </c>
    </row>
    <row r="10087" spans="1:8">
      <c r="A10087" t="s">
        <v>11</v>
      </c>
      <c r="B10087" t="n">
        <v>132.550999999999988</v>
      </c>
      <c r="C10087" t="n">
        <v>9.62491444216289871</v>
      </c>
      <c r="D10087" t="n">
        <v>0.0350000000000000044</v>
      </c>
      <c r="E10087" s="42">
        <f>(1+$J$8)*$J$9*(EXP(D10087*1000/($J$7*9.8665))-1)</f>
        <v>24.7364531871744013</v>
      </c>
      <c r="F10087" t="n">
        <v>13.5239999999999991</v>
      </c>
      <c r="G10087" t="n">
        <v>-47.9980242652382003</v>
      </c>
    </row>
    <row r="10088" spans="1:8">
      <c r="A10088" t="s">
        <v>11</v>
      </c>
      <c r="B10088" t="n">
        <v>139.544000000000011</v>
      </c>
      <c r="C10088" t="n">
        <v>9.62491444216289871</v>
      </c>
      <c r="D10088" t="n">
        <v>0.0350000000000000044</v>
      </c>
      <c r="E10088" s="42">
        <f>(1+$J$8)*$J$9*(EXP(D10088*1000/($J$7*9.8665))-1)</f>
        <v>24.7364531871744013</v>
      </c>
      <c r="F10088" t="n">
        <v>13.6039999999999992</v>
      </c>
      <c r="G10088" t="n">
        <v>-47.9167679829461974</v>
      </c>
    </row>
    <row r="10089" spans="1:8">
      <c r="A10089" t="s">
        <v>11</v>
      </c>
      <c r="B10089" t="n">
        <v>139.544000000000011</v>
      </c>
      <c r="C10089" t="n">
        <v>9.63860369609856171</v>
      </c>
      <c r="D10089" t="n">
        <v>0.0350000000000000044</v>
      </c>
      <c r="E10089" s="42">
        <f>(1+$J$8)*$J$9*(EXP(D10089*1000/($J$7*9.8665))-1)</f>
        <v>24.7364531871744013</v>
      </c>
      <c r="F10089" t="n">
        <v>13.5609999999999999</v>
      </c>
      <c r="G10089" t="n">
        <v>-47.9029026237540023</v>
      </c>
    </row>
    <row r="10090" spans="1:8">
      <c r="A10090" t="s">
        <v>11</v>
      </c>
      <c r="B10090" t="n">
        <v>132.781000000000006</v>
      </c>
      <c r="C10090" t="n">
        <v>9.63860369609856171</v>
      </c>
      <c r="D10090" t="n">
        <v>0.185000005960463998</v>
      </c>
      <c r="E10090" s="42">
        <f>(1+$J$8)*$J$9*(EXP(D10090*1000/($J$7*9.8665))-1)</f>
        <v>133.881511243603001</v>
      </c>
      <c r="F10090" t="n">
        <v>13.5609999999999999</v>
      </c>
      <c r="G10090" t="n">
        <v>-47.9029026237540023</v>
      </c>
    </row>
    <row r="10091" spans="1:8">
      <c r="A10091" t="s">
        <v>11</v>
      </c>
      <c r="B10091" t="n">
        <v>132.781000000000006</v>
      </c>
      <c r="C10091" t="n">
        <v>9.70704996577686074</v>
      </c>
      <c r="D10091" t="n">
        <v>0.185000005960463998</v>
      </c>
      <c r="E10091" s="42">
        <f>(1+$J$8)*$J$9*(EXP(D10091*1000/($J$7*9.8665))-1)</f>
        <v>133.881511243603001</v>
      </c>
      <c r="F10091" t="n">
        <v>13.3510000000000009</v>
      </c>
      <c r="G10091" t="n">
        <v>-47.8350961140994997</v>
      </c>
    </row>
    <row r="10092" spans="1:8">
      <c r="A10092" t="s">
        <v>11</v>
      </c>
      <c r="B10092" t="n">
        <v>135.105999999999995</v>
      </c>
      <c r="C10092" t="n">
        <v>9.62491444216289871</v>
      </c>
      <c r="D10092" t="n">
        <v>0.185000005960463998</v>
      </c>
      <c r="E10092" s="42">
        <f>(1+$J$8)*$J$9*(EXP(D10092*1000/($J$7*9.8665))-1)</f>
        <v>133.881511243603001</v>
      </c>
      <c r="F10092" t="n">
        <v>13.6300000000000008</v>
      </c>
      <c r="G10092" t="n">
        <v>-47.8923363244220965</v>
      </c>
    </row>
    <row r="10093" spans="1:8">
      <c r="A10093" t="s">
        <v>11</v>
      </c>
      <c r="B10093" t="n">
        <v>135.105999999999995</v>
      </c>
      <c r="C10093" t="n">
        <v>9.62491444216289871</v>
      </c>
      <c r="D10093" t="n">
        <v>0.185000005960463998</v>
      </c>
      <c r="E10093" s="42">
        <f>(1+$J$8)*$J$9*(EXP(D10093*1000/($J$7*9.8665))-1)</f>
        <v>133.881511243603001</v>
      </c>
      <c r="F10093" t="n">
        <v>13.6300000000000008</v>
      </c>
      <c r="G10093" t="n">
        <v>-47.8923363244220965</v>
      </c>
    </row>
    <row r="10094" spans="1:8">
      <c r="A10094" t="s">
        <v>11</v>
      </c>
      <c r="B10094" t="n">
        <v>143.247000000000014</v>
      </c>
      <c r="C10094" t="n">
        <v>9.58384668035592036</v>
      </c>
      <c r="D10094" t="n">
        <v>0.0350000000000000044</v>
      </c>
      <c r="E10094" s="42">
        <f>(1+$J$8)*$J$9*(EXP(D10094*1000/($J$7*9.8665))-1)</f>
        <v>24.7364531871744013</v>
      </c>
      <c r="F10094" t="n">
        <v>13.7739999999999991</v>
      </c>
      <c r="G10094" t="n">
        <v>-47.9216614190566972</v>
      </c>
    </row>
    <row r="10095" spans="1:8">
      <c r="A10095" t="s">
        <v>11</v>
      </c>
      <c r="B10095" t="n">
        <v>143.247000000000014</v>
      </c>
      <c r="C10095" t="n">
        <v>9.58384668035592036</v>
      </c>
      <c r="D10095" t="n">
        <v>0.0350000000000000044</v>
      </c>
      <c r="E10095" s="42">
        <f>(1+$J$8)*$J$9*(EXP(D10095*1000/($J$7*9.8665))-1)</f>
        <v>24.7364531871744013</v>
      </c>
      <c r="F10095" t="n">
        <v>13.7739999999999991</v>
      </c>
      <c r="G10095" t="n">
        <v>-47.9216614190566972</v>
      </c>
    </row>
    <row r="10096" spans="1:8">
      <c r="A10096" t="s">
        <v>11</v>
      </c>
      <c r="B10096" t="n">
        <v>139.937999999999988</v>
      </c>
      <c r="C10096" t="n">
        <v>9.61122518822723926</v>
      </c>
      <c r="D10096" t="n">
        <v>0.185000005960463998</v>
      </c>
      <c r="E10096" s="42">
        <f>(1+$J$8)*$J$9*(EXP(D10096*1000/($J$7*9.8665))-1)</f>
        <v>133.881511243603001</v>
      </c>
      <c r="F10096" t="n">
        <v>13.7270000000000003</v>
      </c>
      <c r="G10096" t="n">
        <v>-47.8614105605103006</v>
      </c>
    </row>
    <row r="10097" spans="1:8">
      <c r="A10097" t="s">
        <v>11</v>
      </c>
      <c r="B10097" t="n">
        <v>139.937999999999988</v>
      </c>
      <c r="C10097" t="n">
        <v>9.61122518822723926</v>
      </c>
      <c r="D10097" t="n">
        <v>0.185000005960463998</v>
      </c>
      <c r="E10097" s="42">
        <f>(1+$J$8)*$J$9*(EXP(D10097*1000/($J$7*9.8665))-1)</f>
        <v>133.881511243603001</v>
      </c>
      <c r="F10097" t="n">
        <v>13.7270000000000003</v>
      </c>
      <c r="G10097" t="n">
        <v>-47.8614105605103006</v>
      </c>
    </row>
    <row r="10098" spans="1:8">
      <c r="A10098" t="s">
        <v>11</v>
      </c>
      <c r="B10098" t="n">
        <v>148.406000000000006</v>
      </c>
      <c r="C10098" t="n">
        <v>9.57015742642025913</v>
      </c>
      <c r="D10098" t="n">
        <v>0.0350000000000000044</v>
      </c>
      <c r="E10098" s="42">
        <f>(1+$J$8)*$J$9*(EXP(D10098*1000/($J$7*9.8665))-1)</f>
        <v>24.7364531871744013</v>
      </c>
      <c r="F10098" t="n">
        <v>13.8729999999999993</v>
      </c>
      <c r="G10098" t="n">
        <v>-47.8898386078503009</v>
      </c>
    </row>
    <row r="10099" spans="1:8">
      <c r="A10099" t="s">
        <v>11</v>
      </c>
      <c r="B10099" t="n">
        <v>148.406000000000006</v>
      </c>
      <c r="C10099" t="n">
        <v>9.62491444216289871</v>
      </c>
      <c r="D10099" t="n">
        <v>0.0350000000000000044</v>
      </c>
      <c r="E10099" s="42">
        <f>(1+$J$8)*$J$9*(EXP(D10099*1000/($J$7*9.8665))-1)</f>
        <v>24.7364531871744013</v>
      </c>
      <c r="F10099" t="n">
        <v>13.6980000000000004</v>
      </c>
      <c r="G10099" t="n">
        <v>-47.8372419221291025</v>
      </c>
    </row>
    <row r="10100" spans="1:8">
      <c r="A10100" t="s">
        <v>11</v>
      </c>
      <c r="B10100" t="n">
        <v>141.183999999999997</v>
      </c>
      <c r="C10100" t="n">
        <v>9.62491444216289871</v>
      </c>
      <c r="D10100" t="n">
        <v>0.185000005960463998</v>
      </c>
      <c r="E10100" s="42">
        <f>(1+$J$8)*$J$9*(EXP(D10100*1000/($J$7*9.8665))-1)</f>
        <v>133.881511243603001</v>
      </c>
      <c r="F10100" t="n">
        <v>13.6980000000000004</v>
      </c>
      <c r="G10100" t="n">
        <v>-47.8372419221291025</v>
      </c>
    </row>
    <row r="10101" spans="1:8">
      <c r="A10101" t="s">
        <v>11</v>
      </c>
      <c r="B10101" t="n">
        <v>148.406000000000006</v>
      </c>
      <c r="C10101" t="n">
        <v>9.63860369609856171</v>
      </c>
      <c r="D10101" t="n">
        <v>0.0350000000000000044</v>
      </c>
      <c r="E10101" s="42">
        <f>(1+$J$8)*$J$9*(EXP(D10101*1000/($J$7*9.8665))-1)</f>
        <v>24.7364531871744013</v>
      </c>
      <c r="F10101" t="n">
        <v>13.6539999999999999</v>
      </c>
      <c r="G10101" t="n">
        <v>-47.8239323310016999</v>
      </c>
    </row>
    <row r="10102" spans="1:8">
      <c r="A10102" t="s">
        <v>11</v>
      </c>
      <c r="B10102" t="n">
        <v>141.183999999999997</v>
      </c>
      <c r="C10102" t="n">
        <v>9.63860369609856171</v>
      </c>
      <c r="D10102" t="n">
        <v>0.185000005960463998</v>
      </c>
      <c r="E10102" s="42">
        <f>(1+$J$8)*$J$9*(EXP(D10102*1000/($J$7*9.8665))-1)</f>
        <v>133.881511243603001</v>
      </c>
      <c r="F10102" t="n">
        <v>13.6539999999999999</v>
      </c>
      <c r="G10102" t="n">
        <v>-47.8239323310016999</v>
      </c>
    </row>
    <row r="10103" spans="1:8">
      <c r="A10103" t="s">
        <v>11</v>
      </c>
      <c r="B10103" t="n">
        <v>146.326999999999998</v>
      </c>
      <c r="C10103" t="n">
        <v>9.59753593429158158</v>
      </c>
      <c r="D10103" t="n">
        <v>0.185000005960463998</v>
      </c>
      <c r="E10103" s="42">
        <f>(1+$J$8)*$J$9*(EXP(D10103*1000/($J$7*9.8665))-1)</f>
        <v>133.881511243603001</v>
      </c>
      <c r="F10103" t="n">
        <v>13.8399999999999999</v>
      </c>
      <c r="G10103" t="n">
        <v>-47.8242414560011966</v>
      </c>
    </row>
    <row r="10104" spans="1:8">
      <c r="A10104" t="s">
        <v>11</v>
      </c>
      <c r="B10104" t="n">
        <v>156.62700000000001</v>
      </c>
      <c r="C10104" t="n">
        <v>9.54277891854892779</v>
      </c>
      <c r="D10104" t="n">
        <v>0.0350000000000000044</v>
      </c>
      <c r="E10104" s="42">
        <f>(1+$J$8)*$J$9*(EXP(D10104*1000/($J$7*9.8665))-1)</f>
        <v>24.7364531871744013</v>
      </c>
      <c r="F10104" t="n">
        <v>14.0470000000000006</v>
      </c>
      <c r="G10104" t="n">
        <v>-47.8597994339544996</v>
      </c>
    </row>
    <row r="10105" spans="1:8">
      <c r="A10105" t="s">
        <v>11</v>
      </c>
      <c r="B10105" t="n">
        <v>148.994</v>
      </c>
      <c r="C10105" t="n">
        <v>9.59753593429158158</v>
      </c>
      <c r="D10105" t="n">
        <v>0.185000005960463998</v>
      </c>
      <c r="E10105" s="42">
        <f>(1+$J$8)*$J$9*(EXP(D10105*1000/($J$7*9.8665))-1)</f>
        <v>133.881511243603001</v>
      </c>
      <c r="F10105" t="n">
        <v>13.8680000000000003</v>
      </c>
      <c r="G10105" t="n">
        <v>-47.8071523233612012</v>
      </c>
    </row>
    <row r="10106" spans="1:8">
      <c r="A10106" t="s">
        <v>11</v>
      </c>
      <c r="B10106" t="n">
        <v>158.055000000000007</v>
      </c>
      <c r="C10106" t="n">
        <v>9.52908966461327012</v>
      </c>
      <c r="D10106" t="n">
        <v>0.0350000000000000044</v>
      </c>
      <c r="E10106" s="42">
        <f>(1+$J$8)*$J$9*(EXP(D10106*1000/($J$7*9.8665))-1)</f>
        <v>24.7364531871744013</v>
      </c>
      <c r="F10106" t="n">
        <v>14.1069999999999993</v>
      </c>
      <c r="G10106" t="n">
        <v>-47.8628168806480971</v>
      </c>
    </row>
    <row r="10107" spans="1:8">
      <c r="A10107" t="s">
        <v>11</v>
      </c>
      <c r="B10107" t="n">
        <v>158.055000000000007</v>
      </c>
      <c r="C10107" t="n">
        <v>9.54277891854892779</v>
      </c>
      <c r="D10107" t="n">
        <v>0.0350000000000000044</v>
      </c>
      <c r="E10107" s="42">
        <f>(1+$J$8)*$J$9*(EXP(D10107*1000/($J$7*9.8665))-1)</f>
        <v>24.7364531871744013</v>
      </c>
      <c r="F10107" t="n">
        <v>14.0609999999999999</v>
      </c>
      <c r="G10107" t="n">
        <v>-47.8514615136018975</v>
      </c>
    </row>
    <row r="10108" spans="1:8">
      <c r="A10108" t="s">
        <v>11</v>
      </c>
      <c r="B10108" t="n">
        <v>158.055000000000007</v>
      </c>
      <c r="C10108" t="n">
        <v>9.55646817248459968</v>
      </c>
      <c r="D10108" t="n">
        <v>0.0350000000000000044</v>
      </c>
      <c r="E10108" s="42">
        <f>(1+$J$8)*$J$9*(EXP(D10108*1000/($J$7*9.8665))-1)</f>
        <v>24.7364531871744013</v>
      </c>
      <c r="F10108" t="n">
        <v>14.016</v>
      </c>
      <c r="G10108" t="n">
        <v>-47.838189774606299</v>
      </c>
    </row>
    <row r="10109" spans="1:8">
      <c r="A10109" t="s">
        <v>11</v>
      </c>
      <c r="B10109" t="n">
        <v>150.352000000000004</v>
      </c>
      <c r="C10109" t="n">
        <v>9.58384668035592036</v>
      </c>
      <c r="D10109" t="n">
        <v>0.185000005960463998</v>
      </c>
      <c r="E10109" s="42">
        <f>(1+$J$8)*$J$9*(EXP(D10109*1000/($J$7*9.8665))-1)</f>
        <v>133.881511243603001</v>
      </c>
      <c r="F10109" t="n">
        <v>13.9260000000000002</v>
      </c>
      <c r="G10109" t="n">
        <v>-47.8131862034287991</v>
      </c>
    </row>
    <row r="10110" spans="1:8">
      <c r="A10110" t="s">
        <v>11</v>
      </c>
      <c r="B10110" t="n">
        <v>150.352000000000004</v>
      </c>
      <c r="C10110" t="n">
        <v>9.62491444216289871</v>
      </c>
      <c r="D10110" t="n">
        <v>0.185000005960463998</v>
      </c>
      <c r="E10110" s="42">
        <f>(1+$J$8)*$J$9*(EXP(D10110*1000/($J$7*9.8665))-1)</f>
        <v>133.881511243603001</v>
      </c>
      <c r="F10110" t="n">
        <v>13.7929999999999993</v>
      </c>
      <c r="G10110" t="n">
        <v>-47.7748176229239974</v>
      </c>
    </row>
    <row r="10111" spans="1:8">
      <c r="A10111" t="s">
        <v>11</v>
      </c>
      <c r="B10111" t="n">
        <v>150.352000000000004</v>
      </c>
      <c r="C10111" t="n">
        <v>9.63860369609856171</v>
      </c>
      <c r="D10111" t="n">
        <v>0.185000005960463998</v>
      </c>
      <c r="E10111" s="42">
        <f>(1+$J$8)*$J$9*(EXP(D10111*1000/($J$7*9.8665))-1)</f>
        <v>133.881511243603001</v>
      </c>
      <c r="F10111" t="n">
        <v>13.7490000000000006</v>
      </c>
      <c r="G10111" t="n">
        <v>-47.7620741937840947</v>
      </c>
    </row>
    <row r="10112" spans="1:8">
      <c r="A10112" t="s">
        <v>11</v>
      </c>
      <c r="B10112" t="n">
        <v>94.717000000000013</v>
      </c>
      <c r="C10112" t="n">
        <v>10</v>
      </c>
      <c r="D10112" t="n">
        <v>0.0350000000000000044</v>
      </c>
      <c r="E10112" s="42">
        <f>(1+$J$8)*$J$9*(EXP(D10112*1000/($J$7*9.8665))-1)</f>
        <v>24.7364531871744013</v>
      </c>
      <c r="F10112" t="n">
        <v>12.0050000000000008</v>
      </c>
      <c r="G10112" t="n">
        <v>-48.3043330320039033</v>
      </c>
    </row>
    <row r="10113" spans="1:8">
      <c r="A10113" t="s">
        <v>11</v>
      </c>
      <c r="B10113" t="n">
        <v>96.7819999999999965</v>
      </c>
      <c r="C10113" t="n">
        <v>9.94524298425734798</v>
      </c>
      <c r="D10113" t="n">
        <v>0.0350000000000000044</v>
      </c>
      <c r="E10113" s="42">
        <f>(1+$J$8)*$J$9*(EXP(D10113*1000/($J$7*9.8665))-1)</f>
        <v>24.7364531871744013</v>
      </c>
      <c r="F10113" t="n">
        <v>12.1880000000000006</v>
      </c>
      <c r="G10113" t="n">
        <v>-48.2761293362006967</v>
      </c>
    </row>
    <row r="10114" spans="1:8">
      <c r="A10114" t="s">
        <v>11</v>
      </c>
      <c r="B10114" t="n">
        <v>96.7819999999999965</v>
      </c>
      <c r="C10114" t="n">
        <v>9.94524298425734798</v>
      </c>
      <c r="D10114" t="n">
        <v>0.0350000000000000044</v>
      </c>
      <c r="E10114" s="42">
        <f>(1+$J$8)*$J$9*(EXP(D10114*1000/($J$7*9.8665))-1)</f>
        <v>24.7364531871744013</v>
      </c>
      <c r="F10114" t="n">
        <v>12.1880000000000006</v>
      </c>
      <c r="G10114" t="n">
        <v>-48.2761293362006967</v>
      </c>
    </row>
    <row r="10115" spans="1:8">
      <c r="A10115" t="s">
        <v>11</v>
      </c>
      <c r="B10115" t="n">
        <v>100.147999999999996</v>
      </c>
      <c r="C10115" t="n">
        <v>9.8357289527720706</v>
      </c>
      <c r="D10115" t="n">
        <v>0.185000005960463998</v>
      </c>
      <c r="E10115" s="42">
        <f>(1+$J$8)*$J$9*(EXP(D10115*1000/($J$7*9.8665))-1)</f>
        <v>133.881511243603001</v>
      </c>
      <c r="F10115" t="n">
        <v>12.6280000000000001</v>
      </c>
      <c r="G10115" t="n">
        <v>-48.1237868870756031</v>
      </c>
    </row>
    <row r="10116" spans="1:8">
      <c r="A10116" t="s">
        <v>11</v>
      </c>
      <c r="B10116" t="n">
        <v>102.192999999999998</v>
      </c>
      <c r="C10116" t="n">
        <v>9.76728268309376979</v>
      </c>
      <c r="D10116" t="n">
        <v>0.185000005960463998</v>
      </c>
      <c r="E10116" s="42">
        <f>(1+$J$8)*$J$9*(EXP(D10116*1000/($J$7*9.8665))-1)</f>
        <v>133.881511243603001</v>
      </c>
      <c r="F10116" t="n">
        <v>12.8529999999999998</v>
      </c>
      <c r="G10116" t="n">
        <v>-48.1414164500568944</v>
      </c>
    </row>
    <row r="10117" spans="1:8">
      <c r="A10117" t="s">
        <v>11</v>
      </c>
      <c r="B10117" t="n">
        <v>102.192999999999998</v>
      </c>
      <c r="C10117" t="n">
        <v>9.78097193702942747</v>
      </c>
      <c r="D10117" t="n">
        <v>0.185000005960463998</v>
      </c>
      <c r="E10117" s="42">
        <f>(1+$J$8)*$J$9*(EXP(D10117*1000/($J$7*9.8665))-1)</f>
        <v>133.881511243603001</v>
      </c>
      <c r="F10117" t="n">
        <v>12.8149999999999995</v>
      </c>
      <c r="G10117" t="n">
        <v>-48.1249294681104018</v>
      </c>
    </row>
    <row r="10118" spans="1:8">
      <c r="A10118" t="s">
        <v>11</v>
      </c>
      <c r="B10118" t="n">
        <v>112.641000000000005</v>
      </c>
      <c r="C10118" t="n">
        <v>9.68514715947980065</v>
      </c>
      <c r="D10118" t="n">
        <v>0.0350000000000000044</v>
      </c>
      <c r="E10118" s="42">
        <f>(1+$J$8)*$J$9*(EXP(D10118*1000/($J$7*9.8665))-1)</f>
        <v>24.7364531871744013</v>
      </c>
      <c r="F10118" t="n">
        <v>13.1760000000000002</v>
      </c>
      <c r="G10118" t="n">
        <v>-48.1023659525395004</v>
      </c>
    </row>
    <row r="10119" spans="1:8">
      <c r="A10119" t="s">
        <v>11</v>
      </c>
      <c r="B10119" t="n">
        <v>107.406000000000006</v>
      </c>
      <c r="C10119" t="n">
        <v>9.68514715947980065</v>
      </c>
      <c r="D10119" t="n">
        <v>0.185000005960463998</v>
      </c>
      <c r="E10119" s="42">
        <f>(1+$J$8)*$J$9*(EXP(D10119*1000/($J$7*9.8665))-1)</f>
        <v>133.881511243603001</v>
      </c>
      <c r="F10119" t="n">
        <v>13.1760000000000002</v>
      </c>
      <c r="G10119" t="n">
        <v>-48.1023659525395004</v>
      </c>
    </row>
    <row r="10120" spans="1:8">
      <c r="A10120" t="s">
        <v>11</v>
      </c>
      <c r="B10120" t="n">
        <v>112.641000000000005</v>
      </c>
      <c r="C10120" t="n">
        <v>9.69883641341545832</v>
      </c>
      <c r="D10120" t="n">
        <v>0.0350000000000000044</v>
      </c>
      <c r="E10120" s="42">
        <f>(1+$J$8)*$J$9*(EXP(D10120*1000/($J$7*9.8665))-1)</f>
        <v>24.7364531871744013</v>
      </c>
      <c r="F10120" t="n">
        <v>13.1359999999999992</v>
      </c>
      <c r="G10120" t="n">
        <v>-48.0875542859813976</v>
      </c>
    </row>
    <row r="10121" spans="1:8">
      <c r="A10121" t="s">
        <v>11</v>
      </c>
      <c r="B10121" t="n">
        <v>107.406000000000006</v>
      </c>
      <c r="C10121" t="n">
        <v>9.69883641341545832</v>
      </c>
      <c r="D10121" t="n">
        <v>0.185000005960463998</v>
      </c>
      <c r="E10121" s="42">
        <f>(1+$J$8)*$J$9*(EXP(D10121*1000/($J$7*9.8665))-1)</f>
        <v>133.881511243603001</v>
      </c>
      <c r="F10121" t="n">
        <v>13.1359999999999992</v>
      </c>
      <c r="G10121" t="n">
        <v>-48.0875542859813976</v>
      </c>
    </row>
    <row r="10122" spans="1:8">
      <c r="A10122" t="s">
        <v>11</v>
      </c>
      <c r="B10122" t="n">
        <v>108.201999999999998</v>
      </c>
      <c r="C10122" t="n">
        <v>9.73990417522244734</v>
      </c>
      <c r="D10122" t="n">
        <v>0.185000005960463998</v>
      </c>
      <c r="E10122" s="42">
        <f>(1+$J$8)*$J$9*(EXP(D10122*1000/($J$7*9.8665))-1)</f>
        <v>133.881511243603001</v>
      </c>
      <c r="F10122" t="n">
        <v>13.0289999999999999</v>
      </c>
      <c r="G10122" t="n">
        <v>-48.0257327696624969</v>
      </c>
    </row>
    <row r="10123" spans="1:8">
      <c r="A10123" t="s">
        <v>11</v>
      </c>
      <c r="B10123" t="n">
        <v>108.201999999999998</v>
      </c>
      <c r="C10123" t="n">
        <v>9.73990417522244734</v>
      </c>
      <c r="D10123" t="n">
        <v>0.185000005960463998</v>
      </c>
      <c r="E10123" s="42">
        <f>(1+$J$8)*$J$9*(EXP(D10123*1000/($J$7*9.8665))-1)</f>
        <v>133.881511243603001</v>
      </c>
      <c r="F10123" t="n">
        <v>13.0289999999999999</v>
      </c>
      <c r="G10123" t="n">
        <v>-48.0257327696624969</v>
      </c>
    </row>
    <row r="10124" spans="1:8">
      <c r="A10124" t="s">
        <v>11</v>
      </c>
      <c r="B10124" t="n">
        <v>114.349999999999994</v>
      </c>
      <c r="C10124" t="n">
        <v>9.69883641341545832</v>
      </c>
      <c r="D10124" t="n">
        <v>0.0350000000000000044</v>
      </c>
      <c r="E10124" s="42">
        <f>(1+$J$8)*$J$9*(EXP(D10124*1000/($J$7*9.8665))-1)</f>
        <v>24.7364531871744013</v>
      </c>
      <c r="F10124" t="n">
        <v>13.1609999999999996</v>
      </c>
      <c r="G10124" t="n">
        <v>-48.0531084033994986</v>
      </c>
    </row>
    <row r="10125" spans="1:8">
      <c r="A10125" t="s">
        <v>11</v>
      </c>
      <c r="B10125" t="n">
        <v>114.349999999999994</v>
      </c>
      <c r="C10125" t="n">
        <v>9.69883641341545832</v>
      </c>
      <c r="D10125" t="n">
        <v>0.0350000000000000044</v>
      </c>
      <c r="E10125" s="42">
        <f>(1+$J$8)*$J$9*(EXP(D10125*1000/($J$7*9.8665))-1)</f>
        <v>24.7364531871744013</v>
      </c>
      <c r="F10125" t="n">
        <v>13.1609999999999996</v>
      </c>
      <c r="G10125" t="n">
        <v>-48.0531084033994986</v>
      </c>
    </row>
    <row r="10126" spans="1:8">
      <c r="A10126" t="s">
        <v>11</v>
      </c>
      <c r="B10126" t="n">
        <v>116.114000000000004</v>
      </c>
      <c r="C10126" t="n">
        <v>9.68514715947980065</v>
      </c>
      <c r="D10126" t="n">
        <v>0.0350000000000000044</v>
      </c>
      <c r="E10126" s="42">
        <f>(1+$J$8)*$J$9*(EXP(D10126*1000/($J$7*9.8665))-1)</f>
        <v>24.7364531871744013</v>
      </c>
      <c r="F10126" t="n">
        <v>13.2270000000000003</v>
      </c>
      <c r="G10126" t="n">
        <v>-48.034415377762997</v>
      </c>
    </row>
    <row r="10127" spans="1:8">
      <c r="A10127" t="s">
        <v>11</v>
      </c>
      <c r="B10127" t="n">
        <v>116.114000000000004</v>
      </c>
      <c r="C10127" t="n">
        <v>9.68514715947980065</v>
      </c>
      <c r="D10127" t="n">
        <v>0.0350000000000000044</v>
      </c>
      <c r="E10127" s="42">
        <f>(1+$J$8)*$J$9*(EXP(D10127*1000/($J$7*9.8665))-1)</f>
        <v>24.7364531871744013</v>
      </c>
      <c r="F10127" t="n">
        <v>13.2270000000000003</v>
      </c>
      <c r="G10127" t="n">
        <v>-48.034415377762997</v>
      </c>
    </row>
    <row r="10128" spans="1:8">
      <c r="A10128" t="s">
        <v>11</v>
      </c>
      <c r="B10128" t="n">
        <v>113.256</v>
      </c>
      <c r="C10128" t="n">
        <v>9.69883641341545832</v>
      </c>
      <c r="D10128" t="n">
        <v>0.185000005960463998</v>
      </c>
      <c r="E10128" s="42">
        <f>(1+$J$8)*$J$9*(EXP(D10128*1000/($J$7*9.8665))-1)</f>
        <v>133.881511243603001</v>
      </c>
      <c r="F10128" t="n">
        <v>13.2240000000000002</v>
      </c>
      <c r="G10128" t="n">
        <v>-47.9724160361591032</v>
      </c>
    </row>
    <row r="10129" spans="1:8">
      <c r="A10129" t="s">
        <v>11</v>
      </c>
      <c r="B10129" t="n">
        <v>113.256</v>
      </c>
      <c r="C10129" t="n">
        <v>9.69883641341545832</v>
      </c>
      <c r="D10129" t="n">
        <v>0.185000005960463998</v>
      </c>
      <c r="E10129" s="42">
        <f>(1+$J$8)*$J$9*(EXP(D10129*1000/($J$7*9.8665))-1)</f>
        <v>133.881511243603001</v>
      </c>
      <c r="F10129" t="n">
        <v>13.2240000000000002</v>
      </c>
      <c r="G10129" t="n">
        <v>-47.9724160361591032</v>
      </c>
    </row>
    <row r="10130" spans="1:8">
      <c r="A10130" t="s">
        <v>11</v>
      </c>
      <c r="B10130" t="n">
        <v>119.808000000000007</v>
      </c>
      <c r="C10130" t="n">
        <v>9.60301163586584039</v>
      </c>
      <c r="D10130" t="n">
        <v>0.0350000000000000044</v>
      </c>
      <c r="E10130" s="42">
        <f>(1+$J$8)*$J$9*(EXP(D10130*1000/($J$7*9.8665))-1)</f>
        <v>24.7364531871744013</v>
      </c>
      <c r="F10130" t="n">
        <v>13.5259999999999998</v>
      </c>
      <c r="G10130" t="n">
        <v>-48.0580756866499996</v>
      </c>
    </row>
    <row r="10131" spans="1:8">
      <c r="A10131" t="s">
        <v>11</v>
      </c>
      <c r="B10131" t="n">
        <v>119.808000000000007</v>
      </c>
      <c r="C10131" t="n">
        <v>9.61670088980150162</v>
      </c>
      <c r="D10131" t="n">
        <v>0.0350000000000000044</v>
      </c>
      <c r="E10131" s="42">
        <f>(1+$J$8)*$J$9*(EXP(D10131*1000/($J$7*9.8665))-1)</f>
        <v>24.7364531871744013</v>
      </c>
      <c r="F10131" t="n">
        <v>13.484</v>
      </c>
      <c r="G10131" t="n">
        <v>-48.0430550224117994</v>
      </c>
    </row>
    <row r="10132" spans="1:8">
      <c r="A10132" t="s">
        <v>11</v>
      </c>
      <c r="B10132" t="n">
        <v>114.144999999999996</v>
      </c>
      <c r="C10132" t="n">
        <v>9.68514715947980065</v>
      </c>
      <c r="D10132" t="n">
        <v>0.185000005960463998</v>
      </c>
      <c r="E10132" s="42">
        <f>(1+$J$8)*$J$9*(EXP(D10132*1000/($J$7*9.8665))-1)</f>
        <v>133.881511243603001</v>
      </c>
      <c r="F10132" t="n">
        <v>13.2780000000000005</v>
      </c>
      <c r="G10132" t="n">
        <v>-47.9714476552332982</v>
      </c>
    </row>
    <row r="10133" spans="1:8">
      <c r="A10133" t="s">
        <v>11</v>
      </c>
      <c r="B10133" t="n">
        <v>120.754000000000005</v>
      </c>
      <c r="C10133" t="n">
        <v>9.65776865160847997</v>
      </c>
      <c r="D10133" t="n">
        <v>0.185000005960463998</v>
      </c>
      <c r="E10133" s="42">
        <f>(1+$J$8)*$J$9*(EXP(D10133*1000/($J$7*9.8665))-1)</f>
        <v>133.881511243603001</v>
      </c>
      <c r="F10133" t="n">
        <v>13.4510000000000005</v>
      </c>
      <c r="G10133" t="n">
        <v>-47.9006156897068962</v>
      </c>
    </row>
    <row r="10134" spans="1:8">
      <c r="A10134" t="s">
        <v>11</v>
      </c>
      <c r="B10134" t="n">
        <v>127.881</v>
      </c>
      <c r="C10134" t="n">
        <v>9.60301163586584039</v>
      </c>
      <c r="D10134" t="n">
        <v>0.0350000000000000044</v>
      </c>
      <c r="E10134" s="42">
        <f>(1+$J$8)*$J$9*(EXP(D10134*1000/($J$7*9.8665))-1)</f>
        <v>24.7364531871744013</v>
      </c>
      <c r="F10134" t="n">
        <v>13.6329999999999991</v>
      </c>
      <c r="G10134" t="n">
        <v>-47.9438782626288003</v>
      </c>
    </row>
    <row r="10135" spans="1:8">
      <c r="A10135" t="s">
        <v>11</v>
      </c>
      <c r="B10135" t="n">
        <v>121.754000000000005</v>
      </c>
      <c r="C10135" t="n">
        <v>9.60301163586584039</v>
      </c>
      <c r="D10135" t="n">
        <v>0.185000005960463998</v>
      </c>
      <c r="E10135" s="42">
        <f>(1+$J$8)*$J$9*(EXP(D10135*1000/($J$7*9.8665))-1)</f>
        <v>133.881511243603001</v>
      </c>
      <c r="F10135" t="n">
        <v>13.6329999999999991</v>
      </c>
      <c r="G10135" t="n">
        <v>-47.9438782626288003</v>
      </c>
    </row>
    <row r="10136" spans="1:8">
      <c r="A10136" t="s">
        <v>11</v>
      </c>
      <c r="B10136" t="n">
        <v>127.881</v>
      </c>
      <c r="C10136" t="n">
        <v>9.61670088980150162</v>
      </c>
      <c r="D10136" t="n">
        <v>0.0350000000000000044</v>
      </c>
      <c r="E10136" s="42">
        <f>(1+$J$8)*$J$9*(EXP(D10136*1000/($J$7*9.8665))-1)</f>
        <v>24.7364531871744013</v>
      </c>
      <c r="F10136" t="n">
        <v>13.5899999999999999</v>
      </c>
      <c r="G10136" t="n">
        <v>-47.9294788070584019</v>
      </c>
    </row>
    <row r="10137" spans="1:8">
      <c r="A10137" t="s">
        <v>11</v>
      </c>
      <c r="B10137" t="n">
        <v>127.881</v>
      </c>
      <c r="C10137" t="n">
        <v>9.61670088980150162</v>
      </c>
      <c r="D10137" t="n">
        <v>0.0350000000000000044</v>
      </c>
      <c r="E10137" s="42">
        <f>(1+$J$8)*$J$9*(EXP(D10137*1000/($J$7*9.8665))-1)</f>
        <v>24.7364531871744013</v>
      </c>
      <c r="F10137" t="n">
        <v>13.5899999999999999</v>
      </c>
      <c r="G10137" t="n">
        <v>-47.9294788070584019</v>
      </c>
    </row>
    <row r="10138" spans="1:8">
      <c r="A10138" t="s">
        <v>11</v>
      </c>
      <c r="B10138" t="n">
        <v>121.754000000000005</v>
      </c>
      <c r="C10138" t="n">
        <v>9.61670088980150162</v>
      </c>
      <c r="D10138" t="n">
        <v>0.185000005960463998</v>
      </c>
      <c r="E10138" s="42">
        <f>(1+$J$8)*$J$9*(EXP(D10138*1000/($J$7*9.8665))-1)</f>
        <v>133.881511243603001</v>
      </c>
      <c r="F10138" t="n">
        <v>13.5899999999999999</v>
      </c>
      <c r="G10138" t="n">
        <v>-47.9294788070584019</v>
      </c>
    </row>
    <row r="10139" spans="1:8">
      <c r="A10139" t="s">
        <v>11</v>
      </c>
      <c r="B10139" t="n">
        <v>132.269000000000005</v>
      </c>
      <c r="C10139" t="n">
        <v>9.60301163586584039</v>
      </c>
      <c r="D10139" t="n">
        <v>0.0350000000000000044</v>
      </c>
      <c r="E10139" s="42">
        <f>(1+$J$8)*$J$9*(EXP(D10139*1000/($J$7*9.8665))-1)</f>
        <v>24.7364531871744013</v>
      </c>
      <c r="F10139" t="n">
        <v>13.6869999999999994</v>
      </c>
      <c r="G10139" t="n">
        <v>-47.8947147535441999</v>
      </c>
    </row>
    <row r="10140" spans="1:8">
      <c r="A10140" t="s">
        <v>11</v>
      </c>
      <c r="B10140" t="n">
        <v>135.717999999999989</v>
      </c>
      <c r="C10140" t="n">
        <v>9.53456536618753958</v>
      </c>
      <c r="D10140" t="n">
        <v>0.0350000000000000044</v>
      </c>
      <c r="E10140" s="42">
        <f>(1+$J$8)*$J$9*(EXP(D10140*1000/($J$7*9.8665))-1)</f>
        <v>24.7364531871744013</v>
      </c>
      <c r="F10140" t="n">
        <v>13.9480000000000004</v>
      </c>
      <c r="G10140" t="n">
        <v>-47.9281018318656962</v>
      </c>
    </row>
    <row r="10141" spans="1:8">
      <c r="A10141" t="s">
        <v>11</v>
      </c>
      <c r="B10141" t="n">
        <v>129.158999999999992</v>
      </c>
      <c r="C10141" t="n">
        <v>9.60301163586584039</v>
      </c>
      <c r="D10141" t="n">
        <v>0.185000005960463998</v>
      </c>
      <c r="E10141" s="42">
        <f>(1+$J$8)*$J$9*(EXP(D10141*1000/($J$7*9.8665))-1)</f>
        <v>133.881511243603001</v>
      </c>
      <c r="F10141" t="n">
        <v>13.7270000000000003</v>
      </c>
      <c r="G10141" t="n">
        <v>-47.8614105605103006</v>
      </c>
    </row>
    <row r="10142" spans="1:8">
      <c r="A10142" t="s">
        <v>11</v>
      </c>
      <c r="B10142" t="n">
        <v>129.158999999999992</v>
      </c>
      <c r="C10142" t="n">
        <v>9.61670088980150162</v>
      </c>
      <c r="D10142" t="n">
        <v>0.185000005960463998</v>
      </c>
      <c r="E10142" s="42">
        <f>(1+$J$8)*$J$9*(EXP(D10142*1000/($J$7*9.8665))-1)</f>
        <v>133.881511243603001</v>
      </c>
      <c r="F10142" t="n">
        <v>13.6839999999999993</v>
      </c>
      <c r="G10142" t="n">
        <v>-47.847568078925903</v>
      </c>
    </row>
    <row r="10143" spans="1:8">
      <c r="A10143" t="s">
        <v>11</v>
      </c>
      <c r="B10143" t="n">
        <v>136.897999999999996</v>
      </c>
      <c r="C10143" t="n">
        <v>9.58932238193017916</v>
      </c>
      <c r="D10143" t="n">
        <v>0.0350000000000000044</v>
      </c>
      <c r="E10143" s="42">
        <f>(1+$J$8)*$J$9*(EXP(D10143*1000/($J$7*9.8665))-1)</f>
        <v>24.7364531871744013</v>
      </c>
      <c r="F10143" t="n">
        <v>13.7850000000000001</v>
      </c>
      <c r="G10143" t="n">
        <v>-47.8626943805889979</v>
      </c>
    </row>
    <row r="10144" spans="1:8">
      <c r="A10144" t="s">
        <v>11</v>
      </c>
      <c r="B10144" t="n">
        <v>136.897999999999996</v>
      </c>
      <c r="C10144" t="n">
        <v>9.58932238193017916</v>
      </c>
      <c r="D10144" t="n">
        <v>0.0350000000000000044</v>
      </c>
      <c r="E10144" s="42">
        <f>(1+$J$8)*$J$9*(EXP(D10144*1000/($J$7*9.8665))-1)</f>
        <v>24.7364531871744013</v>
      </c>
      <c r="F10144" t="n">
        <v>13.7850000000000001</v>
      </c>
      <c r="G10144" t="n">
        <v>-47.8626943805889979</v>
      </c>
    </row>
    <row r="10145" spans="1:8">
      <c r="A10145" t="s">
        <v>11</v>
      </c>
      <c r="B10145" t="n">
        <v>134.890999999999991</v>
      </c>
      <c r="C10145" t="n">
        <v>9.60301163586584039</v>
      </c>
      <c r="D10145" t="n">
        <v>0.185000005960463998</v>
      </c>
      <c r="E10145" s="42">
        <f>(1+$J$8)*$J$9*(EXP(D10145*1000/($J$7*9.8665))-1)</f>
        <v>133.881511243603001</v>
      </c>
      <c r="F10145" t="n">
        <v>13.7959999999999994</v>
      </c>
      <c r="G10145" t="n">
        <v>-47.8128696460863978</v>
      </c>
    </row>
    <row r="10146" spans="1:8">
      <c r="A10146" t="s">
        <v>11</v>
      </c>
      <c r="B10146" t="n">
        <v>134.890999999999991</v>
      </c>
      <c r="C10146" t="n">
        <v>9.61670088980150162</v>
      </c>
      <c r="D10146" t="n">
        <v>0.185000005960463998</v>
      </c>
      <c r="E10146" s="42">
        <f>(1+$J$8)*$J$9*(EXP(D10146*1000/($J$7*9.8665))-1)</f>
        <v>133.881511243603001</v>
      </c>
      <c r="F10146" t="n">
        <v>13.7520000000000007</v>
      </c>
      <c r="G10146" t="n">
        <v>-47.7994321176220964</v>
      </c>
    </row>
    <row r="10147" spans="1:8">
      <c r="A10147" t="s">
        <v>11</v>
      </c>
      <c r="B10147" t="n">
        <v>134.890999999999991</v>
      </c>
      <c r="C10147" t="n">
        <v>9.61670088980150162</v>
      </c>
      <c r="D10147" t="n">
        <v>0.185000005960463998</v>
      </c>
      <c r="E10147" s="42">
        <f>(1+$J$8)*$J$9*(EXP(D10147*1000/($J$7*9.8665))-1)</f>
        <v>133.881511243603001</v>
      </c>
      <c r="F10147" t="n">
        <v>13.7520000000000007</v>
      </c>
      <c r="G10147" t="n">
        <v>-47.7994321176220964</v>
      </c>
    </row>
    <row r="10148" spans="1:8">
      <c r="A10148" t="s">
        <v>11</v>
      </c>
      <c r="B10148" t="n">
        <v>144.305000000000007</v>
      </c>
      <c r="C10148" t="n">
        <v>9.52087611225188013</v>
      </c>
      <c r="D10148" t="n">
        <v>0.0350000000000000044</v>
      </c>
      <c r="E10148" s="42">
        <f>(1+$J$8)*$J$9*(EXP(D10148*1000/($J$7*9.8665))-1)</f>
        <v>24.7364531871744013</v>
      </c>
      <c r="F10148" t="n">
        <v>14.093</v>
      </c>
      <c r="G10148" t="n">
        <v>-47.8712362856022011</v>
      </c>
    </row>
    <row r="10149" spans="1:8">
      <c r="A10149" t="s">
        <v>11</v>
      </c>
      <c r="B10149" t="n">
        <v>144.305000000000007</v>
      </c>
      <c r="C10149" t="n">
        <v>9.53456536618753958</v>
      </c>
      <c r="D10149" t="n">
        <v>0.0350000000000000044</v>
      </c>
      <c r="E10149" s="42">
        <f>(1+$J$8)*$J$9*(EXP(D10149*1000/($J$7*9.8665))-1)</f>
        <v>24.7364531871744013</v>
      </c>
      <c r="F10149" t="n">
        <v>14.0470000000000006</v>
      </c>
      <c r="G10149" t="n">
        <v>-47.8597994339544996</v>
      </c>
    </row>
    <row r="10150" spans="1:8">
      <c r="A10150" t="s">
        <v>11</v>
      </c>
      <c r="B10150" t="n">
        <v>137.289999999999992</v>
      </c>
      <c r="C10150" t="n">
        <v>9.61670088980150162</v>
      </c>
      <c r="D10150" t="n">
        <v>0.185000005960463998</v>
      </c>
      <c r="E10150" s="42">
        <f>(1+$J$8)*$J$9*(EXP(D10150*1000/($J$7*9.8665))-1)</f>
        <v>133.881511243603001</v>
      </c>
      <c r="F10150" t="n">
        <v>13.7789999999999999</v>
      </c>
      <c r="G10150" t="n">
        <v>-47.7826644130044969</v>
      </c>
    </row>
    <row r="10151" spans="1:8">
      <c r="A10151" t="s">
        <v>11</v>
      </c>
      <c r="B10151" t="n">
        <v>145.594999999999999</v>
      </c>
      <c r="C10151" t="n">
        <v>9.52087611225188013</v>
      </c>
      <c r="D10151" t="n">
        <v>0.0350000000000000044</v>
      </c>
      <c r="E10151" s="42">
        <f>(1+$J$8)*$J$9*(EXP(D10151*1000/($J$7*9.8665))-1)</f>
        <v>24.7364531871744013</v>
      </c>
      <c r="F10151" t="n">
        <v>14.1069999999999993</v>
      </c>
      <c r="G10151" t="n">
        <v>-47.8628168806480971</v>
      </c>
    </row>
    <row r="10152" spans="1:8">
      <c r="A10152" t="s">
        <v>11</v>
      </c>
      <c r="B10152" t="n">
        <v>145.594999999999999</v>
      </c>
      <c r="C10152" t="n">
        <v>9.53456536618753958</v>
      </c>
      <c r="D10152" t="n">
        <v>0.0350000000000000044</v>
      </c>
      <c r="E10152" s="42">
        <f>(1+$J$8)*$J$9*(EXP(D10152*1000/($J$7*9.8665))-1)</f>
        <v>24.7364531871744013</v>
      </c>
      <c r="F10152" t="n">
        <v>14.0609999999999999</v>
      </c>
      <c r="G10152" t="n">
        <v>-47.8514615136018975</v>
      </c>
    </row>
    <row r="10153" spans="1:8">
      <c r="A10153" t="s">
        <v>11</v>
      </c>
      <c r="B10153" t="n">
        <v>138.513000000000005</v>
      </c>
      <c r="C10153" t="n">
        <v>9.60301163586584039</v>
      </c>
      <c r="D10153" t="n">
        <v>0.185000005960463998</v>
      </c>
      <c r="E10153" s="42">
        <f>(1+$J$8)*$J$9*(EXP(D10153*1000/($J$7*9.8665))-1)</f>
        <v>133.881511243603001</v>
      </c>
      <c r="F10153" t="n">
        <v>13.8369999999999997</v>
      </c>
      <c r="G10153" t="n">
        <v>-47.7880076894606987</v>
      </c>
    </row>
    <row r="10154" spans="1:8">
      <c r="A10154" t="s">
        <v>11</v>
      </c>
      <c r="B10154" t="n">
        <v>89.9569999999999794</v>
      </c>
      <c r="C10154" t="n">
        <v>9.95071868583161923</v>
      </c>
      <c r="D10154" t="n">
        <v>0.185000005960463998</v>
      </c>
      <c r="E10154" s="42">
        <f>(1+$J$8)*$J$9*(EXP(D10154*1000/($J$7*9.8665))-1)</f>
        <v>133.881511243603001</v>
      </c>
      <c r="F10154" t="n">
        <v>12.1980000000000004</v>
      </c>
      <c r="G10154" t="n">
        <v>-48.1712189432859006</v>
      </c>
    </row>
    <row r="10155" spans="1:8">
      <c r="A10155" t="s">
        <v>11</v>
      </c>
      <c r="B10155" t="n">
        <v>89.9569999999999794</v>
      </c>
      <c r="C10155" t="n">
        <v>9.95071868583161923</v>
      </c>
      <c r="D10155" t="n">
        <v>0.185000005960463998</v>
      </c>
      <c r="E10155" s="42">
        <f>(1+$J$8)*$J$9*(EXP(D10155*1000/($J$7*9.8665))-1)</f>
        <v>133.881511243603001</v>
      </c>
      <c r="F10155" t="n">
        <v>12.1980000000000004</v>
      </c>
      <c r="G10155" t="n">
        <v>-48.1712189432859006</v>
      </c>
    </row>
    <row r="10156" spans="1:8">
      <c r="A10156" t="s">
        <v>11</v>
      </c>
      <c r="B10156" t="n">
        <v>96.4980000000000047</v>
      </c>
      <c r="C10156" t="n">
        <v>9.85489390828199951</v>
      </c>
      <c r="D10156" t="n">
        <v>0.0350000000000000044</v>
      </c>
      <c r="E10156" s="42">
        <f>(1+$J$8)*$J$9*(EXP(D10156*1000/($J$7*9.8665))-1)</f>
        <v>24.7364531871744013</v>
      </c>
      <c r="F10156" t="n">
        <v>12.5069999999999997</v>
      </c>
      <c r="G10156" t="n">
        <v>-48.1744980237809983</v>
      </c>
    </row>
    <row r="10157" spans="1:8">
      <c r="A10157" t="s">
        <v>11</v>
      </c>
      <c r="B10157" t="n">
        <v>97.0450000000000017</v>
      </c>
      <c r="C10157" t="n">
        <v>9.84120465434632763</v>
      </c>
      <c r="D10157" t="n">
        <v>0.0350000000000000044</v>
      </c>
      <c r="E10157" s="42">
        <f>(1+$J$8)*$J$9*(EXP(D10157*1000/($J$7*9.8665))-1)</f>
        <v>24.7364531871744013</v>
      </c>
      <c r="F10157" t="n">
        <v>12.5549999999999997</v>
      </c>
      <c r="G10157" t="n">
        <v>-48.1677001009400954</v>
      </c>
    </row>
    <row r="10158" spans="1:8">
      <c r="A10158" t="s">
        <v>11</v>
      </c>
      <c r="B10158" t="n">
        <v>97.0450000000000017</v>
      </c>
      <c r="C10158" t="n">
        <v>9.84120465434632763</v>
      </c>
      <c r="D10158" t="n">
        <v>0.0350000000000000044</v>
      </c>
      <c r="E10158" s="42">
        <f>(1+$J$8)*$J$9*(EXP(D10158*1000/($J$7*9.8665))-1)</f>
        <v>24.7364531871744013</v>
      </c>
      <c r="F10158" t="n">
        <v>12.5549999999999997</v>
      </c>
      <c r="G10158" t="n">
        <v>-48.1677001009400954</v>
      </c>
    </row>
    <row r="10159" spans="1:8">
      <c r="A10159" t="s">
        <v>11</v>
      </c>
      <c r="B10159" t="n">
        <v>93.8910000000000053</v>
      </c>
      <c r="C10159" t="n">
        <v>9.85489390828199951</v>
      </c>
      <c r="D10159" t="n">
        <v>0.185000005960463998</v>
      </c>
      <c r="E10159" s="42">
        <f>(1+$J$8)*$J$9*(EXP(D10159*1000/($J$7*9.8665))-1)</f>
        <v>133.881511243603001</v>
      </c>
      <c r="F10159" t="n">
        <v>12.5410000000000004</v>
      </c>
      <c r="G10159" t="n">
        <v>-48.1134428749784036</v>
      </c>
    </row>
    <row r="10160" spans="1:8">
      <c r="A10160" t="s">
        <v>11</v>
      </c>
      <c r="B10160" t="n">
        <v>93.8910000000000053</v>
      </c>
      <c r="C10160" t="n">
        <v>9.85489390828199951</v>
      </c>
      <c r="D10160" t="n">
        <v>0.185000005960463998</v>
      </c>
      <c r="E10160" s="42">
        <f>(1+$J$8)*$J$9*(EXP(D10160*1000/($J$7*9.8665))-1)</f>
        <v>133.881511243603001</v>
      </c>
      <c r="F10160" t="n">
        <v>12.5410000000000004</v>
      </c>
      <c r="G10160" t="n">
        <v>-48.1134428749784036</v>
      </c>
    </row>
    <row r="10161" spans="1:8">
      <c r="A10161" t="s">
        <v>11</v>
      </c>
      <c r="B10161" t="n">
        <v>99.2519999999999953</v>
      </c>
      <c r="C10161" t="n">
        <v>9.77275838466803037</v>
      </c>
      <c r="D10161" t="n">
        <v>0.185000005960463998</v>
      </c>
      <c r="E10161" s="42">
        <f>(1+$J$8)*$J$9*(EXP(D10161*1000/($J$7*9.8665))-1)</f>
        <v>133.881511243603001</v>
      </c>
      <c r="F10161" t="n">
        <v>12.875</v>
      </c>
      <c r="G10161" t="n">
        <v>-48.0327154814451021</v>
      </c>
    </row>
    <row r="10162" spans="1:8">
      <c r="A10162" t="s">
        <v>11</v>
      </c>
      <c r="B10162" t="n">
        <v>99.2519999999999953</v>
      </c>
      <c r="C10162" t="n">
        <v>9.77275838466803037</v>
      </c>
      <c r="D10162" t="n">
        <v>0.185000005960463998</v>
      </c>
      <c r="E10162" s="42">
        <f>(1+$J$8)*$J$9*(EXP(D10162*1000/($J$7*9.8665))-1)</f>
        <v>133.881511243603001</v>
      </c>
      <c r="F10162" t="n">
        <v>12.875</v>
      </c>
      <c r="G10162" t="n">
        <v>-48.0327154814451021</v>
      </c>
    </row>
    <row r="10163" spans="1:8">
      <c r="A10163" t="s">
        <v>11</v>
      </c>
      <c r="B10163" t="n">
        <v>100.578999999999994</v>
      </c>
      <c r="C10163" t="n">
        <v>9.75906913073236737</v>
      </c>
      <c r="D10163" t="n">
        <v>0.185000005960463998</v>
      </c>
      <c r="E10163" s="42">
        <f>(1+$J$8)*$J$9*(EXP(D10163*1000/($J$7*9.8665))-1)</f>
        <v>133.881511243603001</v>
      </c>
      <c r="F10163" t="n">
        <v>12.9380000000000006</v>
      </c>
      <c r="G10163" t="n">
        <v>-48.0139087158048028</v>
      </c>
    </row>
    <row r="10164" spans="1:8">
      <c r="A10164" t="s">
        <v>11</v>
      </c>
      <c r="B10164" t="n">
        <v>106.064999999999998</v>
      </c>
      <c r="C10164" t="n">
        <v>9.71800136892539257</v>
      </c>
      <c r="D10164" t="n">
        <v>0.0350000000000000044</v>
      </c>
      <c r="E10164" s="42">
        <f>(1+$J$8)*$J$9*(EXP(D10164*1000/($J$7*9.8665))-1)</f>
        <v>24.7364531871744013</v>
      </c>
      <c r="F10164" t="n">
        <v>13.0690000000000008</v>
      </c>
      <c r="G10164" t="n">
        <v>-48.0408589174643978</v>
      </c>
    </row>
    <row r="10165" spans="1:8">
      <c r="A10165" t="s">
        <v>11</v>
      </c>
      <c r="B10165" t="n">
        <v>114.980999999999995</v>
      </c>
      <c r="C10165" t="n">
        <v>9.64955509924708998</v>
      </c>
      <c r="D10165" t="n">
        <v>0.0350000000000000044</v>
      </c>
      <c r="E10165" s="42">
        <f>(1+$J$8)*$J$9*(EXP(D10165*1000/($J$7*9.8665))-1)</f>
        <v>24.7364531871744013</v>
      </c>
      <c r="F10165" t="n">
        <v>13.4120000000000008</v>
      </c>
      <c r="G10165" t="n">
        <v>-47.9410486664388955</v>
      </c>
    </row>
    <row r="10166" spans="1:8">
      <c r="A10166" t="s">
        <v>11</v>
      </c>
      <c r="B10166" t="n">
        <v>114.980999999999995</v>
      </c>
      <c r="C10166" t="n">
        <v>9.64955509924708998</v>
      </c>
      <c r="D10166" t="n">
        <v>0.0350000000000000044</v>
      </c>
      <c r="E10166" s="42">
        <f>(1+$J$8)*$J$9*(EXP(D10166*1000/($J$7*9.8665))-1)</f>
        <v>24.7364531871744013</v>
      </c>
      <c r="F10166" t="n">
        <v>13.4120000000000008</v>
      </c>
      <c r="G10166" t="n">
        <v>-47.9410486664388955</v>
      </c>
    </row>
    <row r="10167" spans="1:8">
      <c r="A10167" t="s">
        <v>11</v>
      </c>
      <c r="B10167" t="n">
        <v>113.947999999999993</v>
      </c>
      <c r="C10167" t="n">
        <v>9.66324435318274944</v>
      </c>
      <c r="D10167" t="n">
        <v>0.185000005960463998</v>
      </c>
      <c r="E10167" s="42">
        <f>(1+$J$8)*$J$9*(EXP(D10167*1000/($J$7*9.8665))-1)</f>
        <v>133.881511243603001</v>
      </c>
      <c r="F10167" t="n">
        <v>13.4350000000000005</v>
      </c>
      <c r="G10167" t="n">
        <v>-47.8624268545134015</v>
      </c>
    </row>
    <row r="10168" spans="1:8">
      <c r="A10168" t="s">
        <v>11</v>
      </c>
      <c r="B10168" t="n">
        <v>113.947999999999993</v>
      </c>
      <c r="C10168" t="n">
        <v>9.66324435318274944</v>
      </c>
      <c r="D10168" t="n">
        <v>0.185000005960463998</v>
      </c>
      <c r="E10168" s="42">
        <f>(1+$J$8)*$J$9*(EXP(D10168*1000/($J$7*9.8665))-1)</f>
        <v>133.881511243603001</v>
      </c>
      <c r="F10168" t="n">
        <v>13.4350000000000005</v>
      </c>
      <c r="G10168" t="n">
        <v>-47.8624268545134015</v>
      </c>
    </row>
    <row r="10169" spans="1:8">
      <c r="A10169" t="s">
        <v>11</v>
      </c>
      <c r="B10169" t="n">
        <v>125.587000000000003</v>
      </c>
      <c r="C10169" t="n">
        <v>9.60848733744010985</v>
      </c>
      <c r="D10169" t="n">
        <v>0.0350000000000000044</v>
      </c>
      <c r="E10169" s="42">
        <f>(1+$J$8)*$J$9*(EXP(D10169*1000/($J$7*9.8665))-1)</f>
        <v>24.7364531871744013</v>
      </c>
      <c r="F10169" t="n">
        <v>13.6839999999999993</v>
      </c>
      <c r="G10169" t="n">
        <v>-47.847568078925903</v>
      </c>
    </row>
    <row r="10170" spans="1:8">
      <c r="A10170" t="s">
        <v>11</v>
      </c>
      <c r="B10170" t="n">
        <v>125.587000000000003</v>
      </c>
      <c r="C10170" t="n">
        <v>9.60848733744010985</v>
      </c>
      <c r="D10170" t="n">
        <v>0.0350000000000000044</v>
      </c>
      <c r="E10170" s="42">
        <f>(1+$J$8)*$J$9*(EXP(D10170*1000/($J$7*9.8665))-1)</f>
        <v>24.7364531871744013</v>
      </c>
      <c r="F10170" t="n">
        <v>13.6839999999999993</v>
      </c>
      <c r="G10170" t="n">
        <v>-47.847568078925903</v>
      </c>
    </row>
    <row r="10171" spans="1:8">
      <c r="A10171" t="s">
        <v>11</v>
      </c>
      <c r="B10171" t="n">
        <v>126.638000000000005</v>
      </c>
      <c r="C10171" t="n">
        <v>9.60848733744010985</v>
      </c>
      <c r="D10171" t="n">
        <v>0.0350000000000000044</v>
      </c>
      <c r="E10171" s="42">
        <f>(1+$J$8)*$J$9*(EXP(D10171*1000/($J$7*9.8665))-1)</f>
        <v>24.7364531871744013</v>
      </c>
      <c r="F10171" t="n">
        <v>13.6980000000000004</v>
      </c>
      <c r="G10171" t="n">
        <v>-47.8372419221291025</v>
      </c>
    </row>
    <row r="10172" spans="1:8">
      <c r="A10172" t="s">
        <v>11</v>
      </c>
      <c r="B10172" t="n">
        <v>123.646000000000001</v>
      </c>
      <c r="C10172" t="n">
        <v>9.63586584531143053</v>
      </c>
      <c r="D10172" t="n">
        <v>0.185000005960463998</v>
      </c>
      <c r="E10172" s="42">
        <f>(1+$J$8)*$J$9*(EXP(D10172*1000/($J$7*9.8665))-1)</f>
        <v>133.881511243603001</v>
      </c>
      <c r="F10172" t="n">
        <v>13.6509999999999998</v>
      </c>
      <c r="G10172" t="n">
        <v>-47.7826572780635033</v>
      </c>
    </row>
    <row r="10173" spans="1:8">
      <c r="A10173" t="s">
        <v>11</v>
      </c>
      <c r="B10173" t="n">
        <v>123.646000000000001</v>
      </c>
      <c r="C10173" t="n">
        <v>9.63586584531143053</v>
      </c>
      <c r="D10173" t="n">
        <v>0.185000005960463998</v>
      </c>
      <c r="E10173" s="42">
        <f>(1+$J$8)*$J$9*(EXP(D10173*1000/($J$7*9.8665))-1)</f>
        <v>133.881511243603001</v>
      </c>
      <c r="F10173" t="n">
        <v>13.6509999999999998</v>
      </c>
      <c r="G10173" t="n">
        <v>-47.7826572780635033</v>
      </c>
    </row>
    <row r="10174" spans="1:8">
      <c r="A10174" t="s">
        <v>11</v>
      </c>
      <c r="B10174" t="n">
        <v>133.258999999999986</v>
      </c>
      <c r="C10174" t="n">
        <v>9.59479808350443975</v>
      </c>
      <c r="D10174" t="n">
        <v>0.0350000000000000044</v>
      </c>
      <c r="E10174" s="42">
        <f>(1+$J$8)*$J$9*(EXP(D10174*1000/($J$7*9.8665))-1)</f>
        <v>24.7364531871744013</v>
      </c>
      <c r="F10174" t="n">
        <v>13.8230000000000004</v>
      </c>
      <c r="G10174" t="n">
        <v>-47.7959365991015019</v>
      </c>
    </row>
    <row r="10175" spans="1:8">
      <c r="A10175" t="s">
        <v>11</v>
      </c>
      <c r="B10175" t="n">
        <v>127.929000000000002</v>
      </c>
      <c r="C10175" t="n">
        <v>9.60848733744010985</v>
      </c>
      <c r="D10175" t="n">
        <v>0.185000005960463998</v>
      </c>
      <c r="E10175" s="42">
        <f>(1+$J$8)*$J$9*(EXP(D10175*1000/($J$7*9.8665))-1)</f>
        <v>133.881511243603001</v>
      </c>
      <c r="F10175" t="n">
        <v>13.7929999999999993</v>
      </c>
      <c r="G10175" t="n">
        <v>-47.7748176229239974</v>
      </c>
    </row>
    <row r="10176" spans="1:8">
      <c r="A10176" t="s">
        <v>10</v>
      </c>
      <c r="B10176" t="n">
        <v>28.1260000000000012</v>
      </c>
      <c r="C10176" t="n">
        <v>9.33994000256672763</v>
      </c>
      <c r="D10176" t="n">
        <v>1.04000000000000004</v>
      </c>
      <c r="E10176" s="42">
        <f>(1+$J$8)*$J$9*(EXP(D10176*1000/($J$7*9.8665))-1)</f>
        <v>864.379643928842029</v>
      </c>
      <c r="F10176" t="n">
        <v>14.109</v>
      </c>
      <c r="G10176" t="n">
        <v>-48.5836196625208956</v>
      </c>
    </row>
    <row r="10177" spans="1:8">
      <c r="A10177" t="s">
        <v>11</v>
      </c>
      <c r="B10177" t="n">
        <v>89.007000000000005</v>
      </c>
      <c r="C10177" t="n">
        <v>9.94250513347022036</v>
      </c>
      <c r="D10177" t="n">
        <v>0.0350000000000000044</v>
      </c>
      <c r="E10177" s="42">
        <f>(1+$J$8)*$J$9*(EXP(D10177*1000/($J$7*9.8665))-1)</f>
        <v>24.7364531871744013</v>
      </c>
      <c r="F10177" t="n">
        <v>12.1639999999999997</v>
      </c>
      <c r="G10177" t="n">
        <v>-48.2375490422732014</v>
      </c>
    </row>
    <row r="10178" spans="1:8">
      <c r="A10178" t="s">
        <v>11</v>
      </c>
      <c r="B10178" t="n">
        <v>85.5810000000000031</v>
      </c>
      <c r="C10178" t="n">
        <v>10.0109514031484998</v>
      </c>
      <c r="D10178" t="n">
        <v>0.185000005960463998</v>
      </c>
      <c r="E10178" s="42">
        <f>(1+$J$8)*$J$9*(EXP(D10178*1000/($J$7*9.8665))-1)</f>
        <v>133.881511243603001</v>
      </c>
      <c r="F10178" t="n">
        <v>12.0009999999999994</v>
      </c>
      <c r="G10178" t="n">
        <v>-48.1363985899964959</v>
      </c>
    </row>
    <row r="10179" spans="1:8">
      <c r="A10179" t="s">
        <v>11</v>
      </c>
      <c r="B10179" t="n">
        <v>91.1269999999999953</v>
      </c>
      <c r="C10179" t="n">
        <v>9.92881587953455913</v>
      </c>
      <c r="D10179" t="n">
        <v>0.0350000000000000044</v>
      </c>
      <c r="E10179" s="42">
        <f>(1+$J$8)*$J$9*(EXP(D10179*1000/($J$7*9.8665))-1)</f>
        <v>24.7364531871744013</v>
      </c>
      <c r="F10179" t="n">
        <v>12.2669999999999995</v>
      </c>
      <c r="G10179" t="n">
        <v>-48.1228302129012988</v>
      </c>
    </row>
    <row r="10180" spans="1:8">
      <c r="A10180" t="s">
        <v>11</v>
      </c>
      <c r="B10180" t="n">
        <v>87.3520000000000039</v>
      </c>
      <c r="C10180" t="n">
        <v>9.92881587953455913</v>
      </c>
      <c r="D10180" t="n">
        <v>0.185000005960463998</v>
      </c>
      <c r="E10180" s="42">
        <f>(1+$J$8)*$J$9*(EXP(D10180*1000/($J$7*9.8665))-1)</f>
        <v>133.881511243603001</v>
      </c>
      <c r="F10180" t="n">
        <v>12.2669999999999995</v>
      </c>
      <c r="G10180" t="n">
        <v>-48.1228302129012988</v>
      </c>
    </row>
    <row r="10181" spans="1:8">
      <c r="A10181" t="s">
        <v>11</v>
      </c>
      <c r="B10181" t="n">
        <v>91.1269999999999953</v>
      </c>
      <c r="C10181" t="n">
        <v>9.94250513347022036</v>
      </c>
      <c r="D10181" t="n">
        <v>0.0350000000000000044</v>
      </c>
      <c r="E10181" s="42">
        <f>(1+$J$8)*$J$9*(EXP(D10181*1000/($J$7*9.8665))-1)</f>
        <v>24.7364531871744013</v>
      </c>
      <c r="F10181" t="n">
        <v>12.2309999999999999</v>
      </c>
      <c r="G10181" t="n">
        <v>-48.1073599930401983</v>
      </c>
    </row>
    <row r="10182" spans="1:8">
      <c r="A10182" t="s">
        <v>11</v>
      </c>
      <c r="B10182" t="n">
        <v>87.3520000000000039</v>
      </c>
      <c r="C10182" t="n">
        <v>9.94250513347022036</v>
      </c>
      <c r="D10182" t="n">
        <v>0.185000005960463998</v>
      </c>
      <c r="E10182" s="42">
        <f>(1+$J$8)*$J$9*(EXP(D10182*1000/($J$7*9.8665))-1)</f>
        <v>133.881511243603001</v>
      </c>
      <c r="F10182" t="n">
        <v>12.2309999999999999</v>
      </c>
      <c r="G10182" t="n">
        <v>-48.1073599930401983</v>
      </c>
    </row>
    <row r="10183" spans="1:8">
      <c r="A10183" t="s">
        <v>11</v>
      </c>
      <c r="B10183" t="n">
        <v>91.9429999999999978</v>
      </c>
      <c r="C10183" t="n">
        <v>9.86036960985625832</v>
      </c>
      <c r="D10183" t="n">
        <v>0.0350000000000000044</v>
      </c>
      <c r="E10183" s="42">
        <f>(1+$J$8)*$J$9*(EXP(D10183*1000/($J$7*9.8665))-1)</f>
        <v>24.7364531871744013</v>
      </c>
      <c r="F10183" t="n">
        <v>12.4700000000000006</v>
      </c>
      <c r="G10183" t="n">
        <v>-48.1581939150010996</v>
      </c>
    </row>
    <row r="10184" spans="1:8">
      <c r="A10184" t="s">
        <v>11</v>
      </c>
      <c r="B10184" t="n">
        <v>92.3709999999999951</v>
      </c>
      <c r="C10184" t="n">
        <v>9.84668035592060065</v>
      </c>
      <c r="D10184" t="n">
        <v>0.0350000000000000044</v>
      </c>
      <c r="E10184" s="42">
        <f>(1+$J$8)*$J$9*(EXP(D10184*1000/($J$7*9.8665))-1)</f>
        <v>24.7364531871744013</v>
      </c>
      <c r="F10184" t="n">
        <v>12.5180000000000007</v>
      </c>
      <c r="G10184" t="n">
        <v>-48.1538646257417966</v>
      </c>
    </row>
    <row r="10185" spans="1:8">
      <c r="A10185" t="s">
        <v>11</v>
      </c>
      <c r="B10185" t="n">
        <v>89.7990000000000066</v>
      </c>
      <c r="C10185" t="n">
        <v>9.86036960985625832</v>
      </c>
      <c r="D10185" t="n">
        <v>0.185000005960463998</v>
      </c>
      <c r="E10185" s="42">
        <f>(1+$J$8)*$J$9*(EXP(D10185*1000/($J$7*9.8665))-1)</f>
        <v>133.881511243603001</v>
      </c>
      <c r="F10185" t="n">
        <v>12.516</v>
      </c>
      <c r="G10185" t="n">
        <v>-48.077634215623597</v>
      </c>
    </row>
    <row r="10186" spans="1:8">
      <c r="A10186" t="s">
        <v>11</v>
      </c>
      <c r="B10186" t="n">
        <v>89.7990000000000066</v>
      </c>
      <c r="C10186" t="n">
        <v>9.86036960985625832</v>
      </c>
      <c r="D10186" t="n">
        <v>0.185000005960463998</v>
      </c>
      <c r="E10186" s="42">
        <f>(1+$J$8)*$J$9*(EXP(D10186*1000/($J$7*9.8665))-1)</f>
        <v>133.881511243603001</v>
      </c>
      <c r="F10186" t="n">
        <v>12.516</v>
      </c>
      <c r="G10186" t="n">
        <v>-48.077634215623597</v>
      </c>
    </row>
    <row r="10187" spans="1:8">
      <c r="A10187" t="s">
        <v>11</v>
      </c>
      <c r="B10187" t="n">
        <v>94.7099999999999937</v>
      </c>
      <c r="C10187" t="n">
        <v>9.84668035592060065</v>
      </c>
      <c r="D10187" t="n">
        <v>0.0350000000000000044</v>
      </c>
      <c r="E10187" s="42">
        <f>(1+$J$8)*$J$9*(EXP(D10187*1000/($J$7*9.8665))-1)</f>
        <v>24.7364531871744013</v>
      </c>
      <c r="F10187" t="n">
        <v>12.5760000000000005</v>
      </c>
      <c r="G10187" t="n">
        <v>-48.0549746153358015</v>
      </c>
    </row>
    <row r="10188" spans="1:8">
      <c r="A10188" t="s">
        <v>11</v>
      </c>
      <c r="B10188" t="n">
        <v>90.7009999999999934</v>
      </c>
      <c r="C10188" t="n">
        <v>9.84668035592060065</v>
      </c>
      <c r="D10188" t="n">
        <v>0.185000005960463998</v>
      </c>
      <c r="E10188" s="42">
        <f>(1+$J$8)*$J$9*(EXP(D10188*1000/($J$7*9.8665))-1)</f>
        <v>133.881511243603001</v>
      </c>
      <c r="F10188" t="n">
        <v>12.5760000000000005</v>
      </c>
      <c r="G10188" t="n">
        <v>-48.0549746153358015</v>
      </c>
    </row>
    <row r="10189" spans="1:8">
      <c r="A10189" t="s">
        <v>11</v>
      </c>
      <c r="B10189" t="n">
        <v>94.7099999999999937</v>
      </c>
      <c r="C10189" t="n">
        <v>9.86036960985625832</v>
      </c>
      <c r="D10189" t="n">
        <v>0.0350000000000000044</v>
      </c>
      <c r="E10189" s="42">
        <f>(1+$J$8)*$J$9*(EXP(D10189*1000/($J$7*9.8665))-1)</f>
        <v>24.7364531871744013</v>
      </c>
      <c r="F10189" t="n">
        <v>12.5389999999999997</v>
      </c>
      <c r="G10189" t="n">
        <v>-48.0390870870452034</v>
      </c>
    </row>
    <row r="10190" spans="1:8">
      <c r="A10190" t="s">
        <v>11</v>
      </c>
      <c r="B10190" t="n">
        <v>90.7009999999999934</v>
      </c>
      <c r="C10190" t="n">
        <v>9.86036960985625832</v>
      </c>
      <c r="D10190" t="n">
        <v>0.185000005960463998</v>
      </c>
      <c r="E10190" s="42">
        <f>(1+$J$8)*$J$9*(EXP(D10190*1000/($J$7*9.8665))-1)</f>
        <v>133.881511243603001</v>
      </c>
      <c r="F10190" t="n">
        <v>12.5389999999999997</v>
      </c>
      <c r="G10190" t="n">
        <v>-48.0390870870452034</v>
      </c>
    </row>
    <row r="10191" spans="1:8">
      <c r="A10191" t="s">
        <v>11</v>
      </c>
      <c r="B10191" t="n">
        <v>95.217000000000013</v>
      </c>
      <c r="C10191" t="n">
        <v>9.79192334017795929</v>
      </c>
      <c r="D10191" t="n">
        <v>0.0350000000000000044</v>
      </c>
      <c r="E10191" s="42">
        <f>(1+$J$8)*$J$9*(EXP(D10191*1000/($J$7*9.8665))-1)</f>
        <v>24.7364531871744013</v>
      </c>
      <c r="F10191" t="n">
        <v>12.7390000000000008</v>
      </c>
      <c r="G10191" t="n">
        <v>-48.0952894864820948</v>
      </c>
    </row>
    <row r="10192" spans="1:8">
      <c r="A10192" t="s">
        <v>11</v>
      </c>
      <c r="B10192" t="n">
        <v>91.6539999999999964</v>
      </c>
      <c r="C10192" t="n">
        <v>9.81930184804927997</v>
      </c>
      <c r="D10192" t="n">
        <v>0.185000005960463998</v>
      </c>
      <c r="E10192" s="42">
        <f>(1+$J$8)*$J$9*(EXP(D10192*1000/($J$7*9.8665))-1)</f>
        <v>133.881511243603001</v>
      </c>
      <c r="F10192" t="n">
        <v>12.6750000000000007</v>
      </c>
      <c r="G10192" t="n">
        <v>-48.0470126767712031</v>
      </c>
    </row>
    <row r="10193" spans="1:8">
      <c r="A10193" t="s">
        <v>11</v>
      </c>
      <c r="B10193" t="n">
        <v>96.8169999999999931</v>
      </c>
      <c r="C10193" t="n">
        <v>9.76454483230662795</v>
      </c>
      <c r="D10193" t="n">
        <v>0.0350000000000000044</v>
      </c>
      <c r="E10193" s="42">
        <f>(1+$J$8)*$J$9*(EXP(D10193*1000/($J$7*9.8665))-1)</f>
        <v>24.7364531871744013</v>
      </c>
      <c r="F10193" t="n">
        <v>12.8510000000000009</v>
      </c>
      <c r="G10193" t="n">
        <v>-48.0687112832334975</v>
      </c>
    </row>
    <row r="10194" spans="1:8">
      <c r="A10194" t="s">
        <v>11</v>
      </c>
      <c r="B10194" t="n">
        <v>99.1340000000000003</v>
      </c>
      <c r="C10194" t="n">
        <v>9.76454483230662795</v>
      </c>
      <c r="D10194" t="n">
        <v>0.0350000000000000044</v>
      </c>
      <c r="E10194" s="42">
        <f>(1+$J$8)*$J$9*(EXP(D10194*1000/($J$7*9.8665))-1)</f>
        <v>24.7364531871744013</v>
      </c>
      <c r="F10194" t="n">
        <v>12.9000000000000004</v>
      </c>
      <c r="G10194" t="n">
        <v>-47.9979341613315</v>
      </c>
    </row>
    <row r="10195" spans="1:8">
      <c r="A10195" t="s">
        <v>11</v>
      </c>
      <c r="B10195" t="n">
        <v>94.8149999999999977</v>
      </c>
      <c r="C10195" t="n">
        <v>9.76454483230662795</v>
      </c>
      <c r="D10195" t="n">
        <v>0.185000005960463998</v>
      </c>
      <c r="E10195" s="42">
        <f>(1+$J$8)*$J$9*(EXP(D10195*1000/($J$7*9.8665))-1)</f>
        <v>133.881511243603001</v>
      </c>
      <c r="F10195" t="n">
        <v>12.9000000000000004</v>
      </c>
      <c r="G10195" t="n">
        <v>-47.9979341613315</v>
      </c>
    </row>
    <row r="10196" spans="1:8">
      <c r="A10196" t="s">
        <v>11</v>
      </c>
      <c r="B10196" t="n">
        <v>99.1340000000000003</v>
      </c>
      <c r="C10196" t="n">
        <v>9.77823408624230161</v>
      </c>
      <c r="D10196" t="n">
        <v>0.0350000000000000044</v>
      </c>
      <c r="E10196" s="42">
        <f>(1+$J$8)*$J$9*(EXP(D10196*1000/($J$7*9.8665))-1)</f>
        <v>24.7364531871744013</v>
      </c>
      <c r="F10196" t="n">
        <v>12.8599999999999994</v>
      </c>
      <c r="G10196" t="n">
        <v>-47.9849737556422014</v>
      </c>
    </row>
    <row r="10197" spans="1:8">
      <c r="A10197" t="s">
        <v>11</v>
      </c>
      <c r="B10197" t="n">
        <v>94.8149999999999977</v>
      </c>
      <c r="C10197" t="n">
        <v>9.77823408624230161</v>
      </c>
      <c r="D10197" t="n">
        <v>0.185000005960463998</v>
      </c>
      <c r="E10197" s="42">
        <f>(1+$J$8)*$J$9*(EXP(D10197*1000/($J$7*9.8665))-1)</f>
        <v>133.881511243603001</v>
      </c>
      <c r="F10197" t="n">
        <v>12.8599999999999994</v>
      </c>
      <c r="G10197" t="n">
        <v>-47.9849737556422014</v>
      </c>
    </row>
    <row r="10198" spans="1:8">
      <c r="A10198" t="s">
        <v>11</v>
      </c>
      <c r="B10198" t="n">
        <v>94.8149999999999977</v>
      </c>
      <c r="C10198" t="n">
        <v>9.84668035592060065</v>
      </c>
      <c r="D10198" t="n">
        <v>0.185000005960463998</v>
      </c>
      <c r="E10198" s="42">
        <f>(1+$J$8)*$J$9*(EXP(D10198*1000/($J$7*9.8665))-1)</f>
        <v>133.881511243603001</v>
      </c>
      <c r="F10198" t="n">
        <v>12.6690000000000005</v>
      </c>
      <c r="G10198" t="n">
        <v>-47.9120533282783967</v>
      </c>
    </row>
    <row r="10199" spans="1:8">
      <c r="A10199" t="s">
        <v>11</v>
      </c>
      <c r="B10199" t="n">
        <v>103.694999999999993</v>
      </c>
      <c r="C10199" t="n">
        <v>9.69609856262832892</v>
      </c>
      <c r="D10199" t="n">
        <v>0.0350000000000000044</v>
      </c>
      <c r="E10199" s="42">
        <f>(1+$J$8)*$J$9*(EXP(D10199*1000/($J$7*9.8665))-1)</f>
        <v>24.7364531871744013</v>
      </c>
      <c r="F10199" t="n">
        <v>13.1839999999999993</v>
      </c>
      <c r="G10199" t="n">
        <v>-47.9574481679809992</v>
      </c>
    </row>
    <row r="10200" spans="1:8">
      <c r="A10200" t="s">
        <v>11</v>
      </c>
      <c r="B10200" t="n">
        <v>103.694999999999993</v>
      </c>
      <c r="C10200" t="n">
        <v>9.76454483230662795</v>
      </c>
      <c r="D10200" t="n">
        <v>0.0350000000000000044</v>
      </c>
      <c r="E10200" s="42">
        <f>(1+$J$8)*$J$9*(EXP(D10200*1000/($J$7*9.8665))-1)</f>
        <v>24.7364531871744013</v>
      </c>
      <c r="F10200" t="n">
        <v>12.984</v>
      </c>
      <c r="G10200" t="n">
        <v>-47.8859150453185975</v>
      </c>
    </row>
    <row r="10201" spans="1:8">
      <c r="A10201" t="s">
        <v>11</v>
      </c>
      <c r="B10201" t="n">
        <v>99.0699999999999932</v>
      </c>
      <c r="C10201" t="n">
        <v>9.76454483230662795</v>
      </c>
      <c r="D10201" t="n">
        <v>0.185000005960463998</v>
      </c>
      <c r="E10201" s="42">
        <f>(1+$J$8)*$J$9*(EXP(D10201*1000/($J$7*9.8665))-1)</f>
        <v>133.881511243603001</v>
      </c>
      <c r="F10201" t="n">
        <v>12.984</v>
      </c>
      <c r="G10201" t="n">
        <v>-47.8859150453185975</v>
      </c>
    </row>
    <row r="10202" spans="1:8">
      <c r="A10202" t="s">
        <v>11</v>
      </c>
      <c r="B10202" t="n">
        <v>99.0699999999999932</v>
      </c>
      <c r="C10202" t="n">
        <v>9.77823408624230161</v>
      </c>
      <c r="D10202" t="n">
        <v>0.185000005960463998</v>
      </c>
      <c r="E10202" s="42">
        <f>(1+$J$8)*$J$9*(EXP(D10202*1000/($J$7*9.8665))-1)</f>
        <v>133.881511243603001</v>
      </c>
      <c r="F10202" t="n">
        <v>12.9450000000000003</v>
      </c>
      <c r="G10202" t="n">
        <v>-47.8734548295060947</v>
      </c>
    </row>
    <row r="10203" spans="1:8">
      <c r="A10203" t="s">
        <v>11</v>
      </c>
      <c r="B10203" t="n">
        <v>104.400000000000006</v>
      </c>
      <c r="C10203" t="n">
        <v>9.68240930869266947</v>
      </c>
      <c r="D10203" t="n">
        <v>0.0350000000000000044</v>
      </c>
      <c r="E10203" s="42">
        <f>(1+$J$8)*$J$9*(EXP(D10203*1000/($J$7*9.8665))-1)</f>
        <v>24.7364531871744013</v>
      </c>
      <c r="F10203" t="n">
        <v>13.2370000000000001</v>
      </c>
      <c r="G10203" t="n">
        <v>-47.9572280270318032</v>
      </c>
    </row>
    <row r="10204" spans="1:8">
      <c r="A10204" t="s">
        <v>11</v>
      </c>
      <c r="B10204" t="n">
        <v>100.399000000000001</v>
      </c>
      <c r="C10204" t="n">
        <v>9.70978781656399015</v>
      </c>
      <c r="D10204" t="n">
        <v>0.185000005960463998</v>
      </c>
      <c r="E10204" s="42">
        <f>(1+$J$8)*$J$9*(EXP(D10204*1000/($J$7*9.8665))-1)</f>
        <v>133.881511243603001</v>
      </c>
      <c r="F10204" t="n">
        <v>13.1679999999999993</v>
      </c>
      <c r="G10204" t="n">
        <v>-47.9142244503331014</v>
      </c>
    </row>
    <row r="10205" spans="1:8">
      <c r="A10205" t="s">
        <v>11</v>
      </c>
      <c r="B10205" t="n">
        <v>108.912000000000006</v>
      </c>
      <c r="C10205" t="n">
        <v>9.68240930869266947</v>
      </c>
      <c r="D10205" t="n">
        <v>0.0350000000000000044</v>
      </c>
      <c r="E10205" s="42">
        <f>(1+$J$8)*$J$9*(EXP(D10205*1000/($J$7*9.8665))-1)</f>
        <v>24.7364531871744013</v>
      </c>
      <c r="F10205" t="n">
        <v>13.3130000000000006</v>
      </c>
      <c r="G10205" t="n">
        <v>-47.8728411077580986</v>
      </c>
    </row>
    <row r="10206" spans="1:8">
      <c r="A10206" t="s">
        <v>11</v>
      </c>
      <c r="B10206" t="n">
        <v>108.912000000000006</v>
      </c>
      <c r="C10206" t="n">
        <v>9.69609856262832892</v>
      </c>
      <c r="D10206" t="n">
        <v>0.0350000000000000044</v>
      </c>
      <c r="E10206" s="42">
        <f>(1+$J$8)*$J$9*(EXP(D10206*1000/($J$7*9.8665))-1)</f>
        <v>24.7364531871744013</v>
      </c>
      <c r="F10206" t="n">
        <v>13.2720000000000002</v>
      </c>
      <c r="G10206" t="n">
        <v>-47.8584106371206985</v>
      </c>
    </row>
    <row r="10207" spans="1:8">
      <c r="A10207" t="s">
        <v>11</v>
      </c>
      <c r="B10207" t="n">
        <v>103.945999999999998</v>
      </c>
      <c r="C10207" t="n">
        <v>9.69609856262832892</v>
      </c>
      <c r="D10207" t="n">
        <v>0.185000005960463998</v>
      </c>
      <c r="E10207" s="42">
        <f>(1+$J$8)*$J$9*(EXP(D10207*1000/($J$7*9.8665))-1)</f>
        <v>133.881511243603001</v>
      </c>
      <c r="F10207" t="n">
        <v>13.2720000000000002</v>
      </c>
      <c r="G10207" t="n">
        <v>-47.8584106371206985</v>
      </c>
    </row>
    <row r="10208" spans="1:8">
      <c r="A10208" t="s">
        <v>11</v>
      </c>
      <c r="B10208" t="n">
        <v>104.694000000000003</v>
      </c>
      <c r="C10208" t="n">
        <v>9.68240930869266947</v>
      </c>
      <c r="D10208" t="n">
        <v>0.185000005960463998</v>
      </c>
      <c r="E10208" s="42">
        <f>(1+$J$8)*$J$9*(EXP(D10208*1000/($J$7*9.8665))-1)</f>
        <v>133.881511243603001</v>
      </c>
      <c r="F10208" t="n">
        <v>13.3260000000000005</v>
      </c>
      <c r="G10208" t="n">
        <v>-47.8599246903778024</v>
      </c>
    </row>
    <row r="10209" spans="1:8">
      <c r="A10209" t="s">
        <v>11</v>
      </c>
      <c r="B10209" t="n">
        <v>104.694000000000003</v>
      </c>
      <c r="C10209" t="n">
        <v>9.68240930869266947</v>
      </c>
      <c r="D10209" t="n">
        <v>0.185000005960463998</v>
      </c>
      <c r="E10209" s="42">
        <f>(1+$J$8)*$J$9*(EXP(D10209*1000/($J$7*9.8665))-1)</f>
        <v>133.881511243603001</v>
      </c>
      <c r="F10209" t="n">
        <v>13.3260000000000005</v>
      </c>
      <c r="G10209" t="n">
        <v>-47.8599246903778024</v>
      </c>
    </row>
    <row r="10210" spans="1:8">
      <c r="A10210" t="s">
        <v>11</v>
      </c>
      <c r="B10210" t="n">
        <v>111.352999999999994</v>
      </c>
      <c r="C10210" t="n">
        <v>9.64134154688568756</v>
      </c>
      <c r="D10210" t="n">
        <v>0.0350000000000000044</v>
      </c>
      <c r="E10210" s="42">
        <f>(1+$J$8)*$J$9*(EXP(D10210*1000/($J$7*9.8665))-1)</f>
        <v>24.7364531871744013</v>
      </c>
      <c r="F10210" t="n">
        <v>13.4770000000000003</v>
      </c>
      <c r="G10210" t="n">
        <v>-47.8753213490374989</v>
      </c>
    </row>
    <row r="10211" spans="1:8">
      <c r="A10211" t="s">
        <v>11</v>
      </c>
      <c r="B10211" t="n">
        <v>115.698999999999998</v>
      </c>
      <c r="C10211" t="n">
        <v>9.68240930869266947</v>
      </c>
      <c r="D10211" t="n">
        <v>0.0350000000000000044</v>
      </c>
      <c r="E10211" s="42">
        <f>(1+$J$8)*$J$9*(EXP(D10211*1000/($J$7*9.8665))-1)</f>
        <v>24.7364531871744013</v>
      </c>
      <c r="F10211" t="n">
        <v>13.4149999999999991</v>
      </c>
      <c r="G10211" t="n">
        <v>-47.7789450274276959</v>
      </c>
    </row>
    <row r="10212" spans="1:8">
      <c r="A10212" t="s">
        <v>11</v>
      </c>
      <c r="B10212" t="n">
        <v>110.305000000000007</v>
      </c>
      <c r="C10212" t="n">
        <v>9.68240930869266947</v>
      </c>
      <c r="D10212" t="n">
        <v>0.185000005960463998</v>
      </c>
      <c r="E10212" s="42">
        <f>(1+$J$8)*$J$9*(EXP(D10212*1000/($J$7*9.8665))-1)</f>
        <v>133.881511243603001</v>
      </c>
      <c r="F10212" t="n">
        <v>13.4149999999999991</v>
      </c>
      <c r="G10212" t="n">
        <v>-47.7789450274276959</v>
      </c>
    </row>
    <row r="10213" spans="1:8">
      <c r="A10213" t="s">
        <v>11</v>
      </c>
      <c r="B10213" t="n">
        <v>115.698999999999998</v>
      </c>
      <c r="C10213" t="n">
        <v>9.69609856262832892</v>
      </c>
      <c r="D10213" t="n">
        <v>0.0350000000000000044</v>
      </c>
      <c r="E10213" s="42">
        <f>(1+$J$8)*$J$9*(EXP(D10213*1000/($J$7*9.8665))-1)</f>
        <v>24.7364531871744013</v>
      </c>
      <c r="F10213" t="n">
        <v>13.3740000000000006</v>
      </c>
      <c r="G10213" t="n">
        <v>-47.7651491484900035</v>
      </c>
    </row>
    <row r="10214" spans="1:8">
      <c r="A10214" t="s">
        <v>11</v>
      </c>
      <c r="B10214" t="n">
        <v>110.305000000000007</v>
      </c>
      <c r="C10214" t="n">
        <v>9.69609856262832892</v>
      </c>
      <c r="D10214" t="n">
        <v>0.185000005960463998</v>
      </c>
      <c r="E10214" s="42">
        <f>(1+$J$8)*$J$9*(EXP(D10214*1000/($J$7*9.8665))-1)</f>
        <v>133.881511243603001</v>
      </c>
      <c r="F10214" t="n">
        <v>13.3740000000000006</v>
      </c>
      <c r="G10214" t="n">
        <v>-47.7651491484900035</v>
      </c>
    </row>
    <row r="10215" spans="1:8">
      <c r="A10215" t="s">
        <v>11</v>
      </c>
      <c r="B10215" t="n">
        <v>120.399000000000001</v>
      </c>
      <c r="C10215" t="n">
        <v>9.61396303901437044</v>
      </c>
      <c r="D10215" t="n">
        <v>0.0350000000000000044</v>
      </c>
      <c r="E10215" s="42">
        <f>(1+$J$8)*$J$9*(EXP(D10215*1000/($J$7*9.8665))-1)</f>
        <v>24.7364531871744013</v>
      </c>
      <c r="F10215" t="n">
        <v>13.6950000000000003</v>
      </c>
      <c r="G10215" t="n">
        <v>-47.7952849325996993</v>
      </c>
    </row>
    <row r="10216" spans="1:8">
      <c r="A10216" t="s">
        <v>11</v>
      </c>
      <c r="B10216" t="n">
        <v>120.399000000000001</v>
      </c>
      <c r="C10216" t="n">
        <v>9.61396303901437044</v>
      </c>
      <c r="D10216" t="n">
        <v>0.0350000000000000044</v>
      </c>
      <c r="E10216" s="42">
        <f>(1+$J$8)*$J$9*(EXP(D10216*1000/($J$7*9.8665))-1)</f>
        <v>24.7364531871744013</v>
      </c>
      <c r="F10216" t="n">
        <v>13.6950000000000003</v>
      </c>
      <c r="G10216" t="n">
        <v>-47.7952849325996993</v>
      </c>
    </row>
    <row r="10217" spans="1:8">
      <c r="A10217" t="s">
        <v>11</v>
      </c>
      <c r="B10217" t="n">
        <v>123.394000000000005</v>
      </c>
      <c r="C10217" t="n">
        <v>9.60027378507870743</v>
      </c>
      <c r="D10217" t="n">
        <v>0.0350000000000000044</v>
      </c>
      <c r="E10217" s="42">
        <f>(1+$J$8)*$J$9*(EXP(D10217*1000/($J$7*9.8665))-1)</f>
        <v>24.7364531871744013</v>
      </c>
      <c r="F10217" t="n">
        <v>13.7789999999999999</v>
      </c>
      <c r="G10217" t="n">
        <v>-47.7826644130044969</v>
      </c>
    </row>
    <row r="10218" spans="1:8">
      <c r="A10218" t="s">
        <v>11</v>
      </c>
      <c r="B10218" t="n">
        <v>123.394000000000005</v>
      </c>
      <c r="C10218" t="n">
        <v>9.61396303901437044</v>
      </c>
      <c r="D10218" t="n">
        <v>0.0350000000000000044</v>
      </c>
      <c r="E10218" s="42">
        <f>(1+$J$8)*$J$9*(EXP(D10218*1000/($J$7*9.8665))-1)</f>
        <v>24.7364531871744013</v>
      </c>
      <c r="F10218" t="n">
        <v>13.7349999999999994</v>
      </c>
      <c r="G10218" t="n">
        <v>-47.7698387272752001</v>
      </c>
    </row>
    <row r="10219" spans="1:8">
      <c r="A10219" t="s">
        <v>11</v>
      </c>
      <c r="B10219" t="n">
        <v>117.537000000000006</v>
      </c>
      <c r="C10219" t="n">
        <v>9.64134154688568756</v>
      </c>
      <c r="D10219" t="n">
        <v>0.185000005960463998</v>
      </c>
      <c r="E10219" s="42">
        <f>(1+$J$8)*$J$9*(EXP(D10219*1000/($J$7*9.8665))-1)</f>
        <v>133.881511243603001</v>
      </c>
      <c r="F10219" t="n">
        <v>13.6479999999999997</v>
      </c>
      <c r="G10219" t="n">
        <v>-47.7443387907826988</v>
      </c>
    </row>
    <row r="10220" spans="1:8">
      <c r="A10220" t="s">
        <v>11</v>
      </c>
      <c r="B10220" t="n">
        <v>123.394000000000005</v>
      </c>
      <c r="C10220" t="n">
        <v>9.68240930869266947</v>
      </c>
      <c r="D10220" t="n">
        <v>0.0350000000000000044</v>
      </c>
      <c r="E10220" s="42">
        <f>(1+$J$8)*$J$9*(EXP(D10220*1000/($J$7*9.8665))-1)</f>
        <v>24.7364531871744013</v>
      </c>
      <c r="F10220" t="n">
        <v>13.5190000000000001</v>
      </c>
      <c r="G10220" t="n">
        <v>-47.7072187049502006</v>
      </c>
    </row>
    <row r="10221" spans="1:8">
      <c r="A10221" t="s">
        <v>11</v>
      </c>
      <c r="B10221" t="n">
        <v>117.537000000000006</v>
      </c>
      <c r="C10221" t="n">
        <v>9.68240930869266947</v>
      </c>
      <c r="D10221" t="n">
        <v>0.185000005960463998</v>
      </c>
      <c r="E10221" s="42">
        <f>(1+$J$8)*$J$9*(EXP(D10221*1000/($J$7*9.8665))-1)</f>
        <v>133.881511243603001</v>
      </c>
      <c r="F10221" t="n">
        <v>13.5190000000000001</v>
      </c>
      <c r="G10221" t="n">
        <v>-47.7072187049502006</v>
      </c>
    </row>
    <row r="10222" spans="1:8">
      <c r="A10222" t="s">
        <v>11</v>
      </c>
      <c r="B10222" t="n">
        <v>117.537000000000006</v>
      </c>
      <c r="C10222" t="n">
        <v>9.69609856262832892</v>
      </c>
      <c r="D10222" t="n">
        <v>0.185000005960463998</v>
      </c>
      <c r="E10222" s="42">
        <f>(1+$J$8)*$J$9*(EXP(D10222*1000/($J$7*9.8665))-1)</f>
        <v>133.881511243603001</v>
      </c>
      <c r="F10222" t="n">
        <v>13.4770000000000003</v>
      </c>
      <c r="G10222" t="n">
        <v>-47.6940738691114987</v>
      </c>
    </row>
    <row r="10223" spans="1:8">
      <c r="A10223" t="s">
        <v>11</v>
      </c>
      <c r="B10223" t="n">
        <v>124.421000000000006</v>
      </c>
      <c r="C10223" t="n">
        <v>9.58658453114304976</v>
      </c>
      <c r="D10223" t="n">
        <v>0.0350000000000000044</v>
      </c>
      <c r="E10223" s="42">
        <f>(1+$J$8)*$J$9*(EXP(D10223*1000/($J$7*9.8665))-1)</f>
        <v>24.7364531871744013</v>
      </c>
      <c r="F10223" t="n">
        <v>13.8369999999999997</v>
      </c>
      <c r="G10223" t="n">
        <v>-47.7880076894606987</v>
      </c>
    </row>
    <row r="10224" spans="1:8">
      <c r="A10224" t="s">
        <v>11</v>
      </c>
      <c r="B10224" t="n">
        <v>124.421000000000006</v>
      </c>
      <c r="C10224" t="n">
        <v>9.60027378507870743</v>
      </c>
      <c r="D10224" t="n">
        <v>0.0350000000000000044</v>
      </c>
      <c r="E10224" s="42">
        <f>(1+$J$8)*$J$9*(EXP(D10224*1000/($J$7*9.8665))-1)</f>
        <v>24.7364531871744013</v>
      </c>
      <c r="F10224" t="n">
        <v>13.7929999999999993</v>
      </c>
      <c r="G10224" t="n">
        <v>-47.7748176229239974</v>
      </c>
    </row>
    <row r="10225" spans="1:8">
      <c r="A10225" t="s">
        <v>11</v>
      </c>
      <c r="B10225" t="n">
        <v>86.8250000000000028</v>
      </c>
      <c r="C10225" t="n">
        <v>9.93429158110883037</v>
      </c>
      <c r="D10225" t="n">
        <v>0.0350000000000000044</v>
      </c>
      <c r="E10225" s="42">
        <f>(1+$J$8)*$J$9*(EXP(D10225*1000/($J$7*9.8665))-1)</f>
        <v>24.7364531871744013</v>
      </c>
      <c r="F10225" t="n">
        <v>12.1750000000000007</v>
      </c>
      <c r="G10225" t="n">
        <v>-48.215173359574699</v>
      </c>
    </row>
    <row r="10226" spans="1:8">
      <c r="A10226" t="s">
        <v>11</v>
      </c>
      <c r="B10226" t="n">
        <v>86.8250000000000028</v>
      </c>
      <c r="C10226" t="n">
        <v>9.93429158110883037</v>
      </c>
      <c r="D10226" t="n">
        <v>0.0350000000000000044</v>
      </c>
      <c r="E10226" s="42">
        <f>(1+$J$8)*$J$9*(EXP(D10226*1000/($J$7*9.8665))-1)</f>
        <v>24.7364531871744013</v>
      </c>
      <c r="F10226" t="n">
        <v>12.1750000000000007</v>
      </c>
      <c r="G10226" t="n">
        <v>-48.215173359574699</v>
      </c>
    </row>
    <row r="10227" spans="1:8">
      <c r="A10227" t="s">
        <v>11</v>
      </c>
      <c r="B10227" t="n">
        <v>83.9399999999999977</v>
      </c>
      <c r="C10227" t="n">
        <v>10.0164271047227</v>
      </c>
      <c r="D10227" t="n">
        <v>0.185000005960463998</v>
      </c>
      <c r="E10227" s="42">
        <f>(1+$J$8)*$J$9*(EXP(D10227*1000/($J$7*9.8665))-1)</f>
        <v>133.881511243603001</v>
      </c>
      <c r="F10227" t="n">
        <v>12.0099999999999998</v>
      </c>
      <c r="G10227" t="n">
        <v>-48.0344830186170029</v>
      </c>
    </row>
    <row r="10228" spans="1:8">
      <c r="A10228" t="s">
        <v>11</v>
      </c>
      <c r="B10228" t="n">
        <v>84.2259999999999991</v>
      </c>
      <c r="C10228" t="n">
        <v>9.92060232717316737</v>
      </c>
      <c r="D10228" t="n">
        <v>0.185000005960463998</v>
      </c>
      <c r="E10228" s="42">
        <f>(1+$J$8)*$J$9*(EXP(D10228*1000/($J$7*9.8665))-1)</f>
        <v>133.881511243603001</v>
      </c>
      <c r="F10228" t="n">
        <v>12.2669999999999995</v>
      </c>
      <c r="G10228" t="n">
        <v>-48.1228302129012988</v>
      </c>
    </row>
    <row r="10229" spans="1:8">
      <c r="A10229" t="s">
        <v>11</v>
      </c>
      <c r="B10229" t="n">
        <v>84.2259999999999991</v>
      </c>
      <c r="C10229" t="n">
        <v>9.92060232717316737</v>
      </c>
      <c r="D10229" t="n">
        <v>0.185000005960463998</v>
      </c>
      <c r="E10229" s="42">
        <f>(1+$J$8)*$J$9*(EXP(D10229*1000/($J$7*9.8665))-1)</f>
        <v>133.881511243603001</v>
      </c>
      <c r="F10229" t="n">
        <v>12.2669999999999995</v>
      </c>
      <c r="G10229" t="n">
        <v>-48.1228302129012988</v>
      </c>
    </row>
    <row r="10230" spans="1:8">
      <c r="A10230" t="s">
        <v>11</v>
      </c>
      <c r="B10230" t="n">
        <v>84.2259999999999991</v>
      </c>
      <c r="C10230" t="n">
        <v>9.93429158110883037</v>
      </c>
      <c r="D10230" t="n">
        <v>0.185000005960463998</v>
      </c>
      <c r="E10230" s="42">
        <f>(1+$J$8)*$J$9*(EXP(D10230*1000/($J$7*9.8665))-1)</f>
        <v>133.881511243603001</v>
      </c>
      <c r="F10230" t="n">
        <v>12.2309999999999999</v>
      </c>
      <c r="G10230" t="n">
        <v>-48.1073599930401983</v>
      </c>
    </row>
    <row r="10231" spans="1:8">
      <c r="A10231" t="s">
        <v>11</v>
      </c>
      <c r="B10231" t="n">
        <v>85.1370000000000005</v>
      </c>
      <c r="C10231" t="n">
        <v>9.92060232717316737</v>
      </c>
      <c r="D10231" t="n">
        <v>0.185000005960463998</v>
      </c>
      <c r="E10231" s="42">
        <f>(1+$J$8)*$J$9*(EXP(D10231*1000/($J$7*9.8665))-1)</f>
        <v>133.881511243603001</v>
      </c>
      <c r="F10231" t="n">
        <v>12.3000000000000007</v>
      </c>
      <c r="G10231" t="n">
        <v>-48.0612868960984017</v>
      </c>
    </row>
    <row r="10232" spans="1:8">
      <c r="A10232" t="s">
        <v>11</v>
      </c>
      <c r="B10232" t="n">
        <v>85.1370000000000005</v>
      </c>
      <c r="C10232" t="n">
        <v>9.93429158110883037</v>
      </c>
      <c r="D10232" t="n">
        <v>0.185000005960463998</v>
      </c>
      <c r="E10232" s="42">
        <f>(1+$J$8)*$J$9*(EXP(D10232*1000/($J$7*9.8665))-1)</f>
        <v>133.881511243603001</v>
      </c>
      <c r="F10232" t="n">
        <v>12.2639999999999993</v>
      </c>
      <c r="G10232" t="n">
        <v>-48.0460178235016997</v>
      </c>
    </row>
    <row r="10233" spans="1:8">
      <c r="A10233" t="s">
        <v>11</v>
      </c>
      <c r="B10233" t="n">
        <v>92.1509999999999962</v>
      </c>
      <c r="C10233" t="n">
        <v>9.77002053388089919</v>
      </c>
      <c r="D10233" t="n">
        <v>0.0350000000000000044</v>
      </c>
      <c r="E10233" s="42">
        <f>(1+$J$8)*$J$9*(EXP(D10233*1000/($J$7*9.8665))-1)</f>
        <v>24.7364531871744013</v>
      </c>
      <c r="F10233" t="n">
        <v>12.8119999999999994</v>
      </c>
      <c r="G10233" t="n">
        <v>-48.0554723144251028</v>
      </c>
    </row>
    <row r="10234" spans="1:8">
      <c r="A10234" t="s">
        <v>11</v>
      </c>
      <c r="B10234" t="n">
        <v>92.1509999999999962</v>
      </c>
      <c r="C10234" t="n">
        <v>9.77002053388089919</v>
      </c>
      <c r="D10234" t="n">
        <v>0.0350000000000000044</v>
      </c>
      <c r="E10234" s="42">
        <f>(1+$J$8)*$J$9*(EXP(D10234*1000/($J$7*9.8665))-1)</f>
        <v>24.7364531871744013</v>
      </c>
      <c r="F10234" t="n">
        <v>12.8119999999999994</v>
      </c>
      <c r="G10234" t="n">
        <v>-48.0554723144251028</v>
      </c>
    </row>
    <row r="10235" spans="1:8">
      <c r="A10235" t="s">
        <v>11</v>
      </c>
      <c r="B10235" t="n">
        <v>91.4760000000000133</v>
      </c>
      <c r="C10235" t="n">
        <v>9.75633127994523974</v>
      </c>
      <c r="D10235" t="n">
        <v>0.185000005960463998</v>
      </c>
      <c r="E10235" s="42">
        <f>(1+$J$8)*$J$9*(EXP(D10235*1000/($J$7*9.8665))-1)</f>
        <v>133.881511243603001</v>
      </c>
      <c r="F10235" t="n">
        <v>12.9359999999999999</v>
      </c>
      <c r="G10235" t="n">
        <v>-47.9480521843699989</v>
      </c>
    </row>
    <row r="10236" spans="1:8">
      <c r="A10236" t="s">
        <v>11</v>
      </c>
      <c r="B10236" t="n">
        <v>100.141999999999996</v>
      </c>
      <c r="C10236" t="n">
        <v>9.67419575633127948</v>
      </c>
      <c r="D10236" t="n">
        <v>0.0350000000000000044</v>
      </c>
      <c r="E10236" s="42">
        <f>(1+$J$8)*$J$9*(EXP(D10236*1000/($J$7*9.8665))-1)</f>
        <v>24.7364531871744013</v>
      </c>
      <c r="F10236" t="n">
        <v>13.2750000000000004</v>
      </c>
      <c r="G10236" t="n">
        <v>-47.9135672534976962</v>
      </c>
    </row>
    <row r="10237" spans="1:8">
      <c r="A10237" t="s">
        <v>11</v>
      </c>
      <c r="B10237" t="n">
        <v>100.897999999999996</v>
      </c>
      <c r="C10237" t="n">
        <v>9.67419575633127948</v>
      </c>
      <c r="D10237" t="n">
        <v>0.185000005960463998</v>
      </c>
      <c r="E10237" s="42">
        <f>(1+$J$8)*$J$9*(EXP(D10237*1000/($J$7*9.8665))-1)</f>
        <v>133.881511243603001</v>
      </c>
      <c r="F10237" t="n">
        <v>13.3770000000000007</v>
      </c>
      <c r="G10237" t="n">
        <v>-47.8116050572635984</v>
      </c>
    </row>
    <row r="10238" spans="1:8">
      <c r="A10238" t="s">
        <v>11</v>
      </c>
      <c r="B10238" t="n">
        <v>100.897999999999996</v>
      </c>
      <c r="C10238" t="n">
        <v>9.67419575633127948</v>
      </c>
      <c r="D10238" t="n">
        <v>0.185000005960463998</v>
      </c>
      <c r="E10238" s="42">
        <f>(1+$J$8)*$J$9*(EXP(D10238*1000/($J$7*9.8665))-1)</f>
        <v>133.881511243603001</v>
      </c>
      <c r="F10238" t="n">
        <v>13.3770000000000007</v>
      </c>
      <c r="G10238" t="n">
        <v>-47.8116050572635984</v>
      </c>
    </row>
    <row r="10239" spans="1:8">
      <c r="A10239" t="s">
        <v>11</v>
      </c>
      <c r="B10239" t="n">
        <v>102.305999999999997</v>
      </c>
      <c r="C10239" t="n">
        <v>9.66050650239562003</v>
      </c>
      <c r="D10239" t="n">
        <v>0.185000005960463998</v>
      </c>
      <c r="E10239" s="42">
        <f>(1+$J$8)*$J$9*(EXP(D10239*1000/($J$7*9.8665))-1)</f>
        <v>133.881511243603001</v>
      </c>
      <c r="F10239" t="n">
        <v>13.4440000000000008</v>
      </c>
      <c r="G10239" t="n">
        <v>-47.8026979256863029</v>
      </c>
    </row>
    <row r="10240" spans="1:8">
      <c r="A10240" t="s">
        <v>11</v>
      </c>
      <c r="B10240" t="n">
        <v>108.706000000000003</v>
      </c>
      <c r="C10240" t="n">
        <v>9.63312799452429047</v>
      </c>
      <c r="D10240" t="n">
        <v>0.0350000000000000044</v>
      </c>
      <c r="E10240" s="42">
        <f>(1+$J$8)*$J$9*(EXP(D10240*1000/($J$7*9.8665))-1)</f>
        <v>24.7364531871744013</v>
      </c>
      <c r="F10240" t="n">
        <v>13.5549999999999997</v>
      </c>
      <c r="G10240" t="n">
        <v>-47.8075459027035023</v>
      </c>
    </row>
    <row r="10241" spans="1:8">
      <c r="A10241" t="s">
        <v>11</v>
      </c>
      <c r="B10241" t="n">
        <v>108.706000000000003</v>
      </c>
      <c r="C10241" t="n">
        <v>9.63312799452429047</v>
      </c>
      <c r="D10241" t="n">
        <v>0.0350000000000000044</v>
      </c>
      <c r="E10241" s="42">
        <f>(1+$J$8)*$J$9*(EXP(D10241*1000/($J$7*9.8665))-1)</f>
        <v>24.7364531871744013</v>
      </c>
      <c r="F10241" t="n">
        <v>13.5549999999999997</v>
      </c>
      <c r="G10241" t="n">
        <v>-47.8075459027035023</v>
      </c>
    </row>
    <row r="10242" spans="1:8">
      <c r="A10242" t="s">
        <v>11</v>
      </c>
      <c r="B10242" t="n">
        <v>106.849000000000004</v>
      </c>
      <c r="C10242" t="n">
        <v>9.66050650239562003</v>
      </c>
      <c r="D10242" t="n">
        <v>0.185000005960463998</v>
      </c>
      <c r="E10242" s="42">
        <f>(1+$J$8)*$J$9*(EXP(D10242*1000/($J$7*9.8665))-1)</f>
        <v>133.881511243603001</v>
      </c>
      <c r="F10242" t="n">
        <v>13.5220000000000002</v>
      </c>
      <c r="G10242" t="n">
        <v>-47.7441843836186024</v>
      </c>
    </row>
    <row r="10243" spans="1:8">
      <c r="A10243" t="s">
        <v>11</v>
      </c>
      <c r="B10243" t="n">
        <v>112.858999999999995</v>
      </c>
      <c r="C10243" t="n">
        <v>9.57837097878164734</v>
      </c>
      <c r="D10243" t="n">
        <v>0.0350000000000000044</v>
      </c>
      <c r="E10243" s="42">
        <f>(1+$J$8)*$J$9*(EXP(D10243*1000/($J$7*9.8665))-1)</f>
        <v>24.7364531871744013</v>
      </c>
      <c r="F10243" t="n">
        <v>13.7959999999999994</v>
      </c>
      <c r="G10243" t="n">
        <v>-47.8128696460863978</v>
      </c>
    </row>
    <row r="10244" spans="1:8">
      <c r="A10244" t="s">
        <v>11</v>
      </c>
      <c r="B10244" t="n">
        <v>112.858999999999995</v>
      </c>
      <c r="C10244" t="n">
        <v>9.59206023271731034</v>
      </c>
      <c r="D10244" t="n">
        <v>0.0350000000000000044</v>
      </c>
      <c r="E10244" s="42">
        <f>(1+$J$8)*$J$9*(EXP(D10244*1000/($J$7*9.8665))-1)</f>
        <v>24.7364531871744013</v>
      </c>
      <c r="F10244" t="n">
        <v>13.7520000000000007</v>
      </c>
      <c r="G10244" t="n">
        <v>-47.7994321176220964</v>
      </c>
    </row>
    <row r="10245" spans="1:8">
      <c r="A10245" t="s">
        <v>11</v>
      </c>
      <c r="B10245" t="n">
        <v>107.653000000000006</v>
      </c>
      <c r="C10245" t="n">
        <v>9.59206023271731034</v>
      </c>
      <c r="D10245" t="n">
        <v>0.185000005960463998</v>
      </c>
      <c r="E10245" s="42">
        <f>(1+$J$8)*$J$9*(EXP(D10245*1000/($J$7*9.8665))-1)</f>
        <v>133.881511243603001</v>
      </c>
      <c r="F10245" t="n">
        <v>13.7520000000000007</v>
      </c>
      <c r="G10245" t="n">
        <v>-47.7994321176220964</v>
      </c>
    </row>
    <row r="10246" spans="1:8">
      <c r="A10246" t="s">
        <v>11</v>
      </c>
      <c r="B10246" t="n">
        <v>114.619</v>
      </c>
      <c r="C10246" t="n">
        <v>9.57837097878164734</v>
      </c>
      <c r="D10246" t="n">
        <v>0.0350000000000000044</v>
      </c>
      <c r="E10246" s="42">
        <f>(1+$J$8)*$J$9*(EXP(D10246*1000/($J$7*9.8665))-1)</f>
        <v>24.7364531871744013</v>
      </c>
      <c r="F10246" t="n">
        <v>13.8230000000000004</v>
      </c>
      <c r="G10246" t="n">
        <v>-47.7959365991015019</v>
      </c>
    </row>
    <row r="10247" spans="1:8">
      <c r="A10247" t="s">
        <v>11</v>
      </c>
      <c r="B10247" t="n">
        <v>114.619</v>
      </c>
      <c r="C10247" t="n">
        <v>9.59206023271731034</v>
      </c>
      <c r="D10247" t="n">
        <v>0.0350000000000000044</v>
      </c>
      <c r="E10247" s="42">
        <f>(1+$J$8)*$J$9*(EXP(D10247*1000/($J$7*9.8665))-1)</f>
        <v>24.7364531871744013</v>
      </c>
      <c r="F10247" t="n">
        <v>13.7789999999999999</v>
      </c>
      <c r="G10247" t="n">
        <v>-47.7826644130044969</v>
      </c>
    </row>
    <row r="10248" spans="1:8">
      <c r="A10248" t="s">
        <v>11</v>
      </c>
      <c r="B10248" t="n">
        <v>109.302000000000007</v>
      </c>
      <c r="C10248" t="n">
        <v>9.59206023271731034</v>
      </c>
      <c r="D10248" t="n">
        <v>0.185000005960463998</v>
      </c>
      <c r="E10248" s="42">
        <f>(1+$J$8)*$J$9*(EXP(D10248*1000/($J$7*9.8665))-1)</f>
        <v>133.881511243603001</v>
      </c>
      <c r="F10248" t="n">
        <v>13.7789999999999999</v>
      </c>
      <c r="G10248" t="n">
        <v>-47.7826644130044969</v>
      </c>
    </row>
    <row r="10249" spans="1:8">
      <c r="A10249" t="s">
        <v>11</v>
      </c>
      <c r="B10249" t="n">
        <v>109.302000000000007</v>
      </c>
      <c r="C10249" t="n">
        <v>9.66050650239562003</v>
      </c>
      <c r="D10249" t="n">
        <v>0.185000005960463998</v>
      </c>
      <c r="E10249" s="42">
        <f>(1+$J$8)*$J$9*(EXP(D10249*1000/($J$7*9.8665))-1)</f>
        <v>133.881511243603001</v>
      </c>
      <c r="F10249" t="n">
        <v>13.5619999999999994</v>
      </c>
      <c r="G10249" t="n">
        <v>-47.7197093941256938</v>
      </c>
    </row>
    <row r="10250" spans="1:8">
      <c r="A10250" t="s">
        <v>9</v>
      </c>
      <c r="B10250" t="n">
        <v>205.887</v>
      </c>
      <c r="C10250" t="n">
        <v>9.39751775325118999</v>
      </c>
      <c r="D10250" t="n">
        <v>1.84000001192092011</v>
      </c>
      <c r="E10250" s="42">
        <f>(1+$J$8)*$J$9*(EXP(D10250*1000/($J$7*9.8665))-1)</f>
        <v>1750.20722536699009</v>
      </c>
      <c r="F10250" t="n">
        <v>14.577</v>
      </c>
      <c r="G10250" t="n">
        <v>-47.8870460430718978</v>
      </c>
    </row>
    <row r="10251" spans="1:8">
      <c r="A10251" t="s">
        <v>9</v>
      </c>
      <c r="B10251" t="n">
        <v>205.887</v>
      </c>
      <c r="C10251" t="n">
        <v>9.45227476899384023</v>
      </c>
      <c r="D10251" t="n">
        <v>1.84000001192092011</v>
      </c>
      <c r="E10251" s="42">
        <f>(1+$J$8)*$J$9*(EXP(D10251*1000/($J$7*9.8665))-1)</f>
        <v>1750.20722536699009</v>
      </c>
      <c r="F10251" t="n">
        <v>14.4049999999999994</v>
      </c>
      <c r="G10251" t="n">
        <v>-47.8327330333300011</v>
      </c>
    </row>
    <row r="10252" spans="1:8">
      <c r="A10252" t="s">
        <v>9</v>
      </c>
      <c r="B10252" t="n">
        <v>205.887</v>
      </c>
      <c r="C10252" t="n">
        <v>9.50703178473647981</v>
      </c>
      <c r="D10252" t="n">
        <v>1.84000001192092011</v>
      </c>
      <c r="E10252" s="42">
        <f>(1+$J$8)*$J$9*(EXP(D10252*1000/($J$7*9.8665))-1)</f>
        <v>1750.20722536699009</v>
      </c>
      <c r="F10252" t="n">
        <v>14.2349999999999994</v>
      </c>
      <c r="G10252" t="n">
        <v>-47.7804741649601965</v>
      </c>
    </row>
    <row r="10253" spans="1:8">
      <c r="A10253" t="s">
        <v>11</v>
      </c>
      <c r="B10253" t="n">
        <v>85.72199999999998</v>
      </c>
      <c r="C10253" t="n">
        <v>9.99452429842572876</v>
      </c>
      <c r="D10253" t="n">
        <v>0.0350000000000000044</v>
      </c>
      <c r="E10253" s="42">
        <f>(1+$J$8)*$J$9*(EXP(D10253*1000/($J$7*9.8665))-1)</f>
        <v>24.7364531871744013</v>
      </c>
      <c r="F10253" t="n">
        <v>12.0009999999999994</v>
      </c>
      <c r="G10253" t="n">
        <v>-48.1363985899964959</v>
      </c>
    </row>
    <row r="10254" spans="1:8">
      <c r="A10254" t="s">
        <v>11</v>
      </c>
      <c r="B10254" t="n">
        <v>81.0289999999999822</v>
      </c>
      <c r="C10254" t="n">
        <v>9.99452429842572876</v>
      </c>
      <c r="D10254" t="n">
        <v>0.185000005960463998</v>
      </c>
      <c r="E10254" s="42">
        <f>(1+$J$8)*$J$9*(EXP(D10254*1000/($J$7*9.8665))-1)</f>
        <v>133.881511243603001</v>
      </c>
      <c r="F10254" t="n">
        <v>12.0009999999999994</v>
      </c>
      <c r="G10254" t="n">
        <v>-48.1363985899964959</v>
      </c>
    </row>
    <row r="10255" spans="1:8">
      <c r="A10255" t="s">
        <v>11</v>
      </c>
      <c r="B10255" t="n">
        <v>85.72199999999998</v>
      </c>
      <c r="C10255" t="n">
        <v>9.99452429842572876</v>
      </c>
      <c r="D10255" t="n">
        <v>0.0350000000000000044</v>
      </c>
      <c r="E10255" s="42">
        <f>(1+$J$8)*$J$9*(EXP(D10255*1000/($J$7*9.8665))-1)</f>
        <v>24.7364531871744013</v>
      </c>
      <c r="F10255" t="n">
        <v>12.0009999999999994</v>
      </c>
      <c r="G10255" t="n">
        <v>-48.1363985899964959</v>
      </c>
    </row>
    <row r="10256" spans="1:8">
      <c r="A10256" t="s">
        <v>11</v>
      </c>
      <c r="B10256" t="n">
        <v>81.9080000000000013</v>
      </c>
      <c r="C10256" t="n">
        <v>9.99452429842572876</v>
      </c>
      <c r="D10256" t="n">
        <v>0.185000005960463998</v>
      </c>
      <c r="E10256" s="42">
        <f>(1+$J$8)*$J$9*(EXP(D10256*1000/($J$7*9.8665))-1)</f>
        <v>133.881511243603001</v>
      </c>
      <c r="F10256" t="n">
        <v>12.0549999999999997</v>
      </c>
      <c r="G10256" t="n">
        <v>-48.0302141978205981</v>
      </c>
    </row>
    <row r="10257" spans="1:8">
      <c r="A10257" t="s">
        <v>11</v>
      </c>
      <c r="B10257" t="n">
        <v>86.3050000000000068</v>
      </c>
      <c r="C10257" t="n">
        <v>9.85763175906912892</v>
      </c>
      <c r="D10257" t="n">
        <v>0.0350000000000000044</v>
      </c>
      <c r="E10257" s="42">
        <f>(1+$J$8)*$J$9*(EXP(D10257*1000/($J$7*9.8665))-1)</f>
        <v>24.7364531871744013</v>
      </c>
      <c r="F10257" t="n">
        <v>12.4329999999999998</v>
      </c>
      <c r="G10257" t="n">
        <v>-48.1431361708921983</v>
      </c>
    </row>
    <row r="10258" spans="1:8">
      <c r="A10258" t="s">
        <v>11</v>
      </c>
      <c r="B10258" t="n">
        <v>83.2890000000000015</v>
      </c>
      <c r="C10258" t="n">
        <v>9.85763175906912892</v>
      </c>
      <c r="D10258" t="n">
        <v>0.185000005960463998</v>
      </c>
      <c r="E10258" s="42">
        <f>(1+$J$8)*$J$9*(EXP(D10258*1000/($J$7*9.8665))-1)</f>
        <v>133.881511243603001</v>
      </c>
      <c r="F10258" t="n">
        <v>12.4789999999999992</v>
      </c>
      <c r="G10258" t="n">
        <v>-48.0628470039785967</v>
      </c>
    </row>
    <row r="10259" spans="1:8">
      <c r="A10259" t="s">
        <v>11</v>
      </c>
      <c r="B10259" t="n">
        <v>83.8229999999999791</v>
      </c>
      <c r="C10259" t="n">
        <v>9.84394250513346947</v>
      </c>
      <c r="D10259" t="n">
        <v>0.185000005960463998</v>
      </c>
      <c r="E10259" s="42">
        <f>(1+$J$8)*$J$9*(EXP(D10259*1000/($J$7*9.8665))-1)</f>
        <v>133.881511243603001</v>
      </c>
      <c r="F10259" t="n">
        <v>12.5389999999999997</v>
      </c>
      <c r="G10259" t="n">
        <v>-48.0390870870452034</v>
      </c>
    </row>
    <row r="10260" spans="1:8">
      <c r="A10260" t="s">
        <v>11</v>
      </c>
      <c r="B10260" t="n">
        <v>83.8229999999999791</v>
      </c>
      <c r="C10260" t="n">
        <v>9.91238877481177028</v>
      </c>
      <c r="D10260" t="n">
        <v>0.185000005960463998</v>
      </c>
      <c r="E10260" s="42">
        <f>(1+$J$8)*$J$9*(EXP(D10260*1000/($J$7*9.8665))-1)</f>
        <v>133.881511243603001</v>
      </c>
      <c r="F10260" t="n">
        <v>12.3559999999999999</v>
      </c>
      <c r="G10260" t="n">
        <v>-47.9644590413157985</v>
      </c>
    </row>
    <row r="10261" spans="1:8">
      <c r="A10261" t="s">
        <v>11</v>
      </c>
      <c r="B10261" t="n">
        <v>83.8229999999999791</v>
      </c>
      <c r="C10261" t="n">
        <v>9.92607802874742795</v>
      </c>
      <c r="D10261" t="n">
        <v>0.185000005960463998</v>
      </c>
      <c r="E10261" s="42">
        <f>(1+$J$8)*$J$9*(EXP(D10261*1000/($J$7*9.8665))-1)</f>
        <v>133.881511243603001</v>
      </c>
      <c r="F10261" t="n">
        <v>12.3200000000000003</v>
      </c>
      <c r="G10261" t="n">
        <v>-47.9495312088436023</v>
      </c>
    </row>
    <row r="10262" spans="1:8">
      <c r="A10262" t="s">
        <v>11</v>
      </c>
      <c r="B10262" t="n">
        <v>84.3940000000000055</v>
      </c>
      <c r="C10262" t="n">
        <v>9.83025325119781002</v>
      </c>
      <c r="D10262" t="n">
        <v>0.185000005960463998</v>
      </c>
      <c r="E10262" s="42">
        <f>(1+$J$8)*$J$9*(EXP(D10262*1000/($J$7*9.8665))-1)</f>
        <v>133.881511243603001</v>
      </c>
      <c r="F10262" t="n">
        <v>12.5990000000000002</v>
      </c>
      <c r="G10262" t="n">
        <v>-48.0174446662786991</v>
      </c>
    </row>
    <row r="10263" spans="1:8">
      <c r="A10263" t="s">
        <v>11</v>
      </c>
      <c r="B10263" t="n">
        <v>84.3940000000000055</v>
      </c>
      <c r="C10263" t="n">
        <v>9.84394250513346947</v>
      </c>
      <c r="D10263" t="n">
        <v>0.185000005960463998</v>
      </c>
      <c r="E10263" s="42">
        <f>(1+$J$8)*$J$9*(EXP(D10263*1000/($J$7*9.8665))-1)</f>
        <v>133.881511243603001</v>
      </c>
      <c r="F10263" t="n">
        <v>12.5619999999999994</v>
      </c>
      <c r="G10263" t="n">
        <v>-48.0016996047288984</v>
      </c>
    </row>
    <row r="10264" spans="1:8">
      <c r="A10264" t="s">
        <v>11</v>
      </c>
      <c r="B10264" t="n">
        <v>96.8889999999999958</v>
      </c>
      <c r="C10264" t="n">
        <v>9.66598220396988062</v>
      </c>
      <c r="D10264" t="n">
        <v>0.0350000000000000044</v>
      </c>
      <c r="E10264" s="42">
        <f>(1+$J$8)*$J$9*(EXP(D10264*1000/($J$7*9.8665))-1)</f>
        <v>24.7364531871744013</v>
      </c>
      <c r="F10264" t="n">
        <v>13.3260000000000005</v>
      </c>
      <c r="G10264" t="n">
        <v>-47.8599246903778024</v>
      </c>
    </row>
    <row r="10265" spans="1:8">
      <c r="A10265" t="s">
        <v>11</v>
      </c>
      <c r="B10265" t="n">
        <v>99.2590000000000003</v>
      </c>
      <c r="C10265" t="n">
        <v>9.65229295003422116</v>
      </c>
      <c r="D10265" t="n">
        <v>0.0350000000000000044</v>
      </c>
      <c r="E10265" s="42">
        <f>(1+$J$8)*$J$9*(EXP(D10265*1000/($J$7*9.8665))-1)</f>
        <v>24.7364531871744013</v>
      </c>
      <c r="F10265" t="n">
        <v>13.4190000000000005</v>
      </c>
      <c r="G10265" t="n">
        <v>-47.8249743828685965</v>
      </c>
    </row>
    <row r="10266" spans="1:8">
      <c r="A10266" t="s">
        <v>11</v>
      </c>
      <c r="B10266" t="n">
        <v>100.680000000000007</v>
      </c>
      <c r="C10266" t="n">
        <v>9.66598220396988062</v>
      </c>
      <c r="D10266" t="n">
        <v>0.185000005960463998</v>
      </c>
      <c r="E10266" s="42">
        <f>(1+$J$8)*$J$9*(EXP(D10266*1000/($J$7*9.8665))-1)</f>
        <v>133.881511243603001</v>
      </c>
      <c r="F10266" t="n">
        <v>13.4930000000000003</v>
      </c>
      <c r="G10266" t="n">
        <v>-47.7230117338212949</v>
      </c>
    </row>
    <row r="10267" spans="1:8">
      <c r="A10267" t="s">
        <v>11</v>
      </c>
      <c r="B10267" t="n">
        <v>100.680000000000007</v>
      </c>
      <c r="C10267" t="n">
        <v>9.66598220396988062</v>
      </c>
      <c r="D10267" t="n">
        <v>0.185000005960463998</v>
      </c>
      <c r="E10267" s="42">
        <f>(1+$J$8)*$J$9*(EXP(D10267*1000/($J$7*9.8665))-1)</f>
        <v>133.881511243603001</v>
      </c>
      <c r="F10267" t="n">
        <v>13.4930000000000003</v>
      </c>
      <c r="G10267" t="n">
        <v>-47.7230117338212949</v>
      </c>
    </row>
    <row r="10268" spans="1:8">
      <c r="A10268" t="s">
        <v>11</v>
      </c>
      <c r="B10268" t="n">
        <v>102.090000000000003</v>
      </c>
      <c r="C10268" t="n">
        <v>9.66598220396988062</v>
      </c>
      <c r="D10268" t="n">
        <v>0.185000005960463998</v>
      </c>
      <c r="E10268" s="42">
        <f>(1+$J$8)*$J$9*(EXP(D10268*1000/($J$7*9.8665))-1)</f>
        <v>133.881511243603001</v>
      </c>
      <c r="F10268" t="n">
        <v>13.5190000000000001</v>
      </c>
      <c r="G10268" t="n">
        <v>-47.7072187049502006</v>
      </c>
    </row>
    <row r="10269" spans="1:8">
      <c r="A10269" t="s">
        <v>11</v>
      </c>
      <c r="B10269" t="n">
        <v>102.814999999999998</v>
      </c>
      <c r="C10269" t="n">
        <v>9.65229295003422116</v>
      </c>
      <c r="D10269" t="n">
        <v>0.185000005960463998</v>
      </c>
      <c r="E10269" s="42">
        <f>(1+$J$8)*$J$9*(EXP(D10269*1000/($J$7*9.8665))-1)</f>
        <v>133.881511243603001</v>
      </c>
      <c r="F10269" t="n">
        <v>13.5749999999999993</v>
      </c>
      <c r="G10269" t="n">
        <v>-47.7122703736928955</v>
      </c>
    </row>
    <row r="10270" spans="1:8">
      <c r="A10270" t="s">
        <v>11</v>
      </c>
      <c r="B10270" t="n">
        <v>213.48599999999999</v>
      </c>
      <c r="C10270" t="n">
        <v>9.80835044490074992</v>
      </c>
      <c r="D10270" t="n">
        <v>0.0350000000000000044</v>
      </c>
      <c r="E10270" s="42">
        <f>(1+$J$8)*$J$9*(EXP(D10270*1000/($J$7*9.8665))-1)</f>
        <v>24.7364531871744013</v>
      </c>
      <c r="F10270" t="n">
        <v>12.0679999999999996</v>
      </c>
      <c r="G10270" t="n">
        <v>-49.2277319364136972</v>
      </c>
    </row>
    <row r="10271" spans="1:8">
      <c r="A10271" t="s">
        <v>11</v>
      </c>
      <c r="B10271" t="n">
        <v>213.48599999999999</v>
      </c>
      <c r="C10271" t="n">
        <v>9.80835044490074992</v>
      </c>
      <c r="D10271" t="n">
        <v>0.0350000000000000044</v>
      </c>
      <c r="E10271" s="42">
        <f>(1+$J$8)*$J$9*(EXP(D10271*1000/($J$7*9.8665))-1)</f>
        <v>24.7364531871744013</v>
      </c>
      <c r="F10271" t="n">
        <v>12.0679999999999996</v>
      </c>
      <c r="G10271" t="n">
        <v>-49.2277319364136972</v>
      </c>
    </row>
    <row r="10272" spans="1:8">
      <c r="A10272" t="s">
        <v>11</v>
      </c>
      <c r="B10272" t="n">
        <v>213.48599999999999</v>
      </c>
      <c r="C10272" t="n">
        <v>9.8220396988364076</v>
      </c>
      <c r="D10272" t="n">
        <v>0.0350000000000000044</v>
      </c>
      <c r="E10272" s="42">
        <f>(1+$J$8)*$J$9*(EXP(D10272*1000/($J$7*9.8665))-1)</f>
        <v>24.7364531871744013</v>
      </c>
      <c r="F10272" t="n">
        <v>12.0329999999999995</v>
      </c>
      <c r="G10272" t="n">
        <v>-49.2115289001649998</v>
      </c>
    </row>
    <row r="10273" spans="1:8">
      <c r="A10273" t="s">
        <v>11</v>
      </c>
      <c r="B10273" t="n">
        <v>213.48599999999999</v>
      </c>
      <c r="C10273" t="n">
        <v>9.8220396988364076</v>
      </c>
      <c r="D10273" t="n">
        <v>0.0350000000000000044</v>
      </c>
      <c r="E10273" s="42">
        <f>(1+$J$8)*$J$9*(EXP(D10273*1000/($J$7*9.8665))-1)</f>
        <v>24.7364531871744013</v>
      </c>
      <c r="F10273" t="n">
        <v>12.0329999999999995</v>
      </c>
      <c r="G10273" t="n">
        <v>-49.2115289001649998</v>
      </c>
    </row>
    <row r="10274" spans="1:8">
      <c r="A10274" t="s">
        <v>11</v>
      </c>
      <c r="B10274" t="n">
        <v>85.7169999999999987</v>
      </c>
      <c r="C10274" t="n">
        <v>9.90417522245036785</v>
      </c>
      <c r="D10274" t="n">
        <v>0.0350000000000000044</v>
      </c>
      <c r="E10274" s="42">
        <f>(1+$J$8)*$J$9*(EXP(D10274*1000/($J$7*9.8665))-1)</f>
        <v>24.7364531871744013</v>
      </c>
      <c r="F10274" t="n">
        <v>12.2669999999999995</v>
      </c>
      <c r="G10274" t="n">
        <v>-48.1228302129012988</v>
      </c>
    </row>
    <row r="10275" spans="1:8">
      <c r="A10275" t="s">
        <v>11</v>
      </c>
      <c r="B10275" t="n">
        <v>85.7169999999999987</v>
      </c>
      <c r="C10275" t="n">
        <v>9.91786447638603263</v>
      </c>
      <c r="D10275" t="n">
        <v>0.0350000000000000044</v>
      </c>
      <c r="E10275" s="42">
        <f>(1+$J$8)*$J$9*(EXP(D10275*1000/($J$7*9.8665))-1)</f>
        <v>24.7364531871744013</v>
      </c>
      <c r="F10275" t="n">
        <v>12.2309999999999999</v>
      </c>
      <c r="G10275" t="n">
        <v>-48.1073599930401983</v>
      </c>
    </row>
    <row r="10276" spans="1:8">
      <c r="A10276" t="s">
        <v>11</v>
      </c>
      <c r="B10276" t="n">
        <v>80.7560000000000002</v>
      </c>
      <c r="C10276" t="n">
        <v>9.87679671457904895</v>
      </c>
      <c r="D10276" t="n">
        <v>0.185000005960463998</v>
      </c>
      <c r="E10276" s="42">
        <f>(1+$J$8)*$J$9*(EXP(D10276*1000/($J$7*9.8665))-1)</f>
        <v>133.881511243603001</v>
      </c>
      <c r="F10276" t="n">
        <v>12.3610000000000007</v>
      </c>
      <c r="G10276" t="n">
        <v>-48.111709516050098</v>
      </c>
    </row>
    <row r="10277" spans="1:8">
      <c r="A10277" t="s">
        <v>11</v>
      </c>
      <c r="B10277" t="n">
        <v>85.5799999999999983</v>
      </c>
      <c r="C10277" t="n">
        <v>9.90417522245036785</v>
      </c>
      <c r="D10277" t="n">
        <v>0.0350000000000000044</v>
      </c>
      <c r="E10277" s="42">
        <f>(1+$J$8)*$J$9*(EXP(D10277*1000/($J$7*9.8665))-1)</f>
        <v>24.7364531871744013</v>
      </c>
      <c r="F10277" t="n">
        <v>12.3000000000000007</v>
      </c>
      <c r="G10277" t="n">
        <v>-48.0612868960984017</v>
      </c>
    </row>
    <row r="10278" spans="1:8">
      <c r="A10278" t="s">
        <v>11</v>
      </c>
      <c r="B10278" t="n">
        <v>85.5799999999999983</v>
      </c>
      <c r="C10278" t="n">
        <v>9.91786447638603263</v>
      </c>
      <c r="D10278" t="n">
        <v>0.0350000000000000044</v>
      </c>
      <c r="E10278" s="42">
        <f>(1+$J$8)*$J$9*(EXP(D10278*1000/($J$7*9.8665))-1)</f>
        <v>24.7364531871744013</v>
      </c>
      <c r="F10278" t="n">
        <v>12.2639999999999993</v>
      </c>
      <c r="G10278" t="n">
        <v>-48.0460178235016997</v>
      </c>
    </row>
    <row r="10279" spans="1:8">
      <c r="A10279" t="s">
        <v>11</v>
      </c>
      <c r="B10279" t="n">
        <v>85.5799999999999983</v>
      </c>
      <c r="C10279" t="n">
        <v>9.8357289527720706</v>
      </c>
      <c r="D10279" t="n">
        <v>0.0350000000000000044</v>
      </c>
      <c r="E10279" s="42">
        <f>(1+$J$8)*$J$9*(EXP(D10279*1000/($J$7*9.8665))-1)</f>
        <v>24.7364531871744013</v>
      </c>
      <c r="F10279" t="n">
        <v>12.4930000000000003</v>
      </c>
      <c r="G10279" t="n">
        <v>-48.1173477022834106</v>
      </c>
    </row>
    <row r="10280" spans="1:8">
      <c r="A10280" t="s">
        <v>11</v>
      </c>
      <c r="B10280" t="n">
        <v>85.5799999999999983</v>
      </c>
      <c r="C10280" t="n">
        <v>9.8357289527720706</v>
      </c>
      <c r="D10280" t="n">
        <v>0.0350000000000000044</v>
      </c>
      <c r="E10280" s="42">
        <f>(1+$J$8)*$J$9*(EXP(D10280*1000/($J$7*9.8665))-1)</f>
        <v>24.7364531871744013</v>
      </c>
      <c r="F10280" t="n">
        <v>12.4930000000000003</v>
      </c>
      <c r="G10280" t="n">
        <v>-48.1173477022834106</v>
      </c>
    </row>
    <row r="10281" spans="1:8">
      <c r="A10281" t="s">
        <v>11</v>
      </c>
      <c r="B10281" t="n">
        <v>85.7060000000000031</v>
      </c>
      <c r="C10281" t="n">
        <v>9.80835044490074992</v>
      </c>
      <c r="D10281" t="n">
        <v>0.0350000000000000044</v>
      </c>
      <c r="E10281" s="42">
        <f>(1+$J$8)*$J$9*(EXP(D10281*1000/($J$7*9.8665))-1)</f>
        <v>24.7364531871744013</v>
      </c>
      <c r="F10281" t="n">
        <v>12.6020000000000003</v>
      </c>
      <c r="G10281" t="n">
        <v>-48.0877407705037001</v>
      </c>
    </row>
    <row r="10282" spans="1:8">
      <c r="A10282" t="s">
        <v>11</v>
      </c>
      <c r="B10282" t="n">
        <v>85.7870000000000061</v>
      </c>
      <c r="C10282" t="n">
        <v>9.8220396988364076</v>
      </c>
      <c r="D10282" t="n">
        <v>0.0350000000000000044</v>
      </c>
      <c r="E10282" s="42">
        <f>(1+$J$8)*$J$9*(EXP(D10282*1000/($J$7*9.8665))-1)</f>
        <v>24.7364531871744013</v>
      </c>
      <c r="F10282" t="n">
        <v>12.5760000000000005</v>
      </c>
      <c r="G10282" t="n">
        <v>-48.0549746153358015</v>
      </c>
    </row>
    <row r="10283" spans="1:8">
      <c r="A10283" t="s">
        <v>11</v>
      </c>
      <c r="B10283" t="n">
        <v>85.7870000000000061</v>
      </c>
      <c r="C10283" t="n">
        <v>9.8357289527720706</v>
      </c>
      <c r="D10283" t="n">
        <v>0.0350000000000000044</v>
      </c>
      <c r="E10283" s="42">
        <f>(1+$J$8)*$J$9*(EXP(D10283*1000/($J$7*9.8665))-1)</f>
        <v>24.7364531871744013</v>
      </c>
      <c r="F10283" t="n">
        <v>12.5389999999999997</v>
      </c>
      <c r="G10283" t="n">
        <v>-48.0390870870452034</v>
      </c>
    </row>
    <row r="10284" spans="1:8">
      <c r="A10284" t="s">
        <v>11</v>
      </c>
      <c r="B10284" t="n">
        <v>81.8670000000000044</v>
      </c>
      <c r="C10284" t="n">
        <v>9.8220396988364076</v>
      </c>
      <c r="D10284" t="n">
        <v>0.185000005960463998</v>
      </c>
      <c r="E10284" s="42">
        <f>(1+$J$8)*$J$9*(EXP(D10284*1000/($J$7*9.8665))-1)</f>
        <v>133.881511243603001</v>
      </c>
      <c r="F10284" t="n">
        <v>12.5879999999999992</v>
      </c>
      <c r="G10284" t="n">
        <v>-48.0360642518563026</v>
      </c>
    </row>
    <row r="10285" spans="1:8">
      <c r="A10285" t="s">
        <v>11</v>
      </c>
      <c r="B10285" t="n">
        <v>83.4680000000000035</v>
      </c>
      <c r="C10285" t="n">
        <v>9.8220396988364076</v>
      </c>
      <c r="D10285" t="n">
        <v>0.185000005960463998</v>
      </c>
      <c r="E10285" s="42">
        <f>(1+$J$8)*$J$9*(EXP(D10285*1000/($J$7*9.8665))-1)</f>
        <v>133.881511243603001</v>
      </c>
      <c r="F10285" t="n">
        <v>12.6690000000000005</v>
      </c>
      <c r="G10285" t="n">
        <v>-47.9120533282783967</v>
      </c>
    </row>
    <row r="10286" spans="1:8">
      <c r="A10286" t="s">
        <v>11</v>
      </c>
      <c r="B10286" t="n">
        <v>83.4680000000000035</v>
      </c>
      <c r="C10286" t="n">
        <v>9.8357289527720706</v>
      </c>
      <c r="D10286" t="n">
        <v>0.185000005960463998</v>
      </c>
      <c r="E10286" s="42">
        <f>(1+$J$8)*$J$9*(EXP(D10286*1000/($J$7*9.8665))-1)</f>
        <v>133.881511243603001</v>
      </c>
      <c r="F10286" t="n">
        <v>12.6310000000000002</v>
      </c>
      <c r="G10286" t="n">
        <v>-47.8967381064625997</v>
      </c>
    </row>
    <row r="10287" spans="1:8">
      <c r="A10287" t="s">
        <v>11</v>
      </c>
      <c r="B10287" t="n">
        <v>83.7339999999999804</v>
      </c>
      <c r="C10287" t="n">
        <v>9.8220396988364076</v>
      </c>
      <c r="D10287" t="n">
        <v>0.185000005960463998</v>
      </c>
      <c r="E10287" s="42">
        <f>(1+$J$8)*$J$9*(EXP(D10287*1000/($J$7*9.8665))-1)</f>
        <v>133.881511243603001</v>
      </c>
      <c r="F10287" t="n">
        <v>12.6809999999999992</v>
      </c>
      <c r="G10287" t="n">
        <v>-47.895553696605198</v>
      </c>
    </row>
    <row r="10288" spans="1:8">
      <c r="A10288" t="s">
        <v>11</v>
      </c>
      <c r="B10288" t="n">
        <v>83.7339999999999804</v>
      </c>
      <c r="C10288" t="n">
        <v>9.8357289527720706</v>
      </c>
      <c r="D10288" t="n">
        <v>0.185000005960463998</v>
      </c>
      <c r="E10288" s="42">
        <f>(1+$J$8)*$J$9*(EXP(D10288*1000/($J$7*9.8665))-1)</f>
        <v>133.881511243603001</v>
      </c>
      <c r="F10288" t="n">
        <v>12.6430000000000007</v>
      </c>
      <c r="G10288" t="n">
        <v>-47.8803154630847985</v>
      </c>
    </row>
    <row r="10289" spans="1:8">
      <c r="A10289" t="s">
        <v>11</v>
      </c>
      <c r="B10289" t="n">
        <v>85.5210000000000008</v>
      </c>
      <c r="C10289" t="n">
        <v>9.75359342915811034</v>
      </c>
      <c r="D10289" t="n">
        <v>0.185000005960463998</v>
      </c>
      <c r="E10289" s="42">
        <f>(1+$J$8)*$J$9*(EXP(D10289*1000/($J$7*9.8665))-1)</f>
        <v>133.881511243603001</v>
      </c>
      <c r="F10289" t="n">
        <v>12.9450000000000003</v>
      </c>
      <c r="G10289" t="n">
        <v>-47.8734548295060947</v>
      </c>
    </row>
    <row r="10290" spans="1:8">
      <c r="A10290" t="s">
        <v>11</v>
      </c>
      <c r="B10290" t="n">
        <v>85.5210000000000008</v>
      </c>
      <c r="C10290" t="n">
        <v>9.8220396988364076</v>
      </c>
      <c r="D10290" t="n">
        <v>0.185000005960463998</v>
      </c>
      <c r="E10290" s="42">
        <f>(1+$J$8)*$J$9*(EXP(D10290*1000/($J$7*9.8665))-1)</f>
        <v>133.881511243603001</v>
      </c>
      <c r="F10290" t="n">
        <v>12.75</v>
      </c>
      <c r="G10290" t="n">
        <v>-47.8031112776720946</v>
      </c>
    </row>
    <row r="10291" spans="1:8">
      <c r="A10291" t="s">
        <v>11</v>
      </c>
      <c r="B10291" t="n">
        <v>89.3589999999999804</v>
      </c>
      <c r="C10291" t="n">
        <v>9.69883641341545832</v>
      </c>
      <c r="D10291" t="n">
        <v>0.0350000000000000044</v>
      </c>
      <c r="E10291" s="42">
        <f>(1+$J$8)*$J$9*(EXP(D10291*1000/($J$7*9.8665))-1)</f>
        <v>24.7364531871744013</v>
      </c>
      <c r="F10291" t="n">
        <v>13.1159999999999997</v>
      </c>
      <c r="G10291" t="n">
        <v>-47.9143442466986968</v>
      </c>
    </row>
    <row r="10292" spans="1:8">
      <c r="A10292" t="s">
        <v>11</v>
      </c>
      <c r="B10292" t="n">
        <v>86.1899999999999977</v>
      </c>
      <c r="C10292" t="n">
        <v>9.73990417522244734</v>
      </c>
      <c r="D10292" t="n">
        <v>0.185000005960463998</v>
      </c>
      <c r="E10292" s="42">
        <f>(1+$J$8)*$J$9*(EXP(D10292*1000/($J$7*9.8665))-1)</f>
        <v>133.881511243603001</v>
      </c>
      <c r="F10292" t="n">
        <v>13.0090000000000003</v>
      </c>
      <c r="G10292" t="n">
        <v>-47.856758103570499</v>
      </c>
    </row>
    <row r="10293" spans="1:8">
      <c r="A10293" t="s">
        <v>11</v>
      </c>
      <c r="B10293" t="n">
        <v>86.1899999999999977</v>
      </c>
      <c r="C10293" t="n">
        <v>9.75359342915811034</v>
      </c>
      <c r="D10293" t="n">
        <v>0.185000005960463998</v>
      </c>
      <c r="E10293" s="42">
        <f>(1+$J$8)*$J$9*(EXP(D10293*1000/($J$7*9.8665))-1)</f>
        <v>133.881511243603001</v>
      </c>
      <c r="F10293" t="n">
        <v>12.9689999999999994</v>
      </c>
      <c r="G10293" t="n">
        <v>-47.8444458004238982</v>
      </c>
    </row>
    <row r="10294" spans="1:8">
      <c r="A10294" t="s">
        <v>11</v>
      </c>
      <c r="B10294" t="n">
        <v>88.4320000000000022</v>
      </c>
      <c r="C10294" t="n">
        <v>9.71252566735113021</v>
      </c>
      <c r="D10294" t="n">
        <v>0.185000005960463998</v>
      </c>
      <c r="E10294" s="42">
        <f>(1+$J$8)*$J$9*(EXP(D10294*1000/($J$7*9.8665))-1)</f>
        <v>133.881511243603001</v>
      </c>
      <c r="F10294" t="n">
        <v>13.1620000000000008</v>
      </c>
      <c r="G10294" t="n">
        <v>-47.805351584731099</v>
      </c>
    </row>
    <row r="10295" spans="1:8">
      <c r="A10295" t="s">
        <v>11</v>
      </c>
      <c r="B10295" t="n">
        <v>88.4320000000000022</v>
      </c>
      <c r="C10295" t="n">
        <v>9.71252566735113021</v>
      </c>
      <c r="D10295" t="n">
        <v>0.185000005960463998</v>
      </c>
      <c r="E10295" s="42">
        <f>(1+$J$8)*$J$9*(EXP(D10295*1000/($J$7*9.8665))-1)</f>
        <v>133.881511243603001</v>
      </c>
      <c r="F10295" t="n">
        <v>13.1620000000000008</v>
      </c>
      <c r="G10295" t="n">
        <v>-47.805351584731099</v>
      </c>
    </row>
    <row r="10296" spans="1:8">
      <c r="A10296" t="s">
        <v>11</v>
      </c>
      <c r="B10296" t="n">
        <v>93.9879999999999995</v>
      </c>
      <c r="C10296" t="n">
        <v>9.65776865160847997</v>
      </c>
      <c r="D10296" t="n">
        <v>0.0350000000000000044</v>
      </c>
      <c r="E10296" s="42">
        <f>(1+$J$8)*$J$9*(EXP(D10296*1000/($J$7*9.8665))-1)</f>
        <v>24.7364531871744013</v>
      </c>
      <c r="F10296" t="n">
        <v>13.3770000000000007</v>
      </c>
      <c r="G10296" t="n">
        <v>-47.8116050572635984</v>
      </c>
    </row>
    <row r="10297" spans="1:8">
      <c r="A10297" t="s">
        <v>11</v>
      </c>
      <c r="B10297" t="n">
        <v>100.271000000000001</v>
      </c>
      <c r="C10297" t="n">
        <v>9.64407939767281874</v>
      </c>
      <c r="D10297" t="n">
        <v>0.0350000000000000044</v>
      </c>
      <c r="E10297" s="42">
        <f>(1+$J$8)*$J$9*(EXP(D10297*1000/($J$7*9.8665))-1)</f>
        <v>24.7364531871744013</v>
      </c>
      <c r="F10297" t="n">
        <v>13.5619999999999994</v>
      </c>
      <c r="G10297" t="n">
        <v>-47.7197093941256938</v>
      </c>
    </row>
    <row r="10298" spans="1:8">
      <c r="A10298" t="s">
        <v>11</v>
      </c>
      <c r="B10298" t="n">
        <v>96.5490000000000066</v>
      </c>
      <c r="C10298" t="n">
        <v>9.65776865160847997</v>
      </c>
      <c r="D10298" t="n">
        <v>0.185000005960463998</v>
      </c>
      <c r="E10298" s="42">
        <f>(1+$J$8)*$J$9*(EXP(D10298*1000/($J$7*9.8665))-1)</f>
        <v>133.881511243603001</v>
      </c>
      <c r="F10298" t="n">
        <v>13.532</v>
      </c>
      <c r="G10298" t="n">
        <v>-47.6998631808526028</v>
      </c>
    </row>
    <row r="10299" spans="1:8">
      <c r="A10299" t="s">
        <v>10</v>
      </c>
      <c r="B10299" t="n">
        <v>182.25</v>
      </c>
      <c r="C10299" t="n">
        <v>9.29363984428472989</v>
      </c>
      <c r="D10299" t="n">
        <v>0.0400009999999974042</v>
      </c>
      <c r="E10299" s="42">
        <f>(1+$J$8)*$J$9*(EXP(D10299*1000/($J$7*9.8665))-1)</f>
        <v>28.2931732498240009</v>
      </c>
      <c r="F10299" t="n">
        <v>14.0779999999999994</v>
      </c>
      <c r="G10299" t="n">
        <v>-48.7086231910048966</v>
      </c>
    </row>
    <row r="10300" spans="1:8">
      <c r="A10300" t="s">
        <v>10</v>
      </c>
      <c r="B10300" t="n">
        <v>182.25</v>
      </c>
      <c r="C10300" t="n">
        <v>9.32101835215604879</v>
      </c>
      <c r="D10300" t="n">
        <v>0.0400009999999974042</v>
      </c>
      <c r="E10300" s="42">
        <f>(1+$J$8)*$J$9*(EXP(D10300*1000/($J$7*9.8665))-1)</f>
        <v>28.2931732498240009</v>
      </c>
      <c r="F10300" t="n">
        <v>14.0090000000000003</v>
      </c>
      <c r="G10300" t="n">
        <v>-48.6475867104915025</v>
      </c>
    </row>
    <row r="10301" spans="1:8">
      <c r="A10301" t="s">
        <v>9</v>
      </c>
      <c r="B10301" t="n">
        <v>210.978000000000009</v>
      </c>
      <c r="C10301" t="n">
        <v>9.10199028918548159</v>
      </c>
      <c r="D10301" t="n">
        <v>0.840001011920926111</v>
      </c>
      <c r="E10301" s="42">
        <f>(1+$J$8)*$J$9*(EXP(D10301*1000/($J$7*9.8665))-1)</f>
        <v>675.545405940540945</v>
      </c>
      <c r="F10301" t="n">
        <v>15.5069999999999997</v>
      </c>
      <c r="G10301" t="n">
        <v>-48.1719578042860945</v>
      </c>
    </row>
    <row r="10302" spans="1:8">
      <c r="A10302" t="s">
        <v>9</v>
      </c>
      <c r="B10302" t="n">
        <v>221.049000000000007</v>
      </c>
      <c r="C10302" t="n">
        <v>9.45791089151265929</v>
      </c>
      <c r="D10302" t="n">
        <v>1.04000002980231998</v>
      </c>
      <c r="E10302" s="42">
        <f>(1+$J$8)*$J$9*(EXP(D10302*1000/($J$7*9.8665))-1)</f>
        <v>864.379672959667005</v>
      </c>
      <c r="F10302" t="n">
        <v>14.3290000000000006</v>
      </c>
      <c r="G10302" t="n">
        <v>-47.8038871375630023</v>
      </c>
    </row>
    <row r="10303" spans="1:8">
      <c r="A10303" t="s">
        <v>9</v>
      </c>
      <c r="B10303" t="n">
        <v>221.049000000000007</v>
      </c>
      <c r="C10303" t="n">
        <v>9.51266790725529887</v>
      </c>
      <c r="D10303" t="n">
        <v>1.04000002980231998</v>
      </c>
      <c r="E10303" s="42">
        <f>(1+$J$8)*$J$9*(EXP(D10303*1000/($J$7*9.8665))-1)</f>
        <v>864.379672959667005</v>
      </c>
      <c r="F10303" t="n">
        <v>14.1600000000000001</v>
      </c>
      <c r="G10303" t="n">
        <v>-47.7519931116868008</v>
      </c>
    </row>
    <row r="10304" spans="1:8">
      <c r="A10304" t="s">
        <v>9</v>
      </c>
      <c r="B10304" t="n">
        <v>221.049000000000007</v>
      </c>
      <c r="C10304" t="n">
        <v>9.55373566906228078</v>
      </c>
      <c r="D10304" t="n">
        <v>1.04000002980231998</v>
      </c>
      <c r="E10304" s="42">
        <f>(1+$J$8)*$J$9*(EXP(D10304*1000/($J$7*9.8665))-1)</f>
        <v>864.379672959667005</v>
      </c>
      <c r="F10304" t="n">
        <v>14.0389999999999997</v>
      </c>
      <c r="G10304" t="n">
        <v>-47.714889047186297</v>
      </c>
    </row>
    <row r="10305" spans="1:8">
      <c r="A10305" t="s">
        <v>11</v>
      </c>
      <c r="B10305" t="n">
        <v>185.280000000000001</v>
      </c>
      <c r="C10305" t="n">
        <v>9.81382614647500873</v>
      </c>
      <c r="D10305" t="n">
        <v>0.185000005960463998</v>
      </c>
      <c r="E10305" s="42">
        <f>(1+$J$8)*$J$9*(EXP(D10305*1000/($J$7*9.8665))-1)</f>
        <v>133.881511243603001</v>
      </c>
      <c r="F10305" t="n">
        <v>12.0820000000000007</v>
      </c>
      <c r="G10305" t="n">
        <v>-49.0907770649199975</v>
      </c>
    </row>
    <row r="10306" spans="1:8">
      <c r="A10306" t="s">
        <v>11</v>
      </c>
      <c r="B10306" t="n">
        <v>185.280000000000001</v>
      </c>
      <c r="C10306" t="n">
        <v>9.84120465434632763</v>
      </c>
      <c r="D10306" t="n">
        <v>0.185000005960463998</v>
      </c>
      <c r="E10306" s="42">
        <f>(1+$J$8)*$J$9*(EXP(D10306*1000/($J$7*9.8665))-1)</f>
        <v>133.881511243603001</v>
      </c>
      <c r="F10306" t="n">
        <v>12.0139999999999993</v>
      </c>
      <c r="G10306" t="n">
        <v>-49.0550554623377977</v>
      </c>
    </row>
    <row r="10307" spans="1:8">
      <c r="A10307" t="s">
        <v>11</v>
      </c>
      <c r="B10307" t="n">
        <v>220.183999999999997</v>
      </c>
      <c r="C10307" t="n">
        <v>9.71800136892539257</v>
      </c>
      <c r="D10307" t="n">
        <v>0.0350000000000000044</v>
      </c>
      <c r="E10307" s="42">
        <f>(1+$J$8)*$J$9*(EXP(D10307*1000/($J$7*9.8665))-1)</f>
        <v>24.7364531871744013</v>
      </c>
      <c r="F10307" t="n">
        <v>12.3740000000000006</v>
      </c>
      <c r="G10307" t="n">
        <v>-49.0960375233778024</v>
      </c>
    </row>
    <row r="10308" spans="1:8">
      <c r="A10308" t="s">
        <v>11</v>
      </c>
      <c r="B10308" t="n">
        <v>220.183999999999997</v>
      </c>
      <c r="C10308" t="n">
        <v>9.71800136892539257</v>
      </c>
      <c r="D10308" t="n">
        <v>0.0350000000000000044</v>
      </c>
      <c r="E10308" s="42">
        <f>(1+$J$8)*$J$9*(EXP(D10308*1000/($J$7*9.8665))-1)</f>
        <v>24.7364531871744013</v>
      </c>
      <c r="F10308" t="n">
        <v>12.3740000000000006</v>
      </c>
      <c r="G10308" t="n">
        <v>-49.0960375233778024</v>
      </c>
    </row>
    <row r="10309" spans="1:8">
      <c r="A10309" t="s">
        <v>11</v>
      </c>
      <c r="B10309" t="n">
        <v>220.183999999999997</v>
      </c>
      <c r="C10309" t="n">
        <v>9.73169062286105024</v>
      </c>
      <c r="D10309" t="n">
        <v>0.0350000000000000044</v>
      </c>
      <c r="E10309" s="42">
        <f>(1+$J$8)*$J$9*(EXP(D10309*1000/($J$7*9.8665))-1)</f>
        <v>24.7364531871744013</v>
      </c>
      <c r="F10309" t="n">
        <v>12.3390000000000004</v>
      </c>
      <c r="G10309" t="n">
        <v>-49.0770172900270012</v>
      </c>
    </row>
    <row r="10310" spans="1:8">
      <c r="A10310" t="s">
        <v>11</v>
      </c>
      <c r="B10310" t="n">
        <v>220.183999999999997</v>
      </c>
      <c r="C10310" t="n">
        <v>9.73169062286105024</v>
      </c>
      <c r="D10310" t="n">
        <v>0.0350000000000000044</v>
      </c>
      <c r="E10310" s="42">
        <f>(1+$J$8)*$J$9*(EXP(D10310*1000/($J$7*9.8665))-1)</f>
        <v>24.7364531871744013</v>
      </c>
      <c r="F10310" t="n">
        <v>12.3390000000000004</v>
      </c>
      <c r="G10310" t="n">
        <v>-49.0770172900270012</v>
      </c>
    </row>
    <row r="10311" spans="1:8">
      <c r="A10311" t="s">
        <v>11</v>
      </c>
      <c r="B10311" t="n">
        <v>220.183999999999997</v>
      </c>
      <c r="C10311" t="n">
        <v>9.74537987679670792</v>
      </c>
      <c r="D10311" t="n">
        <v>0.0350000000000000044</v>
      </c>
      <c r="E10311" s="42">
        <f>(1+$J$8)*$J$9*(EXP(D10311*1000/($J$7*9.8665))-1)</f>
        <v>24.7364531871744013</v>
      </c>
      <c r="F10311" t="n">
        <v>12.3040000000000003</v>
      </c>
      <c r="G10311" t="n">
        <v>-49.0612016579712034</v>
      </c>
    </row>
    <row r="10312" spans="1:8">
      <c r="A10312" t="s">
        <v>11</v>
      </c>
      <c r="B10312" t="n">
        <v>196.855999999999995</v>
      </c>
      <c r="C10312" t="n">
        <v>9.81382614647500873</v>
      </c>
      <c r="D10312" t="n">
        <v>0.0350000000000000044</v>
      </c>
      <c r="E10312" s="42">
        <f>(1+$J$8)*$J$9*(EXP(D10312*1000/($J$7*9.8665))-1)</f>
        <v>24.7364531871744013</v>
      </c>
      <c r="F10312" t="n">
        <v>12.1419999999999995</v>
      </c>
      <c r="G10312" t="n">
        <v>-48.9447770819083985</v>
      </c>
    </row>
    <row r="10313" spans="1:8">
      <c r="A10313" t="s">
        <v>11</v>
      </c>
      <c r="B10313" t="n">
        <v>178.725999999999999</v>
      </c>
      <c r="C10313" t="n">
        <v>9.85489390828199951</v>
      </c>
      <c r="D10313" t="n">
        <v>0.0350000000000000044</v>
      </c>
      <c r="E10313" s="42">
        <f>(1+$J$8)*$J$9*(EXP(D10313*1000/($J$7*9.8665))-1)</f>
        <v>24.7364531871744013</v>
      </c>
      <c r="F10313" t="n">
        <v>12.0510000000000002</v>
      </c>
      <c r="G10313" t="n">
        <v>-48.863694706956494</v>
      </c>
    </row>
    <row r="10314" spans="1:8">
      <c r="A10314" t="s">
        <v>11</v>
      </c>
      <c r="B10314" t="n">
        <v>129.163999999999987</v>
      </c>
      <c r="C10314" t="n">
        <v>9.89596167008897964</v>
      </c>
      <c r="D10314" t="n">
        <v>0.0350000000000000044</v>
      </c>
      <c r="E10314" s="42">
        <f>(1+$J$8)*$J$9*(EXP(D10314*1000/($J$7*9.8665))-1)</f>
        <v>24.7364531871744013</v>
      </c>
      <c r="F10314" t="n">
        <v>12.0060000000000002</v>
      </c>
      <c r="G10314" t="n">
        <v>-48.6747357958690969</v>
      </c>
    </row>
    <row r="10315" spans="1:8">
      <c r="A10315" t="s">
        <v>11</v>
      </c>
      <c r="B10315" t="n">
        <v>99.8050000000000068</v>
      </c>
      <c r="C10315" t="n">
        <v>9.93702943189596155</v>
      </c>
      <c r="D10315" t="n">
        <v>0.0350000000000000044</v>
      </c>
      <c r="E10315" s="42">
        <f>(1+$J$8)*$J$9*(EXP(D10315*1000/($J$7*9.8665))-1)</f>
        <v>24.7364531871744013</v>
      </c>
      <c r="F10315" t="n">
        <v>12.0050000000000008</v>
      </c>
      <c r="G10315" t="n">
        <v>-48.3935979656163013</v>
      </c>
    </row>
    <row r="10316" spans="1:8">
      <c r="A10316" t="s">
        <v>11</v>
      </c>
      <c r="B10316" t="n">
        <v>94.3329999999999984</v>
      </c>
      <c r="C10316" t="n">
        <v>9.93702943189596155</v>
      </c>
      <c r="D10316" t="n">
        <v>0.0350000000000000044</v>
      </c>
      <c r="E10316" s="42">
        <f>(1+$J$8)*$J$9*(EXP(D10316*1000/($J$7*9.8665))-1)</f>
        <v>24.7364531871744013</v>
      </c>
      <c r="F10316" t="n">
        <v>12.0500000000000007</v>
      </c>
      <c r="G10316" t="n">
        <v>-48.2976837781570012</v>
      </c>
    </row>
    <row r="10317" spans="1:8">
      <c r="A10317" t="s">
        <v>11</v>
      </c>
      <c r="B10317" t="n">
        <v>94.3329999999999984</v>
      </c>
      <c r="C10317" t="n">
        <v>9.93702943189596155</v>
      </c>
      <c r="D10317" t="n">
        <v>0.0350000000000000044</v>
      </c>
      <c r="E10317" s="42">
        <f>(1+$J$8)*$J$9*(EXP(D10317*1000/($J$7*9.8665))-1)</f>
        <v>24.7364531871744013</v>
      </c>
      <c r="F10317" t="n">
        <v>12.0500000000000007</v>
      </c>
      <c r="G10317" t="n">
        <v>-48.2976837781570012</v>
      </c>
    </row>
    <row r="10318" spans="1:8">
      <c r="A10318" t="s">
        <v>11</v>
      </c>
      <c r="B10318" t="n">
        <v>80.9789999999999992</v>
      </c>
      <c r="C10318" t="n">
        <v>9.93702943189596155</v>
      </c>
      <c r="D10318" t="n">
        <v>0.185000005960463998</v>
      </c>
      <c r="E10318" s="42">
        <f>(1+$J$8)*$J$9*(EXP(D10318*1000/($J$7*9.8665))-1)</f>
        <v>133.881511243603001</v>
      </c>
      <c r="F10318" t="n">
        <v>12.0939999999999994</v>
      </c>
      <c r="G10318" t="n">
        <v>-48.2059777104423972</v>
      </c>
    </row>
    <row r="10319" spans="1:8">
      <c r="A10319" t="s">
        <v>11</v>
      </c>
      <c r="B10319" t="n">
        <v>80.9789999999999992</v>
      </c>
      <c r="C10319" t="n">
        <v>9.93702943189596155</v>
      </c>
      <c r="D10319" t="n">
        <v>0.185000005960463998</v>
      </c>
      <c r="E10319" s="42">
        <f>(1+$J$8)*$J$9*(EXP(D10319*1000/($J$7*9.8665))-1)</f>
        <v>133.881511243603001</v>
      </c>
      <c r="F10319" t="n">
        <v>12.0939999999999994</v>
      </c>
      <c r="G10319" t="n">
        <v>-48.2059777104423972</v>
      </c>
    </row>
    <row r="10320" spans="1:8">
      <c r="A10320" t="s">
        <v>11</v>
      </c>
      <c r="B10320" t="n">
        <v>90.0980000000000132</v>
      </c>
      <c r="C10320" t="n">
        <v>9.89596167008897964</v>
      </c>
      <c r="D10320" t="n">
        <v>0.0350000000000000044</v>
      </c>
      <c r="E10320" s="42">
        <f>(1+$J$8)*$J$9*(EXP(D10320*1000/($J$7*9.8665))-1)</f>
        <v>24.7364531871744013</v>
      </c>
      <c r="F10320" t="n">
        <v>12.2100000000000009</v>
      </c>
      <c r="G10320" t="n">
        <v>-48.2309696849312957</v>
      </c>
    </row>
    <row r="10321" spans="1:8">
      <c r="A10321" t="s">
        <v>11</v>
      </c>
      <c r="B10321" t="n">
        <v>90.0980000000000132</v>
      </c>
      <c r="C10321" t="n">
        <v>9.89596167008897964</v>
      </c>
      <c r="D10321" t="n">
        <v>0.0350000000000000044</v>
      </c>
      <c r="E10321" s="42">
        <f>(1+$J$8)*$J$9*(EXP(D10321*1000/($J$7*9.8665))-1)</f>
        <v>24.7364531871744013</v>
      </c>
      <c r="F10321" t="n">
        <v>12.2100000000000009</v>
      </c>
      <c r="G10321" t="n">
        <v>-48.2309696849312957</v>
      </c>
    </row>
    <row r="10322" spans="1:8">
      <c r="A10322" t="s">
        <v>11</v>
      </c>
      <c r="B10322" t="n">
        <v>86.2049999999999983</v>
      </c>
      <c r="C10322" t="n">
        <v>9.81382614647500873</v>
      </c>
      <c r="D10322" t="n">
        <v>0.0350000000000000044</v>
      </c>
      <c r="E10322" s="42">
        <f>(1+$J$8)*$J$9*(EXP(D10322*1000/($J$7*9.8665))-1)</f>
        <v>24.7364531871744013</v>
      </c>
      <c r="F10322" t="n">
        <v>12.5410000000000004</v>
      </c>
      <c r="G10322" t="n">
        <v>-48.1134428749784036</v>
      </c>
    </row>
    <row r="10323" spans="1:8">
      <c r="A10323" t="s">
        <v>11</v>
      </c>
      <c r="B10323" t="n">
        <v>86.2049999999999983</v>
      </c>
      <c r="C10323" t="n">
        <v>9.81382614647500873</v>
      </c>
      <c r="D10323" t="n">
        <v>0.0350000000000000044</v>
      </c>
      <c r="E10323" s="42">
        <f>(1+$J$8)*$J$9*(EXP(D10323*1000/($J$7*9.8665))-1)</f>
        <v>24.7364531871744013</v>
      </c>
      <c r="F10323" t="n">
        <v>12.5410000000000004</v>
      </c>
      <c r="G10323" t="n">
        <v>-48.1134428749784036</v>
      </c>
    </row>
    <row r="10324" spans="1:8">
      <c r="A10324" t="s">
        <v>11</v>
      </c>
      <c r="B10324" t="n">
        <v>85.5939999999999799</v>
      </c>
      <c r="C10324" t="n">
        <v>9.81382614647500873</v>
      </c>
      <c r="D10324" t="n">
        <v>0.0350000000000000044</v>
      </c>
      <c r="E10324" s="42">
        <f>(1+$J$8)*$J$9*(EXP(D10324*1000/($J$7*9.8665))-1)</f>
        <v>24.7364531871744013</v>
      </c>
      <c r="F10324" t="n">
        <v>12.5990000000000002</v>
      </c>
      <c r="G10324" t="n">
        <v>-48.0174446662786991</v>
      </c>
    </row>
    <row r="10325" spans="1:8">
      <c r="A10325" t="s">
        <v>11</v>
      </c>
      <c r="B10325" t="n">
        <v>85.5939999999999799</v>
      </c>
      <c r="C10325" t="n">
        <v>9.82751540041066995</v>
      </c>
      <c r="D10325" t="n">
        <v>0.0350000000000000044</v>
      </c>
      <c r="E10325" s="42">
        <f>(1+$J$8)*$J$9*(EXP(D10325*1000/($J$7*9.8665))-1)</f>
        <v>24.7364531871744013</v>
      </c>
      <c r="F10325" t="n">
        <v>12.5619999999999994</v>
      </c>
      <c r="G10325" t="n">
        <v>-48.0016996047288984</v>
      </c>
    </row>
    <row r="10326" spans="1:8">
      <c r="A10326" t="s">
        <v>11</v>
      </c>
      <c r="B10326" t="n">
        <v>85.6419999999999817</v>
      </c>
      <c r="C10326" t="n">
        <v>9.74537987679670792</v>
      </c>
      <c r="D10326" t="n">
        <v>0.0350000000000000044</v>
      </c>
      <c r="E10326" s="42">
        <f>(1+$J$8)*$J$9*(EXP(D10326*1000/($J$7*9.8665))-1)</f>
        <v>24.7364531871744013</v>
      </c>
      <c r="F10326" t="n">
        <v>12.8599999999999994</v>
      </c>
      <c r="G10326" t="n">
        <v>-47.9849737556422014</v>
      </c>
    </row>
    <row r="10327" spans="1:8">
      <c r="A10327" t="s">
        <v>11</v>
      </c>
      <c r="B10327" t="n">
        <v>85.6419999999999817</v>
      </c>
      <c r="C10327" t="n">
        <v>9.81382614647500873</v>
      </c>
      <c r="D10327" t="n">
        <v>0.0350000000000000044</v>
      </c>
      <c r="E10327" s="42">
        <f>(1+$J$8)*$J$9*(EXP(D10327*1000/($J$7*9.8665))-1)</f>
        <v>24.7364531871744013</v>
      </c>
      <c r="F10327" t="n">
        <v>12.6690000000000005</v>
      </c>
      <c r="G10327" t="n">
        <v>-47.9120533282783967</v>
      </c>
    </row>
    <row r="10328" spans="1:8">
      <c r="A10328" t="s">
        <v>11</v>
      </c>
      <c r="B10328" t="n">
        <v>85.7210000000000036</v>
      </c>
      <c r="C10328" t="n">
        <v>9.74537987679670792</v>
      </c>
      <c r="D10328" t="n">
        <v>0.0350000000000000044</v>
      </c>
      <c r="E10328" s="42">
        <f>(1+$J$8)*$J$9*(EXP(D10328*1000/($J$7*9.8665))-1)</f>
        <v>24.7364531871744013</v>
      </c>
      <c r="F10328" t="n">
        <v>12.8719999999999999</v>
      </c>
      <c r="G10328" t="n">
        <v>-47.9681118235683996</v>
      </c>
    </row>
    <row r="10329" spans="1:8">
      <c r="A10329" t="s">
        <v>11</v>
      </c>
      <c r="B10329" t="n">
        <v>85.7210000000000036</v>
      </c>
      <c r="C10329" t="n">
        <v>9.81382614647500873</v>
      </c>
      <c r="D10329" t="n">
        <v>0.0350000000000000044</v>
      </c>
      <c r="E10329" s="42">
        <f>(1+$J$8)*$J$9*(EXP(D10329*1000/($J$7*9.8665))-1)</f>
        <v>24.7364531871744013</v>
      </c>
      <c r="F10329" t="n">
        <v>12.6809999999999992</v>
      </c>
      <c r="G10329" t="n">
        <v>-47.895553696605198</v>
      </c>
    </row>
    <row r="10330" spans="1:8">
      <c r="A10330" t="s">
        <v>11</v>
      </c>
      <c r="B10330" t="n">
        <v>83.2330000000000041</v>
      </c>
      <c r="C10330" t="n">
        <v>9.73169062286105024</v>
      </c>
      <c r="D10330" t="n">
        <v>0.185000005960463998</v>
      </c>
      <c r="E10330" s="42">
        <f>(1+$J$8)*$J$9*(EXP(D10330*1000/($J$7*9.8665))-1)</f>
        <v>133.881511243603001</v>
      </c>
      <c r="F10330" t="n">
        <v>12.9960000000000004</v>
      </c>
      <c r="G10330" t="n">
        <v>-47.8711790480781971</v>
      </c>
    </row>
    <row r="10331" spans="1:8">
      <c r="A10331" t="s">
        <v>11</v>
      </c>
      <c r="B10331" t="n">
        <v>83.2330000000000041</v>
      </c>
      <c r="C10331" t="n">
        <v>9.73169062286105024</v>
      </c>
      <c r="D10331" t="n">
        <v>0.185000005960463998</v>
      </c>
      <c r="E10331" s="42">
        <f>(1+$J$8)*$J$9*(EXP(D10331*1000/($J$7*9.8665))-1)</f>
        <v>133.881511243603001</v>
      </c>
      <c r="F10331" t="n">
        <v>12.9960000000000004</v>
      </c>
      <c r="G10331" t="n">
        <v>-47.8711790480781971</v>
      </c>
    </row>
    <row r="10332" spans="1:8">
      <c r="A10332" t="s">
        <v>11</v>
      </c>
      <c r="B10332" t="n">
        <v>84.8700000000000045</v>
      </c>
      <c r="C10332" t="n">
        <v>9.73169062286105024</v>
      </c>
      <c r="D10332" t="n">
        <v>0.185000005960463998</v>
      </c>
      <c r="E10332" s="42">
        <f>(1+$J$8)*$J$9*(EXP(D10332*1000/($J$7*9.8665))-1)</f>
        <v>133.881511243603001</v>
      </c>
      <c r="F10332" t="n">
        <v>13.0690000000000008</v>
      </c>
      <c r="G10332" t="n">
        <v>-47.7895451935492943</v>
      </c>
    </row>
    <row r="10333" spans="1:8">
      <c r="A10333" t="s">
        <v>11</v>
      </c>
      <c r="B10333" t="n">
        <v>84.8700000000000045</v>
      </c>
      <c r="C10333" t="n">
        <v>9.74537987679670792</v>
      </c>
      <c r="D10333" t="n">
        <v>0.185000005960463998</v>
      </c>
      <c r="E10333" s="42">
        <f>(1+$J$8)*$J$9*(EXP(D10333*1000/($J$7*9.8665))-1)</f>
        <v>133.881511243603001</v>
      </c>
      <c r="F10333" t="n">
        <v>13.0289999999999999</v>
      </c>
      <c r="G10333" t="n">
        <v>-47.7776038692339995</v>
      </c>
    </row>
    <row r="10334" spans="1:8">
      <c r="A10334" t="s">
        <v>11</v>
      </c>
      <c r="B10334" t="n">
        <v>85.8139999999999787</v>
      </c>
      <c r="C10334" t="n">
        <v>9.73169062286105024</v>
      </c>
      <c r="D10334" t="n">
        <v>0.185000005960463998</v>
      </c>
      <c r="E10334" s="42">
        <f>(1+$J$8)*$J$9*(EXP(D10334*1000/($J$7*9.8665))-1)</f>
        <v>133.881511243603001</v>
      </c>
      <c r="F10334" t="n">
        <v>13.1059999999999999</v>
      </c>
      <c r="G10334" t="n">
        <v>-47.7531984329275971</v>
      </c>
    </row>
    <row r="10335" spans="1:8">
      <c r="A10335" t="s">
        <v>11</v>
      </c>
      <c r="B10335" t="n">
        <v>85.8139999999999787</v>
      </c>
      <c r="C10335" t="n">
        <v>9.74537987679670792</v>
      </c>
      <c r="D10335" t="n">
        <v>0.185000005960463998</v>
      </c>
      <c r="E10335" s="42">
        <f>(1+$J$8)*$J$9*(EXP(D10335*1000/($J$7*9.8665))-1)</f>
        <v>133.881511243603001</v>
      </c>
      <c r="F10335" t="n">
        <v>13.0649999999999995</v>
      </c>
      <c r="G10335" t="n">
        <v>-47.7414836826662992</v>
      </c>
    </row>
    <row r="10336" spans="1:8">
      <c r="A10336" t="s">
        <v>11</v>
      </c>
      <c r="B10336" t="n">
        <v>92.4110000000000014</v>
      </c>
      <c r="C10336" t="n">
        <v>9.64955509924708998</v>
      </c>
      <c r="D10336" t="n">
        <v>0.0350000000000000044</v>
      </c>
      <c r="E10336" s="42">
        <f>(1+$J$8)*$J$9*(EXP(D10336*1000/($J$7*9.8665))-1)</f>
        <v>24.7364531871744013</v>
      </c>
      <c r="F10336" t="n">
        <v>13.4540000000000006</v>
      </c>
      <c r="G10336" t="n">
        <v>-47.7493917803617975</v>
      </c>
    </row>
    <row r="10337" spans="1:8">
      <c r="A10337" t="s">
        <v>11</v>
      </c>
      <c r="B10337" t="n">
        <v>92.4110000000000014</v>
      </c>
      <c r="C10337" t="n">
        <v>9.64955509924708998</v>
      </c>
      <c r="D10337" t="n">
        <v>0.0350000000000000044</v>
      </c>
      <c r="E10337" s="42">
        <f>(1+$J$8)*$J$9*(EXP(D10337*1000/($J$7*9.8665))-1)</f>
        <v>24.7364531871744013</v>
      </c>
      <c r="F10337" t="n">
        <v>13.4540000000000006</v>
      </c>
      <c r="G10337" t="n">
        <v>-47.7493917803617975</v>
      </c>
    </row>
    <row r="10338" spans="1:8">
      <c r="A10338" t="s">
        <v>11</v>
      </c>
      <c r="B10338" t="n">
        <v>89.1700000000000017</v>
      </c>
      <c r="C10338" t="n">
        <v>9.69062286105407011</v>
      </c>
      <c r="D10338" t="n">
        <v>0.185000005960463998</v>
      </c>
      <c r="E10338" s="42">
        <f>(1+$J$8)*$J$9*(EXP(D10338*1000/($J$7*9.8665))-1)</f>
        <v>133.881511243603001</v>
      </c>
      <c r="F10338" t="n">
        <v>13.3409999999999993</v>
      </c>
      <c r="G10338" t="n">
        <v>-47.7015832110682965</v>
      </c>
    </row>
    <row r="10339" spans="1:8">
      <c r="A10339" t="s">
        <v>11</v>
      </c>
      <c r="B10339" t="n">
        <v>95.3739999999999952</v>
      </c>
      <c r="C10339" t="n">
        <v>9.63586584531143053</v>
      </c>
      <c r="D10339" t="n">
        <v>0.0350000000000000044</v>
      </c>
      <c r="E10339" s="42">
        <f>(1+$J$8)*$J$9*(EXP(D10339*1000/($J$7*9.8665))-1)</f>
        <v>24.7364531871744013</v>
      </c>
      <c r="F10339" t="n">
        <v>13.5749999999999993</v>
      </c>
      <c r="G10339" t="n">
        <v>-47.7122703736928955</v>
      </c>
    </row>
    <row r="10340" spans="1:8">
      <c r="A10340" t="s">
        <v>11</v>
      </c>
      <c r="B10340" t="n">
        <v>189.781000000000006</v>
      </c>
      <c r="C10340" t="n">
        <v>9.70978781656399015</v>
      </c>
      <c r="D10340" t="n">
        <v>0.185000005960463998</v>
      </c>
      <c r="E10340" s="42">
        <f>(1+$J$8)*$J$9*(EXP(D10340*1000/($J$7*9.8665))-1)</f>
        <v>133.881511243603001</v>
      </c>
      <c r="F10340" t="n">
        <v>12.4239999999999995</v>
      </c>
      <c r="G10340" t="n">
        <v>-48.9808361558677987</v>
      </c>
    </row>
    <row r="10341" spans="1:8">
      <c r="A10341" t="s">
        <v>11</v>
      </c>
      <c r="B10341" t="n">
        <v>189.781000000000006</v>
      </c>
      <c r="C10341" t="n">
        <v>9.72347707049964782</v>
      </c>
      <c r="D10341" t="n">
        <v>0.185000005960463998</v>
      </c>
      <c r="E10341" s="42">
        <f>(1+$J$8)*$J$9*(EXP(D10341*1000/($J$7*9.8665))-1)</f>
        <v>133.881511243603001</v>
      </c>
      <c r="F10341" t="n">
        <v>12.3889999999999993</v>
      </c>
      <c r="G10341" t="n">
        <v>-48.9620479358111993</v>
      </c>
    </row>
    <row r="10342" spans="1:8">
      <c r="A10342" t="s">
        <v>11</v>
      </c>
      <c r="B10342" t="n">
        <v>189.781000000000006</v>
      </c>
      <c r="C10342" t="n">
        <v>9.76454483230662795</v>
      </c>
      <c r="D10342" t="n">
        <v>0.185000005960463998</v>
      </c>
      <c r="E10342" s="42">
        <f>(1+$J$8)*$J$9*(EXP(D10342*1000/($J$7*9.8665))-1)</f>
        <v>133.881511243603001</v>
      </c>
      <c r="F10342" t="n">
        <v>12.282</v>
      </c>
      <c r="G10342" t="n">
        <v>-48.911217740624096</v>
      </c>
    </row>
    <row r="10343" spans="1:8">
      <c r="A10343" t="s">
        <v>11</v>
      </c>
      <c r="B10343" t="n">
        <v>189.781000000000006</v>
      </c>
      <c r="C10343" t="n">
        <v>9.76454483230662795</v>
      </c>
      <c r="D10343" t="n">
        <v>0.185000005960463998</v>
      </c>
      <c r="E10343" s="42">
        <f>(1+$J$8)*$J$9*(EXP(D10343*1000/($J$7*9.8665))-1)</f>
        <v>133.881511243603001</v>
      </c>
      <c r="F10343" t="n">
        <v>12.282</v>
      </c>
      <c r="G10343" t="n">
        <v>-48.911217740624096</v>
      </c>
    </row>
    <row r="10344" spans="1:8">
      <c r="A10344" t="s">
        <v>11</v>
      </c>
      <c r="B10344" t="n">
        <v>189.781000000000006</v>
      </c>
      <c r="C10344" t="n">
        <v>9.80561259411361874</v>
      </c>
      <c r="D10344" t="n">
        <v>0.185000005960463998</v>
      </c>
      <c r="E10344" s="42">
        <f>(1+$J$8)*$J$9*(EXP(D10344*1000/($J$7*9.8665))-1)</f>
        <v>133.881511243603001</v>
      </c>
      <c r="F10344" t="n">
        <v>12.1780000000000008</v>
      </c>
      <c r="G10344" t="n">
        <v>-48.8598940656898009</v>
      </c>
    </row>
    <row r="10345" spans="1:8">
      <c r="A10345" t="s">
        <v>11</v>
      </c>
      <c r="B10345" t="n">
        <v>162.004999999999995</v>
      </c>
      <c r="C10345" t="n">
        <v>9.84668035592060065</v>
      </c>
      <c r="D10345" t="n">
        <v>0.185000005960463998</v>
      </c>
      <c r="E10345" s="42">
        <f>(1+$J$8)*$J$9*(EXP(D10345*1000/($J$7*9.8665))-1)</f>
        <v>133.881511243603001</v>
      </c>
      <c r="F10345" t="n">
        <v>12.0860000000000003</v>
      </c>
      <c r="G10345" t="n">
        <v>-48.7800070803124015</v>
      </c>
    </row>
    <row r="10346" spans="1:8">
      <c r="A10346" t="s">
        <v>11</v>
      </c>
      <c r="B10346" t="n">
        <v>162.004999999999995</v>
      </c>
      <c r="C10346" t="n">
        <v>9.84668035592060065</v>
      </c>
      <c r="D10346" t="n">
        <v>0.185000005960463998</v>
      </c>
      <c r="E10346" s="42">
        <f>(1+$J$8)*$J$9*(EXP(D10346*1000/($J$7*9.8665))-1)</f>
        <v>133.881511243603001</v>
      </c>
      <c r="F10346" t="n">
        <v>12.0860000000000003</v>
      </c>
      <c r="G10346" t="n">
        <v>-48.7800070803124015</v>
      </c>
    </row>
    <row r="10347" spans="1:8">
      <c r="A10347" t="s">
        <v>11</v>
      </c>
      <c r="B10347" t="n">
        <v>201.622000000000014</v>
      </c>
      <c r="C10347" t="n">
        <v>9.62765229295002989</v>
      </c>
      <c r="D10347" t="n">
        <v>0.0350000000000000044</v>
      </c>
      <c r="E10347" s="42">
        <f>(1+$J$8)*$J$9*(EXP(D10347*1000/($J$7*9.8665))-1)</f>
        <v>24.7364531871744013</v>
      </c>
      <c r="F10347" t="n">
        <v>12.7059999999999995</v>
      </c>
      <c r="G10347" t="n">
        <v>-48.9452046086378019</v>
      </c>
    </row>
    <row r="10348" spans="1:8">
      <c r="A10348" t="s">
        <v>11</v>
      </c>
      <c r="B10348" t="n">
        <v>201.622000000000014</v>
      </c>
      <c r="C10348" t="n">
        <v>9.64134154688568756</v>
      </c>
      <c r="D10348" t="n">
        <v>0.0350000000000000044</v>
      </c>
      <c r="E10348" s="42">
        <f>(1+$J$8)*$J$9*(EXP(D10348*1000/($J$7*9.8665))-1)</f>
        <v>24.7364531871744013</v>
      </c>
      <c r="F10348" t="n">
        <v>12.6690000000000005</v>
      </c>
      <c r="G10348" t="n">
        <v>-48.9279296036151976</v>
      </c>
    </row>
    <row r="10349" spans="1:8">
      <c r="A10349" t="s">
        <v>11</v>
      </c>
      <c r="B10349" t="n">
        <v>201.622000000000014</v>
      </c>
      <c r="C10349" t="n">
        <v>9.68240930869266947</v>
      </c>
      <c r="D10349" t="n">
        <v>0.0350000000000000044</v>
      </c>
      <c r="E10349" s="42">
        <f>(1+$J$8)*$J$9*(EXP(D10349*1000/($J$7*9.8665))-1)</f>
        <v>24.7364531871744013</v>
      </c>
      <c r="F10349" t="n">
        <v>12.5589999999999993</v>
      </c>
      <c r="G10349" t="n">
        <v>-48.8758569081590011</v>
      </c>
    </row>
    <row r="10350" spans="1:8">
      <c r="A10350" t="s">
        <v>11</v>
      </c>
      <c r="B10350" t="n">
        <v>201.622000000000014</v>
      </c>
      <c r="C10350" t="n">
        <v>9.68240930869266947</v>
      </c>
      <c r="D10350" t="n">
        <v>0.0350000000000000044</v>
      </c>
      <c r="E10350" s="42">
        <f>(1+$J$8)*$J$9*(EXP(D10350*1000/($J$7*9.8665))-1)</f>
        <v>24.7364531871744013</v>
      </c>
      <c r="F10350" t="n">
        <v>12.5589999999999993</v>
      </c>
      <c r="G10350" t="n">
        <v>-48.8758569081590011</v>
      </c>
    </row>
    <row r="10351" spans="1:8">
      <c r="A10351" t="s">
        <v>11</v>
      </c>
      <c r="B10351" t="n">
        <v>182.675000000000011</v>
      </c>
      <c r="C10351" t="n">
        <v>9.70978781656399015</v>
      </c>
      <c r="D10351" t="n">
        <v>0.0350000000000000044</v>
      </c>
      <c r="E10351" s="42">
        <f>(1+$J$8)*$J$9*(EXP(D10351*1000/($J$7*9.8665))-1)</f>
        <v>24.7364531871744013</v>
      </c>
      <c r="F10351" t="n">
        <v>12.4979999999999993</v>
      </c>
      <c r="G10351" t="n">
        <v>-48.8149358709072985</v>
      </c>
    </row>
    <row r="10352" spans="1:8">
      <c r="A10352" t="s">
        <v>11</v>
      </c>
      <c r="B10352" t="n">
        <v>182.675000000000011</v>
      </c>
      <c r="C10352" t="n">
        <v>9.72347707049964782</v>
      </c>
      <c r="D10352" t="n">
        <v>0.0350000000000000044</v>
      </c>
      <c r="E10352" s="42">
        <f>(1+$J$8)*$J$9*(EXP(D10352*1000/($J$7*9.8665))-1)</f>
        <v>24.7364531871744013</v>
      </c>
      <c r="F10352" t="n">
        <v>12.4629999999999992</v>
      </c>
      <c r="G10352" t="n">
        <v>-48.7965103625199035</v>
      </c>
    </row>
    <row r="10353" spans="1:8">
      <c r="A10353" t="s">
        <v>11</v>
      </c>
      <c r="B10353" t="n">
        <v>182.675000000000011</v>
      </c>
      <c r="C10353" t="n">
        <v>9.7371663244353126</v>
      </c>
      <c r="D10353" t="n">
        <v>0.0350000000000000044</v>
      </c>
      <c r="E10353" s="42">
        <f>(1+$J$8)*$J$9*(EXP(D10353*1000/($J$7*9.8665))-1)</f>
        <v>24.7364531871744013</v>
      </c>
      <c r="F10353" t="n">
        <v>12.4260000000000002</v>
      </c>
      <c r="G10353" t="n">
        <v>-48.7812426149422009</v>
      </c>
    </row>
    <row r="10354" spans="1:8">
      <c r="A10354" t="s">
        <v>11</v>
      </c>
      <c r="B10354" t="n">
        <v>182.675000000000011</v>
      </c>
      <c r="C10354" t="n">
        <v>9.7371663244353126</v>
      </c>
      <c r="D10354" t="n">
        <v>0.0350000000000000044</v>
      </c>
      <c r="E10354" s="42">
        <f>(1+$J$8)*$J$9*(EXP(D10354*1000/($J$7*9.8665))-1)</f>
        <v>24.7364531871744013</v>
      </c>
      <c r="F10354" t="n">
        <v>12.4260000000000002</v>
      </c>
      <c r="G10354" t="n">
        <v>-48.7812426149422009</v>
      </c>
    </row>
    <row r="10355" spans="1:8">
      <c r="A10355" t="s">
        <v>11</v>
      </c>
      <c r="B10355" t="n">
        <v>155.703000000000003</v>
      </c>
      <c r="C10355" t="n">
        <v>9.80561259411361874</v>
      </c>
      <c r="D10355" t="n">
        <v>0.0350000000000000044</v>
      </c>
      <c r="E10355" s="42">
        <f>(1+$J$8)*$J$9*(EXP(D10355*1000/($J$7*9.8665))-1)</f>
        <v>24.7364531871744013</v>
      </c>
      <c r="F10355" t="n">
        <v>12.2720000000000002</v>
      </c>
      <c r="G10355" t="n">
        <v>-48.6438578355167976</v>
      </c>
    </row>
    <row r="10356" spans="1:8">
      <c r="A10356" t="s">
        <v>11</v>
      </c>
      <c r="B10356" t="n">
        <v>155.703000000000003</v>
      </c>
      <c r="C10356" t="n">
        <v>9.80561259411361874</v>
      </c>
      <c r="D10356" t="n">
        <v>0.0350000000000000044</v>
      </c>
      <c r="E10356" s="42">
        <f>(1+$J$8)*$J$9*(EXP(D10356*1000/($J$7*9.8665))-1)</f>
        <v>24.7364531871744013</v>
      </c>
      <c r="F10356" t="n">
        <v>12.2720000000000002</v>
      </c>
      <c r="G10356" t="n">
        <v>-48.6438578355167976</v>
      </c>
    </row>
    <row r="10357" spans="1:8">
      <c r="A10357" t="s">
        <v>11</v>
      </c>
      <c r="B10357" t="n">
        <v>137.858000000000004</v>
      </c>
      <c r="C10357" t="n">
        <v>9.84668035592060065</v>
      </c>
      <c r="D10357" t="n">
        <v>0.0350000000000000044</v>
      </c>
      <c r="E10357" s="42">
        <f>(1+$J$8)*$J$9*(EXP(D10357*1000/($J$7*9.8665))-1)</f>
        <v>24.7364531871744013</v>
      </c>
      <c r="F10357" t="n">
        <v>12.1910000000000007</v>
      </c>
      <c r="G10357" t="n">
        <v>-48.5418093821606007</v>
      </c>
    </row>
    <row r="10358" spans="1:8">
      <c r="A10358" t="s">
        <v>11</v>
      </c>
      <c r="B10358" t="n">
        <v>137.858000000000004</v>
      </c>
      <c r="C10358" t="n">
        <v>9.84668035592060065</v>
      </c>
      <c r="D10358" t="n">
        <v>0.0350000000000000044</v>
      </c>
      <c r="E10358" s="42">
        <f>(1+$J$8)*$J$9*(EXP(D10358*1000/($J$7*9.8665))-1)</f>
        <v>24.7364531871744013</v>
      </c>
      <c r="F10358" t="n">
        <v>12.1910000000000007</v>
      </c>
      <c r="G10358" t="n">
        <v>-48.5418093821606007</v>
      </c>
    </row>
    <row r="10359" spans="1:8">
      <c r="A10359" t="s">
        <v>11</v>
      </c>
      <c r="B10359" t="n">
        <v>125.459999999999994</v>
      </c>
      <c r="C10359" t="n">
        <v>9.88774811772758078</v>
      </c>
      <c r="D10359" t="n">
        <v>0.0350000000000000044</v>
      </c>
      <c r="E10359" s="42">
        <f>(1+$J$8)*$J$9*(EXP(D10359*1000/($J$7*9.8665))-1)</f>
        <v>24.7364531871744013</v>
      </c>
      <c r="F10359" t="n">
        <v>12.109</v>
      </c>
      <c r="G10359" t="n">
        <v>-48.4425247966392973</v>
      </c>
    </row>
    <row r="10360" spans="1:8">
      <c r="A10360" t="s">
        <v>11</v>
      </c>
      <c r="B10360" t="n">
        <v>116.504000000000005</v>
      </c>
      <c r="C10360" t="n">
        <v>9.87405886379191955</v>
      </c>
      <c r="D10360" t="n">
        <v>0.0350000000000000044</v>
      </c>
      <c r="E10360" s="42">
        <f>(1+$J$8)*$J$9*(EXP(D10360*1000/($J$7*9.8665))-1)</f>
        <v>24.7364531871744013</v>
      </c>
      <c r="F10360" t="n">
        <v>12.1660000000000004</v>
      </c>
      <c r="G10360" t="n">
        <v>-48.4099253795975031</v>
      </c>
    </row>
    <row r="10361" spans="1:8">
      <c r="A10361" t="s">
        <v>11</v>
      </c>
      <c r="B10361" t="n">
        <v>116.504000000000005</v>
      </c>
      <c r="C10361" t="n">
        <v>9.87405886379191955</v>
      </c>
      <c r="D10361" t="n">
        <v>0.0350000000000000044</v>
      </c>
      <c r="E10361" s="42">
        <f>(1+$J$8)*$J$9*(EXP(D10361*1000/($J$7*9.8665))-1)</f>
        <v>24.7364531871744013</v>
      </c>
      <c r="F10361" t="n">
        <v>12.1660000000000004</v>
      </c>
      <c r="G10361" t="n">
        <v>-48.4099253795975031</v>
      </c>
    </row>
    <row r="10362" spans="1:8">
      <c r="A10362" t="s">
        <v>11</v>
      </c>
      <c r="B10362" t="n">
        <v>85.8730000000000047</v>
      </c>
      <c r="C10362" t="n">
        <v>9.94250513347022036</v>
      </c>
      <c r="D10362" t="n">
        <v>0.185000005960463998</v>
      </c>
      <c r="E10362" s="42">
        <f>(1+$J$8)*$J$9*(EXP(D10362*1000/($J$7*9.8665))-1)</f>
        <v>133.881511243603001</v>
      </c>
      <c r="F10362" t="n">
        <v>12.0269999999999992</v>
      </c>
      <c r="G10362" t="n">
        <v>-48.2575515921244005</v>
      </c>
    </row>
    <row r="10363" spans="1:8">
      <c r="A10363" t="s">
        <v>11</v>
      </c>
      <c r="B10363" t="n">
        <v>100.754000000000005</v>
      </c>
      <c r="C10363" t="n">
        <v>9.86036960985625832</v>
      </c>
      <c r="D10363" t="n">
        <v>0.0350000000000000044</v>
      </c>
      <c r="E10363" s="42">
        <f>(1+$J$8)*$J$9*(EXP(D10363*1000/($J$7*9.8665))-1)</f>
        <v>24.7364531871744013</v>
      </c>
      <c r="F10363" t="n">
        <v>12.2699999999999996</v>
      </c>
      <c r="G10363" t="n">
        <v>-48.2846472573332974</v>
      </c>
    </row>
    <row r="10364" spans="1:8">
      <c r="A10364" t="s">
        <v>11</v>
      </c>
      <c r="B10364" t="n">
        <v>82.1389999999999816</v>
      </c>
      <c r="C10364" t="n">
        <v>9.87405886379191955</v>
      </c>
      <c r="D10364" t="n">
        <v>0.185000005960463998</v>
      </c>
      <c r="E10364" s="42">
        <f>(1+$J$8)*$J$9*(EXP(D10364*1000/($J$7*9.8665))-1)</f>
        <v>133.881511243603001</v>
      </c>
      <c r="F10364" t="n">
        <v>12.2910000000000004</v>
      </c>
      <c r="G10364" t="n">
        <v>-48.1594439183336007</v>
      </c>
    </row>
    <row r="10365" spans="1:8">
      <c r="A10365" t="s">
        <v>11</v>
      </c>
      <c r="B10365" t="n">
        <v>85.8299999999999983</v>
      </c>
      <c r="C10365" t="n">
        <v>9.72347707049964782</v>
      </c>
      <c r="D10365" t="n">
        <v>0.0350000000000000044</v>
      </c>
      <c r="E10365" s="42">
        <f>(1+$J$8)*$J$9*(EXP(D10365*1000/($J$7*9.8665))-1)</f>
        <v>24.7364531871744013</v>
      </c>
      <c r="F10365" t="n">
        <v>12.9120000000000008</v>
      </c>
      <c r="G10365" t="n">
        <v>-47.9810034868348936</v>
      </c>
    </row>
    <row r="10366" spans="1:8">
      <c r="A10366" t="s">
        <v>11</v>
      </c>
      <c r="B10366" t="n">
        <v>81.0109999999999815</v>
      </c>
      <c r="C10366" t="n">
        <v>9.7371663244353126</v>
      </c>
      <c r="D10366" t="n">
        <v>0.185000005960463998</v>
      </c>
      <c r="E10366" s="42">
        <f>(1+$J$8)*$J$9*(EXP(D10366*1000/($J$7*9.8665))-1)</f>
        <v>133.881511243603001</v>
      </c>
      <c r="F10366" t="n">
        <v>12.8960000000000008</v>
      </c>
      <c r="G10366" t="n">
        <v>-47.9353051639318011</v>
      </c>
    </row>
    <row r="10367" spans="1:8">
      <c r="A10367" t="s">
        <v>11</v>
      </c>
      <c r="B10367" t="n">
        <v>81.0109999999999815</v>
      </c>
      <c r="C10367" t="n">
        <v>9.7371663244353126</v>
      </c>
      <c r="D10367" t="n">
        <v>0.185000005960463998</v>
      </c>
      <c r="E10367" s="42">
        <f>(1+$J$8)*$J$9*(EXP(D10367*1000/($J$7*9.8665))-1)</f>
        <v>133.881511243603001</v>
      </c>
      <c r="F10367" t="n">
        <v>12.8960000000000008</v>
      </c>
      <c r="G10367" t="n">
        <v>-47.9353051639318011</v>
      </c>
    </row>
    <row r="10368" spans="1:8">
      <c r="A10368" t="s">
        <v>11</v>
      </c>
      <c r="B10368" t="n">
        <v>85.6230000000000047</v>
      </c>
      <c r="C10368" t="n">
        <v>9.70978781656399015</v>
      </c>
      <c r="D10368" t="n">
        <v>0.0350000000000000044</v>
      </c>
      <c r="E10368" s="42">
        <f>(1+$J$8)*$J$9*(EXP(D10368*1000/($J$7*9.8665))-1)</f>
        <v>24.7364531871744013</v>
      </c>
      <c r="F10368" t="n">
        <v>12.9870000000000001</v>
      </c>
      <c r="G10368" t="n">
        <v>-47.9477234735870965</v>
      </c>
    </row>
    <row r="10369" spans="1:8">
      <c r="A10369" t="s">
        <v>11</v>
      </c>
      <c r="B10369" t="n">
        <v>85.6230000000000047</v>
      </c>
      <c r="C10369" t="n">
        <v>9.70978781656399015</v>
      </c>
      <c r="D10369" t="n">
        <v>0.0350000000000000044</v>
      </c>
      <c r="E10369" s="42">
        <f>(1+$J$8)*$J$9*(EXP(D10369*1000/($J$7*9.8665))-1)</f>
        <v>24.7364531871744013</v>
      </c>
      <c r="F10369" t="n">
        <v>12.9870000000000001</v>
      </c>
      <c r="G10369" t="n">
        <v>-47.9477234735870965</v>
      </c>
    </row>
    <row r="10370" spans="1:8">
      <c r="A10370" t="s">
        <v>11</v>
      </c>
      <c r="B10370" t="n">
        <v>85.6159999999999997</v>
      </c>
      <c r="C10370" t="n">
        <v>9.72347707049964782</v>
      </c>
      <c r="D10370" t="n">
        <v>0.0350000000000000044</v>
      </c>
      <c r="E10370" s="42">
        <f>(1+$J$8)*$J$9*(EXP(D10370*1000/($J$7*9.8665))-1)</f>
        <v>24.7364531871744013</v>
      </c>
      <c r="F10370" t="n">
        <v>12.984</v>
      </c>
      <c r="G10370" t="n">
        <v>-47.8859150453185975</v>
      </c>
    </row>
    <row r="10371" spans="1:8">
      <c r="A10371" t="s">
        <v>11</v>
      </c>
      <c r="B10371" t="n">
        <v>85.6159999999999997</v>
      </c>
      <c r="C10371" t="n">
        <v>9.7371663244353126</v>
      </c>
      <c r="D10371" t="n">
        <v>0.0350000000000000044</v>
      </c>
      <c r="E10371" s="42">
        <f>(1+$J$8)*$J$9*(EXP(D10371*1000/($J$7*9.8665))-1)</f>
        <v>24.7364531871744013</v>
      </c>
      <c r="F10371" t="n">
        <v>12.9450000000000003</v>
      </c>
      <c r="G10371" t="n">
        <v>-47.8734548295060947</v>
      </c>
    </row>
    <row r="10372" spans="1:8">
      <c r="A10372" t="s">
        <v>11</v>
      </c>
      <c r="B10372" t="n">
        <v>85.7120000000000033</v>
      </c>
      <c r="C10372" t="n">
        <v>9.72347707049964782</v>
      </c>
      <c r="D10372" t="n">
        <v>0.0350000000000000044</v>
      </c>
      <c r="E10372" s="42">
        <f>(1+$J$8)*$J$9*(EXP(D10372*1000/($J$7*9.8665))-1)</f>
        <v>24.7364531871744013</v>
      </c>
      <c r="F10372" t="n">
        <v>13.0090000000000003</v>
      </c>
      <c r="G10372" t="n">
        <v>-47.856758103570499</v>
      </c>
    </row>
    <row r="10373" spans="1:8">
      <c r="A10373" t="s">
        <v>11</v>
      </c>
      <c r="B10373" t="n">
        <v>85.7120000000000033</v>
      </c>
      <c r="C10373" t="n">
        <v>9.7371663244353126</v>
      </c>
      <c r="D10373" t="n">
        <v>0.0350000000000000044</v>
      </c>
      <c r="E10373" s="42">
        <f>(1+$J$8)*$J$9*(EXP(D10373*1000/($J$7*9.8665))-1)</f>
        <v>24.7364531871744013</v>
      </c>
      <c r="F10373" t="n">
        <v>12.9689999999999994</v>
      </c>
      <c r="G10373" t="n">
        <v>-47.8444458004238982</v>
      </c>
    </row>
    <row r="10374" spans="1:8">
      <c r="A10374" t="s">
        <v>11</v>
      </c>
      <c r="B10374" t="n">
        <v>86.4339999999999833</v>
      </c>
      <c r="C10374" t="n">
        <v>9.66872005475701002</v>
      </c>
      <c r="D10374" t="n">
        <v>0.0350000000000000044</v>
      </c>
      <c r="E10374" s="42">
        <f>(1+$J$8)*$J$9*(EXP(D10374*1000/($J$7*9.8665))-1)</f>
        <v>24.7364531871744013</v>
      </c>
      <c r="F10374" t="n">
        <v>13.2430000000000003</v>
      </c>
      <c r="G10374" t="n">
        <v>-47.8327116215627015</v>
      </c>
    </row>
    <row r="10375" spans="1:8">
      <c r="A10375" t="s">
        <v>11</v>
      </c>
      <c r="B10375" t="n">
        <v>86.4339999999999833</v>
      </c>
      <c r="C10375" t="n">
        <v>9.66872005475701002</v>
      </c>
      <c r="D10375" t="n">
        <v>0.0350000000000000044</v>
      </c>
      <c r="E10375" s="42">
        <f>(1+$J$8)*$J$9*(EXP(D10375*1000/($J$7*9.8665))-1)</f>
        <v>24.7364531871744013</v>
      </c>
      <c r="F10375" t="n">
        <v>13.2430000000000003</v>
      </c>
      <c r="G10375" t="n">
        <v>-47.8327116215627015</v>
      </c>
    </row>
    <row r="10376" spans="1:8">
      <c r="A10376" t="s">
        <v>11</v>
      </c>
      <c r="B10376" t="n">
        <v>88.0169999999999817</v>
      </c>
      <c r="C10376" t="n">
        <v>9.65503080082135057</v>
      </c>
      <c r="D10376" t="n">
        <v>0.0350000000000000044</v>
      </c>
      <c r="E10376" s="42">
        <f>(1+$J$8)*$J$9*(EXP(D10376*1000/($J$7*9.8665))-1)</f>
        <v>24.7364531871744013</v>
      </c>
      <c r="F10376" t="n">
        <v>13.3740000000000006</v>
      </c>
      <c r="G10376" t="n">
        <v>-47.7651491484900035</v>
      </c>
    </row>
    <row r="10377" spans="1:8">
      <c r="A10377" t="s">
        <v>11</v>
      </c>
      <c r="B10377" t="n">
        <v>88.0169999999999817</v>
      </c>
      <c r="C10377" t="n">
        <v>9.65503080082135057</v>
      </c>
      <c r="D10377" t="n">
        <v>0.0350000000000000044</v>
      </c>
      <c r="E10377" s="42">
        <f>(1+$J$8)*$J$9*(EXP(D10377*1000/($J$7*9.8665))-1)</f>
        <v>24.7364531871744013</v>
      </c>
      <c r="F10377" t="n">
        <v>13.3740000000000006</v>
      </c>
      <c r="G10377" t="n">
        <v>-47.7651491484900035</v>
      </c>
    </row>
    <row r="10378" spans="1:8">
      <c r="A10378" t="s">
        <v>11</v>
      </c>
      <c r="B10378" t="n">
        <v>87.2810000000000059</v>
      </c>
      <c r="C10378" t="n">
        <v>9.69609856262832892</v>
      </c>
      <c r="D10378" t="n">
        <v>0.185000005960463998</v>
      </c>
      <c r="E10378" s="42">
        <f>(1+$J$8)*$J$9*(EXP(D10378*1000/($J$7*9.8665))-1)</f>
        <v>133.881511243603001</v>
      </c>
      <c r="F10378" t="n">
        <v>13.3499999999999996</v>
      </c>
      <c r="G10378" t="n">
        <v>-47.6574134986010023</v>
      </c>
    </row>
    <row r="10379" spans="1:8">
      <c r="A10379" t="s">
        <v>11</v>
      </c>
      <c r="B10379" t="n">
        <v>87.6460000000000008</v>
      </c>
      <c r="C10379" t="n">
        <v>9.68240930869266947</v>
      </c>
      <c r="D10379" t="n">
        <v>0.185000005960463998</v>
      </c>
      <c r="E10379" s="42">
        <f>(1+$J$8)*$J$9*(EXP(D10379*1000/($J$7*9.8665))-1)</f>
        <v>133.881511243603001</v>
      </c>
      <c r="F10379" t="n">
        <v>13.4049999999999994</v>
      </c>
      <c r="G10379" t="n">
        <v>-47.6624132510061997</v>
      </c>
    </row>
    <row r="10380" spans="1:8">
      <c r="A10380" t="s">
        <v>10</v>
      </c>
      <c r="B10380" t="n">
        <v>169</v>
      </c>
      <c r="C10380" t="n">
        <v>9.29657020020534119</v>
      </c>
      <c r="D10380" t="n">
        <v>0.240001002980228995</v>
      </c>
      <c r="E10380" s="42">
        <f>(1+$J$8)*$J$9*(EXP(D10380*1000/($J$7*9.8665))-1)</f>
        <v>175.206904907216</v>
      </c>
      <c r="F10380" t="n">
        <v>14.0530000000000008</v>
      </c>
      <c r="G10380" t="n">
        <v>-48.6643346408519974</v>
      </c>
    </row>
    <row r="10381" spans="1:8">
      <c r="A10381" t="s">
        <v>10</v>
      </c>
      <c r="B10381" t="n">
        <v>169</v>
      </c>
      <c r="C10381" t="n">
        <v>9.29646057922654734</v>
      </c>
      <c r="D10381" t="n">
        <v>0.240001002980228995</v>
      </c>
      <c r="E10381" s="42">
        <f>(1+$J$8)*$J$9*(EXP(D10381*1000/($J$7*9.8665))-1)</f>
        <v>175.206904907216</v>
      </c>
      <c r="F10381" t="n">
        <v>14.0530000000000008</v>
      </c>
      <c r="G10381" t="n">
        <v>-48.6644153220870024</v>
      </c>
    </row>
    <row r="10382" spans="1:8">
      <c r="A10382" t="s">
        <v>10</v>
      </c>
      <c r="B10382" t="n">
        <v>169</v>
      </c>
      <c r="C10382" t="n">
        <v>9.31025945414098999</v>
      </c>
      <c r="D10382" t="n">
        <v>0.240001002980228995</v>
      </c>
      <c r="E10382" s="42">
        <f>(1+$J$8)*$J$9*(EXP(D10382*1000/($J$7*9.8665))-1)</f>
        <v>175.206904907216</v>
      </c>
      <c r="F10382" t="n">
        <v>14.0090000000000003</v>
      </c>
      <c r="G10382" t="n">
        <v>-48.6475058414824986</v>
      </c>
    </row>
    <row r="10383" spans="1:8">
      <c r="A10383" t="s">
        <v>10</v>
      </c>
      <c r="B10383" t="n">
        <v>169</v>
      </c>
      <c r="C10383" t="n">
        <v>9.31014983316221034</v>
      </c>
      <c r="D10383" t="n">
        <v>0.240001002980228995</v>
      </c>
      <c r="E10383" s="42">
        <f>(1+$J$8)*$J$9*(EXP(D10383*1000/($J$7*9.8665))-1)</f>
        <v>175.206904907216</v>
      </c>
      <c r="F10383" t="n">
        <v>14.0090000000000003</v>
      </c>
      <c r="G10383" t="n">
        <v>-48.6475867104915025</v>
      </c>
    </row>
    <row r="10384" spans="1:8">
      <c r="A10384" t="s">
        <v>10</v>
      </c>
      <c r="B10384" t="n">
        <v>169</v>
      </c>
      <c r="C10384" t="n">
        <v>9.29657020020534119</v>
      </c>
      <c r="D10384" t="n">
        <v>0.240001002980228995</v>
      </c>
      <c r="E10384" s="42">
        <f>(1+$J$8)*$J$9*(EXP(D10384*1000/($J$7*9.8665))-1)</f>
        <v>175.206904907216</v>
      </c>
      <c r="F10384" t="n">
        <v>14.0719999999999992</v>
      </c>
      <c r="G10384" t="n">
        <v>-48.6369730302508003</v>
      </c>
    </row>
    <row r="10385" spans="1:8">
      <c r="A10385" t="s">
        <v>10</v>
      </c>
      <c r="B10385" t="n">
        <v>169</v>
      </c>
      <c r="C10385" t="n">
        <v>9.29646057922654734</v>
      </c>
      <c r="D10385" t="n">
        <v>0.240001002980228995</v>
      </c>
      <c r="E10385" s="42">
        <f>(1+$J$8)*$J$9*(EXP(D10385*1000/($J$7*9.8665))-1)</f>
        <v>175.206904907216</v>
      </c>
      <c r="F10385" t="n">
        <v>14.0709999999999997</v>
      </c>
      <c r="G10385" t="n">
        <v>-48.6370535013488023</v>
      </c>
    </row>
    <row r="10386" spans="1:8">
      <c r="A10386" t="s">
        <v>10</v>
      </c>
      <c r="B10386" t="n">
        <v>169</v>
      </c>
      <c r="C10386" t="n">
        <v>9.31025945414098999</v>
      </c>
      <c r="D10386" t="n">
        <v>0.240001002980228995</v>
      </c>
      <c r="E10386" s="42">
        <f>(1+$J$8)*$J$9*(EXP(D10386*1000/($J$7*9.8665))-1)</f>
        <v>175.206904907216</v>
      </c>
      <c r="F10386" t="n">
        <v>14.0280000000000005</v>
      </c>
      <c r="G10386" t="n">
        <v>-48.6202364736692942</v>
      </c>
    </row>
    <row r="10387" spans="1:8">
      <c r="A10387" t="s">
        <v>10</v>
      </c>
      <c r="B10387" t="n">
        <v>169</v>
      </c>
      <c r="C10387" t="n">
        <v>9.31014983316221034</v>
      </c>
      <c r="D10387" t="n">
        <v>0.240001002980228995</v>
      </c>
      <c r="E10387" s="42">
        <f>(1+$J$8)*$J$9*(EXP(D10387*1000/($J$7*9.8665))-1)</f>
        <v>175.206904907216</v>
      </c>
      <c r="F10387" t="n">
        <v>14.0280000000000005</v>
      </c>
      <c r="G10387" t="n">
        <v>-48.6203154484547966</v>
      </c>
    </row>
    <row r="10388" spans="1:8">
      <c r="A10388" t="s">
        <v>10</v>
      </c>
      <c r="B10388" t="n">
        <v>162.562000000000012</v>
      </c>
      <c r="C10388" t="n">
        <v>9.24170356348390776</v>
      </c>
      <c r="D10388" t="n">
        <v>0.240001002980228995</v>
      </c>
      <c r="E10388" s="42">
        <f>(1+$J$8)*$J$9*(EXP(D10388*1000/($J$7*9.8665))-1)</f>
        <v>175.206904907216</v>
      </c>
      <c r="F10388" t="n">
        <v>14.2110000000000003</v>
      </c>
      <c r="G10388" t="n">
        <v>-48.7562315913103035</v>
      </c>
    </row>
    <row r="10389" spans="1:8">
      <c r="A10389" t="s">
        <v>10</v>
      </c>
      <c r="B10389" t="n">
        <v>169</v>
      </c>
      <c r="C10389" t="n">
        <v>9.28277132529088789</v>
      </c>
      <c r="D10389" t="n">
        <v>0.0400009999999974042</v>
      </c>
      <c r="E10389" s="42">
        <f>(1+$J$8)*$J$9*(EXP(D10389*1000/($J$7*9.8665))-1)</f>
        <v>28.2931732498240009</v>
      </c>
      <c r="F10389" t="n">
        <v>14.0969999999999995</v>
      </c>
      <c r="G10389" t="n">
        <v>-48.6807312413098998</v>
      </c>
    </row>
    <row r="10390" spans="1:8">
      <c r="A10390" t="s">
        <v>10</v>
      </c>
      <c r="B10390" t="n">
        <v>169</v>
      </c>
      <c r="C10390" t="n">
        <v>9.31014983316221034</v>
      </c>
      <c r="D10390" t="n">
        <v>0.0400009999999974042</v>
      </c>
      <c r="E10390" s="42">
        <f>(1+$J$8)*$J$9*(EXP(D10390*1000/($J$7*9.8665))-1)</f>
        <v>28.2931732498240009</v>
      </c>
      <c r="F10390" t="n">
        <v>14.0090000000000003</v>
      </c>
      <c r="G10390" t="n">
        <v>-48.6475867104915025</v>
      </c>
    </row>
    <row r="10391" spans="1:8">
      <c r="A10391" t="s">
        <v>9</v>
      </c>
      <c r="B10391" t="n">
        <v>200.616000000000014</v>
      </c>
      <c r="C10391" t="n">
        <v>8.57093012063655024</v>
      </c>
      <c r="D10391" t="n">
        <v>1.44000000596046007</v>
      </c>
      <c r="E10391" s="42">
        <f>(1+$J$8)*$J$9*(EXP(D10391*1000/($J$7*9.8665))-1)</f>
        <v>1279.53378808714001</v>
      </c>
      <c r="F10391" t="n">
        <v>17.3960000000000008</v>
      </c>
      <c r="G10391" t="n">
        <v>-48.8859982072050983</v>
      </c>
    </row>
    <row r="10392" spans="1:8">
      <c r="A10392" t="s">
        <v>11</v>
      </c>
      <c r="B10392" t="n">
        <v>204.187999999999988</v>
      </c>
      <c r="C10392" t="n">
        <v>9.78370978781656042</v>
      </c>
      <c r="D10392" t="n">
        <v>0.0350000000000000044</v>
      </c>
      <c r="E10392" s="42">
        <f>(1+$J$8)*$J$9*(EXP(D10392*1000/($J$7*9.8665))-1)</f>
        <v>24.7364531871744013</v>
      </c>
      <c r="F10392" t="n">
        <v>12.1159999999999997</v>
      </c>
      <c r="G10392" t="n">
        <v>-49.1067819773048981</v>
      </c>
    </row>
    <row r="10393" spans="1:8">
      <c r="A10393" t="s">
        <v>11</v>
      </c>
      <c r="B10393" t="n">
        <v>204.187999999999988</v>
      </c>
      <c r="C10393" t="n">
        <v>9.79739904175222165</v>
      </c>
      <c r="D10393" t="n">
        <v>0.0350000000000000044</v>
      </c>
      <c r="E10393" s="42">
        <f>(1+$J$8)*$J$9*(EXP(D10393*1000/($J$7*9.8665))-1)</f>
        <v>24.7364531871744013</v>
      </c>
      <c r="F10393" t="n">
        <v>12.0820000000000007</v>
      </c>
      <c r="G10393" t="n">
        <v>-49.0907770649199975</v>
      </c>
    </row>
    <row r="10394" spans="1:8">
      <c r="A10394" t="s">
        <v>11</v>
      </c>
      <c r="B10394" t="n">
        <v>204.187999999999988</v>
      </c>
      <c r="C10394" t="n">
        <v>9.82477754962353877</v>
      </c>
      <c r="D10394" t="n">
        <v>0.0350000000000000044</v>
      </c>
      <c r="E10394" s="42">
        <f>(1+$J$8)*$J$9*(EXP(D10394*1000/($J$7*9.8665))-1)</f>
        <v>24.7364531871744013</v>
      </c>
      <c r="F10394" t="n">
        <v>12.0139999999999993</v>
      </c>
      <c r="G10394" t="n">
        <v>-49.0550554623377977</v>
      </c>
    </row>
    <row r="10395" spans="1:8">
      <c r="A10395" t="s">
        <v>11</v>
      </c>
      <c r="B10395" t="n">
        <v>204.187999999999988</v>
      </c>
      <c r="C10395" t="n">
        <v>9.82477754962353877</v>
      </c>
      <c r="D10395" t="n">
        <v>0.0350000000000000044</v>
      </c>
      <c r="E10395" s="42">
        <f>(1+$J$8)*$J$9*(EXP(D10395*1000/($J$7*9.8665))-1)</f>
        <v>24.7364531871744013</v>
      </c>
      <c r="F10395" t="n">
        <v>12.0139999999999993</v>
      </c>
      <c r="G10395" t="n">
        <v>-49.0550554623377977</v>
      </c>
    </row>
    <row r="10396" spans="1:8">
      <c r="A10396" t="s">
        <v>11</v>
      </c>
      <c r="B10396" t="n">
        <v>191.25200000000001</v>
      </c>
      <c r="C10396" t="n">
        <v>9.78370978781656042</v>
      </c>
      <c r="D10396" t="n">
        <v>0.185000005960463998</v>
      </c>
      <c r="E10396" s="42">
        <f>(1+$J$8)*$J$9*(EXP(D10396*1000/($J$7*9.8665))-1)</f>
        <v>133.881511243603001</v>
      </c>
      <c r="F10396" t="n">
        <v>12.1769999999999996</v>
      </c>
      <c r="G10396" t="n">
        <v>-48.9605220769816967</v>
      </c>
    </row>
    <row r="10397" spans="1:8">
      <c r="A10397" t="s">
        <v>11</v>
      </c>
      <c r="B10397" t="n">
        <v>191.25200000000001</v>
      </c>
      <c r="C10397" t="n">
        <v>9.79739904175222165</v>
      </c>
      <c r="D10397" t="n">
        <v>0.185000005960463998</v>
      </c>
      <c r="E10397" s="42">
        <f>(1+$J$8)*$J$9*(EXP(D10397*1000/($J$7*9.8665))-1)</f>
        <v>133.881511243603001</v>
      </c>
      <c r="F10397" t="n">
        <v>12.1419999999999995</v>
      </c>
      <c r="G10397" t="n">
        <v>-48.9447770819083985</v>
      </c>
    </row>
    <row r="10398" spans="1:8">
      <c r="A10398" t="s">
        <v>11</v>
      </c>
      <c r="B10398" t="n">
        <v>191.25200000000001</v>
      </c>
      <c r="C10398" t="n">
        <v>9.79739904175222165</v>
      </c>
      <c r="D10398" t="n">
        <v>0.185000005960463998</v>
      </c>
      <c r="E10398" s="42">
        <f>(1+$J$8)*$J$9*(EXP(D10398*1000/($J$7*9.8665))-1)</f>
        <v>133.881511243603001</v>
      </c>
      <c r="F10398" t="n">
        <v>12.1419999999999995</v>
      </c>
      <c r="G10398" t="n">
        <v>-48.9447770819083985</v>
      </c>
    </row>
    <row r="10399" spans="1:8">
      <c r="A10399" t="s">
        <v>11</v>
      </c>
      <c r="B10399" t="n">
        <v>191.25200000000001</v>
      </c>
      <c r="C10399" t="n">
        <v>9.82477754962353877</v>
      </c>
      <c r="D10399" t="n">
        <v>0.185000005960463998</v>
      </c>
      <c r="E10399" s="42">
        <f>(1+$J$8)*$J$9*(EXP(D10399*1000/($J$7*9.8665))-1)</f>
        <v>133.881511243603001</v>
      </c>
      <c r="F10399" t="n">
        <v>12.0730000000000004</v>
      </c>
      <c r="G10399" t="n">
        <v>-48.909597069693298</v>
      </c>
    </row>
    <row r="10400" spans="1:8">
      <c r="A10400" t="s">
        <v>11</v>
      </c>
      <c r="B10400" t="n">
        <v>192.908999999999992</v>
      </c>
      <c r="C10400" t="n">
        <v>9.61943874058862747</v>
      </c>
      <c r="D10400" t="n">
        <v>0.185000005960463998</v>
      </c>
      <c r="E10400" s="42">
        <f>(1+$J$8)*$J$9*(EXP(D10400*1000/($J$7*9.8665))-1)</f>
        <v>133.881511243603001</v>
      </c>
      <c r="F10400" t="n">
        <v>12.7439999999999998</v>
      </c>
      <c r="G10400" t="n">
        <v>-48.8636550904466986</v>
      </c>
    </row>
    <row r="10401" spans="1:8">
      <c r="A10401" t="s">
        <v>11</v>
      </c>
      <c r="B10401" t="n">
        <v>192.908999999999992</v>
      </c>
      <c r="C10401" t="n">
        <v>9.61943874058862747</v>
      </c>
      <c r="D10401" t="n">
        <v>0.185000005960463998</v>
      </c>
      <c r="E10401" s="42">
        <f>(1+$J$8)*$J$9*(EXP(D10401*1000/($J$7*9.8665))-1)</f>
        <v>133.881511243603001</v>
      </c>
      <c r="F10401" t="n">
        <v>12.7439999999999998</v>
      </c>
      <c r="G10401" t="n">
        <v>-48.8636550904466986</v>
      </c>
    </row>
    <row r="10402" spans="1:8">
      <c r="A10402" t="s">
        <v>11</v>
      </c>
      <c r="B10402" t="n">
        <v>192.908999999999992</v>
      </c>
      <c r="C10402" t="n">
        <v>9.63312799452429047</v>
      </c>
      <c r="D10402" t="n">
        <v>0.185000005960463998</v>
      </c>
      <c r="E10402" s="42">
        <f>(1+$J$8)*$J$9*(EXP(D10402*1000/($J$7*9.8665))-1)</f>
        <v>133.881511243603001</v>
      </c>
      <c r="F10402" t="n">
        <v>12.7070000000000007</v>
      </c>
      <c r="G10402" t="n">
        <v>-48.8465592776524957</v>
      </c>
    </row>
    <row r="10403" spans="1:8">
      <c r="A10403" t="s">
        <v>11</v>
      </c>
      <c r="B10403" t="n">
        <v>192.908999999999992</v>
      </c>
      <c r="C10403" t="n">
        <v>9.63312799452429047</v>
      </c>
      <c r="D10403" t="n">
        <v>0.185000005960463998</v>
      </c>
      <c r="E10403" s="42">
        <f>(1+$J$8)*$J$9*(EXP(D10403*1000/($J$7*9.8665))-1)</f>
        <v>133.881511243603001</v>
      </c>
      <c r="F10403" t="n">
        <v>12.7070000000000007</v>
      </c>
      <c r="G10403" t="n">
        <v>-48.8465592776524957</v>
      </c>
    </row>
    <row r="10404" spans="1:8">
      <c r="A10404" t="s">
        <v>11</v>
      </c>
      <c r="B10404" t="n">
        <v>192.908999999999992</v>
      </c>
      <c r="C10404" t="n">
        <v>9.64681724845994992</v>
      </c>
      <c r="D10404" t="n">
        <v>0.185000005960463998</v>
      </c>
      <c r="E10404" s="42">
        <f>(1+$J$8)*$J$9*(EXP(D10404*1000/($J$7*9.8665))-1)</f>
        <v>133.881511243603001</v>
      </c>
      <c r="F10404" t="n">
        <v>12.6699999999999999</v>
      </c>
      <c r="G10404" t="n">
        <v>-48.8287471361119998</v>
      </c>
    </row>
    <row r="10405" spans="1:8">
      <c r="A10405" t="s">
        <v>11</v>
      </c>
      <c r="B10405" t="n">
        <v>192.908999999999992</v>
      </c>
      <c r="C10405" t="n">
        <v>9.64681724845994992</v>
      </c>
      <c r="D10405" t="n">
        <v>0.185000005960463998</v>
      </c>
      <c r="E10405" s="42">
        <f>(1+$J$8)*$J$9*(EXP(D10405*1000/($J$7*9.8665))-1)</f>
        <v>133.881511243603001</v>
      </c>
      <c r="F10405" t="n">
        <v>12.6699999999999999</v>
      </c>
      <c r="G10405" t="n">
        <v>-48.8287471361119998</v>
      </c>
    </row>
    <row r="10406" spans="1:8">
      <c r="A10406" t="s">
        <v>11</v>
      </c>
      <c r="B10406" t="n">
        <v>164.211000000000013</v>
      </c>
      <c r="C10406" t="n">
        <v>9.71526351813825961</v>
      </c>
      <c r="D10406" t="n">
        <v>0.185000005960463998</v>
      </c>
      <c r="E10406" s="42">
        <f>(1+$J$8)*$J$9*(EXP(D10406*1000/($J$7*9.8665))-1)</f>
        <v>133.881511243603001</v>
      </c>
      <c r="F10406" t="n">
        <v>12.4990000000000006</v>
      </c>
      <c r="G10406" t="n">
        <v>-48.7169589510420948</v>
      </c>
    </row>
    <row r="10407" spans="1:8">
      <c r="A10407" t="s">
        <v>11</v>
      </c>
      <c r="B10407" t="n">
        <v>164.211000000000013</v>
      </c>
      <c r="C10407" t="n">
        <v>9.71526351813825961</v>
      </c>
      <c r="D10407" t="n">
        <v>0.185000005960463998</v>
      </c>
      <c r="E10407" s="42">
        <f>(1+$J$8)*$J$9*(EXP(D10407*1000/($J$7*9.8665))-1)</f>
        <v>133.881511243603001</v>
      </c>
      <c r="F10407" t="n">
        <v>12.4990000000000006</v>
      </c>
      <c r="G10407" t="n">
        <v>-48.7169589510420948</v>
      </c>
    </row>
    <row r="10408" spans="1:8">
      <c r="A10408" t="s">
        <v>11</v>
      </c>
      <c r="B10408" t="n">
        <v>164.211000000000013</v>
      </c>
      <c r="C10408" t="n">
        <v>9.74264202600958029</v>
      </c>
      <c r="D10408" t="n">
        <v>0.185000005960463998</v>
      </c>
      <c r="E10408" s="42">
        <f>(1+$J$8)*$J$9*(EXP(D10408*1000/($J$7*9.8665))-1)</f>
        <v>133.881511243603001</v>
      </c>
      <c r="F10408" t="n">
        <v>12.4269999999999996</v>
      </c>
      <c r="G10408" t="n">
        <v>-48.6839292119693994</v>
      </c>
    </row>
    <row r="10409" spans="1:8">
      <c r="A10409" t="s">
        <v>11</v>
      </c>
      <c r="B10409" t="n">
        <v>164.211000000000013</v>
      </c>
      <c r="C10409" t="n">
        <v>9.74264202600958029</v>
      </c>
      <c r="D10409" t="n">
        <v>0.185000005960463998</v>
      </c>
      <c r="E10409" s="42">
        <f>(1+$J$8)*$J$9*(EXP(D10409*1000/($J$7*9.8665))-1)</f>
        <v>133.881511243603001</v>
      </c>
      <c r="F10409" t="n">
        <v>12.4269999999999996</v>
      </c>
      <c r="G10409" t="n">
        <v>-48.6839292119693994</v>
      </c>
    </row>
    <row r="10410" spans="1:8">
      <c r="A10410" t="s">
        <v>11</v>
      </c>
      <c r="B10410" t="n">
        <v>144.942000000000007</v>
      </c>
      <c r="C10410" t="n">
        <v>9.79739904175222165</v>
      </c>
      <c r="D10410" t="n">
        <v>0.185000005960463998</v>
      </c>
      <c r="E10410" s="42">
        <f>(1+$J$8)*$J$9*(EXP(D10410*1000/($J$7*9.8665))-1)</f>
        <v>133.881511243603001</v>
      </c>
      <c r="F10410" t="n">
        <v>12.2959999999999994</v>
      </c>
      <c r="G10410" t="n">
        <v>-48.5922728644855013</v>
      </c>
    </row>
    <row r="10411" spans="1:8">
      <c r="A10411" t="s">
        <v>11</v>
      </c>
      <c r="B10411" t="n">
        <v>144.942000000000007</v>
      </c>
      <c r="C10411" t="n">
        <v>9.79739904175222165</v>
      </c>
      <c r="D10411" t="n">
        <v>0.185000005960463998</v>
      </c>
      <c r="E10411" s="42">
        <f>(1+$J$8)*$J$9*(EXP(D10411*1000/($J$7*9.8665))-1)</f>
        <v>133.881511243603001</v>
      </c>
      <c r="F10411" t="n">
        <v>12.2959999999999994</v>
      </c>
      <c r="G10411" t="n">
        <v>-48.5922728644855013</v>
      </c>
    </row>
    <row r="10412" spans="1:8">
      <c r="A10412" t="s">
        <v>11</v>
      </c>
      <c r="B10412" t="n">
        <v>121.674999999999997</v>
      </c>
      <c r="C10412" t="n">
        <v>9.85215605749486123</v>
      </c>
      <c r="D10412" t="n">
        <v>0.185000005960463998</v>
      </c>
      <c r="E10412" s="42">
        <f>(1+$J$8)*$J$9*(EXP(D10412*1000/($J$7*9.8665))-1)</f>
        <v>133.881511243603001</v>
      </c>
      <c r="F10412" t="n">
        <v>12.1790000000000003</v>
      </c>
      <c r="G10412" t="n">
        <v>-48.4747598243715032</v>
      </c>
    </row>
    <row r="10413" spans="1:8">
      <c r="A10413" t="s">
        <v>11</v>
      </c>
      <c r="B10413" t="n">
        <v>121.674999999999997</v>
      </c>
      <c r="C10413" t="n">
        <v>9.87953456536617836</v>
      </c>
      <c r="D10413" t="n">
        <v>0.185000005960463998</v>
      </c>
      <c r="E10413" s="42">
        <f>(1+$J$8)*$J$9*(EXP(D10413*1000/($J$7*9.8665))-1)</f>
        <v>133.881511243603001</v>
      </c>
      <c r="F10413" t="n">
        <v>12.109</v>
      </c>
      <c r="G10413" t="n">
        <v>-48.4425247966392973</v>
      </c>
    </row>
    <row r="10414" spans="1:8">
      <c r="A10414" t="s">
        <v>11</v>
      </c>
      <c r="B10414" t="n">
        <v>121.674999999999997</v>
      </c>
      <c r="C10414" t="n">
        <v>9.89322381930183958</v>
      </c>
      <c r="D10414" t="n">
        <v>0.185000005960463998</v>
      </c>
      <c r="E10414" s="42">
        <f>(1+$J$8)*$J$9*(EXP(D10414*1000/($J$7*9.8665))-1)</f>
        <v>133.881511243603001</v>
      </c>
      <c r="F10414" t="n">
        <v>12.0739999999999998</v>
      </c>
      <c r="G10414" t="n">
        <v>-48.4261660778956937</v>
      </c>
    </row>
    <row r="10415" spans="1:8">
      <c r="A10415" t="s">
        <v>11</v>
      </c>
      <c r="B10415" t="n">
        <v>205.638000000000005</v>
      </c>
      <c r="C10415" t="n">
        <v>9.53730321697467254</v>
      </c>
      <c r="D10415" t="n">
        <v>0.0350000000000000044</v>
      </c>
      <c r="E10415" s="42">
        <f>(1+$J$8)*$J$9*(EXP(D10415*1000/($J$7*9.8665))-1)</f>
        <v>24.7364531871744013</v>
      </c>
      <c r="F10415" t="n">
        <v>13.0370000000000008</v>
      </c>
      <c r="G10415" t="n">
        <v>-48.8347196952428035</v>
      </c>
    </row>
    <row r="10416" spans="1:8">
      <c r="A10416" t="s">
        <v>11</v>
      </c>
      <c r="B10416" t="n">
        <v>205.638000000000005</v>
      </c>
      <c r="C10416" t="n">
        <v>9.55099247091033021</v>
      </c>
      <c r="D10416" t="n">
        <v>0.0350000000000000044</v>
      </c>
      <c r="E10416" s="42">
        <f>(1+$J$8)*$J$9*(EXP(D10416*1000/($J$7*9.8665))-1)</f>
        <v>24.7364531871744013</v>
      </c>
      <c r="F10416" t="n">
        <v>12.9990000000000006</v>
      </c>
      <c r="G10416" t="n">
        <v>-48.8170837613068969</v>
      </c>
    </row>
    <row r="10417" spans="1:8">
      <c r="A10417" t="s">
        <v>11</v>
      </c>
      <c r="B10417" t="n">
        <v>205.638000000000005</v>
      </c>
      <c r="C10417" t="n">
        <v>9.57837097878164734</v>
      </c>
      <c r="D10417" t="n">
        <v>0.0350000000000000044</v>
      </c>
      <c r="E10417" s="42">
        <f>(1+$J$8)*$J$9*(EXP(D10417*1000/($J$7*9.8665))-1)</f>
        <v>24.7364531871744013</v>
      </c>
      <c r="F10417" t="n">
        <v>12.9220000000000006</v>
      </c>
      <c r="G10417" t="n">
        <v>-48.7832423290670008</v>
      </c>
    </row>
    <row r="10418" spans="1:8">
      <c r="A10418" t="s">
        <v>11</v>
      </c>
      <c r="B10418" t="n">
        <v>114.366</v>
      </c>
      <c r="C10418" t="n">
        <v>9.86584531143052068</v>
      </c>
      <c r="D10418" t="n">
        <v>0.185000005960463998</v>
      </c>
      <c r="E10418" s="42">
        <f>(1+$J$8)*$J$9*(EXP(D10418*1000/($J$7*9.8665))-1)</f>
        <v>133.881511243603001</v>
      </c>
      <c r="F10418" t="n">
        <v>12.1549999999999994</v>
      </c>
      <c r="G10418" t="n">
        <v>-48.4342783148099016</v>
      </c>
    </row>
    <row r="10419" spans="1:8">
      <c r="A10419" t="s">
        <v>11</v>
      </c>
      <c r="B10419" t="n">
        <v>186.022999999999996</v>
      </c>
      <c r="C10419" t="n">
        <v>9.63312799452429047</v>
      </c>
      <c r="D10419" t="n">
        <v>0.0350000000000000044</v>
      </c>
      <c r="E10419" s="42">
        <f>(1+$J$8)*$J$9*(EXP(D10419*1000/($J$7*9.8665))-1)</f>
        <v>24.7364531871744013</v>
      </c>
      <c r="F10419" t="n">
        <v>12.7829999999999995</v>
      </c>
      <c r="G10419" t="n">
        <v>-48.6903836335412947</v>
      </c>
    </row>
    <row r="10420" spans="1:8">
      <c r="A10420" t="s">
        <v>11</v>
      </c>
      <c r="B10420" t="n">
        <v>186.022999999999996</v>
      </c>
      <c r="C10420" t="n">
        <v>9.63312799452429047</v>
      </c>
      <c r="D10420" t="n">
        <v>0.0350000000000000044</v>
      </c>
      <c r="E10420" s="42">
        <f>(1+$J$8)*$J$9*(EXP(D10420*1000/($J$7*9.8665))-1)</f>
        <v>24.7364531871744013</v>
      </c>
      <c r="F10420" t="n">
        <v>12.7829999999999995</v>
      </c>
      <c r="G10420" t="n">
        <v>-48.6903836335412947</v>
      </c>
    </row>
    <row r="10421" spans="1:8">
      <c r="A10421" t="s">
        <v>11</v>
      </c>
      <c r="B10421" t="n">
        <v>158.177999999999997</v>
      </c>
      <c r="C10421" t="n">
        <v>9.70157426420260016</v>
      </c>
      <c r="D10421" t="n">
        <v>0.0350000000000000044</v>
      </c>
      <c r="E10421" s="42">
        <f>(1+$J$8)*$J$9*(EXP(D10421*1000/($J$7*9.8665))-1)</f>
        <v>24.7364531871744013</v>
      </c>
      <c r="F10421" t="n">
        <v>12.6210000000000004</v>
      </c>
      <c r="G10421" t="n">
        <v>-48.5577701320582023</v>
      </c>
    </row>
    <row r="10422" spans="1:8">
      <c r="A10422" t="s">
        <v>11</v>
      </c>
      <c r="B10422" t="n">
        <v>158.177999999999997</v>
      </c>
      <c r="C10422" t="n">
        <v>9.70157426420260016</v>
      </c>
      <c r="D10422" t="n">
        <v>0.0350000000000000044</v>
      </c>
      <c r="E10422" s="42">
        <f>(1+$J$8)*$J$9*(EXP(D10422*1000/($J$7*9.8665))-1)</f>
        <v>24.7364531871744013</v>
      </c>
      <c r="F10422" t="n">
        <v>12.6210000000000004</v>
      </c>
      <c r="G10422" t="n">
        <v>-48.5577701320582023</v>
      </c>
    </row>
    <row r="10423" spans="1:8">
      <c r="A10423" t="s">
        <v>11</v>
      </c>
      <c r="B10423" t="n">
        <v>148.105999999999995</v>
      </c>
      <c r="C10423" t="n">
        <v>9.71526351813825961</v>
      </c>
      <c r="D10423" t="n">
        <v>0.0350000000000000044</v>
      </c>
      <c r="E10423" s="42">
        <f>(1+$J$8)*$J$9*(EXP(D10423*1000/($J$7*9.8665))-1)</f>
        <v>24.7364531871744013</v>
      </c>
      <c r="F10423" t="n">
        <v>12.5969999999999995</v>
      </c>
      <c r="G10423" t="n">
        <v>-48.5157100150272029</v>
      </c>
    </row>
    <row r="10424" spans="1:8">
      <c r="A10424" t="s">
        <v>11</v>
      </c>
      <c r="B10424" t="n">
        <v>132.89500000000001</v>
      </c>
      <c r="C10424" t="n">
        <v>9.75633127994523974</v>
      </c>
      <c r="D10424" t="n">
        <v>0.0350000000000000044</v>
      </c>
      <c r="E10424" s="42">
        <f>(1+$J$8)*$J$9*(EXP(D10424*1000/($J$7*9.8665))-1)</f>
        <v>24.7364531871744013</v>
      </c>
      <c r="F10424" t="n">
        <v>12.5109999999999992</v>
      </c>
      <c r="G10424" t="n">
        <v>-48.4205489057216951</v>
      </c>
    </row>
    <row r="10425" spans="1:8">
      <c r="A10425" t="s">
        <v>11</v>
      </c>
      <c r="B10425" t="n">
        <v>132.89500000000001</v>
      </c>
      <c r="C10425" t="n">
        <v>9.75633127994523974</v>
      </c>
      <c r="D10425" t="n">
        <v>0.0350000000000000044</v>
      </c>
      <c r="E10425" s="42">
        <f>(1+$J$8)*$J$9*(EXP(D10425*1000/($J$7*9.8665))-1)</f>
        <v>24.7364531871744013</v>
      </c>
      <c r="F10425" t="n">
        <v>12.5109999999999992</v>
      </c>
      <c r="G10425" t="n">
        <v>-48.4205489057216951</v>
      </c>
    </row>
    <row r="10426" spans="1:8">
      <c r="A10426" t="s">
        <v>11</v>
      </c>
      <c r="B10426" t="n">
        <v>127.072000000000003</v>
      </c>
      <c r="C10426" t="n">
        <v>9.79739904175222165</v>
      </c>
      <c r="D10426" t="n">
        <v>0.0350000000000000044</v>
      </c>
      <c r="E10426" s="42">
        <f>(1+$J$8)*$J$9*(EXP(D10426*1000/($J$7*9.8665))-1)</f>
        <v>24.7364531871744013</v>
      </c>
      <c r="F10426" t="n">
        <v>12.4130000000000003</v>
      </c>
      <c r="G10426" t="n">
        <v>-48.3495520377710974</v>
      </c>
    </row>
    <row r="10427" spans="1:8">
      <c r="A10427" t="s">
        <v>11</v>
      </c>
      <c r="B10427" t="n">
        <v>92.0510000000000019</v>
      </c>
      <c r="C10427" t="n">
        <v>9.87953456536617836</v>
      </c>
      <c r="D10427" t="n">
        <v>0.185000005960463998</v>
      </c>
      <c r="E10427" s="42">
        <f>(1+$J$8)*$J$9*(EXP(D10427*1000/($J$7*9.8665))-1)</f>
        <v>133.881511243603001</v>
      </c>
      <c r="F10427" t="n">
        <v>12.1989999999999998</v>
      </c>
      <c r="G10427" t="n">
        <v>-48.2534090337519999</v>
      </c>
    </row>
    <row r="10428" spans="1:8">
      <c r="A10428" t="s">
        <v>11</v>
      </c>
      <c r="B10428" t="n">
        <v>92.0510000000000019</v>
      </c>
      <c r="C10428" t="n">
        <v>9.87953456536617836</v>
      </c>
      <c r="D10428" t="n">
        <v>0.185000005960463998</v>
      </c>
      <c r="E10428" s="42">
        <f>(1+$J$8)*$J$9*(EXP(D10428*1000/($J$7*9.8665))-1)</f>
        <v>133.881511243603001</v>
      </c>
      <c r="F10428" t="n">
        <v>12.1989999999999998</v>
      </c>
      <c r="G10428" t="n">
        <v>-48.2534090337519999</v>
      </c>
    </row>
    <row r="10429" spans="1:8">
      <c r="A10429" t="s">
        <v>11</v>
      </c>
      <c r="B10429" t="n">
        <v>122.123000000000005</v>
      </c>
      <c r="C10429" t="n">
        <v>9.77002053388089919</v>
      </c>
      <c r="D10429" t="n">
        <v>0.0350000000000000044</v>
      </c>
      <c r="E10429" s="42">
        <f>(1+$J$8)*$J$9*(EXP(D10429*1000/($J$7*9.8665))-1)</f>
        <v>24.7364531871744013</v>
      </c>
      <c r="F10429" t="n">
        <v>12.4979999999999993</v>
      </c>
      <c r="G10429" t="n">
        <v>-48.3583166088516947</v>
      </c>
    </row>
    <row r="10430" spans="1:8">
      <c r="A10430" t="s">
        <v>11</v>
      </c>
      <c r="B10430" t="n">
        <v>108.253</v>
      </c>
      <c r="C10430" t="n">
        <v>9.79739904175222165</v>
      </c>
      <c r="D10430" t="n">
        <v>0.0350000000000000044</v>
      </c>
      <c r="E10430" s="42">
        <f>(1+$J$8)*$J$9*(EXP(D10430*1000/($J$7*9.8665))-1)</f>
        <v>24.7364531871744013</v>
      </c>
      <c r="F10430" t="n">
        <v>12.4719999999999995</v>
      </c>
      <c r="G10430" t="n">
        <v>-48.2380889933430979</v>
      </c>
    </row>
    <row r="10431" spans="1:8">
      <c r="A10431" t="s">
        <v>11</v>
      </c>
      <c r="B10431" t="n">
        <v>88.498999999999981</v>
      </c>
      <c r="C10431" t="n">
        <v>9.71526351813825961</v>
      </c>
      <c r="D10431" t="n">
        <v>0.0350000000000000044</v>
      </c>
      <c r="E10431" s="42">
        <f>(1+$J$8)*$J$9*(EXP(D10431*1000/($J$7*9.8665))-1)</f>
        <v>24.7364531871744013</v>
      </c>
      <c r="F10431" t="n">
        <v>12.9000000000000004</v>
      </c>
      <c r="G10431" t="n">
        <v>-47.9979341613315</v>
      </c>
    </row>
    <row r="10432" spans="1:8">
      <c r="A10432" t="s">
        <v>11</v>
      </c>
      <c r="B10432" t="n">
        <v>88.498999999999981</v>
      </c>
      <c r="C10432" t="n">
        <v>9.71526351813825961</v>
      </c>
      <c r="D10432" t="n">
        <v>0.0350000000000000044</v>
      </c>
      <c r="E10432" s="42">
        <f>(1+$J$8)*$J$9*(EXP(D10432*1000/($J$7*9.8665))-1)</f>
        <v>24.7364531871744013</v>
      </c>
      <c r="F10432" t="n">
        <v>12.9000000000000004</v>
      </c>
      <c r="G10432" t="n">
        <v>-47.9979341613315</v>
      </c>
    </row>
    <row r="10433" spans="1:8">
      <c r="A10433" t="s">
        <v>11</v>
      </c>
      <c r="B10433" t="n">
        <v>85.7939999999999827</v>
      </c>
      <c r="C10433" t="n">
        <v>9.71526351813825961</v>
      </c>
      <c r="D10433" t="n">
        <v>0.0350000000000000044</v>
      </c>
      <c r="E10433" s="42">
        <f>(1+$J$8)*$J$9*(EXP(D10433*1000/($J$7*9.8665))-1)</f>
        <v>24.7364531871744013</v>
      </c>
      <c r="F10433" t="n">
        <v>13.0690000000000008</v>
      </c>
      <c r="G10433" t="n">
        <v>-47.7895451935492943</v>
      </c>
    </row>
    <row r="10434" spans="1:8">
      <c r="A10434" t="s">
        <v>11</v>
      </c>
      <c r="B10434" t="n">
        <v>85.7939999999999827</v>
      </c>
      <c r="C10434" t="n">
        <v>9.72895277207392084</v>
      </c>
      <c r="D10434" t="n">
        <v>0.0350000000000000044</v>
      </c>
      <c r="E10434" s="42">
        <f>(1+$J$8)*$J$9*(EXP(D10434*1000/($J$7*9.8665))-1)</f>
        <v>24.7364531871744013</v>
      </c>
      <c r="F10434" t="n">
        <v>13.0289999999999999</v>
      </c>
      <c r="G10434" t="n">
        <v>-47.7776038692339995</v>
      </c>
    </row>
    <row r="10435" spans="1:8">
      <c r="A10435" t="s">
        <v>11</v>
      </c>
      <c r="B10435" t="n">
        <v>85.8490000000000038</v>
      </c>
      <c r="C10435" t="n">
        <v>9.71526351813825961</v>
      </c>
      <c r="D10435" t="n">
        <v>0.0350000000000000044</v>
      </c>
      <c r="E10435" s="42">
        <f>(1+$J$8)*$J$9*(EXP(D10435*1000/($J$7*9.8665))-1)</f>
        <v>24.7364531871744013</v>
      </c>
      <c r="F10435" t="n">
        <v>13.1059999999999999</v>
      </c>
      <c r="G10435" t="n">
        <v>-47.7531984329275971</v>
      </c>
    </row>
    <row r="10436" spans="1:8">
      <c r="A10436" t="s">
        <v>11</v>
      </c>
      <c r="B10436" t="n">
        <v>85.8490000000000038</v>
      </c>
      <c r="C10436" t="n">
        <v>9.72895277207392084</v>
      </c>
      <c r="D10436" t="n">
        <v>0.0350000000000000044</v>
      </c>
      <c r="E10436" s="42">
        <f>(1+$J$8)*$J$9*(EXP(D10436*1000/($J$7*9.8665))-1)</f>
        <v>24.7364531871744013</v>
      </c>
      <c r="F10436" t="n">
        <v>13.0649999999999995</v>
      </c>
      <c r="G10436" t="n">
        <v>-47.7414836826662992</v>
      </c>
    </row>
    <row r="10437" spans="1:8">
      <c r="A10437" t="s">
        <v>11</v>
      </c>
      <c r="B10437" t="n">
        <v>87.4210000000000065</v>
      </c>
      <c r="C10437" t="n">
        <v>9.64681724845994992</v>
      </c>
      <c r="D10437" t="n">
        <v>0.0350000000000000044</v>
      </c>
      <c r="E10437" s="42">
        <f>(1+$J$8)*$J$9*(EXP(D10437*1000/($J$7*9.8665))-1)</f>
        <v>24.7364531871744013</v>
      </c>
      <c r="F10437" t="n">
        <v>13.4510000000000005</v>
      </c>
      <c r="G10437" t="n">
        <v>-47.7097014417372023</v>
      </c>
    </row>
    <row r="10438" spans="1:8">
      <c r="A10438" t="s">
        <v>11</v>
      </c>
      <c r="B10438" t="n">
        <v>84.4419999999999789</v>
      </c>
      <c r="C10438" t="n">
        <v>9.71526351813825961</v>
      </c>
      <c r="D10438" t="n">
        <v>0.185000005960463998</v>
      </c>
      <c r="E10438" s="42">
        <f>(1+$J$8)*$J$9*(EXP(D10438*1000/($J$7*9.8665))-1)</f>
        <v>133.881511243603001</v>
      </c>
      <c r="F10438" t="n">
        <v>13.2539999999999996</v>
      </c>
      <c r="G10438" t="n">
        <v>-47.6387860216091994</v>
      </c>
    </row>
    <row r="10439" spans="1:8">
      <c r="A10439" t="s">
        <v>11</v>
      </c>
      <c r="B10439" t="n">
        <v>84.4419999999999789</v>
      </c>
      <c r="C10439" t="n">
        <v>9.72895277207392084</v>
      </c>
      <c r="D10439" t="n">
        <v>0.185000005960463998</v>
      </c>
      <c r="E10439" s="42">
        <f>(1+$J$8)*$J$9*(EXP(D10439*1000/($J$7*9.8665))-1)</f>
        <v>133.881511243603001</v>
      </c>
      <c r="F10439" t="n">
        <v>13.2119999999999997</v>
      </c>
      <c r="G10439" t="n">
        <v>-47.6280042358904012</v>
      </c>
    </row>
    <row r="10440" spans="1:8">
      <c r="A10440" t="s">
        <v>11</v>
      </c>
      <c r="B10440" t="n">
        <v>84.7060000000000031</v>
      </c>
      <c r="C10440" t="n">
        <v>9.71526351813825961</v>
      </c>
      <c r="D10440" t="n">
        <v>0.185000005960463998</v>
      </c>
      <c r="E10440" s="42">
        <f>(1+$J$8)*$J$9*(EXP(D10440*1000/($J$7*9.8665))-1)</f>
        <v>133.881511243603001</v>
      </c>
      <c r="F10440" t="n">
        <v>13.2669999999999995</v>
      </c>
      <c r="G10440" t="n">
        <v>-47.6315554645932977</v>
      </c>
    </row>
    <row r="10441" spans="1:8">
      <c r="A10441" t="s">
        <v>11</v>
      </c>
      <c r="B10441" t="n">
        <v>84.7060000000000031</v>
      </c>
      <c r="C10441" t="n">
        <v>9.71526351813825961</v>
      </c>
      <c r="D10441" t="n">
        <v>0.185000005960463998</v>
      </c>
      <c r="E10441" s="42">
        <f>(1+$J$8)*$J$9*(EXP(D10441*1000/($J$7*9.8665))-1)</f>
        <v>133.881511243603001</v>
      </c>
      <c r="F10441" t="n">
        <v>13.2669999999999995</v>
      </c>
      <c r="G10441" t="n">
        <v>-47.6315554645932977</v>
      </c>
    </row>
    <row r="10442" spans="1:8">
      <c r="A10442" t="s">
        <v>11</v>
      </c>
      <c r="B10442" t="n">
        <v>84.7060000000000031</v>
      </c>
      <c r="C10442" t="n">
        <v>9.72895277207392084</v>
      </c>
      <c r="D10442" t="n">
        <v>0.185000005960463998</v>
      </c>
      <c r="E10442" s="42">
        <f>(1+$J$8)*$J$9*(EXP(D10442*1000/($J$7*9.8665))-1)</f>
        <v>133.881511243603001</v>
      </c>
      <c r="F10442" t="n">
        <v>13.2249999999999996</v>
      </c>
      <c r="G10442" t="n">
        <v>-47.6208533775760969</v>
      </c>
    </row>
    <row r="10443" spans="1:8">
      <c r="A10443" t="s">
        <v>11</v>
      </c>
      <c r="B10443" t="n">
        <v>84.7060000000000031</v>
      </c>
      <c r="C10443" t="n">
        <v>9.72895277207392084</v>
      </c>
      <c r="D10443" t="n">
        <v>0.185000005960463998</v>
      </c>
      <c r="E10443" s="42">
        <f>(1+$J$8)*$J$9*(EXP(D10443*1000/($J$7*9.8665))-1)</f>
        <v>133.881511243603001</v>
      </c>
      <c r="F10443" t="n">
        <v>13.2249999999999996</v>
      </c>
      <c r="G10443" t="n">
        <v>-47.6208533775760969</v>
      </c>
    </row>
    <row r="10444" spans="1:8">
      <c r="A10444" t="s">
        <v>11</v>
      </c>
      <c r="B10444" t="n">
        <v>88.1839999999999833</v>
      </c>
      <c r="C10444" t="n">
        <v>9.63312799452429047</v>
      </c>
      <c r="D10444" t="n">
        <v>0.0350000000000000044</v>
      </c>
      <c r="E10444" s="42">
        <f>(1+$J$8)*$J$9*(EXP(D10444*1000/($J$7*9.8665))-1)</f>
        <v>24.7364531871744013</v>
      </c>
      <c r="F10444" t="n">
        <v>13.532</v>
      </c>
      <c r="G10444" t="n">
        <v>-47.6998631808526028</v>
      </c>
    </row>
    <row r="10445" spans="1:8">
      <c r="A10445" t="s">
        <v>11</v>
      </c>
      <c r="B10445" t="n">
        <v>84.9789999999999992</v>
      </c>
      <c r="C10445" t="n">
        <v>9.71526351813825961</v>
      </c>
      <c r="D10445" t="n">
        <v>0.185000005960463998</v>
      </c>
      <c r="E10445" s="42">
        <f>(1+$J$8)*$J$9*(EXP(D10445*1000/($J$7*9.8665))-1)</f>
        <v>133.881511243603001</v>
      </c>
      <c r="F10445" t="n">
        <v>13.2789999999999999</v>
      </c>
      <c r="G10445" t="n">
        <v>-47.6246888627145992</v>
      </c>
    </row>
    <row r="10446" spans="1:8">
      <c r="A10446" t="s">
        <v>11</v>
      </c>
      <c r="B10446" t="n">
        <v>84.9789999999999992</v>
      </c>
      <c r="C10446" t="n">
        <v>9.72895277207392084</v>
      </c>
      <c r="D10446" t="n">
        <v>0.185000005960463998</v>
      </c>
      <c r="E10446" s="42">
        <f>(1+$J$8)*$J$9*(EXP(D10446*1000/($J$7*9.8665))-1)</f>
        <v>133.881511243603001</v>
      </c>
      <c r="F10446" t="n">
        <v>13.2370000000000001</v>
      </c>
      <c r="G10446" t="n">
        <v>-47.6140653889383998</v>
      </c>
    </row>
    <row r="10447" spans="1:8">
      <c r="A10447" t="s">
        <v>10</v>
      </c>
      <c r="B10447" t="n">
        <v>156.25</v>
      </c>
      <c r="C10447" t="n">
        <v>9.12143063398356801</v>
      </c>
      <c r="D10447" t="n">
        <v>0.440001005960460922</v>
      </c>
      <c r="E10447" s="42">
        <f>(1+$J$8)*$J$9*(EXP(D10447*1000/($J$7*9.8665))-1)</f>
        <v>331.636004685484977</v>
      </c>
      <c r="F10447" t="n">
        <v>14.5150000000000006</v>
      </c>
      <c r="G10447" t="n">
        <v>-48.9762715164564</v>
      </c>
    </row>
    <row r="10448" spans="1:8">
      <c r="A10448" t="s">
        <v>10</v>
      </c>
      <c r="B10448" t="n">
        <v>162.562000000000012</v>
      </c>
      <c r="C10448" t="n">
        <v>9.23094466546884895</v>
      </c>
      <c r="D10448" t="n">
        <v>0.240001002980228995</v>
      </c>
      <c r="E10448" s="42">
        <f>(1+$J$8)*$J$9*(EXP(D10448*1000/($J$7*9.8665))-1)</f>
        <v>175.206904907216</v>
      </c>
      <c r="F10448" t="n">
        <v>14.2110000000000003</v>
      </c>
      <c r="G10448" t="n">
        <v>-48.756148250305003</v>
      </c>
    </row>
    <row r="10449" spans="1:8">
      <c r="A10449" t="s">
        <v>10</v>
      </c>
      <c r="B10449" t="n">
        <v>156.25</v>
      </c>
      <c r="C10449" t="n">
        <v>9.29939093514714799</v>
      </c>
      <c r="D10449" t="n">
        <v>0.240001002980228995</v>
      </c>
      <c r="E10449" s="42">
        <f>(1+$J$8)*$J$9*(EXP(D10449*1000/($J$7*9.8665))-1)</f>
        <v>175.206904907216</v>
      </c>
      <c r="F10449" t="n">
        <v>14.0280000000000005</v>
      </c>
      <c r="G10449" t="n">
        <v>-48.6202364736692942</v>
      </c>
    </row>
    <row r="10450" spans="1:8">
      <c r="A10450" t="s">
        <v>10</v>
      </c>
      <c r="B10450" t="n">
        <v>175.562000000000012</v>
      </c>
      <c r="C10450" t="n">
        <v>9.13500759325804168</v>
      </c>
      <c r="D10450" t="n">
        <v>0.0400009999999974042</v>
      </c>
      <c r="E10450" s="42">
        <f>(1+$J$8)*$J$9*(EXP(D10450*1000/($J$7*9.8665))-1)</f>
        <v>28.2931732498240009</v>
      </c>
      <c r="F10450" t="n">
        <v>14.5090000000000003</v>
      </c>
      <c r="G10450" t="n">
        <v>-48.9003588575113994</v>
      </c>
    </row>
    <row r="10451" spans="1:8">
      <c r="A10451" t="s">
        <v>10</v>
      </c>
      <c r="B10451" t="n">
        <v>156.25</v>
      </c>
      <c r="C10451" t="n">
        <v>9.16238610112936058</v>
      </c>
      <c r="D10451" t="n">
        <v>0.240001002980228995</v>
      </c>
      <c r="E10451" s="42">
        <f>(1+$J$8)*$J$9*(EXP(D10451*1000/($J$7*9.8665))-1)</f>
        <v>175.206904907216</v>
      </c>
      <c r="F10451" t="n">
        <v>14.4169999999999998</v>
      </c>
      <c r="G10451" t="n">
        <v>-48.8669805421339021</v>
      </c>
    </row>
    <row r="10452" spans="1:8">
      <c r="A10452" t="s">
        <v>9</v>
      </c>
      <c r="B10452" t="n">
        <v>185.254999999999995</v>
      </c>
      <c r="C10452" t="n">
        <v>8.21782757956878918</v>
      </c>
      <c r="D10452" t="n">
        <v>1.44000000596046007</v>
      </c>
      <c r="E10452" s="42">
        <f>(1+$J$8)*$J$9*(EXP(D10452*1000/($J$7*9.8665))-1)</f>
        <v>1279.53378808714001</v>
      </c>
      <c r="F10452" t="n">
        <v>18.8790000000000013</v>
      </c>
      <c r="G10452" t="n">
        <v>-49.3983136468461979</v>
      </c>
    </row>
    <row r="10453" spans="1:8">
      <c r="A10453" t="s">
        <v>9</v>
      </c>
      <c r="B10453" t="n">
        <v>185.254999999999995</v>
      </c>
      <c r="C10453" t="n">
        <v>8.27258459531143053</v>
      </c>
      <c r="D10453" t="n">
        <v>1.44000000596046007</v>
      </c>
      <c r="E10453" s="42">
        <f>(1+$J$8)*$J$9*(EXP(D10453*1000/($J$7*9.8665))-1)</f>
        <v>1279.53378808714001</v>
      </c>
      <c r="F10453" t="n">
        <v>18.6310000000000002</v>
      </c>
      <c r="G10453" t="n">
        <v>-49.3113950409827027</v>
      </c>
    </row>
    <row r="10454" spans="1:8">
      <c r="A10454" t="s">
        <v>9</v>
      </c>
      <c r="B10454" t="n">
        <v>185.254999999999995</v>
      </c>
      <c r="C10454" t="n">
        <v>8.36840937286105024</v>
      </c>
      <c r="D10454" t="n">
        <v>1.44000000596046007</v>
      </c>
      <c r="E10454" s="42">
        <f>(1+$J$8)*$J$9*(EXP(D10454*1000/($J$7*9.8665))-1)</f>
        <v>1279.53378808714001</v>
      </c>
      <c r="F10454" t="n">
        <v>18.2160000000000011</v>
      </c>
      <c r="G10454" t="n">
        <v>-49.1576518300104937</v>
      </c>
    </row>
    <row r="10455" spans="1:8">
      <c r="A10455" t="s">
        <v>9</v>
      </c>
      <c r="B10455" t="n">
        <v>185.254999999999995</v>
      </c>
      <c r="C10455" t="n">
        <v>8.71064072125255784</v>
      </c>
      <c r="D10455" t="n">
        <v>1.24000000298023005</v>
      </c>
      <c r="E10455" s="42">
        <f>(1+$J$8)*$J$9*(EXP(D10455*1000/($J$7*9.8665))-1)</f>
        <v>1065.44536301198991</v>
      </c>
      <c r="F10455" t="n">
        <v>16.8329999999999984</v>
      </c>
      <c r="G10455" t="n">
        <v>-48.6505894550624944</v>
      </c>
    </row>
    <row r="10456" spans="1:8">
      <c r="A10456" t="s">
        <v>9</v>
      </c>
      <c r="B10456" t="n">
        <v>185.254999999999995</v>
      </c>
      <c r="C10456" t="n">
        <v>8.7653977369951992</v>
      </c>
      <c r="D10456" t="n">
        <v>1.24000000298023005</v>
      </c>
      <c r="E10456" s="42">
        <f>(1+$J$8)*$J$9*(EXP(D10456*1000/($J$7*9.8665))-1)</f>
        <v>1065.44536301198991</v>
      </c>
      <c r="F10456" t="n">
        <v>16.6219999999999999</v>
      </c>
      <c r="G10456" t="n">
        <v>-48.5785552878409987</v>
      </c>
    </row>
    <row r="10457" spans="1:8">
      <c r="A10457" t="s">
        <v>9</v>
      </c>
      <c r="B10457" t="n">
        <v>185.254999999999995</v>
      </c>
      <c r="C10457" t="n">
        <v>8.82015475273784944</v>
      </c>
      <c r="D10457" t="n">
        <v>1.24000000298023005</v>
      </c>
      <c r="E10457" s="42">
        <f>(1+$J$8)*$J$9*(EXP(D10457*1000/($J$7*9.8665))-1)</f>
        <v>1065.44536301198991</v>
      </c>
      <c r="F10457" t="n">
        <v>16.4149999999999991</v>
      </c>
      <c r="G10457" t="n">
        <v>-48.5061715492320005</v>
      </c>
    </row>
    <row r="10458" spans="1:8">
      <c r="A10458" t="s">
        <v>11</v>
      </c>
      <c r="B10458" t="n">
        <v>187.671999999999997</v>
      </c>
      <c r="C10458" t="n">
        <v>9.78918548939081923</v>
      </c>
      <c r="D10458" t="n">
        <v>0.0350000000000000044</v>
      </c>
      <c r="E10458" s="42">
        <f>(1+$J$8)*$J$9*(EXP(D10458*1000/($J$7*9.8665))-1)</f>
        <v>24.7364531871744013</v>
      </c>
      <c r="F10458" t="n">
        <v>12.1660000000000004</v>
      </c>
      <c r="G10458" t="n">
        <v>-48.887951777832896</v>
      </c>
    </row>
    <row r="10459" spans="1:8">
      <c r="A10459" t="s">
        <v>11</v>
      </c>
      <c r="B10459" t="n">
        <v>187.671999999999997</v>
      </c>
      <c r="C10459" t="n">
        <v>9.78918548939081923</v>
      </c>
      <c r="D10459" t="n">
        <v>0.0350000000000000044</v>
      </c>
      <c r="E10459" s="42">
        <f>(1+$J$8)*$J$9*(EXP(D10459*1000/($J$7*9.8665))-1)</f>
        <v>24.7364531871744013</v>
      </c>
      <c r="F10459" t="n">
        <v>12.1660000000000004</v>
      </c>
      <c r="G10459" t="n">
        <v>-48.887951777832896</v>
      </c>
    </row>
    <row r="10460" spans="1:8">
      <c r="A10460" t="s">
        <v>11</v>
      </c>
      <c r="B10460" t="n">
        <v>187.671999999999997</v>
      </c>
      <c r="C10460" t="n">
        <v>9.80287474332648756</v>
      </c>
      <c r="D10460" t="n">
        <v>0.0350000000000000044</v>
      </c>
      <c r="E10460" s="42">
        <f>(1+$J$8)*$J$9*(EXP(D10460*1000/($J$7*9.8665))-1)</f>
        <v>24.7364531871744013</v>
      </c>
      <c r="F10460" t="n">
        <v>12.1310000000000002</v>
      </c>
      <c r="G10460" t="n">
        <v>-48.8698272099543018</v>
      </c>
    </row>
    <row r="10461" spans="1:8">
      <c r="A10461" t="s">
        <v>11</v>
      </c>
      <c r="B10461" t="n">
        <v>205.144000000000005</v>
      </c>
      <c r="C10461" t="n">
        <v>9.70704996577686074</v>
      </c>
      <c r="D10461" t="n">
        <v>0.0350000000000000044</v>
      </c>
      <c r="E10461" s="42">
        <f>(1+$J$8)*$J$9*(EXP(D10461*1000/($J$7*9.8665))-1)</f>
        <v>24.7364531871744013</v>
      </c>
      <c r="F10461" t="n">
        <v>12.3889999999999993</v>
      </c>
      <c r="G10461" t="n">
        <v>-48.9620479358111993</v>
      </c>
    </row>
    <row r="10462" spans="1:8">
      <c r="A10462" t="s">
        <v>11</v>
      </c>
      <c r="B10462" t="n">
        <v>205.144000000000005</v>
      </c>
      <c r="C10462" t="n">
        <v>9.7207392197125202</v>
      </c>
      <c r="D10462" t="n">
        <v>0.0350000000000000044</v>
      </c>
      <c r="E10462" s="42">
        <f>(1+$J$8)*$J$9*(EXP(D10462*1000/($J$7*9.8665))-1)</f>
        <v>24.7364531871744013</v>
      </c>
      <c r="F10462" t="n">
        <v>12.3529999999999998</v>
      </c>
      <c r="G10462" t="n">
        <v>-48.946447497446897</v>
      </c>
    </row>
    <row r="10463" spans="1:8">
      <c r="A10463" t="s">
        <v>11</v>
      </c>
      <c r="B10463" t="n">
        <v>205.144000000000005</v>
      </c>
      <c r="C10463" t="n">
        <v>9.7207392197125202</v>
      </c>
      <c r="D10463" t="n">
        <v>0.0350000000000000044</v>
      </c>
      <c r="E10463" s="42">
        <f>(1+$J$8)*$J$9*(EXP(D10463*1000/($J$7*9.8665))-1)</f>
        <v>24.7364531871744013</v>
      </c>
      <c r="F10463" t="n">
        <v>12.3529999999999998</v>
      </c>
      <c r="G10463" t="n">
        <v>-48.946447497446897</v>
      </c>
    </row>
    <row r="10464" spans="1:8">
      <c r="A10464" t="s">
        <v>11</v>
      </c>
      <c r="B10464" t="n">
        <v>147.419999999999987</v>
      </c>
      <c r="C10464" t="n">
        <v>9.87132101300479015</v>
      </c>
      <c r="D10464" t="n">
        <v>0.185000005960463998</v>
      </c>
      <c r="E10464" s="42">
        <f>(1+$J$8)*$J$9*(EXP(D10464*1000/($J$7*9.8665))-1)</f>
        <v>133.881511243603001</v>
      </c>
      <c r="F10464" t="n">
        <v>12.0060000000000002</v>
      </c>
      <c r="G10464" t="n">
        <v>-48.6747357958690969</v>
      </c>
    </row>
    <row r="10465" spans="1:8">
      <c r="A10465" t="s">
        <v>11</v>
      </c>
      <c r="B10465" t="n">
        <v>147.419999999999987</v>
      </c>
      <c r="C10465" t="n">
        <v>9.87132101300479015</v>
      </c>
      <c r="D10465" t="n">
        <v>0.185000005960463998</v>
      </c>
      <c r="E10465" s="42">
        <f>(1+$J$8)*$J$9*(EXP(D10465*1000/($J$7*9.8665))-1)</f>
        <v>133.881511243603001</v>
      </c>
      <c r="F10465" t="n">
        <v>12.0060000000000002</v>
      </c>
      <c r="G10465" t="n">
        <v>-48.6747357958690969</v>
      </c>
    </row>
    <row r="10466" spans="1:8">
      <c r="A10466" t="s">
        <v>11</v>
      </c>
      <c r="B10466" t="n">
        <v>187.979000000000013</v>
      </c>
      <c r="C10466" t="n">
        <v>9.69336071184119952</v>
      </c>
      <c r="D10466" t="n">
        <v>0.185000005960463998</v>
      </c>
      <c r="E10466" s="42">
        <f>(1+$J$8)*$J$9*(EXP(D10466*1000/($J$7*9.8665))-1)</f>
        <v>133.881511243603001</v>
      </c>
      <c r="F10466" t="n">
        <v>12.4860000000000007</v>
      </c>
      <c r="G10466" t="n">
        <v>-48.8420025110482996</v>
      </c>
    </row>
    <row r="10467" spans="1:8">
      <c r="A10467" t="s">
        <v>11</v>
      </c>
      <c r="B10467" t="n">
        <v>187.979000000000013</v>
      </c>
      <c r="C10467" t="n">
        <v>9.70704996577686074</v>
      </c>
      <c r="D10467" t="n">
        <v>0.185000005960463998</v>
      </c>
      <c r="E10467" s="42">
        <f>(1+$J$8)*$J$9*(EXP(D10467*1000/($J$7*9.8665))-1)</f>
        <v>133.881511243603001</v>
      </c>
      <c r="F10467" t="n">
        <v>12.4499999999999993</v>
      </c>
      <c r="G10467" t="n">
        <v>-48.8235146603600967</v>
      </c>
    </row>
    <row r="10468" spans="1:8">
      <c r="A10468" t="s">
        <v>11</v>
      </c>
      <c r="B10468" t="n">
        <v>194.532999999999987</v>
      </c>
      <c r="C10468" t="n">
        <v>9.52908966461327012</v>
      </c>
      <c r="D10468" t="n">
        <v>0.185000005960463998</v>
      </c>
      <c r="E10468" s="42">
        <f>(1+$J$8)*$J$9*(EXP(D10468*1000/($J$7*9.8665))-1)</f>
        <v>133.881511243603001</v>
      </c>
      <c r="F10468" t="n">
        <v>13.077</v>
      </c>
      <c r="G10468" t="n">
        <v>-48.7578984256739005</v>
      </c>
    </row>
    <row r="10469" spans="1:8">
      <c r="A10469" t="s">
        <v>11</v>
      </c>
      <c r="B10469" t="n">
        <v>194.532999999999987</v>
      </c>
      <c r="C10469" t="n">
        <v>9.54277891854892779</v>
      </c>
      <c r="D10469" t="n">
        <v>0.185000005960463998</v>
      </c>
      <c r="E10469" s="42">
        <f>(1+$J$8)*$J$9*(EXP(D10469*1000/($J$7*9.8665))-1)</f>
        <v>133.881511243603001</v>
      </c>
      <c r="F10469" t="n">
        <v>13.0380000000000003</v>
      </c>
      <c r="G10469" t="n">
        <v>-48.7404552564713995</v>
      </c>
    </row>
    <row r="10470" spans="1:8">
      <c r="A10470" t="s">
        <v>11</v>
      </c>
      <c r="B10470" t="n">
        <v>194.532999999999987</v>
      </c>
      <c r="C10470" t="n">
        <v>9.55646817248459968</v>
      </c>
      <c r="D10470" t="n">
        <v>0.185000005960463998</v>
      </c>
      <c r="E10470" s="42">
        <f>(1+$J$8)*$J$9*(EXP(D10470*1000/($J$7*9.8665))-1)</f>
        <v>133.881511243603001</v>
      </c>
      <c r="F10470" t="n">
        <v>12.9990000000000006</v>
      </c>
      <c r="G10470" t="n">
        <v>-48.7234935645320988</v>
      </c>
    </row>
    <row r="10471" spans="1:8">
      <c r="A10471" t="s">
        <v>11</v>
      </c>
      <c r="B10471" t="n">
        <v>165.343999999999994</v>
      </c>
      <c r="C10471" t="n">
        <v>9.62491444216289871</v>
      </c>
      <c r="D10471" t="n">
        <v>0.185000005960463998</v>
      </c>
      <c r="E10471" s="42">
        <f>(1+$J$8)*$J$9*(EXP(D10471*1000/($J$7*9.8665))-1)</f>
        <v>133.881511243603001</v>
      </c>
      <c r="F10471" t="n">
        <v>12.8209999999999997</v>
      </c>
      <c r="G10471" t="n">
        <v>-48.6156590873263994</v>
      </c>
    </row>
    <row r="10472" spans="1:8">
      <c r="A10472" t="s">
        <v>11</v>
      </c>
      <c r="B10472" t="n">
        <v>165.343999999999994</v>
      </c>
      <c r="C10472" t="n">
        <v>9.62491444216289871</v>
      </c>
      <c r="D10472" t="n">
        <v>0.185000005960463998</v>
      </c>
      <c r="E10472" s="42">
        <f>(1+$J$8)*$J$9*(EXP(D10472*1000/($J$7*9.8665))-1)</f>
        <v>133.881511243603001</v>
      </c>
      <c r="F10472" t="n">
        <v>12.8209999999999997</v>
      </c>
      <c r="G10472" t="n">
        <v>-48.6156590873263994</v>
      </c>
    </row>
    <row r="10473" spans="1:8">
      <c r="A10473" t="s">
        <v>11</v>
      </c>
      <c r="B10473" t="n">
        <v>165.343999999999994</v>
      </c>
      <c r="C10473" t="n">
        <v>9.63860369609856171</v>
      </c>
      <c r="D10473" t="n">
        <v>0.185000005960463998</v>
      </c>
      <c r="E10473" s="42">
        <f>(1+$J$8)*$J$9*(EXP(D10473*1000/($J$7*9.8665))-1)</f>
        <v>133.881511243603001</v>
      </c>
      <c r="F10473" t="n">
        <v>12.7829999999999995</v>
      </c>
      <c r="G10473" t="n">
        <v>-48.5984191714814031</v>
      </c>
    </row>
    <row r="10474" spans="1:8">
      <c r="A10474" t="s">
        <v>11</v>
      </c>
      <c r="B10474" t="n">
        <v>145.856999999999999</v>
      </c>
      <c r="C10474" t="n">
        <v>9.70704996577686074</v>
      </c>
      <c r="D10474" t="n">
        <v>0.185000005960463998</v>
      </c>
      <c r="E10474" s="42">
        <f>(1+$J$8)*$J$9*(EXP(D10474*1000/($J$7*9.8665))-1)</f>
        <v>133.881511243603001</v>
      </c>
      <c r="F10474" t="n">
        <v>12.609</v>
      </c>
      <c r="G10474" t="n">
        <v>-48.4917023969896945</v>
      </c>
    </row>
    <row r="10475" spans="1:8">
      <c r="A10475" t="s">
        <v>11</v>
      </c>
      <c r="B10475" t="n">
        <v>145.856999999999999</v>
      </c>
      <c r="C10475" t="n">
        <v>9.70704996577686074</v>
      </c>
      <c r="D10475" t="n">
        <v>0.185000005960463998</v>
      </c>
      <c r="E10475" s="42">
        <f>(1+$J$8)*$J$9*(EXP(D10475*1000/($J$7*9.8665))-1)</f>
        <v>133.881511243603001</v>
      </c>
      <c r="F10475" t="n">
        <v>12.609</v>
      </c>
      <c r="G10475" t="n">
        <v>-48.4917023969896945</v>
      </c>
    </row>
    <row r="10476" spans="1:8">
      <c r="A10476" t="s">
        <v>11</v>
      </c>
      <c r="B10476" t="n">
        <v>132.274000000000001</v>
      </c>
      <c r="C10476" t="n">
        <v>9.73442847364817965</v>
      </c>
      <c r="D10476" t="n">
        <v>0.185000005960463998</v>
      </c>
      <c r="E10476" s="42">
        <f>(1+$J$8)*$J$9*(EXP(D10476*1000/($J$7*9.8665))-1)</f>
        <v>133.881511243603001</v>
      </c>
      <c r="F10476" t="n">
        <v>12.5470000000000006</v>
      </c>
      <c r="G10476" t="n">
        <v>-48.4361630238663992</v>
      </c>
    </row>
    <row r="10477" spans="1:8">
      <c r="A10477" t="s">
        <v>11</v>
      </c>
      <c r="B10477" t="n">
        <v>122.459999999999994</v>
      </c>
      <c r="C10477" t="n">
        <v>9.78918548939081923</v>
      </c>
      <c r="D10477" t="n">
        <v>0.185000005960463998</v>
      </c>
      <c r="E10477" s="42">
        <f>(1+$J$8)*$J$9*(EXP(D10477*1000/($J$7*9.8665))-1)</f>
        <v>133.881511243603001</v>
      </c>
      <c r="F10477" t="n">
        <v>12.4130000000000003</v>
      </c>
      <c r="G10477" t="n">
        <v>-48.3495520377710974</v>
      </c>
    </row>
    <row r="10478" spans="1:8">
      <c r="A10478" t="s">
        <v>11</v>
      </c>
      <c r="B10478" t="n">
        <v>208.811000000000007</v>
      </c>
      <c r="C10478" t="n">
        <v>9.44695414099930986</v>
      </c>
      <c r="D10478" t="n">
        <v>0.0350000000000000044</v>
      </c>
      <c r="E10478" s="42">
        <f>(1+$J$8)*$J$9*(EXP(D10478*1000/($J$7*9.8665))-1)</f>
        <v>24.7364531871744013</v>
      </c>
      <c r="F10478" t="n">
        <v>13.3829999999999991</v>
      </c>
      <c r="G10478" t="n">
        <v>-48.7330203581799992</v>
      </c>
    </row>
    <row r="10479" spans="1:8">
      <c r="A10479" t="s">
        <v>11</v>
      </c>
      <c r="B10479" t="n">
        <v>208.811000000000007</v>
      </c>
      <c r="C10479" t="n">
        <v>9.46064339493496753</v>
      </c>
      <c r="D10479" t="n">
        <v>0.0350000000000000044</v>
      </c>
      <c r="E10479" s="42">
        <f>(1+$J$8)*$J$9*(EXP(D10479*1000/($J$7*9.8665))-1)</f>
        <v>24.7364531871744013</v>
      </c>
      <c r="F10479" t="n">
        <v>13.3420000000000005</v>
      </c>
      <c r="G10479" t="n">
        <v>-48.7178590967964027</v>
      </c>
    </row>
    <row r="10480" spans="1:8">
      <c r="A10480" t="s">
        <v>11</v>
      </c>
      <c r="B10480" t="n">
        <v>208.811000000000007</v>
      </c>
      <c r="C10480" t="n">
        <v>9.50171115674194944</v>
      </c>
      <c r="D10480" t="n">
        <v>0.0350000000000000044</v>
      </c>
      <c r="E10480" s="42">
        <f>(1+$J$8)*$J$9*(EXP(D10480*1000/($J$7*9.8665))-1)</f>
        <v>24.7364531871744013</v>
      </c>
      <c r="F10480" t="n">
        <v>13.2219999999999995</v>
      </c>
      <c r="G10480" t="n">
        <v>-48.667881634787598</v>
      </c>
    </row>
    <row r="10481" spans="1:8">
      <c r="A10481" t="s">
        <v>11</v>
      </c>
      <c r="B10481" t="n">
        <v>115.144000000000005</v>
      </c>
      <c r="C10481" t="n">
        <v>9.70704996577686074</v>
      </c>
      <c r="D10481" t="n">
        <v>0.185000005960463998</v>
      </c>
      <c r="E10481" s="42">
        <f>(1+$J$8)*$J$9*(EXP(D10481*1000/($J$7*9.8665))-1)</f>
        <v>133.881511243603001</v>
      </c>
      <c r="F10481" t="n">
        <v>12.6460000000000008</v>
      </c>
      <c r="G10481" t="n">
        <v>-48.4212458244372996</v>
      </c>
    </row>
    <row r="10482" spans="1:8">
      <c r="A10482" t="s">
        <v>11</v>
      </c>
      <c r="B10482" t="n">
        <v>115.144000000000005</v>
      </c>
      <c r="C10482" t="n">
        <v>9.77549623545516155</v>
      </c>
      <c r="D10482" t="n">
        <v>0.185000005960463998</v>
      </c>
      <c r="E10482" s="42">
        <f>(1+$J$8)*$J$9*(EXP(D10482*1000/($J$7*9.8665))-1)</f>
        <v>133.881511243603001</v>
      </c>
      <c r="F10482" t="n">
        <v>12.4619999999999997</v>
      </c>
      <c r="G10482" t="n">
        <v>-48.3410774469355005</v>
      </c>
    </row>
    <row r="10483" spans="1:8">
      <c r="A10483" t="s">
        <v>11</v>
      </c>
      <c r="B10483" t="n">
        <v>188.691000000000003</v>
      </c>
      <c r="C10483" t="n">
        <v>9.54277891854892779</v>
      </c>
      <c r="D10483" t="n">
        <v>0.0350000000000000044</v>
      </c>
      <c r="E10483" s="42">
        <f>(1+$J$8)*$J$9*(EXP(D10483*1000/($J$7*9.8665))-1)</f>
        <v>24.7364531871744013</v>
      </c>
      <c r="F10483" t="n">
        <v>13.1170000000000009</v>
      </c>
      <c r="G10483" t="n">
        <v>-48.5940692807443995</v>
      </c>
    </row>
    <row r="10484" spans="1:8">
      <c r="A10484" t="s">
        <v>11</v>
      </c>
      <c r="B10484" t="n">
        <v>188.691000000000003</v>
      </c>
      <c r="C10484" t="n">
        <v>9.54277891854892779</v>
      </c>
      <c r="D10484" t="n">
        <v>0.0350000000000000044</v>
      </c>
      <c r="E10484" s="42">
        <f>(1+$J$8)*$J$9*(EXP(D10484*1000/($J$7*9.8665))-1)</f>
        <v>24.7364531871744013</v>
      </c>
      <c r="F10484" t="n">
        <v>13.1170000000000009</v>
      </c>
      <c r="G10484" t="n">
        <v>-48.5940692807443995</v>
      </c>
    </row>
    <row r="10485" spans="1:8">
      <c r="A10485" t="s">
        <v>11</v>
      </c>
      <c r="B10485" t="n">
        <v>109.546999999999997</v>
      </c>
      <c r="C10485" t="n">
        <v>9.78918548939081923</v>
      </c>
      <c r="D10485" t="n">
        <v>0.185000005960463998</v>
      </c>
      <c r="E10485" s="42">
        <f>(1+$J$8)*$J$9*(EXP(D10485*1000/($J$7*9.8665))-1)</f>
        <v>133.881511243603001</v>
      </c>
      <c r="F10485" t="n">
        <v>12.4369999999999994</v>
      </c>
      <c r="G10485" t="n">
        <v>-48.3041567777431027</v>
      </c>
    </row>
    <row r="10486" spans="1:8">
      <c r="A10486" t="s">
        <v>11</v>
      </c>
      <c r="B10486" t="n">
        <v>172.861999999999995</v>
      </c>
      <c r="C10486" t="n">
        <v>9.58384668035592036</v>
      </c>
      <c r="D10486" t="n">
        <v>0.0350000000000000044</v>
      </c>
      <c r="E10486" s="42">
        <f>(1+$J$8)*$J$9*(EXP(D10486*1000/($J$7*9.8665))-1)</f>
        <v>24.7364531871744013</v>
      </c>
      <c r="F10486" t="n">
        <v>13.0129999999999999</v>
      </c>
      <c r="G10486" t="n">
        <v>-48.5212455569257983</v>
      </c>
    </row>
    <row r="10487" spans="1:8">
      <c r="A10487" t="s">
        <v>11</v>
      </c>
      <c r="B10487" t="n">
        <v>172.861999999999995</v>
      </c>
      <c r="C10487" t="n">
        <v>9.58384668035592036</v>
      </c>
      <c r="D10487" t="n">
        <v>0.0350000000000000044</v>
      </c>
      <c r="E10487" s="42">
        <f>(1+$J$8)*$J$9*(EXP(D10487*1000/($J$7*9.8665))-1)</f>
        <v>24.7364531871744013</v>
      </c>
      <c r="F10487" t="n">
        <v>13.0129999999999999</v>
      </c>
      <c r="G10487" t="n">
        <v>-48.5212455569257983</v>
      </c>
    </row>
    <row r="10488" spans="1:8">
      <c r="A10488" t="s">
        <v>11</v>
      </c>
      <c r="B10488" t="n">
        <v>160.195999999999998</v>
      </c>
      <c r="C10488" t="n">
        <v>9.62491444216289871</v>
      </c>
      <c r="D10488" t="n">
        <v>0.0350000000000000044</v>
      </c>
      <c r="E10488" s="42">
        <f>(1+$J$8)*$J$9*(EXP(D10488*1000/($J$7*9.8665))-1)</f>
        <v>24.7364531871744013</v>
      </c>
      <c r="F10488" t="n">
        <v>12.9090000000000007</v>
      </c>
      <c r="G10488" t="n">
        <v>-48.4503679471837003</v>
      </c>
    </row>
    <row r="10489" spans="1:8">
      <c r="A10489" t="s">
        <v>11</v>
      </c>
      <c r="B10489" t="n">
        <v>149.909999999999997</v>
      </c>
      <c r="C10489" t="n">
        <v>9.63860369609856171</v>
      </c>
      <c r="D10489" t="n">
        <v>0.0350000000000000044</v>
      </c>
      <c r="E10489" s="42">
        <f>(1+$J$8)*$J$9*(EXP(D10489*1000/($J$7*9.8665))-1)</f>
        <v>24.7364531871744013</v>
      </c>
      <c r="F10489" t="n">
        <v>12.8840000000000003</v>
      </c>
      <c r="G10489" t="n">
        <v>-48.4111239007738021</v>
      </c>
    </row>
    <row r="10490" spans="1:8">
      <c r="A10490" t="s">
        <v>11</v>
      </c>
      <c r="B10490" t="n">
        <v>149.909999999999997</v>
      </c>
      <c r="C10490" t="n">
        <v>9.63860369609856171</v>
      </c>
      <c r="D10490" t="n">
        <v>0.0350000000000000044</v>
      </c>
      <c r="E10490" s="42">
        <f>(1+$J$8)*$J$9*(EXP(D10490*1000/($J$7*9.8665))-1)</f>
        <v>24.7364531871744013</v>
      </c>
      <c r="F10490" t="n">
        <v>12.8840000000000003</v>
      </c>
      <c r="G10490" t="n">
        <v>-48.4111239007738021</v>
      </c>
    </row>
    <row r="10491" spans="1:8">
      <c r="A10491" t="s">
        <v>11</v>
      </c>
      <c r="B10491" t="n">
        <v>141.445999999999998</v>
      </c>
      <c r="C10491" t="n">
        <v>9.62491444216289871</v>
      </c>
      <c r="D10491" t="n">
        <v>0.0350000000000000044</v>
      </c>
      <c r="E10491" s="42">
        <f>(1+$J$8)*$J$9*(EXP(D10491*1000/($J$7*9.8665))-1)</f>
        <v>24.7364531871744013</v>
      </c>
      <c r="F10491" t="n">
        <v>12.9339999999999993</v>
      </c>
      <c r="G10491" t="n">
        <v>-48.4055495968345966</v>
      </c>
    </row>
    <row r="10492" spans="1:8">
      <c r="A10492" t="s">
        <v>11</v>
      </c>
      <c r="B10492" t="n">
        <v>128.465000000000003</v>
      </c>
      <c r="C10492" t="n">
        <v>9.67967145790554007</v>
      </c>
      <c r="D10492" t="n">
        <v>0.0350000000000000044</v>
      </c>
      <c r="E10492" s="42">
        <f>(1+$J$8)*$J$9*(EXP(D10492*1000/($J$7*9.8665))-1)</f>
        <v>24.7364531871744013</v>
      </c>
      <c r="F10492" t="n">
        <v>12.8059999999999992</v>
      </c>
      <c r="G10492" t="n">
        <v>-48.2987700374609972</v>
      </c>
    </row>
    <row r="10493" spans="1:8">
      <c r="A10493" t="s">
        <v>11</v>
      </c>
      <c r="B10493" t="n">
        <v>128.465000000000003</v>
      </c>
      <c r="C10493" t="n">
        <v>9.70704996577686074</v>
      </c>
      <c r="D10493" t="n">
        <v>0.0350000000000000044</v>
      </c>
      <c r="E10493" s="42">
        <f>(1+$J$8)*$J$9*(EXP(D10493*1000/($J$7*9.8665))-1)</f>
        <v>24.7364531871744013</v>
      </c>
      <c r="F10493" t="n">
        <v>12.7300000000000004</v>
      </c>
      <c r="G10493" t="n">
        <v>-48.2662465223852024</v>
      </c>
    </row>
    <row r="10494" spans="1:8">
      <c r="A10494" t="s">
        <v>11</v>
      </c>
      <c r="B10494" t="n">
        <v>92.8829999999999956</v>
      </c>
      <c r="C10494" t="n">
        <v>9.78918548939081923</v>
      </c>
      <c r="D10494" t="n">
        <v>0.185000005960463998</v>
      </c>
      <c r="E10494" s="42">
        <f>(1+$J$8)*$J$9*(EXP(D10494*1000/($J$7*9.8665))-1)</f>
        <v>133.881511243603001</v>
      </c>
      <c r="F10494" t="n">
        <v>12.5069999999999997</v>
      </c>
      <c r="G10494" t="n">
        <v>-48.1744980237809983</v>
      </c>
    </row>
    <row r="10495" spans="1:8">
      <c r="A10495" t="s">
        <v>11</v>
      </c>
      <c r="B10495" t="n">
        <v>92.8829999999999956</v>
      </c>
      <c r="C10495" t="n">
        <v>9.78918548939081923</v>
      </c>
      <c r="D10495" t="n">
        <v>0.185000005960463998</v>
      </c>
      <c r="E10495" s="42">
        <f>(1+$J$8)*$J$9*(EXP(D10495*1000/($J$7*9.8665))-1)</f>
        <v>133.881511243603001</v>
      </c>
      <c r="F10495" t="n">
        <v>12.5069999999999997</v>
      </c>
      <c r="G10495" t="n">
        <v>-48.1744980237809983</v>
      </c>
    </row>
    <row r="10496" spans="1:8">
      <c r="A10496" t="s">
        <v>11</v>
      </c>
      <c r="B10496" t="n">
        <v>123.426000000000002</v>
      </c>
      <c r="C10496" t="n">
        <v>9.61122518822723926</v>
      </c>
      <c r="D10496" t="n">
        <v>0.0350000000000000044</v>
      </c>
      <c r="E10496" s="42">
        <f>(1+$J$8)*$J$9*(EXP(D10496*1000/($J$7*9.8665))-1)</f>
        <v>24.7364531871744013</v>
      </c>
      <c r="F10496" t="n">
        <v>13.0109999999999992</v>
      </c>
      <c r="G10496" t="n">
        <v>-48.3560927465374988</v>
      </c>
    </row>
    <row r="10497" spans="1:8">
      <c r="A10497" t="s">
        <v>11</v>
      </c>
      <c r="B10497" t="n">
        <v>123.426000000000002</v>
      </c>
      <c r="C10497" t="n">
        <v>9.62491444216289871</v>
      </c>
      <c r="D10497" t="n">
        <v>0.0350000000000000044</v>
      </c>
      <c r="E10497" s="42">
        <f>(1+$J$8)*$J$9*(EXP(D10497*1000/($J$7*9.8665))-1)</f>
        <v>24.7364531871744013</v>
      </c>
      <c r="F10497" t="n">
        <v>12.9719999999999995</v>
      </c>
      <c r="G10497" t="n">
        <v>-48.3403603378922995</v>
      </c>
    </row>
    <row r="10498" spans="1:8">
      <c r="A10498" t="s">
        <v>11</v>
      </c>
      <c r="B10498" t="n">
        <v>119.108999999999995</v>
      </c>
      <c r="C10498" t="n">
        <v>9.69336071184119952</v>
      </c>
      <c r="D10498" t="n">
        <v>0.0350000000000000044</v>
      </c>
      <c r="E10498" s="42">
        <f>(1+$J$8)*$J$9*(EXP(D10498*1000/($J$7*9.8665))-1)</f>
        <v>24.7364531871744013</v>
      </c>
      <c r="F10498" t="n">
        <v>12.7919999999999998</v>
      </c>
      <c r="G10498" t="n">
        <v>-48.2412929500034977</v>
      </c>
    </row>
    <row r="10499" spans="1:8">
      <c r="A10499" t="s">
        <v>11</v>
      </c>
      <c r="B10499" t="n">
        <v>109.308000000000007</v>
      </c>
      <c r="C10499" t="n">
        <v>9.70704996577686074</v>
      </c>
      <c r="D10499" t="n">
        <v>0.0350000000000000044</v>
      </c>
      <c r="E10499" s="42">
        <f>(1+$J$8)*$J$9*(EXP(D10499*1000/($J$7*9.8665))-1)</f>
        <v>24.7364531871744013</v>
      </c>
      <c r="F10499" t="n">
        <v>12.7910000000000004</v>
      </c>
      <c r="G10499" t="n">
        <v>-48.1638720438908976</v>
      </c>
    </row>
    <row r="10500" spans="1:8">
      <c r="A10500" t="s">
        <v>11</v>
      </c>
      <c r="B10500" t="n">
        <v>106.814999999999998</v>
      </c>
      <c r="C10500" t="n">
        <v>9.70704996577686074</v>
      </c>
      <c r="D10500" t="n">
        <v>0.0350000000000000044</v>
      </c>
      <c r="E10500" s="42">
        <f>(1+$J$8)*$J$9*(EXP(D10500*1000/($J$7*9.8665))-1)</f>
        <v>24.7364531871744013</v>
      </c>
      <c r="F10500" t="n">
        <v>12.8030000000000008</v>
      </c>
      <c r="G10500" t="n">
        <v>-48.1442618254172032</v>
      </c>
    </row>
    <row r="10501" spans="1:8">
      <c r="A10501" t="s">
        <v>11</v>
      </c>
      <c r="B10501" t="n">
        <v>106.814999999999998</v>
      </c>
      <c r="C10501" t="n">
        <v>9.70704996577686074</v>
      </c>
      <c r="D10501" t="n">
        <v>0.0350000000000000044</v>
      </c>
      <c r="E10501" s="42">
        <f>(1+$J$8)*$J$9*(EXP(D10501*1000/($J$7*9.8665))-1)</f>
        <v>24.7364531871744013</v>
      </c>
      <c r="F10501" t="n">
        <v>12.8030000000000008</v>
      </c>
      <c r="G10501" t="n">
        <v>-48.1442618254172032</v>
      </c>
    </row>
    <row r="10502" spans="1:8">
      <c r="A10502" t="s">
        <v>11</v>
      </c>
      <c r="B10502" t="n">
        <v>85.0600000000000023</v>
      </c>
      <c r="C10502" t="n">
        <v>9.74811772758384087</v>
      </c>
      <c r="D10502" t="n">
        <v>0.185000005960463998</v>
      </c>
      <c r="E10502" s="42">
        <f>(1+$J$8)*$J$9*(EXP(D10502*1000/($J$7*9.8665))-1)</f>
        <v>133.881511243603001</v>
      </c>
      <c r="F10502" t="n">
        <v>12.7240000000000002</v>
      </c>
      <c r="G10502" t="n">
        <v>-48.0433831557970024</v>
      </c>
    </row>
    <row r="10503" spans="1:8">
      <c r="A10503" t="s">
        <v>11</v>
      </c>
      <c r="B10503" t="n">
        <v>95.5430000000000064</v>
      </c>
      <c r="C10503" t="n">
        <v>9.69336071184119952</v>
      </c>
      <c r="D10503" t="n">
        <v>0.0350000000000000044</v>
      </c>
      <c r="E10503" s="42">
        <f>(1+$J$8)*$J$9*(EXP(D10503*1000/($J$7*9.8665))-1)</f>
        <v>24.7364531871744013</v>
      </c>
      <c r="F10503" t="n">
        <v>12.9260000000000002</v>
      </c>
      <c r="G10503" t="n">
        <v>-48.031221917565901</v>
      </c>
    </row>
    <row r="10504" spans="1:8">
      <c r="A10504" t="s">
        <v>11</v>
      </c>
      <c r="B10504" t="n">
        <v>95.5430000000000064</v>
      </c>
      <c r="C10504" t="n">
        <v>9.69336071184119952</v>
      </c>
      <c r="D10504" t="n">
        <v>0.0350000000000000044</v>
      </c>
      <c r="E10504" s="42">
        <f>(1+$J$8)*$J$9*(EXP(D10504*1000/($J$7*9.8665))-1)</f>
        <v>24.7364531871744013</v>
      </c>
      <c r="F10504" t="n">
        <v>12.9260000000000002</v>
      </c>
      <c r="G10504" t="n">
        <v>-48.031221917565901</v>
      </c>
    </row>
    <row r="10505" spans="1:8">
      <c r="A10505" t="s">
        <v>11</v>
      </c>
      <c r="B10505" t="n">
        <v>81.6159999999999997</v>
      </c>
      <c r="C10505" t="n">
        <v>9.67967145790554007</v>
      </c>
      <c r="D10505" t="n">
        <v>0.185000005960463998</v>
      </c>
      <c r="E10505" s="42">
        <f>(1+$J$8)*$J$9*(EXP(D10505*1000/($J$7*9.8665))-1)</f>
        <v>133.881511243603001</v>
      </c>
      <c r="F10505" t="n">
        <v>13.1129999999999995</v>
      </c>
      <c r="G10505" t="n">
        <v>-47.8577657734971993</v>
      </c>
    </row>
    <row r="10506" spans="1:8">
      <c r="A10506" t="s">
        <v>11</v>
      </c>
      <c r="B10506" t="n">
        <v>81.7169999999999987</v>
      </c>
      <c r="C10506" t="n">
        <v>9.66598220396988062</v>
      </c>
      <c r="D10506" t="n">
        <v>0.185000005960463998</v>
      </c>
      <c r="E10506" s="42">
        <f>(1+$J$8)*$J$9*(EXP(D10506*1000/($J$7*9.8665))-1)</f>
        <v>133.881511243603001</v>
      </c>
      <c r="F10506" t="n">
        <v>13.2530000000000001</v>
      </c>
      <c r="G10506" t="n">
        <v>-47.7712658488336999</v>
      </c>
    </row>
    <row r="10507" spans="1:8">
      <c r="A10507" t="s">
        <v>11</v>
      </c>
      <c r="B10507" t="n">
        <v>86.4590000000000032</v>
      </c>
      <c r="C10507" t="n">
        <v>9.70704996577686074</v>
      </c>
      <c r="D10507" t="n">
        <v>0.0350000000000000044</v>
      </c>
      <c r="E10507" s="42">
        <f>(1+$J$8)*$J$9*(EXP(D10507*1000/($J$7*9.8665))-1)</f>
        <v>24.7364531871744013</v>
      </c>
      <c r="F10507" t="n">
        <v>13.2669999999999995</v>
      </c>
      <c r="G10507" t="n">
        <v>-47.6315554645932977</v>
      </c>
    </row>
    <row r="10508" spans="1:8">
      <c r="A10508" t="s">
        <v>11</v>
      </c>
      <c r="B10508" t="n">
        <v>86.4590000000000032</v>
      </c>
      <c r="C10508" t="n">
        <v>9.7207392197125202</v>
      </c>
      <c r="D10508" t="n">
        <v>0.0350000000000000044</v>
      </c>
      <c r="E10508" s="42">
        <f>(1+$J$8)*$J$9*(EXP(D10508*1000/($J$7*9.8665))-1)</f>
        <v>24.7364531871744013</v>
      </c>
      <c r="F10508" t="n">
        <v>13.2249999999999996</v>
      </c>
      <c r="G10508" t="n">
        <v>-47.6208533775760969</v>
      </c>
    </row>
    <row r="10509" spans="1:8">
      <c r="A10509" t="s">
        <v>11</v>
      </c>
      <c r="B10509" t="n">
        <v>86.5870000000000033</v>
      </c>
      <c r="C10509" t="n">
        <v>9.63860369609856171</v>
      </c>
      <c r="D10509" t="n">
        <v>0.0350000000000000044</v>
      </c>
      <c r="E10509" s="42">
        <f>(1+$J$8)*$J$9*(EXP(D10509*1000/($J$7*9.8665))-1)</f>
        <v>24.7364531871744013</v>
      </c>
      <c r="F10509" t="n">
        <v>13.4900000000000002</v>
      </c>
      <c r="G10509" t="n">
        <v>-47.6867994031396023</v>
      </c>
    </row>
    <row r="10510" spans="1:8">
      <c r="A10510" t="s">
        <v>11</v>
      </c>
      <c r="B10510" t="n">
        <v>86.5870000000000033</v>
      </c>
      <c r="C10510" t="n">
        <v>9.70704996577686074</v>
      </c>
      <c r="D10510" t="n">
        <v>0.0350000000000000044</v>
      </c>
      <c r="E10510" s="42">
        <f>(1+$J$8)*$J$9*(EXP(D10510*1000/($J$7*9.8665))-1)</f>
        <v>24.7364531871744013</v>
      </c>
      <c r="F10510" t="n">
        <v>13.2789999999999999</v>
      </c>
      <c r="G10510" t="n">
        <v>-47.6246888627145992</v>
      </c>
    </row>
    <row r="10511" spans="1:8">
      <c r="A10511" t="s">
        <v>10</v>
      </c>
      <c r="B10511" t="n">
        <v>169</v>
      </c>
      <c r="C10511" t="n">
        <v>9.16531645704995945</v>
      </c>
      <c r="D10511" t="n">
        <v>0.0400009999999974042</v>
      </c>
      <c r="E10511" s="42">
        <f>(1+$J$8)*$J$9*(EXP(D10511*1000/($J$7*9.8665))-1)</f>
        <v>28.2931732498240009</v>
      </c>
      <c r="F10511" t="n">
        <v>14.3919999999999995</v>
      </c>
      <c r="G10511" t="n">
        <v>-48.8223028649358994</v>
      </c>
    </row>
    <row r="10512" spans="1:8">
      <c r="A10512" t="s">
        <v>10</v>
      </c>
      <c r="B10512" t="n">
        <v>169</v>
      </c>
      <c r="C10512" t="n">
        <v>9.22007347279260081</v>
      </c>
      <c r="D10512" t="n">
        <v>0.0400009999999974042</v>
      </c>
      <c r="E10512" s="42">
        <f>(1+$J$8)*$J$9*(EXP(D10512*1000/($J$7*9.8665))-1)</f>
        <v>28.2931732498240009</v>
      </c>
      <c r="F10512" t="n">
        <v>14.2309999999999999</v>
      </c>
      <c r="G10512" t="n">
        <v>-48.7279904950703013</v>
      </c>
    </row>
    <row r="10513" spans="1:8">
      <c r="A10513" t="s">
        <v>10</v>
      </c>
      <c r="B10513" t="n">
        <v>162.562000000000012</v>
      </c>
      <c r="C10513" t="n">
        <v>9.2748304885352475</v>
      </c>
      <c r="D10513" t="n">
        <v>0.0400009999999974042</v>
      </c>
      <c r="E10513" s="42">
        <f>(1+$J$8)*$J$9*(EXP(D10513*1000/($J$7*9.8665))-1)</f>
        <v>28.2931732498240009</v>
      </c>
      <c r="F10513" t="n">
        <v>14.0899999999999999</v>
      </c>
      <c r="G10513" t="n">
        <v>-48.6100385545340998</v>
      </c>
    </row>
    <row r="10514" spans="1:8">
      <c r="A10514" t="s">
        <v>10</v>
      </c>
      <c r="B10514" t="n">
        <v>162.562000000000012</v>
      </c>
      <c r="C10514" t="n">
        <v>9.30220899640656995</v>
      </c>
      <c r="D10514" t="n">
        <v>0.0400009999999974042</v>
      </c>
      <c r="E10514" s="42">
        <f>(1+$J$8)*$J$9*(EXP(D10514*1000/($J$7*9.8665))-1)</f>
        <v>28.2931732498240009</v>
      </c>
      <c r="F10514" t="n">
        <v>14.0020000000000007</v>
      </c>
      <c r="G10514" t="n">
        <v>-48.5781703087251984</v>
      </c>
    </row>
    <row r="10515" spans="1:8">
      <c r="A10515" t="s">
        <v>10</v>
      </c>
      <c r="B10515" t="n">
        <v>162.562000000000012</v>
      </c>
      <c r="C10515" t="n">
        <v>9.30209937542777965</v>
      </c>
      <c r="D10515" t="n">
        <v>0.0400009999999974042</v>
      </c>
      <c r="E10515" s="42">
        <f>(1+$J$8)*$J$9*(EXP(D10515*1000/($J$7*9.8665))-1)</f>
        <v>28.2931732498240009</v>
      </c>
      <c r="F10515" t="n">
        <v>14.0020000000000007</v>
      </c>
      <c r="G10515" t="n">
        <v>-48.5782475808850975</v>
      </c>
    </row>
    <row r="10516" spans="1:8">
      <c r="A10516" t="s">
        <v>10</v>
      </c>
      <c r="B10516" t="n">
        <v>175.562000000000012</v>
      </c>
      <c r="C10516" t="n">
        <v>9.02831429671456753</v>
      </c>
      <c r="D10516" t="n">
        <v>0.240001002980228995</v>
      </c>
      <c r="E10516" s="42">
        <f>(1+$J$8)*$J$9*(EXP(D10516*1000/($J$7*9.8665))-1)</f>
        <v>175.206904907216</v>
      </c>
      <c r="F10516" t="n">
        <v>14.8369999999999997</v>
      </c>
      <c r="G10516" t="n">
        <v>-49.0150217127513983</v>
      </c>
    </row>
    <row r="10517" spans="1:8">
      <c r="A10517" t="s">
        <v>10</v>
      </c>
      <c r="B10517" t="n">
        <v>175.562000000000012</v>
      </c>
      <c r="C10517" t="n">
        <v>9.0693820585215601</v>
      </c>
      <c r="D10517" t="n">
        <v>0.240001002980228995</v>
      </c>
      <c r="E10517" s="42">
        <f>(1+$J$8)*$J$9*(EXP(D10517*1000/($J$7*9.8665))-1)</f>
        <v>175.206904907216</v>
      </c>
      <c r="F10517" t="n">
        <v>14.6950000000000003</v>
      </c>
      <c r="G10517" t="n">
        <v>-48.9663559777947981</v>
      </c>
    </row>
    <row r="10518" spans="1:8">
      <c r="A10518" t="s">
        <v>10</v>
      </c>
      <c r="B10518" t="n">
        <v>217.562000000000012</v>
      </c>
      <c r="C10518" t="n">
        <v>9.02831429671456753</v>
      </c>
      <c r="D10518" t="n">
        <v>0.0400009999999974042</v>
      </c>
      <c r="E10518" s="42">
        <f>(1+$J$8)*$J$9*(EXP(D10518*1000/($J$7*9.8665))-1)</f>
        <v>28.2931732498240009</v>
      </c>
      <c r="F10518" t="n">
        <v>14.8580000000000005</v>
      </c>
      <c r="G10518" t="n">
        <v>-48.9851681597554034</v>
      </c>
    </row>
    <row r="10519" spans="1:8">
      <c r="A10519" t="s">
        <v>10</v>
      </c>
      <c r="B10519" t="n">
        <v>203.062000000000012</v>
      </c>
      <c r="C10519" t="n">
        <v>9.09676056639288078</v>
      </c>
      <c r="D10519" t="n">
        <v>0.0400009999999974042</v>
      </c>
      <c r="E10519" s="42">
        <f>(1+$J$8)*$J$9*(EXP(D10519*1000/($J$7*9.8665))-1)</f>
        <v>28.2931732498240009</v>
      </c>
      <c r="F10519" t="n">
        <v>14.6419999999999995</v>
      </c>
      <c r="G10519" t="n">
        <v>-48.8745927748784013</v>
      </c>
    </row>
    <row r="10520" spans="1:8">
      <c r="A10520" t="s">
        <v>10</v>
      </c>
      <c r="B10520" t="n">
        <v>182.25</v>
      </c>
      <c r="C10520" t="n">
        <v>9.19258534394249871</v>
      </c>
      <c r="D10520" t="n">
        <v>0.0400009999999974042</v>
      </c>
      <c r="E10520" s="42">
        <f>(1+$J$8)*$J$9*(EXP(D10520*1000/($J$7*9.8665))-1)</f>
        <v>28.2931732498240009</v>
      </c>
      <c r="F10520" t="n">
        <v>14.359</v>
      </c>
      <c r="G10520" t="n">
        <v>-48.7060679898065985</v>
      </c>
    </row>
    <row r="10521" spans="1:8">
      <c r="A10521" t="s">
        <v>10</v>
      </c>
      <c r="B10521" t="n">
        <v>182.25</v>
      </c>
      <c r="C10521" t="n">
        <v>9.21996385181382117</v>
      </c>
      <c r="D10521" t="n">
        <v>0.0400009999999974042</v>
      </c>
      <c r="E10521" s="42">
        <f>(1+$J$8)*$J$9*(EXP(D10521*1000/($J$7*9.8665))-1)</f>
        <v>28.2931732498240009</v>
      </c>
      <c r="F10521" t="n">
        <v>14.2690000000000001</v>
      </c>
      <c r="G10521" t="n">
        <v>-48.6730530913883968</v>
      </c>
    </row>
    <row r="10522" spans="1:8">
      <c r="A10522" t="s">
        <v>10</v>
      </c>
      <c r="B10522" t="n">
        <v>150.062000000000012</v>
      </c>
      <c r="C10522" t="n">
        <v>9.27472086755646075</v>
      </c>
      <c r="D10522" t="n">
        <v>0.240001002980228995</v>
      </c>
      <c r="E10522" s="42">
        <f>(1+$J$8)*$J$9*(EXP(D10522*1000/($J$7*9.8665))-1)</f>
        <v>175.206904907216</v>
      </c>
      <c r="F10522" t="n">
        <v>14.0899999999999999</v>
      </c>
      <c r="G10522" t="n">
        <v>-48.6101170154208972</v>
      </c>
    </row>
    <row r="10523" spans="1:8">
      <c r="A10523" t="s">
        <v>10</v>
      </c>
      <c r="B10523" t="n">
        <v>150.062000000000012</v>
      </c>
      <c r="C10523" t="n">
        <v>9.2884101214921202</v>
      </c>
      <c r="D10523" t="n">
        <v>0.240001002980228995</v>
      </c>
      <c r="E10523" s="42">
        <f>(1+$J$8)*$J$9*(EXP(D10523*1000/($J$7*9.8665))-1)</f>
        <v>175.206904907216</v>
      </c>
      <c r="F10523" t="n">
        <v>14.0459999999999994</v>
      </c>
      <c r="G10523" t="n">
        <v>-48.593470148661801</v>
      </c>
    </row>
    <row r="10524" spans="1:8">
      <c r="A10524" t="s">
        <v>11</v>
      </c>
      <c r="B10524" t="n">
        <v>149.057999999999993</v>
      </c>
      <c r="C10524" t="n">
        <v>9.8631074606433895</v>
      </c>
      <c r="D10524" t="n">
        <v>0.0350000000000000044</v>
      </c>
      <c r="E10524" s="42">
        <f>(1+$J$8)*$J$9*(EXP(D10524*1000/($J$7*9.8665))-1)</f>
        <v>24.7364531871744013</v>
      </c>
      <c r="F10524" t="n">
        <v>12.0060000000000002</v>
      </c>
      <c r="G10524" t="n">
        <v>-48.6747357958690969</v>
      </c>
    </row>
    <row r="10525" spans="1:8">
      <c r="A10525" t="s">
        <v>11</v>
      </c>
      <c r="B10525" t="n">
        <v>164.788000000000011</v>
      </c>
      <c r="C10525" t="n">
        <v>9.76728268309376979</v>
      </c>
      <c r="D10525" t="n">
        <v>0.0350000000000000044</v>
      </c>
      <c r="E10525" s="42">
        <f>(1+$J$8)*$J$9*(EXP(D10525*1000/($J$7*9.8665))-1)</f>
        <v>24.7364531871744013</v>
      </c>
      <c r="F10525" t="n">
        <v>12.2720000000000002</v>
      </c>
      <c r="G10525" t="n">
        <v>-48.7383863061940943</v>
      </c>
    </row>
    <row r="10526" spans="1:8">
      <c r="A10526" t="s">
        <v>11</v>
      </c>
      <c r="B10526" t="n">
        <v>164.788000000000011</v>
      </c>
      <c r="C10526" t="n">
        <v>9.78097193702942747</v>
      </c>
      <c r="D10526" t="n">
        <v>0.0350000000000000044</v>
      </c>
      <c r="E10526" s="42">
        <f>(1+$J$8)*$J$9*(EXP(D10526*1000/($J$7*9.8665))-1)</f>
        <v>24.7364531871744013</v>
      </c>
      <c r="F10526" t="n">
        <v>12.2370000000000001</v>
      </c>
      <c r="G10526" t="n">
        <v>-48.7230801041912969</v>
      </c>
    </row>
    <row r="10527" spans="1:8">
      <c r="A10527" t="s">
        <v>11</v>
      </c>
      <c r="B10527" t="n">
        <v>175.507000000000005</v>
      </c>
      <c r="C10527" t="n">
        <v>9.75359342915811034</v>
      </c>
      <c r="D10527" t="n">
        <v>0.0350000000000000044</v>
      </c>
      <c r="E10527" s="42">
        <f>(1+$J$8)*$J$9*(EXP(D10527*1000/($J$7*9.8665))-1)</f>
        <v>24.7364531871744013</v>
      </c>
      <c r="F10527" t="n">
        <v>12.3190000000000008</v>
      </c>
      <c r="G10527" t="n">
        <v>-48.7298721548229992</v>
      </c>
    </row>
    <row r="10528" spans="1:8">
      <c r="A10528" t="s">
        <v>11</v>
      </c>
      <c r="B10528" t="n">
        <v>188.938999999999993</v>
      </c>
      <c r="C10528" t="n">
        <v>9.69883641341545832</v>
      </c>
      <c r="D10528" t="n">
        <v>0.0350000000000000044</v>
      </c>
      <c r="E10528" s="42">
        <f>(1+$J$8)*$J$9*(EXP(D10528*1000/($J$7*9.8665))-1)</f>
        <v>24.7364531871744013</v>
      </c>
      <c r="F10528" t="n">
        <v>12.4749999999999996</v>
      </c>
      <c r="G10528" t="n">
        <v>-48.769748661401799</v>
      </c>
    </row>
    <row r="10529" spans="1:8">
      <c r="A10529" t="s">
        <v>11</v>
      </c>
      <c r="B10529" t="n">
        <v>188.938999999999993</v>
      </c>
      <c r="C10529" t="n">
        <v>9.69883641341545832</v>
      </c>
      <c r="D10529" t="n">
        <v>0.0350000000000000044</v>
      </c>
      <c r="E10529" s="42">
        <f>(1+$J$8)*$J$9*(EXP(D10529*1000/($J$7*9.8665))-1)</f>
        <v>24.7364531871744013</v>
      </c>
      <c r="F10529" t="n">
        <v>12.4749999999999996</v>
      </c>
      <c r="G10529" t="n">
        <v>-48.769748661401799</v>
      </c>
    </row>
    <row r="10530" spans="1:8">
      <c r="A10530" t="s">
        <v>11</v>
      </c>
      <c r="B10530" t="n">
        <v>206.013000000000005</v>
      </c>
      <c r="C10530" t="n">
        <v>9.60301163586584039</v>
      </c>
      <c r="D10530" t="n">
        <v>0.0350000000000000044</v>
      </c>
      <c r="E10530" s="42">
        <f>(1+$J$8)*$J$9*(EXP(D10530*1000/($J$7*9.8665))-1)</f>
        <v>24.7364531871744013</v>
      </c>
      <c r="F10530" t="n">
        <v>12.7439999999999998</v>
      </c>
      <c r="G10530" t="n">
        <v>-48.8636550904466986</v>
      </c>
    </row>
    <row r="10531" spans="1:8">
      <c r="A10531" t="s">
        <v>11</v>
      </c>
      <c r="B10531" t="n">
        <v>206.013000000000005</v>
      </c>
      <c r="C10531" t="n">
        <v>9.60301163586584039</v>
      </c>
      <c r="D10531" t="n">
        <v>0.0350000000000000044</v>
      </c>
      <c r="E10531" s="42">
        <f>(1+$J$8)*$J$9*(EXP(D10531*1000/($J$7*9.8665))-1)</f>
        <v>24.7364531871744013</v>
      </c>
      <c r="F10531" t="n">
        <v>12.7439999999999998</v>
      </c>
      <c r="G10531" t="n">
        <v>-48.8636550904466986</v>
      </c>
    </row>
    <row r="10532" spans="1:8">
      <c r="A10532" t="s">
        <v>11</v>
      </c>
      <c r="B10532" t="n">
        <v>206.013000000000005</v>
      </c>
      <c r="C10532" t="n">
        <v>9.61670088980150162</v>
      </c>
      <c r="D10532" t="n">
        <v>0.0350000000000000044</v>
      </c>
      <c r="E10532" s="42">
        <f>(1+$J$8)*$J$9*(EXP(D10532*1000/($J$7*9.8665))-1)</f>
        <v>24.7364531871744013</v>
      </c>
      <c r="F10532" t="n">
        <v>12.7070000000000007</v>
      </c>
      <c r="G10532" t="n">
        <v>-48.8465592776524957</v>
      </c>
    </row>
    <row r="10533" spans="1:8">
      <c r="A10533" t="s">
        <v>11</v>
      </c>
      <c r="B10533" t="n">
        <v>206.013000000000005</v>
      </c>
      <c r="C10533" t="n">
        <v>9.61670088980150162</v>
      </c>
      <c r="D10533" t="n">
        <v>0.0350000000000000044</v>
      </c>
      <c r="E10533" s="42">
        <f>(1+$J$8)*$J$9*(EXP(D10533*1000/($J$7*9.8665))-1)</f>
        <v>24.7364531871744013</v>
      </c>
      <c r="F10533" t="n">
        <v>12.7070000000000007</v>
      </c>
      <c r="G10533" t="n">
        <v>-48.8465592776524957</v>
      </c>
    </row>
    <row r="10534" spans="1:8">
      <c r="A10534" t="s">
        <v>11</v>
      </c>
      <c r="B10534" t="n">
        <v>206.013000000000005</v>
      </c>
      <c r="C10534" t="n">
        <v>9.63039014373715929</v>
      </c>
      <c r="D10534" t="n">
        <v>0.0350000000000000044</v>
      </c>
      <c r="E10534" s="42">
        <f>(1+$J$8)*$J$9*(EXP(D10534*1000/($J$7*9.8665))-1)</f>
        <v>24.7364531871744013</v>
      </c>
      <c r="F10534" t="n">
        <v>12.6699999999999999</v>
      </c>
      <c r="G10534" t="n">
        <v>-48.8287471361119998</v>
      </c>
    </row>
    <row r="10535" spans="1:8">
      <c r="A10535" t="s">
        <v>11</v>
      </c>
      <c r="B10535" t="n">
        <v>128.199000000000012</v>
      </c>
      <c r="C10535" t="n">
        <v>9.89048596851471018</v>
      </c>
      <c r="D10535" t="n">
        <v>0.185000005960463998</v>
      </c>
      <c r="E10535" s="42">
        <f>(1+$J$8)*$J$9*(EXP(D10535*1000/($J$7*9.8665))-1)</f>
        <v>133.881511243603001</v>
      </c>
      <c r="F10535" t="n">
        <v>12.0060000000000002</v>
      </c>
      <c r="G10535" t="n">
        <v>-48.4838767279984992</v>
      </c>
    </row>
    <row r="10536" spans="1:8">
      <c r="A10536" t="s">
        <v>11</v>
      </c>
      <c r="B10536" t="n">
        <v>136.002999999999986</v>
      </c>
      <c r="C10536" t="n">
        <v>9.8631074606433895</v>
      </c>
      <c r="D10536" t="n">
        <v>0.185000005960463998</v>
      </c>
      <c r="E10536" s="42">
        <f>(1+$J$8)*$J$9*(EXP(D10536*1000/($J$7*9.8665))-1)</f>
        <v>133.881511243603001</v>
      </c>
      <c r="F10536" t="n">
        <v>12.0860000000000003</v>
      </c>
      <c r="G10536" t="n">
        <v>-48.4923896069139033</v>
      </c>
    </row>
    <row r="10537" spans="1:8">
      <c r="A10537" t="s">
        <v>11</v>
      </c>
      <c r="B10537" t="n">
        <v>146.786000000000001</v>
      </c>
      <c r="C10537" t="n">
        <v>9.80835044490074992</v>
      </c>
      <c r="D10537" t="n">
        <v>0.185000005960463998</v>
      </c>
      <c r="E10537" s="42">
        <f>(1+$J$8)*$J$9*(EXP(D10537*1000/($J$7*9.8665))-1)</f>
        <v>133.881511243603001</v>
      </c>
      <c r="F10537" t="n">
        <v>12.2370000000000001</v>
      </c>
      <c r="G10537" t="n">
        <v>-48.5332976317222986</v>
      </c>
    </row>
    <row r="10538" spans="1:8">
      <c r="A10538" t="s">
        <v>11</v>
      </c>
      <c r="B10538" t="n">
        <v>162.125</v>
      </c>
      <c r="C10538" t="n">
        <v>9.73990417522244734</v>
      </c>
      <c r="D10538" t="n">
        <v>0.185000005960463998</v>
      </c>
      <c r="E10538" s="42">
        <f>(1+$J$8)*$J$9*(EXP(D10538*1000/($J$7*9.8665))-1)</f>
        <v>133.881511243603001</v>
      </c>
      <c r="F10538" t="n">
        <v>12.4269999999999996</v>
      </c>
      <c r="G10538" t="n">
        <v>-48.5908884421639016</v>
      </c>
    </row>
    <row r="10539" spans="1:8">
      <c r="A10539" t="s">
        <v>11</v>
      </c>
      <c r="B10539" t="n">
        <v>184.738</v>
      </c>
      <c r="C10539" t="n">
        <v>9.61670088980150162</v>
      </c>
      <c r="D10539" t="n">
        <v>0.185000005960463998</v>
      </c>
      <c r="E10539" s="42">
        <f>(1+$J$8)*$J$9*(EXP(D10539*1000/($J$7*9.8665))-1)</f>
        <v>133.881511243603001</v>
      </c>
      <c r="F10539" t="n">
        <v>12.7699999999999996</v>
      </c>
      <c r="G10539" t="n">
        <v>-48.7157936965023026</v>
      </c>
    </row>
    <row r="10540" spans="1:8">
      <c r="A10540" t="s">
        <v>11</v>
      </c>
      <c r="B10540" t="n">
        <v>184.738</v>
      </c>
      <c r="C10540" t="n">
        <v>9.65776865160847997</v>
      </c>
      <c r="D10540" t="n">
        <v>0.185000005960463998</v>
      </c>
      <c r="E10540" s="42">
        <f>(1+$J$8)*$J$9*(EXP(D10540*1000/($J$7*9.8665))-1)</f>
        <v>133.881511243603001</v>
      </c>
      <c r="F10540" t="n">
        <v>12.6590000000000007</v>
      </c>
      <c r="G10540" t="n">
        <v>-48.6651916767350983</v>
      </c>
    </row>
    <row r="10541" spans="1:8">
      <c r="A10541" t="s">
        <v>11</v>
      </c>
      <c r="B10541" t="n">
        <v>219.545999999999992</v>
      </c>
      <c r="C10541" t="n">
        <v>9.52087611225188013</v>
      </c>
      <c r="D10541" t="n">
        <v>0.185000005960463998</v>
      </c>
      <c r="E10541" s="42">
        <f>(1+$J$8)*$J$9*(EXP(D10541*1000/($J$7*9.8665))-1)</f>
        <v>133.881511243603001</v>
      </c>
      <c r="F10541" t="n">
        <v>13.0500000000000007</v>
      </c>
      <c r="G10541" t="n">
        <v>-48.808868132299402</v>
      </c>
    </row>
    <row r="10542" spans="1:8">
      <c r="A10542" t="s">
        <v>11</v>
      </c>
      <c r="B10542" t="n">
        <v>219.545999999999992</v>
      </c>
      <c r="C10542" t="n">
        <v>9.52087611225188013</v>
      </c>
      <c r="D10542" t="n">
        <v>0.185000005960463998</v>
      </c>
      <c r="E10542" s="42">
        <f>(1+$J$8)*$J$9*(EXP(D10542*1000/($J$7*9.8665))-1)</f>
        <v>133.881511243603001</v>
      </c>
      <c r="F10542" t="n">
        <v>13.0500000000000007</v>
      </c>
      <c r="G10542" t="n">
        <v>-48.808868132299402</v>
      </c>
    </row>
    <row r="10543" spans="1:8">
      <c r="A10543" t="s">
        <v>11</v>
      </c>
      <c r="B10543" t="n">
        <v>219.545999999999992</v>
      </c>
      <c r="C10543" t="n">
        <v>9.53456536618753958</v>
      </c>
      <c r="D10543" t="n">
        <v>0.185000005960463998</v>
      </c>
      <c r="E10543" s="42">
        <f>(1+$J$8)*$J$9*(EXP(D10543*1000/($J$7*9.8665))-1)</f>
        <v>133.881511243603001</v>
      </c>
      <c r="F10543" t="n">
        <v>13.0120000000000005</v>
      </c>
      <c r="G10543" t="n">
        <v>-48.7912943361059988</v>
      </c>
    </row>
    <row r="10544" spans="1:8">
      <c r="A10544" t="s">
        <v>11</v>
      </c>
      <c r="B10544" t="n">
        <v>219.545999999999992</v>
      </c>
      <c r="C10544" t="n">
        <v>9.53456536618753958</v>
      </c>
      <c r="D10544" t="n">
        <v>0.185000005960463998</v>
      </c>
      <c r="E10544" s="42">
        <f>(1+$J$8)*$J$9*(EXP(D10544*1000/($J$7*9.8665))-1)</f>
        <v>133.881511243603001</v>
      </c>
      <c r="F10544" t="n">
        <v>13.0120000000000005</v>
      </c>
      <c r="G10544" t="n">
        <v>-48.7912943361059988</v>
      </c>
    </row>
    <row r="10545" spans="1:8">
      <c r="A10545" t="s">
        <v>11</v>
      </c>
      <c r="B10545" t="n">
        <v>219.545999999999992</v>
      </c>
      <c r="C10545" t="n">
        <v>9.54825462012320081</v>
      </c>
      <c r="D10545" t="n">
        <v>0.185000005960463998</v>
      </c>
      <c r="E10545" s="42">
        <f>(1+$J$8)*$J$9*(EXP(D10545*1000/($J$7*9.8665))-1)</f>
        <v>133.881511243603001</v>
      </c>
      <c r="F10545" t="n">
        <v>12.9730000000000008</v>
      </c>
      <c r="G10545" t="n">
        <v>-48.7742040268880004</v>
      </c>
    </row>
    <row r="10546" spans="1:8">
      <c r="A10546" t="s">
        <v>11</v>
      </c>
      <c r="B10546" t="n">
        <v>219.545999999999992</v>
      </c>
      <c r="C10546" t="n">
        <v>9.54825462012320081</v>
      </c>
      <c r="D10546" t="n">
        <v>0.185000005960463998</v>
      </c>
      <c r="E10546" s="42">
        <f>(1+$J$8)*$J$9*(EXP(D10546*1000/($J$7*9.8665))-1)</f>
        <v>133.881511243603001</v>
      </c>
      <c r="F10546" t="n">
        <v>12.9730000000000008</v>
      </c>
      <c r="G10546" t="n">
        <v>-48.7742040268880004</v>
      </c>
    </row>
    <row r="10547" spans="1:8">
      <c r="A10547" t="s">
        <v>11</v>
      </c>
      <c r="B10547" t="n">
        <v>194.594999999999999</v>
      </c>
      <c r="C10547" t="n">
        <v>9.43874058863792165</v>
      </c>
      <c r="D10547" t="n">
        <v>0.185000005960463998</v>
      </c>
      <c r="E10547" s="42">
        <f>(1+$J$8)*$J$9*(EXP(D10547*1000/($J$7*9.8665))-1)</f>
        <v>133.881511243603001</v>
      </c>
      <c r="F10547" t="n">
        <v>13.4239999999999995</v>
      </c>
      <c r="G10547" t="n">
        <v>-48.6611479261932942</v>
      </c>
    </row>
    <row r="10548" spans="1:8">
      <c r="A10548" t="s">
        <v>11</v>
      </c>
      <c r="B10548" t="n">
        <v>194.594999999999999</v>
      </c>
      <c r="C10548" t="n">
        <v>9.43874058863792165</v>
      </c>
      <c r="D10548" t="n">
        <v>0.185000005960463998</v>
      </c>
      <c r="E10548" s="42">
        <f>(1+$J$8)*$J$9*(EXP(D10548*1000/($J$7*9.8665))-1)</f>
        <v>133.881511243603001</v>
      </c>
      <c r="F10548" t="n">
        <v>13.4239999999999995</v>
      </c>
      <c r="G10548" t="n">
        <v>-48.6611479261932942</v>
      </c>
    </row>
    <row r="10549" spans="1:8">
      <c r="A10549" t="s">
        <v>11</v>
      </c>
      <c r="B10549" t="n">
        <v>194.594999999999999</v>
      </c>
      <c r="C10549" t="n">
        <v>9.4524298425735811</v>
      </c>
      <c r="D10549" t="n">
        <v>0.185000005960463998</v>
      </c>
      <c r="E10549" s="42">
        <f>(1+$J$8)*$J$9*(EXP(D10549*1000/($J$7*9.8665))-1)</f>
        <v>133.881511243603001</v>
      </c>
      <c r="F10549" t="n">
        <v>13.3829999999999991</v>
      </c>
      <c r="G10549" t="n">
        <v>-48.6461816670910991</v>
      </c>
    </row>
    <row r="10550" spans="1:8">
      <c r="A10550" t="s">
        <v>11</v>
      </c>
      <c r="B10550" t="n">
        <v>194.594999999999999</v>
      </c>
      <c r="C10550" t="n">
        <v>9.4524298425735811</v>
      </c>
      <c r="D10550" t="n">
        <v>0.185000005960463998</v>
      </c>
      <c r="E10550" s="42">
        <f>(1+$J$8)*$J$9*(EXP(D10550*1000/($J$7*9.8665))-1)</f>
        <v>133.881511243603001</v>
      </c>
      <c r="F10550" t="n">
        <v>13.3829999999999991</v>
      </c>
      <c r="G10550" t="n">
        <v>-48.6461816670910991</v>
      </c>
    </row>
    <row r="10551" spans="1:8">
      <c r="A10551" t="s">
        <v>11</v>
      </c>
      <c r="B10551" t="n">
        <v>194.594999999999999</v>
      </c>
      <c r="C10551" t="n">
        <v>9.4798083504449</v>
      </c>
      <c r="D10551" t="n">
        <v>0.185000005960463998</v>
      </c>
      <c r="E10551" s="42">
        <f>(1+$J$8)*$J$9*(EXP(D10551*1000/($J$7*9.8665))-1)</f>
        <v>133.881511243603001</v>
      </c>
      <c r="F10551" t="n">
        <v>13.3030000000000008</v>
      </c>
      <c r="G10551" t="n">
        <v>-48.6124219637526025</v>
      </c>
    </row>
    <row r="10552" spans="1:8">
      <c r="A10552" t="s">
        <v>11</v>
      </c>
      <c r="B10552" t="n">
        <v>194.594999999999999</v>
      </c>
      <c r="C10552" t="n">
        <v>9.4798083504449</v>
      </c>
      <c r="D10552" t="n">
        <v>0.185000005960463998</v>
      </c>
      <c r="E10552" s="42">
        <f>(1+$J$8)*$J$9*(EXP(D10552*1000/($J$7*9.8665))-1)</f>
        <v>133.881511243603001</v>
      </c>
      <c r="F10552" t="n">
        <v>13.3030000000000008</v>
      </c>
      <c r="G10552" t="n">
        <v>-48.6124219637526025</v>
      </c>
    </row>
    <row r="10553" spans="1:8">
      <c r="A10553" t="s">
        <v>11</v>
      </c>
      <c r="B10553" t="n">
        <v>165.367999999999995</v>
      </c>
      <c r="C10553" t="n">
        <v>9.53456536618753958</v>
      </c>
      <c r="D10553" t="n">
        <v>0.185000005960463998</v>
      </c>
      <c r="E10553" s="42">
        <f>(1+$J$8)*$J$9*(EXP(D10553*1000/($J$7*9.8665))-1)</f>
        <v>133.881511243603001</v>
      </c>
      <c r="F10553" t="n">
        <v>13.1560000000000006</v>
      </c>
      <c r="G10553" t="n">
        <v>-48.5244129167631968</v>
      </c>
    </row>
    <row r="10554" spans="1:8">
      <c r="A10554" t="s">
        <v>11</v>
      </c>
      <c r="B10554" t="n">
        <v>165.367999999999995</v>
      </c>
      <c r="C10554" t="n">
        <v>9.53456536618753958</v>
      </c>
      <c r="D10554" t="n">
        <v>0.185000005960463998</v>
      </c>
      <c r="E10554" s="42">
        <f>(1+$J$8)*$J$9*(EXP(D10554*1000/($J$7*9.8665))-1)</f>
        <v>133.881511243603001</v>
      </c>
      <c r="F10554" t="n">
        <v>13.1560000000000006</v>
      </c>
      <c r="G10554" t="n">
        <v>-48.5244129167631968</v>
      </c>
    </row>
    <row r="10555" spans="1:8">
      <c r="A10555" t="s">
        <v>11</v>
      </c>
      <c r="B10555" t="n">
        <v>145.954000000000008</v>
      </c>
      <c r="C10555" t="n">
        <v>9.61670088980150162</v>
      </c>
      <c r="D10555" t="n">
        <v>0.185000005960463998</v>
      </c>
      <c r="E10555" s="42">
        <f>(1+$J$8)*$J$9*(EXP(D10555*1000/($J$7*9.8665))-1)</f>
        <v>133.881511243603001</v>
      </c>
      <c r="F10555" t="n">
        <v>12.9339999999999993</v>
      </c>
      <c r="G10555" t="n">
        <v>-48.4055495968345966</v>
      </c>
    </row>
    <row r="10556" spans="1:8">
      <c r="A10556" t="s">
        <v>11</v>
      </c>
      <c r="B10556" t="n">
        <v>132.479000000000013</v>
      </c>
      <c r="C10556" t="n">
        <v>9.65776865160847997</v>
      </c>
      <c r="D10556" t="n">
        <v>0.185000005960463998</v>
      </c>
      <c r="E10556" s="42">
        <f>(1+$J$8)*$J$9*(EXP(D10556*1000/($J$7*9.8665))-1)</f>
        <v>133.881511243603001</v>
      </c>
      <c r="F10556" t="n">
        <v>12.8320000000000007</v>
      </c>
      <c r="G10556" t="n">
        <v>-48.3356950490024033</v>
      </c>
    </row>
    <row r="10557" spans="1:8">
      <c r="A10557" t="s">
        <v>11</v>
      </c>
      <c r="B10557" t="n">
        <v>211.092000000000013</v>
      </c>
      <c r="C10557" t="n">
        <v>9.35660506502395073</v>
      </c>
      <c r="D10557" t="n">
        <v>0.0350000000000000044</v>
      </c>
      <c r="E10557" s="42">
        <f>(1+$J$8)*$J$9*(EXP(D10557*1000/($J$7*9.8665))-1)</f>
        <v>24.7364531871744013</v>
      </c>
      <c r="F10557" t="n">
        <v>13.7430000000000003</v>
      </c>
      <c r="G10557" t="n">
        <v>-48.6448837158292022</v>
      </c>
    </row>
    <row r="10558" spans="1:8">
      <c r="A10558" t="s">
        <v>11</v>
      </c>
      <c r="B10558" t="n">
        <v>211.092000000000013</v>
      </c>
      <c r="C10558" t="n">
        <v>9.35660506502395073</v>
      </c>
      <c r="D10558" t="n">
        <v>0.0350000000000000044</v>
      </c>
      <c r="E10558" s="42">
        <f>(1+$J$8)*$J$9*(EXP(D10558*1000/($J$7*9.8665))-1)</f>
        <v>24.7364531871744013</v>
      </c>
      <c r="F10558" t="n">
        <v>13.7430000000000003</v>
      </c>
      <c r="G10558" t="n">
        <v>-48.6448837158292022</v>
      </c>
    </row>
    <row r="10559" spans="1:8">
      <c r="A10559" t="s">
        <v>11</v>
      </c>
      <c r="B10559" t="n">
        <v>211.092000000000013</v>
      </c>
      <c r="C10559" t="n">
        <v>9.37029431895961018</v>
      </c>
      <c r="D10559" t="n">
        <v>0.0350000000000000044</v>
      </c>
      <c r="E10559" s="42">
        <f>(1+$J$8)*$J$9*(EXP(D10559*1000/($J$7*9.8665))-1)</f>
        <v>24.7364531871744013</v>
      </c>
      <c r="F10559" t="n">
        <v>13.7010000000000005</v>
      </c>
      <c r="G10559" t="n">
        <v>-48.6282409966336004</v>
      </c>
    </row>
    <row r="10560" spans="1:8">
      <c r="A10560" t="s">
        <v>11</v>
      </c>
      <c r="B10560" t="n">
        <v>211.092000000000013</v>
      </c>
      <c r="C10560" t="n">
        <v>9.37029431895961018</v>
      </c>
      <c r="D10560" t="n">
        <v>0.0350000000000000044</v>
      </c>
      <c r="E10560" s="42">
        <f>(1+$J$8)*$J$9*(EXP(D10560*1000/($J$7*9.8665))-1)</f>
        <v>24.7364531871744013</v>
      </c>
      <c r="F10560" t="n">
        <v>13.7010000000000005</v>
      </c>
      <c r="G10560" t="n">
        <v>-48.6282409966336004</v>
      </c>
    </row>
    <row r="10561" spans="1:8">
      <c r="A10561" t="s">
        <v>11</v>
      </c>
      <c r="B10561" t="n">
        <v>211.092000000000013</v>
      </c>
      <c r="C10561" t="n">
        <v>9.42505133470224976</v>
      </c>
      <c r="D10561" t="n">
        <v>0.0350000000000000044</v>
      </c>
      <c r="E10561" s="42">
        <f>(1+$J$8)*$J$9*(EXP(D10561*1000/($J$7*9.8665))-1)</f>
        <v>24.7364531871744013</v>
      </c>
      <c r="F10561" t="n">
        <v>13.5340000000000007</v>
      </c>
      <c r="G10561" t="n">
        <v>-48.5641641850314016</v>
      </c>
    </row>
    <row r="10562" spans="1:8">
      <c r="A10562" t="s">
        <v>11</v>
      </c>
      <c r="B10562" t="n">
        <v>211.092000000000013</v>
      </c>
      <c r="C10562" t="n">
        <v>9.42505133470224976</v>
      </c>
      <c r="D10562" t="n">
        <v>0.0350000000000000044</v>
      </c>
      <c r="E10562" s="42">
        <f>(1+$J$8)*$J$9*(EXP(D10562*1000/($J$7*9.8665))-1)</f>
        <v>24.7364531871744013</v>
      </c>
      <c r="F10562" t="n">
        <v>13.5340000000000007</v>
      </c>
      <c r="G10562" t="n">
        <v>-48.5641641850314016</v>
      </c>
    </row>
    <row r="10563" spans="1:8">
      <c r="A10563" t="s">
        <v>11</v>
      </c>
      <c r="B10563" t="n">
        <v>190.627999999999986</v>
      </c>
      <c r="C10563" t="n">
        <v>9.4524298425735811</v>
      </c>
      <c r="D10563" t="n">
        <v>0.0350000000000000044</v>
      </c>
      <c r="E10563" s="42">
        <f>(1+$J$8)*$J$9*(EXP(D10563*1000/($J$7*9.8665))-1)</f>
        <v>24.7364531871744013</v>
      </c>
      <c r="F10563" t="n">
        <v>13.4649999999999999</v>
      </c>
      <c r="G10563" t="n">
        <v>-48.510068227517003</v>
      </c>
    </row>
    <row r="10564" spans="1:8">
      <c r="A10564" t="s">
        <v>11</v>
      </c>
      <c r="B10564" t="n">
        <v>174.554000000000002</v>
      </c>
      <c r="C10564" t="n">
        <v>9.50718685831622068</v>
      </c>
      <c r="D10564" t="n">
        <v>0.0350000000000000044</v>
      </c>
      <c r="E10564" s="42">
        <f>(1+$J$8)*$J$9*(EXP(D10564*1000/($J$7*9.8665))-1)</f>
        <v>24.7364531871744013</v>
      </c>
      <c r="F10564" t="n">
        <v>13.3160000000000007</v>
      </c>
      <c r="G10564" t="n">
        <v>-48.4230925905224012</v>
      </c>
    </row>
    <row r="10565" spans="1:8">
      <c r="A10565" t="s">
        <v>11</v>
      </c>
      <c r="B10565" t="n">
        <v>174.554000000000002</v>
      </c>
      <c r="C10565" t="n">
        <v>9.50718685831622068</v>
      </c>
      <c r="D10565" t="n">
        <v>0.0350000000000000044</v>
      </c>
      <c r="E10565" s="42">
        <f>(1+$J$8)*$J$9*(EXP(D10565*1000/($J$7*9.8665))-1)</f>
        <v>24.7364531871744013</v>
      </c>
      <c r="F10565" t="n">
        <v>13.3160000000000007</v>
      </c>
      <c r="G10565" t="n">
        <v>-48.4230925905224012</v>
      </c>
    </row>
    <row r="10566" spans="1:8">
      <c r="A10566" t="s">
        <v>11</v>
      </c>
      <c r="B10566" t="n">
        <v>105.724999999999994</v>
      </c>
      <c r="C10566" t="n">
        <v>9.71252566735113021</v>
      </c>
      <c r="D10566" t="n">
        <v>0.185000005960463998</v>
      </c>
      <c r="E10566" s="42">
        <f>(1+$J$8)*$J$9*(EXP(D10566*1000/($J$7*9.8665))-1)</f>
        <v>133.881511243603001</v>
      </c>
      <c r="F10566" t="n">
        <v>12.7279999999999998</v>
      </c>
      <c r="G10566" t="n">
        <v>-48.1902503025787965</v>
      </c>
    </row>
    <row r="10567" spans="1:8">
      <c r="A10567" t="s">
        <v>11</v>
      </c>
      <c r="B10567" t="n">
        <v>105.724999999999994</v>
      </c>
      <c r="C10567" t="n">
        <v>9.71252566735113021</v>
      </c>
      <c r="D10567" t="n">
        <v>0.185000005960463998</v>
      </c>
      <c r="E10567" s="42">
        <f>(1+$J$8)*$J$9*(EXP(D10567*1000/($J$7*9.8665))-1)</f>
        <v>133.881511243603001</v>
      </c>
      <c r="F10567" t="n">
        <v>12.7279999999999998</v>
      </c>
      <c r="G10567" t="n">
        <v>-48.1902503025787965</v>
      </c>
    </row>
    <row r="10568" spans="1:8">
      <c r="A10568" t="s">
        <v>11</v>
      </c>
      <c r="B10568" t="n">
        <v>161.709000000000003</v>
      </c>
      <c r="C10568" t="n">
        <v>9.53456536618753958</v>
      </c>
      <c r="D10568" t="n">
        <v>0.0350000000000000044</v>
      </c>
      <c r="E10568" s="42">
        <f>(1+$J$8)*$J$9*(EXP(D10568*1000/($J$7*9.8665))-1)</f>
        <v>24.7364531871744013</v>
      </c>
      <c r="F10568" t="n">
        <v>13.2479999999999993</v>
      </c>
      <c r="G10568" t="n">
        <v>-48.3713824006380975</v>
      </c>
    </row>
    <row r="10569" spans="1:8">
      <c r="A10569" t="s">
        <v>11</v>
      </c>
      <c r="B10569" t="n">
        <v>161.709000000000003</v>
      </c>
      <c r="C10569" t="n">
        <v>9.53456536618753958</v>
      </c>
      <c r="D10569" t="n">
        <v>0.0350000000000000044</v>
      </c>
      <c r="E10569" s="42">
        <f>(1+$J$8)*$J$9*(EXP(D10569*1000/($J$7*9.8665))-1)</f>
        <v>24.7364531871744013</v>
      </c>
      <c r="F10569" t="n">
        <v>13.2479999999999993</v>
      </c>
      <c r="G10569" t="n">
        <v>-48.3713824006380975</v>
      </c>
    </row>
    <row r="10570" spans="1:8">
      <c r="A10570" t="s">
        <v>11</v>
      </c>
      <c r="B10570" t="n">
        <v>151.288000000000011</v>
      </c>
      <c r="C10570" t="n">
        <v>9.56194387405886026</v>
      </c>
      <c r="D10570" t="n">
        <v>0.0350000000000000044</v>
      </c>
      <c r="E10570" s="42">
        <f>(1+$J$8)*$J$9*(EXP(D10570*1000/($J$7*9.8665))-1)</f>
        <v>24.7364531871744013</v>
      </c>
      <c r="F10570" t="n">
        <v>13.1809999999999992</v>
      </c>
      <c r="G10570" t="n">
        <v>-48.3194720538591014</v>
      </c>
    </row>
    <row r="10571" spans="1:8">
      <c r="A10571" t="s">
        <v>11</v>
      </c>
      <c r="B10571" t="n">
        <v>142.721000000000004</v>
      </c>
      <c r="C10571" t="n">
        <v>9.58932238193017916</v>
      </c>
      <c r="D10571" t="n">
        <v>0.0350000000000000044</v>
      </c>
      <c r="E10571" s="42">
        <f>(1+$J$8)*$J$9*(EXP(D10571*1000/($J$7*9.8665))-1)</f>
        <v>24.7364531871744013</v>
      </c>
      <c r="F10571" t="n">
        <v>13.1140000000000008</v>
      </c>
      <c r="G10571" t="n">
        <v>-48.2683815760271031</v>
      </c>
    </row>
    <row r="10572" spans="1:8">
      <c r="A10572" t="s">
        <v>11</v>
      </c>
      <c r="B10572" t="n">
        <v>93.632000000000005</v>
      </c>
      <c r="C10572" t="n">
        <v>9.78097193702942747</v>
      </c>
      <c r="D10572" t="n">
        <v>0.185000005960463998</v>
      </c>
      <c r="E10572" s="42">
        <f>(1+$J$8)*$J$9*(EXP(D10572*1000/($J$7*9.8665))-1)</f>
        <v>133.881511243603001</v>
      </c>
      <c r="F10572" t="n">
        <v>12.5990000000000002</v>
      </c>
      <c r="G10572" t="n">
        <v>-48.0174446662786991</v>
      </c>
    </row>
    <row r="10573" spans="1:8">
      <c r="A10573" t="s">
        <v>11</v>
      </c>
      <c r="B10573" t="n">
        <v>93.632000000000005</v>
      </c>
      <c r="C10573" t="n">
        <v>9.79466119096509047</v>
      </c>
      <c r="D10573" t="n">
        <v>0.185000005960463998</v>
      </c>
      <c r="E10573" s="42">
        <f>(1+$J$8)*$J$9*(EXP(D10573*1000/($J$7*9.8665))-1)</f>
        <v>133.881511243603001</v>
      </c>
      <c r="F10573" t="n">
        <v>12.5619999999999994</v>
      </c>
      <c r="G10573" t="n">
        <v>-48.0016996047288984</v>
      </c>
    </row>
    <row r="10574" spans="1:8">
      <c r="A10574" t="s">
        <v>11</v>
      </c>
      <c r="B10574" t="n">
        <v>124.501000000000005</v>
      </c>
      <c r="C10574" t="n">
        <v>9.61670088980150162</v>
      </c>
      <c r="D10574" t="n">
        <v>0.0350000000000000044</v>
      </c>
      <c r="E10574" s="42">
        <f>(1+$J$8)*$J$9*(EXP(D10574*1000/($J$7*9.8665))-1)</f>
        <v>24.7364531871744013</v>
      </c>
      <c r="F10574" t="n">
        <v>13.0730000000000004</v>
      </c>
      <c r="G10574" t="n">
        <v>-48.1789429886211025</v>
      </c>
    </row>
    <row r="10575" spans="1:8">
      <c r="A10575" t="s">
        <v>11</v>
      </c>
      <c r="B10575" t="n">
        <v>91.0379999999999967</v>
      </c>
      <c r="C10575" t="n">
        <v>9.71252566735113021</v>
      </c>
      <c r="D10575" t="n">
        <v>0.185000005960463998</v>
      </c>
      <c r="E10575" s="42">
        <f>(1+$J$8)*$J$9*(EXP(D10575*1000/($J$7*9.8665))-1)</f>
        <v>133.881511243603001</v>
      </c>
      <c r="F10575" t="n">
        <v>12.8119999999999994</v>
      </c>
      <c r="G10575" t="n">
        <v>-48.0554723144251028</v>
      </c>
    </row>
    <row r="10576" spans="1:8">
      <c r="A10576" t="s">
        <v>11</v>
      </c>
      <c r="B10576" t="n">
        <v>91.0379999999999967</v>
      </c>
      <c r="C10576" t="n">
        <v>9.71252566735113021</v>
      </c>
      <c r="D10576" t="n">
        <v>0.185000005960463998</v>
      </c>
      <c r="E10576" s="42">
        <f>(1+$J$8)*$J$9*(EXP(D10576*1000/($J$7*9.8665))-1)</f>
        <v>133.881511243603001</v>
      </c>
      <c r="F10576" t="n">
        <v>12.8119999999999994</v>
      </c>
      <c r="G10576" t="n">
        <v>-48.0554723144251028</v>
      </c>
    </row>
    <row r="10577" spans="1:8">
      <c r="A10577" t="s">
        <v>11</v>
      </c>
      <c r="B10577" t="n">
        <v>88.2710000000000008</v>
      </c>
      <c r="C10577" t="n">
        <v>9.69883641341545832</v>
      </c>
      <c r="D10577" t="n">
        <v>0.185000005960463998</v>
      </c>
      <c r="E10577" s="42">
        <f>(1+$J$8)*$J$9*(EXP(D10577*1000/($J$7*9.8665))-1)</f>
        <v>133.881511243603001</v>
      </c>
      <c r="F10577" t="n">
        <v>12.8870000000000005</v>
      </c>
      <c r="G10577" t="n">
        <v>-48.0151761917083988</v>
      </c>
    </row>
    <row r="10578" spans="1:8">
      <c r="A10578" t="s">
        <v>11</v>
      </c>
      <c r="B10578" t="n">
        <v>87.5550000000000068</v>
      </c>
      <c r="C10578" t="n">
        <v>9.69883641341545832</v>
      </c>
      <c r="D10578" t="n">
        <v>0.185000005960463998</v>
      </c>
      <c r="E10578" s="42">
        <f>(1+$J$8)*$J$9*(EXP(D10578*1000/($J$7*9.8665))-1)</f>
        <v>133.881511243603001</v>
      </c>
      <c r="F10578" t="n">
        <v>12.9000000000000004</v>
      </c>
      <c r="G10578" t="n">
        <v>-47.9979341613315</v>
      </c>
    </row>
    <row r="10579" spans="1:8">
      <c r="A10579" t="s">
        <v>11</v>
      </c>
      <c r="B10579" t="n">
        <v>86.9180000000000064</v>
      </c>
      <c r="C10579" t="n">
        <v>9.69883641341545832</v>
      </c>
      <c r="D10579" t="n">
        <v>0.185000005960463998</v>
      </c>
      <c r="E10579" s="42">
        <f>(1+$J$8)*$J$9*(EXP(D10579*1000/($J$7*9.8665))-1)</f>
        <v>133.881511243603001</v>
      </c>
      <c r="F10579" t="n">
        <v>12.9120000000000008</v>
      </c>
      <c r="G10579" t="n">
        <v>-47.9810034868348936</v>
      </c>
    </row>
    <row r="10580" spans="1:8">
      <c r="A10580" t="s">
        <v>11</v>
      </c>
      <c r="B10580" t="n">
        <v>86.9180000000000064</v>
      </c>
      <c r="C10580" t="n">
        <v>9.71252566735113021</v>
      </c>
      <c r="D10580" t="n">
        <v>0.185000005960463998</v>
      </c>
      <c r="E10580" s="42">
        <f>(1+$J$8)*$J$9*(EXP(D10580*1000/($J$7*9.8665))-1)</f>
        <v>133.881511243603001</v>
      </c>
      <c r="F10580" t="n">
        <v>12.8719999999999999</v>
      </c>
      <c r="G10580" t="n">
        <v>-47.9681118235683996</v>
      </c>
    </row>
    <row r="10581" spans="1:8">
      <c r="A10581" t="s">
        <v>11</v>
      </c>
      <c r="B10581" t="n">
        <v>100.150000000000006</v>
      </c>
      <c r="C10581" t="n">
        <v>9.64407939767281874</v>
      </c>
      <c r="D10581" t="n">
        <v>0.0350000000000000044</v>
      </c>
      <c r="E10581" s="42">
        <f>(1+$J$8)*$J$9*(EXP(D10581*1000/($J$7*9.8665))-1)</f>
        <v>24.7364531871744013</v>
      </c>
      <c r="F10581" t="n">
        <v>13.1059999999999999</v>
      </c>
      <c r="G10581" t="n">
        <v>-47.9910199290979023</v>
      </c>
    </row>
    <row r="10582" spans="1:8">
      <c r="A10582" t="s">
        <v>11</v>
      </c>
      <c r="B10582" t="n">
        <v>85.3790000000000049</v>
      </c>
      <c r="C10582" t="n">
        <v>9.68514715947980065</v>
      </c>
      <c r="D10582" t="n">
        <v>0.185000005960463998</v>
      </c>
      <c r="E10582" s="42">
        <f>(1+$J$8)*$J$9*(EXP(D10582*1000/($J$7*9.8665))-1)</f>
        <v>133.881511243603001</v>
      </c>
      <c r="F10582" t="n">
        <v>12.9870000000000001</v>
      </c>
      <c r="G10582" t="n">
        <v>-47.9477234735870965</v>
      </c>
    </row>
    <row r="10583" spans="1:8">
      <c r="A10583" t="s">
        <v>11</v>
      </c>
      <c r="B10583" t="n">
        <v>100.150000000000006</v>
      </c>
      <c r="C10583" t="n">
        <v>9.69883641341545832</v>
      </c>
      <c r="D10583" t="n">
        <v>0.0350000000000000044</v>
      </c>
      <c r="E10583" s="42">
        <f>(1+$J$8)*$J$9*(EXP(D10583*1000/($J$7*9.8665))-1)</f>
        <v>24.7364531871744013</v>
      </c>
      <c r="F10583" t="n">
        <v>12.9480000000000004</v>
      </c>
      <c r="G10583" t="n">
        <v>-47.9320503900591035</v>
      </c>
    </row>
    <row r="10584" spans="1:8">
      <c r="A10584" t="s">
        <v>11</v>
      </c>
      <c r="B10584" t="n">
        <v>100.150000000000006</v>
      </c>
      <c r="C10584" t="n">
        <v>9.71252566735113021</v>
      </c>
      <c r="D10584" t="n">
        <v>0.0350000000000000044</v>
      </c>
      <c r="E10584" s="42">
        <f>(1+$J$8)*$J$9*(EXP(D10584*1000/($J$7*9.8665))-1)</f>
        <v>24.7364531871744013</v>
      </c>
      <c r="F10584" t="n">
        <v>12.9079999999999995</v>
      </c>
      <c r="G10584" t="n">
        <v>-47.9193737329140035</v>
      </c>
    </row>
    <row r="10585" spans="1:8">
      <c r="A10585" t="s">
        <v>11</v>
      </c>
      <c r="B10585" t="n">
        <v>94.284000000000006</v>
      </c>
      <c r="C10585" t="n">
        <v>9.69883641341545832</v>
      </c>
      <c r="D10585" t="n">
        <v>0.0350000000000000044</v>
      </c>
      <c r="E10585" s="42">
        <f>(1+$J$8)*$J$9*(EXP(D10585*1000/($J$7*9.8665))-1)</f>
        <v>24.7364531871744013</v>
      </c>
      <c r="F10585" t="n">
        <v>13.0090000000000003</v>
      </c>
      <c r="G10585" t="n">
        <v>-47.856758103570499</v>
      </c>
    </row>
    <row r="10586" spans="1:8">
      <c r="A10586" t="s">
        <v>11</v>
      </c>
      <c r="B10586" t="n">
        <v>83.6820000000000022</v>
      </c>
      <c r="C10586" t="n">
        <v>9.69883641341545832</v>
      </c>
      <c r="D10586" t="n">
        <v>0.185000005960463998</v>
      </c>
      <c r="E10586" s="42">
        <f>(1+$J$8)*$J$9*(EXP(D10586*1000/($J$7*9.8665))-1)</f>
        <v>133.881511243603001</v>
      </c>
      <c r="F10586" t="n">
        <v>13.0090000000000003</v>
      </c>
      <c r="G10586" t="n">
        <v>-47.856758103570499</v>
      </c>
    </row>
    <row r="10587" spans="1:8">
      <c r="A10587" t="s">
        <v>11</v>
      </c>
      <c r="B10587" t="n">
        <v>94.284000000000006</v>
      </c>
      <c r="C10587" t="n">
        <v>9.71252566735113021</v>
      </c>
      <c r="D10587" t="n">
        <v>0.0350000000000000044</v>
      </c>
      <c r="E10587" s="42">
        <f>(1+$J$8)*$J$9*(EXP(D10587*1000/($J$7*9.8665))-1)</f>
        <v>24.7364531871744013</v>
      </c>
      <c r="F10587" t="n">
        <v>12.9689999999999994</v>
      </c>
      <c r="G10587" t="n">
        <v>-47.8444458004238982</v>
      </c>
    </row>
    <row r="10588" spans="1:8">
      <c r="A10588" t="s">
        <v>11</v>
      </c>
      <c r="B10588" t="n">
        <v>83.6820000000000022</v>
      </c>
      <c r="C10588" t="n">
        <v>9.71252566735113021</v>
      </c>
      <c r="D10588" t="n">
        <v>0.185000005960463998</v>
      </c>
      <c r="E10588" s="42">
        <f>(1+$J$8)*$J$9*(EXP(D10588*1000/($J$7*9.8665))-1)</f>
        <v>133.881511243603001</v>
      </c>
      <c r="F10588" t="n">
        <v>12.9689999999999994</v>
      </c>
      <c r="G10588" t="n">
        <v>-47.8444458004238982</v>
      </c>
    </row>
    <row r="10589" spans="1:8">
      <c r="A10589" t="s">
        <v>11</v>
      </c>
      <c r="B10589" t="n">
        <v>82.6929999999999978</v>
      </c>
      <c r="C10589" t="n">
        <v>9.65776865160847997</v>
      </c>
      <c r="D10589" t="n">
        <v>0.185000005960463998</v>
      </c>
      <c r="E10589" s="42">
        <f>(1+$J$8)*$J$9*(EXP(D10589*1000/($J$7*9.8665))-1)</f>
        <v>133.881511243603001</v>
      </c>
      <c r="F10589" t="n">
        <v>13.1899999999999995</v>
      </c>
      <c r="G10589" t="n">
        <v>-47.8313309861971021</v>
      </c>
    </row>
    <row r="10590" spans="1:8">
      <c r="A10590" t="s">
        <v>11</v>
      </c>
      <c r="B10590" t="n">
        <v>89.6410000000000053</v>
      </c>
      <c r="C10590" t="n">
        <v>9.63039014373715929</v>
      </c>
      <c r="D10590" t="n">
        <v>0.0350000000000000044</v>
      </c>
      <c r="E10590" s="42">
        <f>(1+$J$8)*$J$9*(EXP(D10590*1000/($J$7*9.8665))-1)</f>
        <v>24.7364531871744013</v>
      </c>
      <c r="F10590" t="n">
        <v>13.2970000000000006</v>
      </c>
      <c r="G10590" t="n">
        <v>-47.8330647029503027</v>
      </c>
    </row>
    <row r="10591" spans="1:8">
      <c r="A10591" t="s">
        <v>11</v>
      </c>
      <c r="B10591" t="n">
        <v>89.195999999999998</v>
      </c>
      <c r="C10591" t="n">
        <v>9.69883641341545832</v>
      </c>
      <c r="D10591" t="n">
        <v>0.0350000000000000044</v>
      </c>
      <c r="E10591" s="42">
        <f>(1+$J$8)*$J$9*(EXP(D10591*1000/($J$7*9.8665))-1)</f>
        <v>24.7364531871744013</v>
      </c>
      <c r="F10591" t="n">
        <v>13.1059999999999999</v>
      </c>
      <c r="G10591" t="n">
        <v>-47.7531984329275971</v>
      </c>
    </row>
    <row r="10592" spans="1:8">
      <c r="A10592" t="s">
        <v>11</v>
      </c>
      <c r="B10592" t="n">
        <v>82.3460000000000036</v>
      </c>
      <c r="C10592" t="n">
        <v>9.69883641341545832</v>
      </c>
      <c r="D10592" t="n">
        <v>0.185000005960463998</v>
      </c>
      <c r="E10592" s="42">
        <f>(1+$J$8)*$J$9*(EXP(D10592*1000/($J$7*9.8665))-1)</f>
        <v>133.881511243603001</v>
      </c>
      <c r="F10592" t="n">
        <v>13.1059999999999999</v>
      </c>
      <c r="G10592" t="n">
        <v>-47.7531984329275971</v>
      </c>
    </row>
    <row r="10593" spans="1:8">
      <c r="A10593" t="s">
        <v>11</v>
      </c>
      <c r="B10593" t="n">
        <v>82.3460000000000036</v>
      </c>
      <c r="C10593" t="n">
        <v>9.71252566735113021</v>
      </c>
      <c r="D10593" t="n">
        <v>0.185000005960463998</v>
      </c>
      <c r="E10593" s="42">
        <f>(1+$J$8)*$J$9*(EXP(D10593*1000/($J$7*9.8665))-1)</f>
        <v>133.881511243603001</v>
      </c>
      <c r="F10593" t="n">
        <v>13.0649999999999995</v>
      </c>
      <c r="G10593" t="n">
        <v>-47.7414836826662992</v>
      </c>
    </row>
    <row r="10594" spans="1:8">
      <c r="A10594" t="s">
        <v>11</v>
      </c>
      <c r="B10594" t="n">
        <v>88.0999999999999943</v>
      </c>
      <c r="C10594" t="n">
        <v>9.63039014373715929</v>
      </c>
      <c r="D10594" t="n">
        <v>0.0350000000000000044</v>
      </c>
      <c r="E10594" s="42">
        <f>(1+$J$8)*$J$9*(EXP(D10594*1000/($J$7*9.8665))-1)</f>
        <v>24.7364531871744013</v>
      </c>
      <c r="F10594" t="n">
        <v>13.3480000000000008</v>
      </c>
      <c r="G10594" t="n">
        <v>-47.7864175339355981</v>
      </c>
    </row>
    <row r="10595" spans="1:8">
      <c r="A10595" t="s">
        <v>11</v>
      </c>
      <c r="B10595" t="n">
        <v>82.320999999999998</v>
      </c>
      <c r="C10595" t="n">
        <v>9.65776865160847997</v>
      </c>
      <c r="D10595" t="n">
        <v>0.185000005960463998</v>
      </c>
      <c r="E10595" s="42">
        <f>(1+$J$8)*$J$9*(EXP(D10595*1000/($J$7*9.8665))-1)</f>
        <v>133.881511243603001</v>
      </c>
      <c r="F10595" t="n">
        <v>13.3789999999999996</v>
      </c>
      <c r="G10595" t="n">
        <v>-47.6769990345962995</v>
      </c>
    </row>
    <row r="10596" spans="1:8">
      <c r="A10596" t="s">
        <v>11</v>
      </c>
      <c r="B10596" t="n">
        <v>82.320999999999998</v>
      </c>
      <c r="C10596" t="n">
        <v>9.65776865160847997</v>
      </c>
      <c r="D10596" t="n">
        <v>0.185000005960463998</v>
      </c>
      <c r="E10596" s="42">
        <f>(1+$J$8)*$J$9*(EXP(D10596*1000/($J$7*9.8665))-1)</f>
        <v>133.881511243603001</v>
      </c>
      <c r="F10596" t="n">
        <v>13.3789999999999996</v>
      </c>
      <c r="G10596" t="n">
        <v>-47.6769990345962995</v>
      </c>
    </row>
    <row r="10597" spans="1:8">
      <c r="A10597" t="s">
        <v>11</v>
      </c>
      <c r="B10597" t="n">
        <v>86.4770000000000039</v>
      </c>
      <c r="C10597" t="n">
        <v>9.69883641341545832</v>
      </c>
      <c r="D10597" t="n">
        <v>0.0350000000000000044</v>
      </c>
      <c r="E10597" s="42">
        <f>(1+$J$8)*$J$9*(EXP(D10597*1000/($J$7*9.8665))-1)</f>
        <v>24.7364531871744013</v>
      </c>
      <c r="F10597" t="n">
        <v>13.2539999999999996</v>
      </c>
      <c r="G10597" t="n">
        <v>-47.6387860216091994</v>
      </c>
    </row>
    <row r="10598" spans="1:8">
      <c r="A10598" t="s">
        <v>11</v>
      </c>
      <c r="B10598" t="n">
        <v>86.4770000000000039</v>
      </c>
      <c r="C10598" t="n">
        <v>9.71252566735113021</v>
      </c>
      <c r="D10598" t="n">
        <v>0.0350000000000000044</v>
      </c>
      <c r="E10598" s="42">
        <f>(1+$J$8)*$J$9*(EXP(D10598*1000/($J$7*9.8665))-1)</f>
        <v>24.7364531871744013</v>
      </c>
      <c r="F10598" t="n">
        <v>13.2119999999999997</v>
      </c>
      <c r="G10598" t="n">
        <v>-47.6280042358904012</v>
      </c>
    </row>
    <row r="10599" spans="1:8">
      <c r="A10599" t="s">
        <v>11</v>
      </c>
      <c r="B10599" t="n">
        <v>86.4200000000000017</v>
      </c>
      <c r="C10599" t="n">
        <v>9.69883641341545832</v>
      </c>
      <c r="D10599" t="n">
        <v>0.0350000000000000044</v>
      </c>
      <c r="E10599" s="42">
        <f>(1+$J$8)*$J$9*(EXP(D10599*1000/($J$7*9.8665))-1)</f>
        <v>24.7364531871744013</v>
      </c>
      <c r="F10599" t="n">
        <v>13.2669999999999995</v>
      </c>
      <c r="G10599" t="n">
        <v>-47.6315554645932977</v>
      </c>
    </row>
    <row r="10600" spans="1:8">
      <c r="A10600" t="s">
        <v>11</v>
      </c>
      <c r="B10600" t="n">
        <v>86.4200000000000017</v>
      </c>
      <c r="C10600" t="n">
        <v>9.69883641341545832</v>
      </c>
      <c r="D10600" t="n">
        <v>0.0350000000000000044</v>
      </c>
      <c r="E10600" s="42">
        <f>(1+$J$8)*$J$9*(EXP(D10600*1000/($J$7*9.8665))-1)</f>
        <v>24.7364531871744013</v>
      </c>
      <c r="F10600" t="n">
        <v>13.2669999999999995</v>
      </c>
      <c r="G10600" t="n">
        <v>-47.6315554645932977</v>
      </c>
    </row>
    <row r="10601" spans="1:8">
      <c r="A10601" t="s">
        <v>11</v>
      </c>
      <c r="B10601" t="n">
        <v>82.3979999999999819</v>
      </c>
      <c r="C10601" t="n">
        <v>9.69883641341545832</v>
      </c>
      <c r="D10601" t="n">
        <v>0.185000005960463998</v>
      </c>
      <c r="E10601" s="42">
        <f>(1+$J$8)*$J$9*(EXP(D10601*1000/($J$7*9.8665))-1)</f>
        <v>133.881511243603001</v>
      </c>
      <c r="F10601" t="n">
        <v>13.2669999999999995</v>
      </c>
      <c r="G10601" t="n">
        <v>-47.6315554645932977</v>
      </c>
    </row>
    <row r="10602" spans="1:8">
      <c r="A10602" t="s">
        <v>11</v>
      </c>
      <c r="B10602" t="n">
        <v>86.4200000000000017</v>
      </c>
      <c r="C10602" t="n">
        <v>9.71252566735113021</v>
      </c>
      <c r="D10602" t="n">
        <v>0.0350000000000000044</v>
      </c>
      <c r="E10602" s="42">
        <f>(1+$J$8)*$J$9*(EXP(D10602*1000/($J$7*9.8665))-1)</f>
        <v>24.7364531871744013</v>
      </c>
      <c r="F10602" t="n">
        <v>13.2249999999999996</v>
      </c>
      <c r="G10602" t="n">
        <v>-47.6208533775760969</v>
      </c>
    </row>
    <row r="10603" spans="1:8">
      <c r="A10603" t="s">
        <v>11</v>
      </c>
      <c r="B10603" t="n">
        <v>86.4200000000000017</v>
      </c>
      <c r="C10603" t="n">
        <v>9.71252566735113021</v>
      </c>
      <c r="D10603" t="n">
        <v>0.0350000000000000044</v>
      </c>
      <c r="E10603" s="42">
        <f>(1+$J$8)*$J$9*(EXP(D10603*1000/($J$7*9.8665))-1)</f>
        <v>24.7364531871744013</v>
      </c>
      <c r="F10603" t="n">
        <v>13.2249999999999996</v>
      </c>
      <c r="G10603" t="n">
        <v>-47.6208533775760969</v>
      </c>
    </row>
    <row r="10604" spans="1:8">
      <c r="A10604" t="s">
        <v>11</v>
      </c>
      <c r="B10604" t="n">
        <v>82.3979999999999819</v>
      </c>
      <c r="C10604" t="n">
        <v>9.71252566735113021</v>
      </c>
      <c r="D10604" t="n">
        <v>0.185000005960463998</v>
      </c>
      <c r="E10604" s="42">
        <f>(1+$J$8)*$J$9*(EXP(D10604*1000/($J$7*9.8665))-1)</f>
        <v>133.881511243603001</v>
      </c>
      <c r="F10604" t="n">
        <v>13.2249999999999996</v>
      </c>
      <c r="G10604" t="n">
        <v>-47.6208533775760969</v>
      </c>
    </row>
    <row r="10605" spans="1:8">
      <c r="A10605" t="s">
        <v>11</v>
      </c>
      <c r="B10605" t="n">
        <v>82.4839999999999804</v>
      </c>
      <c r="C10605" t="n">
        <v>9.64407939767281874</v>
      </c>
      <c r="D10605" t="n">
        <v>0.185000005960463998</v>
      </c>
      <c r="E10605" s="42">
        <f>(1+$J$8)*$J$9*(EXP(D10605*1000/($J$7*9.8665))-1)</f>
        <v>133.881511243603001</v>
      </c>
      <c r="F10605" t="n">
        <v>13.4469999999999992</v>
      </c>
      <c r="G10605" t="n">
        <v>-47.6751941749604029</v>
      </c>
    </row>
    <row r="10606" spans="1:8">
      <c r="A10606" t="s">
        <v>11</v>
      </c>
      <c r="B10606" t="n">
        <v>86.3829999999999814</v>
      </c>
      <c r="C10606" t="n">
        <v>9.69883641341545832</v>
      </c>
      <c r="D10606" t="n">
        <v>0.0350000000000000044</v>
      </c>
      <c r="E10606" s="42">
        <f>(1+$J$8)*$J$9*(EXP(D10606*1000/($J$7*9.8665))-1)</f>
        <v>24.7364531871744013</v>
      </c>
      <c r="F10606" t="n">
        <v>13.2789999999999999</v>
      </c>
      <c r="G10606" t="n">
        <v>-47.6246888627145992</v>
      </c>
    </row>
    <row r="10607" spans="1:8">
      <c r="A10607" t="s">
        <v>11</v>
      </c>
      <c r="B10607" t="n">
        <v>82.4839999999999804</v>
      </c>
      <c r="C10607" t="n">
        <v>9.69883641341545832</v>
      </c>
      <c r="D10607" t="n">
        <v>0.185000005960463998</v>
      </c>
      <c r="E10607" s="42">
        <f>(1+$J$8)*$J$9*(EXP(D10607*1000/($J$7*9.8665))-1)</f>
        <v>133.881511243603001</v>
      </c>
      <c r="F10607" t="n">
        <v>13.2789999999999999</v>
      </c>
      <c r="G10607" t="n">
        <v>-47.6246888627145992</v>
      </c>
    </row>
    <row r="10608" spans="1:8">
      <c r="A10608" t="s">
        <v>11</v>
      </c>
      <c r="B10608" t="n">
        <v>82.4839999999999804</v>
      </c>
      <c r="C10608" t="n">
        <v>9.71252566735113021</v>
      </c>
      <c r="D10608" t="n">
        <v>0.185000005960463998</v>
      </c>
      <c r="E10608" s="42">
        <f>(1+$J$8)*$J$9*(EXP(D10608*1000/($J$7*9.8665))-1)</f>
        <v>133.881511243603001</v>
      </c>
      <c r="F10608" t="n">
        <v>13.2370000000000001</v>
      </c>
      <c r="G10608" t="n">
        <v>-47.6140653889383998</v>
      </c>
    </row>
    <row r="10609" spans="1:8">
      <c r="A10609" t="s">
        <v>11</v>
      </c>
      <c r="B10609" t="n">
        <v>136.625</v>
      </c>
      <c r="C10609" t="n">
        <v>9.85489390828199951</v>
      </c>
      <c r="D10609" t="n">
        <v>0.0350000000000000044</v>
      </c>
      <c r="E10609" s="42">
        <f>(1+$J$8)*$J$9*(EXP(D10609*1000/($J$7*9.8665))-1)</f>
        <v>24.7364531871744013</v>
      </c>
      <c r="F10609" t="n">
        <v>12.0630000000000006</v>
      </c>
      <c r="G10609" t="n">
        <v>-48.5432541127302031</v>
      </c>
    </row>
    <row r="10610" spans="1:8">
      <c r="A10610" t="s">
        <v>11</v>
      </c>
      <c r="B10610" t="n">
        <v>151.003999999999991</v>
      </c>
      <c r="C10610" t="n">
        <v>9.77275838466803037</v>
      </c>
      <c r="D10610" t="n">
        <v>0.0350000000000000044</v>
      </c>
      <c r="E10610" s="42">
        <f>(1+$J$8)*$J$9*(EXP(D10610*1000/($J$7*9.8665))-1)</f>
        <v>24.7364531871744013</v>
      </c>
      <c r="F10610" t="n">
        <v>12.3079999999999998</v>
      </c>
      <c r="G10610" t="n">
        <v>-48.5668488700097001</v>
      </c>
    </row>
    <row r="10611" spans="1:8">
      <c r="A10611" t="s">
        <v>11</v>
      </c>
      <c r="B10611" t="n">
        <v>166.397999999999996</v>
      </c>
      <c r="C10611" t="n">
        <v>9.69062286105407011</v>
      </c>
      <c r="D10611" t="n">
        <v>0.0350000000000000044</v>
      </c>
      <c r="E10611" s="42">
        <f>(1+$J$8)*$J$9*(EXP(D10611*1000/($J$7*9.8665))-1)</f>
        <v>24.7364531871744013</v>
      </c>
      <c r="F10611" t="n">
        <v>12.548</v>
      </c>
      <c r="G10611" t="n">
        <v>-48.6143181575049965</v>
      </c>
    </row>
    <row r="10612" spans="1:8">
      <c r="A10612" t="s">
        <v>11</v>
      </c>
      <c r="B10612" t="n">
        <v>176.884999999999991</v>
      </c>
      <c r="C10612" t="n">
        <v>9.64955509924708998</v>
      </c>
      <c r="D10612" t="n">
        <v>0.0350000000000000044</v>
      </c>
      <c r="E10612" s="42">
        <f>(1+$J$8)*$J$9*(EXP(D10612*1000/($J$7*9.8665))-1)</f>
        <v>24.7364531871744013</v>
      </c>
      <c r="F10612" t="n">
        <v>12.6709999999999994</v>
      </c>
      <c r="G10612" t="n">
        <v>-48.6399718548833988</v>
      </c>
    </row>
    <row r="10613" spans="1:8">
      <c r="A10613" t="s">
        <v>11</v>
      </c>
      <c r="B10613" t="n">
        <v>190.020999999999987</v>
      </c>
      <c r="C10613" t="n">
        <v>9.60848733744010985</v>
      </c>
      <c r="D10613" t="n">
        <v>0.0350000000000000044</v>
      </c>
      <c r="E10613" s="42">
        <f>(1+$J$8)*$J$9*(EXP(D10613*1000/($J$7*9.8665))-1)</f>
        <v>24.7364531871744013</v>
      </c>
      <c r="F10613" t="n">
        <v>12.7959999999999994</v>
      </c>
      <c r="G10613" t="n">
        <v>-48.6652151722114965</v>
      </c>
    </row>
    <row r="10614" spans="1:8">
      <c r="A10614" t="s">
        <v>11</v>
      </c>
      <c r="B10614" t="n">
        <v>206.706999999999994</v>
      </c>
      <c r="C10614" t="n">
        <v>9.51266255989047949</v>
      </c>
      <c r="D10614" t="n">
        <v>0.0350000000000000044</v>
      </c>
      <c r="E10614" s="42">
        <f>(1+$J$8)*$J$9*(EXP(D10614*1000/($J$7*9.8665))-1)</f>
        <v>24.7364531871744013</v>
      </c>
      <c r="F10614" t="n">
        <v>13.077</v>
      </c>
      <c r="G10614" t="n">
        <v>-48.7578984256739005</v>
      </c>
    </row>
    <row r="10615" spans="1:8">
      <c r="A10615" t="s">
        <v>11</v>
      </c>
      <c r="B10615" t="n">
        <v>206.706999999999994</v>
      </c>
      <c r="C10615" t="n">
        <v>9.51266255989047949</v>
      </c>
      <c r="D10615" t="n">
        <v>0.0350000000000000044</v>
      </c>
      <c r="E10615" s="42">
        <f>(1+$J$8)*$J$9*(EXP(D10615*1000/($J$7*9.8665))-1)</f>
        <v>24.7364531871744013</v>
      </c>
      <c r="F10615" t="n">
        <v>13.077</v>
      </c>
      <c r="G10615" t="n">
        <v>-48.7578984256739005</v>
      </c>
    </row>
    <row r="10616" spans="1:8">
      <c r="A10616" t="s">
        <v>11</v>
      </c>
      <c r="B10616" t="n">
        <v>206.706999999999994</v>
      </c>
      <c r="C10616" t="n">
        <v>9.52635181382614071</v>
      </c>
      <c r="D10616" t="n">
        <v>0.0350000000000000044</v>
      </c>
      <c r="E10616" s="42">
        <f>(1+$J$8)*$J$9*(EXP(D10616*1000/($J$7*9.8665))-1)</f>
        <v>24.7364531871744013</v>
      </c>
      <c r="F10616" t="n">
        <v>13.0380000000000003</v>
      </c>
      <c r="G10616" t="n">
        <v>-48.7404552564713995</v>
      </c>
    </row>
    <row r="10617" spans="1:8">
      <c r="A10617" t="s">
        <v>11</v>
      </c>
      <c r="B10617" t="n">
        <v>206.706999999999994</v>
      </c>
      <c r="C10617" t="n">
        <v>9.52635181382614071</v>
      </c>
      <c r="D10617" t="n">
        <v>0.0350000000000000044</v>
      </c>
      <c r="E10617" s="42">
        <f>(1+$J$8)*$J$9*(EXP(D10617*1000/($J$7*9.8665))-1)</f>
        <v>24.7364531871744013</v>
      </c>
      <c r="F10617" t="n">
        <v>13.0380000000000003</v>
      </c>
      <c r="G10617" t="n">
        <v>-48.7404552564713995</v>
      </c>
    </row>
    <row r="10618" spans="1:8">
      <c r="A10618" t="s">
        <v>11</v>
      </c>
      <c r="B10618" t="n">
        <v>206.706999999999994</v>
      </c>
      <c r="C10618" t="n">
        <v>9.54004106776180016</v>
      </c>
      <c r="D10618" t="n">
        <v>0.0350000000000000044</v>
      </c>
      <c r="E10618" s="42">
        <f>(1+$J$8)*$J$9*(EXP(D10618*1000/($J$7*9.8665))-1)</f>
        <v>24.7364531871744013</v>
      </c>
      <c r="F10618" t="n">
        <v>12.9990000000000006</v>
      </c>
      <c r="G10618" t="n">
        <v>-48.7234935645320988</v>
      </c>
    </row>
    <row r="10619" spans="1:8">
      <c r="A10619" t="s">
        <v>11</v>
      </c>
      <c r="B10619" t="n">
        <v>206.706999999999994</v>
      </c>
      <c r="C10619" t="n">
        <v>9.54004106776180016</v>
      </c>
      <c r="D10619" t="n">
        <v>0.0350000000000000044</v>
      </c>
      <c r="E10619" s="42">
        <f>(1+$J$8)*$J$9*(EXP(D10619*1000/($J$7*9.8665))-1)</f>
        <v>24.7364531871744013</v>
      </c>
      <c r="F10619" t="n">
        <v>12.9990000000000006</v>
      </c>
      <c r="G10619" t="n">
        <v>-48.7234935645320988</v>
      </c>
    </row>
    <row r="10620" spans="1:8">
      <c r="A10620" t="s">
        <v>11</v>
      </c>
      <c r="B10620" t="n">
        <v>123.183000000000007</v>
      </c>
      <c r="C10620" t="n">
        <v>9.82751540041066995</v>
      </c>
      <c r="D10620" t="n">
        <v>0.185000005960463998</v>
      </c>
      <c r="E10620" s="42">
        <f>(1+$J$8)*$J$9*(EXP(D10620*1000/($J$7*9.8665))-1)</f>
        <v>133.881511243603001</v>
      </c>
      <c r="F10620" t="n">
        <v>12.2240000000000002</v>
      </c>
      <c r="G10620" t="n">
        <v>-48.3776166827476004</v>
      </c>
    </row>
    <row r="10621" spans="1:8">
      <c r="A10621" t="s">
        <v>11</v>
      </c>
      <c r="B10621" t="n">
        <v>135.883999999999986</v>
      </c>
      <c r="C10621" t="n">
        <v>9.77275838466803037</v>
      </c>
      <c r="D10621" t="n">
        <v>0.185000005960463998</v>
      </c>
      <c r="E10621" s="42">
        <f>(1+$J$8)*$J$9*(EXP(D10621*1000/($J$7*9.8665))-1)</f>
        <v>133.881511243603001</v>
      </c>
      <c r="F10621" t="n">
        <v>12.3900000000000006</v>
      </c>
      <c r="G10621" t="n">
        <v>-48.3960254370056973</v>
      </c>
    </row>
    <row r="10622" spans="1:8">
      <c r="A10622" t="s">
        <v>11</v>
      </c>
      <c r="B10622" t="n">
        <v>160.294000000000011</v>
      </c>
      <c r="C10622" t="n">
        <v>9.66324435318274944</v>
      </c>
      <c r="D10622" t="n">
        <v>0.185000005960463998</v>
      </c>
      <c r="E10622" s="42">
        <f>(1+$J$8)*$J$9*(EXP(D10622*1000/($J$7*9.8665))-1)</f>
        <v>133.881511243603001</v>
      </c>
      <c r="F10622" t="n">
        <v>12.7080000000000002</v>
      </c>
      <c r="G10622" t="n">
        <v>-48.4780636323512013</v>
      </c>
    </row>
    <row r="10623" spans="1:8">
      <c r="A10623" t="s">
        <v>11</v>
      </c>
      <c r="B10623" t="n">
        <v>160.294000000000011</v>
      </c>
      <c r="C10623" t="n">
        <v>9.69062286105407011</v>
      </c>
      <c r="D10623" t="n">
        <v>0.185000005960463998</v>
      </c>
      <c r="E10623" s="42">
        <f>(1+$J$8)*$J$9*(EXP(D10623*1000/($J$7*9.8665))-1)</f>
        <v>133.881511243603001</v>
      </c>
      <c r="F10623" t="n">
        <v>12.6329999999999991</v>
      </c>
      <c r="G10623" t="n">
        <v>-48.4444636782736993</v>
      </c>
    </row>
    <row r="10624" spans="1:8">
      <c r="A10624" t="s">
        <v>11</v>
      </c>
      <c r="B10624" t="n">
        <v>181.396999999999991</v>
      </c>
      <c r="C10624" t="n">
        <v>9.59479808350443975</v>
      </c>
      <c r="D10624" t="n">
        <v>0.185000005960463998</v>
      </c>
      <c r="E10624" s="42">
        <f>(1+$J$8)*$J$9*(EXP(D10624*1000/($J$7*9.8665))-1)</f>
        <v>133.881511243603001</v>
      </c>
      <c r="F10624" t="n">
        <v>12.9100000000000001</v>
      </c>
      <c r="G10624" t="n">
        <v>-48.5359039831609991</v>
      </c>
    </row>
    <row r="10625" spans="1:8">
      <c r="A10625" t="s">
        <v>11</v>
      </c>
      <c r="B10625" t="n">
        <v>181.396999999999991</v>
      </c>
      <c r="C10625" t="n">
        <v>9.59479808350443975</v>
      </c>
      <c r="D10625" t="n">
        <v>0.185000005960463998</v>
      </c>
      <c r="E10625" s="42">
        <f>(1+$J$8)*$J$9*(EXP(D10625*1000/($J$7*9.8665))-1)</f>
        <v>133.881511243603001</v>
      </c>
      <c r="F10625" t="n">
        <v>12.9100000000000001</v>
      </c>
      <c r="G10625" t="n">
        <v>-48.5359039831609991</v>
      </c>
    </row>
    <row r="10626" spans="1:8">
      <c r="A10626" t="s">
        <v>11</v>
      </c>
      <c r="B10626" t="n">
        <v>181.396999999999991</v>
      </c>
      <c r="C10626" t="n">
        <v>9.60848733744010985</v>
      </c>
      <c r="D10626" t="n">
        <v>0.185000005960463998</v>
      </c>
      <c r="E10626" s="42">
        <f>(1+$J$8)*$J$9*(EXP(D10626*1000/($J$7*9.8665))-1)</f>
        <v>133.881511243603001</v>
      </c>
      <c r="F10626" t="n">
        <v>12.8719999999999999</v>
      </c>
      <c r="G10626" t="n">
        <v>-48.519632323964899</v>
      </c>
    </row>
    <row r="10627" spans="1:8">
      <c r="A10627" t="s">
        <v>11</v>
      </c>
      <c r="B10627" t="n">
        <v>193.114000000000004</v>
      </c>
      <c r="C10627" t="n">
        <v>9.36208076659822019</v>
      </c>
      <c r="D10627" t="n">
        <v>0.185000005960463998</v>
      </c>
      <c r="E10627" s="42">
        <f>(1+$J$8)*$J$9*(EXP(D10627*1000/($J$7*9.8665))-1)</f>
        <v>133.881511243603001</v>
      </c>
      <c r="F10627" t="n">
        <v>13.7439999999999998</v>
      </c>
      <c r="G10627" t="n">
        <v>-48.5617882644108008</v>
      </c>
    </row>
    <row r="10628" spans="1:8">
      <c r="A10628" t="s">
        <v>11</v>
      </c>
      <c r="B10628" t="n">
        <v>193.114000000000004</v>
      </c>
      <c r="C10628" t="n">
        <v>9.36208076659822019</v>
      </c>
      <c r="D10628" t="n">
        <v>0.185000005960463998</v>
      </c>
      <c r="E10628" s="42">
        <f>(1+$J$8)*$J$9*(EXP(D10628*1000/($J$7*9.8665))-1)</f>
        <v>133.881511243603001</v>
      </c>
      <c r="F10628" t="n">
        <v>13.7439999999999998</v>
      </c>
      <c r="G10628" t="n">
        <v>-48.5617882644108008</v>
      </c>
    </row>
    <row r="10629" spans="1:8">
      <c r="A10629" t="s">
        <v>11</v>
      </c>
      <c r="B10629" t="n">
        <v>193.114000000000004</v>
      </c>
      <c r="C10629" t="n">
        <v>9.43052703627651923</v>
      </c>
      <c r="D10629" t="n">
        <v>0.185000005960463998</v>
      </c>
      <c r="E10629" s="42">
        <f>(1+$J$8)*$J$9*(EXP(D10629*1000/($J$7*9.8665))-1)</f>
        <v>133.881511243603001</v>
      </c>
      <c r="F10629" t="n">
        <v>13.5340000000000007</v>
      </c>
      <c r="G10629" t="n">
        <v>-48.4813066119805995</v>
      </c>
    </row>
    <row r="10630" spans="1:8">
      <c r="A10630" t="s">
        <v>11</v>
      </c>
      <c r="B10630" t="n">
        <v>193.114000000000004</v>
      </c>
      <c r="C10630" t="n">
        <v>9.43052703627651923</v>
      </c>
      <c r="D10630" t="n">
        <v>0.185000005960463998</v>
      </c>
      <c r="E10630" s="42">
        <f>(1+$J$8)*$J$9*(EXP(D10630*1000/($J$7*9.8665))-1)</f>
        <v>133.881511243603001</v>
      </c>
      <c r="F10630" t="n">
        <v>13.5340000000000007</v>
      </c>
      <c r="G10630" t="n">
        <v>-48.4813066119805995</v>
      </c>
    </row>
    <row r="10631" spans="1:8">
      <c r="A10631" t="s">
        <v>11</v>
      </c>
      <c r="B10631" t="n">
        <v>164.288000000000011</v>
      </c>
      <c r="C10631" t="n">
        <v>9.49897330595482003</v>
      </c>
      <c r="D10631" t="n">
        <v>0.185000005960463998</v>
      </c>
      <c r="E10631" s="42">
        <f>(1+$J$8)*$J$9*(EXP(D10631*1000/($J$7*9.8665))-1)</f>
        <v>133.881511243603001</v>
      </c>
      <c r="F10631" t="n">
        <v>13.3420000000000005</v>
      </c>
      <c r="G10631" t="n">
        <v>-48.381039111601801</v>
      </c>
    </row>
    <row r="10632" spans="1:8">
      <c r="A10632" t="s">
        <v>11</v>
      </c>
      <c r="B10632" t="n">
        <v>164.288000000000011</v>
      </c>
      <c r="C10632" t="n">
        <v>9.49897330595482003</v>
      </c>
      <c r="D10632" t="n">
        <v>0.185000005960463998</v>
      </c>
      <c r="E10632" s="42">
        <f>(1+$J$8)*$J$9*(EXP(D10632*1000/($J$7*9.8665))-1)</f>
        <v>133.881511243603001</v>
      </c>
      <c r="F10632" t="n">
        <v>13.3420000000000005</v>
      </c>
      <c r="G10632" t="n">
        <v>-48.381039111601801</v>
      </c>
    </row>
    <row r="10633" spans="1:8">
      <c r="A10633" t="s">
        <v>11</v>
      </c>
      <c r="B10633" t="n">
        <v>145.235000000000014</v>
      </c>
      <c r="C10633" t="n">
        <v>9.52635181382614071</v>
      </c>
      <c r="D10633" t="n">
        <v>0.185000005960463998</v>
      </c>
      <c r="E10633" s="42">
        <f>(1+$J$8)*$J$9*(EXP(D10633*1000/($J$7*9.8665))-1)</f>
        <v>133.881511243603001</v>
      </c>
      <c r="F10633" t="n">
        <v>13.2739999999999991</v>
      </c>
      <c r="G10633" t="n">
        <v>-48.3301807181344998</v>
      </c>
    </row>
    <row r="10634" spans="1:8">
      <c r="A10634" t="s">
        <v>11</v>
      </c>
      <c r="B10634" t="n">
        <v>145.235000000000014</v>
      </c>
      <c r="C10634" t="n">
        <v>9.55373032169745962</v>
      </c>
      <c r="D10634" t="n">
        <v>0.185000005960463998</v>
      </c>
      <c r="E10634" s="42">
        <f>(1+$J$8)*$J$9*(EXP(D10634*1000/($J$7*9.8665))-1)</f>
        <v>133.881511243603001</v>
      </c>
      <c r="F10634" t="n">
        <v>13.1940000000000008</v>
      </c>
      <c r="G10634" t="n">
        <v>-48.2991584711811015</v>
      </c>
    </row>
    <row r="10635" spans="1:8">
      <c r="A10635" t="s">
        <v>11</v>
      </c>
      <c r="B10635" t="n">
        <v>122.593999999999994</v>
      </c>
      <c r="C10635" t="n">
        <v>9.60848733744010985</v>
      </c>
      <c r="D10635" t="n">
        <v>0.185000005960463998</v>
      </c>
      <c r="E10635" s="42">
        <f>(1+$J$8)*$J$9*(EXP(D10635*1000/($J$7*9.8665))-1)</f>
        <v>133.881511243603001</v>
      </c>
      <c r="F10635" t="n">
        <v>13.0600000000000005</v>
      </c>
      <c r="G10635" t="n">
        <v>-48.1981099991847017</v>
      </c>
    </row>
    <row r="10636" spans="1:8">
      <c r="A10636" t="s">
        <v>11</v>
      </c>
      <c r="B10636" t="n">
        <v>212.453000000000003</v>
      </c>
      <c r="C10636" t="n">
        <v>9.34839151266256074</v>
      </c>
      <c r="D10636" t="n">
        <v>0.0350000000000000044</v>
      </c>
      <c r="E10636" s="42">
        <f>(1+$J$8)*$J$9*(EXP(D10636*1000/($J$7*9.8665))-1)</f>
        <v>24.7364531871744013</v>
      </c>
      <c r="F10636" t="n">
        <v>13.8580000000000005</v>
      </c>
      <c r="G10636" t="n">
        <v>-48.4726976299633989</v>
      </c>
    </row>
    <row r="10637" spans="1:8">
      <c r="A10637" t="s">
        <v>11</v>
      </c>
      <c r="B10637" t="n">
        <v>212.453000000000003</v>
      </c>
      <c r="C10637" t="n">
        <v>9.34839151266256074</v>
      </c>
      <c r="D10637" t="n">
        <v>0.0350000000000000044</v>
      </c>
      <c r="E10637" s="42">
        <f>(1+$J$8)*$J$9*(EXP(D10637*1000/($J$7*9.8665))-1)</f>
        <v>24.7364531871744013</v>
      </c>
      <c r="F10637" t="n">
        <v>13.8580000000000005</v>
      </c>
      <c r="G10637" t="n">
        <v>-48.4726976299633989</v>
      </c>
    </row>
    <row r="10638" spans="1:8">
      <c r="A10638" t="s">
        <v>11</v>
      </c>
      <c r="B10638" t="n">
        <v>212.453000000000003</v>
      </c>
      <c r="C10638" t="n">
        <v>9.36208076659822019</v>
      </c>
      <c r="D10638" t="n">
        <v>0.0350000000000000044</v>
      </c>
      <c r="E10638" s="42">
        <f>(1+$J$8)*$J$9*(EXP(D10638*1000/($J$7*9.8665))-1)</f>
        <v>24.7364531871744013</v>
      </c>
      <c r="F10638" t="n">
        <v>13.8149999999999995</v>
      </c>
      <c r="G10638" t="n">
        <v>-48.4566314045778981</v>
      </c>
    </row>
    <row r="10639" spans="1:8">
      <c r="A10639" t="s">
        <v>11</v>
      </c>
      <c r="B10639" t="n">
        <v>212.453000000000003</v>
      </c>
      <c r="C10639" t="n">
        <v>9.36208076659822019</v>
      </c>
      <c r="D10639" t="n">
        <v>0.0350000000000000044</v>
      </c>
      <c r="E10639" s="42">
        <f>(1+$J$8)*$J$9*(EXP(D10639*1000/($J$7*9.8665))-1)</f>
        <v>24.7364531871744013</v>
      </c>
      <c r="F10639" t="n">
        <v>13.8149999999999995</v>
      </c>
      <c r="G10639" t="n">
        <v>-48.4566314045778981</v>
      </c>
    </row>
    <row r="10640" spans="1:8">
      <c r="A10640" t="s">
        <v>11</v>
      </c>
      <c r="B10640" t="n">
        <v>191.806999999999988</v>
      </c>
      <c r="C10640" t="n">
        <v>9.41683778234086155</v>
      </c>
      <c r="D10640" t="n">
        <v>0.0350000000000000044</v>
      </c>
      <c r="E10640" s="42">
        <f>(1+$J$8)*$J$9*(EXP(D10640*1000/($J$7*9.8665))-1)</f>
        <v>24.7364531871744013</v>
      </c>
      <c r="F10640" t="n">
        <v>13.6579999999999995</v>
      </c>
      <c r="G10640" t="n">
        <v>-48.3749491227451003</v>
      </c>
    </row>
    <row r="10641" spans="1:8">
      <c r="A10641" t="s">
        <v>11</v>
      </c>
      <c r="B10641" t="n">
        <v>175.611999999999995</v>
      </c>
      <c r="C10641" t="n">
        <v>9.44421629021217868</v>
      </c>
      <c r="D10641" t="n">
        <v>0.0350000000000000044</v>
      </c>
      <c r="E10641" s="42">
        <f>(1+$J$8)*$J$9*(EXP(D10641*1000/($J$7*9.8665))-1)</f>
        <v>24.7364531871744013</v>
      </c>
      <c r="F10641" t="n">
        <v>13.5879999999999992</v>
      </c>
      <c r="G10641" t="n">
        <v>-48.3246893683783014</v>
      </c>
    </row>
    <row r="10642" spans="1:8">
      <c r="A10642" t="s">
        <v>11</v>
      </c>
      <c r="B10642" t="n">
        <v>175.611999999999995</v>
      </c>
      <c r="C10642" t="n">
        <v>9.44421629021217868</v>
      </c>
      <c r="D10642" t="n">
        <v>0.0350000000000000044</v>
      </c>
      <c r="E10642" s="42">
        <f>(1+$J$8)*$J$9*(EXP(D10642*1000/($J$7*9.8665))-1)</f>
        <v>24.7364531871744013</v>
      </c>
      <c r="F10642" t="n">
        <v>13.5879999999999992</v>
      </c>
      <c r="G10642" t="n">
        <v>-48.3246893683783014</v>
      </c>
    </row>
    <row r="10643" spans="1:8">
      <c r="A10643" t="s">
        <v>11</v>
      </c>
      <c r="B10643" t="n">
        <v>106.019999999999996</v>
      </c>
      <c r="C10643" t="n">
        <v>9.64955509924708998</v>
      </c>
      <c r="D10643" t="n">
        <v>0.185000005960463998</v>
      </c>
      <c r="E10643" s="42">
        <f>(1+$J$8)*$J$9*(EXP(D10643*1000/($J$7*9.8665))-1)</f>
        <v>133.881511243603001</v>
      </c>
      <c r="F10643" t="n">
        <v>12.9800000000000004</v>
      </c>
      <c r="G10643" t="n">
        <v>-48.0961697585920973</v>
      </c>
    </row>
    <row r="10644" spans="1:8">
      <c r="A10644" t="s">
        <v>11</v>
      </c>
      <c r="B10644" t="n">
        <v>162.685000000000002</v>
      </c>
      <c r="C10644" t="n">
        <v>9.48528405201916058</v>
      </c>
      <c r="D10644" t="n">
        <v>0.0350000000000000044</v>
      </c>
      <c r="E10644" s="42">
        <f>(1+$J$8)*$J$9*(EXP(D10644*1000/($J$7*9.8665))-1)</f>
        <v>24.7364531871744013</v>
      </c>
      <c r="F10644" t="n">
        <v>13.4760000000000009</v>
      </c>
      <c r="G10644" t="n">
        <v>-48.2595507365228968</v>
      </c>
    </row>
    <row r="10645" spans="1:8">
      <c r="A10645" t="s">
        <v>11</v>
      </c>
      <c r="B10645" t="n">
        <v>152.206999999999994</v>
      </c>
      <c r="C10645" t="n">
        <v>9.52635181382614071</v>
      </c>
      <c r="D10645" t="n">
        <v>0.0350000000000000044</v>
      </c>
      <c r="E10645" s="42">
        <f>(1+$J$8)*$J$9*(EXP(D10645*1000/($J$7*9.8665))-1)</f>
        <v>24.7364531871744013</v>
      </c>
      <c r="F10645" t="n">
        <v>13.3659999999999997</v>
      </c>
      <c r="G10645" t="n">
        <v>-48.1950697191396031</v>
      </c>
    </row>
    <row r="10646" spans="1:8">
      <c r="A10646" t="s">
        <v>11</v>
      </c>
      <c r="B10646" t="n">
        <v>143.598000000000013</v>
      </c>
      <c r="C10646" t="n">
        <v>9.52635181382614071</v>
      </c>
      <c r="D10646" t="n">
        <v>0.0350000000000000044</v>
      </c>
      <c r="E10646" s="42">
        <f>(1+$J$8)*$J$9*(EXP(D10646*1000/($J$7*9.8665))-1)</f>
        <v>24.7364531871744013</v>
      </c>
      <c r="F10646" t="n">
        <v>13.3789999999999996</v>
      </c>
      <c r="G10646" t="n">
        <v>-48.1769541708722002</v>
      </c>
    </row>
    <row r="10647" spans="1:8">
      <c r="A10647" t="s">
        <v>11</v>
      </c>
      <c r="B10647" t="n">
        <v>143.598000000000013</v>
      </c>
      <c r="C10647" t="n">
        <v>9.52635181382614071</v>
      </c>
      <c r="D10647" t="n">
        <v>0.0350000000000000044</v>
      </c>
      <c r="E10647" s="42">
        <f>(1+$J$8)*$J$9*(EXP(D10647*1000/($J$7*9.8665))-1)</f>
        <v>24.7364531871744013</v>
      </c>
      <c r="F10647" t="n">
        <v>13.3789999999999996</v>
      </c>
      <c r="G10647" t="n">
        <v>-48.1769541708722002</v>
      </c>
    </row>
    <row r="10648" spans="1:8">
      <c r="A10648" t="s">
        <v>11</v>
      </c>
      <c r="B10648" t="n">
        <v>130.419000000000011</v>
      </c>
      <c r="C10648" t="n">
        <v>9.55373032169745962</v>
      </c>
      <c r="D10648" t="n">
        <v>0.0350000000000000044</v>
      </c>
      <c r="E10648" s="42">
        <f>(1+$J$8)*$J$9*(EXP(D10648*1000/($J$7*9.8665))-1)</f>
        <v>24.7364531871744013</v>
      </c>
      <c r="F10648" t="n">
        <v>13.3230000000000004</v>
      </c>
      <c r="G10648" t="n">
        <v>-48.1120522479349972</v>
      </c>
    </row>
    <row r="10649" spans="1:8">
      <c r="A10649" t="s">
        <v>11</v>
      </c>
      <c r="B10649" t="n">
        <v>113.864000000000004</v>
      </c>
      <c r="C10649" t="n">
        <v>9.60848733744010985</v>
      </c>
      <c r="D10649" t="n">
        <v>0.0350000000000000044</v>
      </c>
      <c r="E10649" s="42">
        <f>(1+$J$8)*$J$9*(EXP(D10649*1000/($J$7*9.8665))-1)</f>
        <v>24.7364531871744013</v>
      </c>
      <c r="F10649" t="n">
        <v>13.2110000000000003</v>
      </c>
      <c r="G10649" t="n">
        <v>-47.9879338027332025</v>
      </c>
    </row>
    <row r="10650" spans="1:8">
      <c r="A10650" t="s">
        <v>11</v>
      </c>
      <c r="B10650" t="n">
        <v>108.454999999999998</v>
      </c>
      <c r="C10650" t="n">
        <v>9.59479808350443975</v>
      </c>
      <c r="D10650" t="n">
        <v>0.0350000000000000044</v>
      </c>
      <c r="E10650" s="42">
        <f>(1+$J$8)*$J$9*(EXP(D10650*1000/($J$7*9.8665))-1)</f>
        <v>24.7364531871744013</v>
      </c>
      <c r="F10650" t="n">
        <v>13.2780000000000005</v>
      </c>
      <c r="G10650" t="n">
        <v>-47.9714476552332982</v>
      </c>
    </row>
    <row r="10651" spans="1:8">
      <c r="A10651" t="s">
        <v>11</v>
      </c>
      <c r="B10651" t="n">
        <v>108.454999999999998</v>
      </c>
      <c r="C10651" t="n">
        <v>9.60848733744010985</v>
      </c>
      <c r="D10651" t="n">
        <v>0.0350000000000000044</v>
      </c>
      <c r="E10651" s="42">
        <f>(1+$J$8)*$J$9*(EXP(D10651*1000/($J$7*9.8665))-1)</f>
        <v>24.7364531871744013</v>
      </c>
      <c r="F10651" t="n">
        <v>13.2370000000000001</v>
      </c>
      <c r="G10651" t="n">
        <v>-47.9572280270318032</v>
      </c>
    </row>
    <row r="10652" spans="1:8">
      <c r="A10652" t="s">
        <v>11</v>
      </c>
      <c r="B10652" t="n">
        <v>96.9470000000000027</v>
      </c>
      <c r="C10652" t="n">
        <v>9.60848733744010985</v>
      </c>
      <c r="D10652" t="n">
        <v>0.0350000000000000044</v>
      </c>
      <c r="E10652" s="42">
        <f>(1+$J$8)*$J$9*(EXP(D10652*1000/($J$7*9.8665))-1)</f>
        <v>24.7364531871744013</v>
      </c>
      <c r="F10652" t="n">
        <v>13.3260000000000005</v>
      </c>
      <c r="G10652" t="n">
        <v>-47.8599246903778024</v>
      </c>
    </row>
    <row r="10653" spans="1:8">
      <c r="A10653" t="s">
        <v>11</v>
      </c>
      <c r="B10653" t="n">
        <v>96.9470000000000027</v>
      </c>
      <c r="C10653" t="n">
        <v>9.60848733744010985</v>
      </c>
      <c r="D10653" t="n">
        <v>0.0350000000000000044</v>
      </c>
      <c r="E10653" s="42">
        <f>(1+$J$8)*$J$9*(EXP(D10653*1000/($J$7*9.8665))-1)</f>
        <v>24.7364531871744013</v>
      </c>
      <c r="F10653" t="n">
        <v>13.3260000000000005</v>
      </c>
      <c r="G10653" t="n">
        <v>-47.8599246903778024</v>
      </c>
    </row>
    <row r="10654" spans="1:8">
      <c r="A10654" t="s">
        <v>11</v>
      </c>
      <c r="B10654" t="n">
        <v>94.9200000000000017</v>
      </c>
      <c r="C10654" t="n">
        <v>9.60848733744010985</v>
      </c>
      <c r="D10654" t="n">
        <v>0.0350000000000000044</v>
      </c>
      <c r="E10654" s="42">
        <f>(1+$J$8)*$J$9*(EXP(D10654*1000/($J$7*9.8665))-1)</f>
        <v>24.7364531871744013</v>
      </c>
      <c r="F10654" t="n">
        <v>13.3510000000000009</v>
      </c>
      <c r="G10654" t="n">
        <v>-47.8350961140994997</v>
      </c>
    </row>
    <row r="10655" spans="1:8">
      <c r="A10655" t="s">
        <v>11</v>
      </c>
      <c r="B10655" t="n">
        <v>83.8979999999999819</v>
      </c>
      <c r="C10655" t="n">
        <v>9.63586584531143053</v>
      </c>
      <c r="D10655" t="n">
        <v>0.185000005960463998</v>
      </c>
      <c r="E10655" s="42">
        <f>(1+$J$8)*$J$9*(EXP(D10655*1000/($J$7*9.8665))-1)</f>
        <v>133.881511243603001</v>
      </c>
      <c r="F10655" t="n">
        <v>13.2940000000000005</v>
      </c>
      <c r="G10655" t="n">
        <v>-47.7850177945468033</v>
      </c>
    </row>
    <row r="10656" spans="1:8">
      <c r="A10656" t="s">
        <v>11</v>
      </c>
      <c r="B10656" t="n">
        <v>88.5819999999999794</v>
      </c>
      <c r="C10656" t="n">
        <v>9.62217659137576753</v>
      </c>
      <c r="D10656" t="n">
        <v>0.0350000000000000044</v>
      </c>
      <c r="E10656" s="42">
        <f>(1+$J$8)*$J$9*(EXP(D10656*1000/($J$7*9.8665))-1)</f>
        <v>24.7364531871744013</v>
      </c>
      <c r="F10656" t="n">
        <v>13.4510000000000005</v>
      </c>
      <c r="G10656" t="n">
        <v>-47.7097014417372023</v>
      </c>
    </row>
    <row r="10657" spans="1:8">
      <c r="A10657" t="s">
        <v>10</v>
      </c>
      <c r="B10657" t="n">
        <v>217.562000000000012</v>
      </c>
      <c r="C10657" t="n">
        <v>9.01744310403833005</v>
      </c>
      <c r="D10657" t="n">
        <v>0.0400009999999974042</v>
      </c>
      <c r="E10657" s="42">
        <f>(1+$J$8)*$J$9*(EXP(D10657*1000/($J$7*9.8665))-1)</f>
        <v>28.2931732498240009</v>
      </c>
      <c r="F10657" t="n">
        <v>14.8580000000000005</v>
      </c>
      <c r="G10657" t="n">
        <v>-48.9851681597554034</v>
      </c>
    </row>
    <row r="10658" spans="1:8">
      <c r="A10658" t="s">
        <v>10</v>
      </c>
      <c r="B10658" t="n">
        <v>203.062000000000012</v>
      </c>
      <c r="C10658" t="n">
        <v>9.08588937371663263</v>
      </c>
      <c r="D10658" t="n">
        <v>0.0400009999999974042</v>
      </c>
      <c r="E10658" s="42">
        <f>(1+$J$8)*$J$9*(EXP(D10658*1000/($J$7*9.8665))-1)</f>
        <v>28.2931732498240009</v>
      </c>
      <c r="F10658" t="n">
        <v>14.6419999999999995</v>
      </c>
      <c r="G10658" t="n">
        <v>-48.8745927748784013</v>
      </c>
    </row>
    <row r="10659" spans="1:8">
      <c r="A10659" t="s">
        <v>10</v>
      </c>
      <c r="B10659" t="n">
        <v>182.25</v>
      </c>
      <c r="C10659" t="n">
        <v>9.20909265913756769</v>
      </c>
      <c r="D10659" t="n">
        <v>0.0400009999999974042</v>
      </c>
      <c r="E10659" s="42">
        <f>(1+$J$8)*$J$9*(EXP(D10659*1000/($J$7*9.8665))-1)</f>
        <v>28.2931732498240009</v>
      </c>
      <c r="F10659" t="n">
        <v>14.2690000000000001</v>
      </c>
      <c r="G10659" t="n">
        <v>-48.6730530913883968</v>
      </c>
    </row>
    <row r="10660" spans="1:8">
      <c r="A10660" t="s">
        <v>10</v>
      </c>
      <c r="B10660" t="n">
        <v>175.562000000000012</v>
      </c>
      <c r="C10660" t="n">
        <v>9.27753892881587916</v>
      </c>
      <c r="D10660" t="n">
        <v>0.0400009999999974042</v>
      </c>
      <c r="E10660" s="42">
        <f>(1+$J$8)*$J$9*(EXP(D10660*1000/($J$7*9.8665))-1)</f>
        <v>28.2931732498240009</v>
      </c>
      <c r="F10660" t="n">
        <v>14.0649999999999995</v>
      </c>
      <c r="G10660" t="n">
        <v>-48.5670661861418012</v>
      </c>
    </row>
    <row r="10661" spans="1:8">
      <c r="A10661" t="s">
        <v>10</v>
      </c>
      <c r="B10661" t="n">
        <v>121</v>
      </c>
      <c r="C10661" t="n">
        <v>9.16802489733058934</v>
      </c>
      <c r="D10661" t="n">
        <v>0.0400019999999948972</v>
      </c>
      <c r="E10661" s="42">
        <f>(1+$J$8)*$J$9*(EXP(D10661*1000/($J$7*9.8665))-1)</f>
        <v>28.2938850098687986</v>
      </c>
      <c r="F10661" t="n">
        <v>14.3070000000000004</v>
      </c>
      <c r="G10661" t="n">
        <v>-48.8631835691540957</v>
      </c>
    </row>
    <row r="10662" spans="1:8">
      <c r="A10662" t="s">
        <v>10</v>
      </c>
      <c r="B10662" t="n">
        <v>121</v>
      </c>
      <c r="C10662" t="n">
        <v>9.19540340520191002</v>
      </c>
      <c r="D10662" t="n">
        <v>0.0400019999999948972</v>
      </c>
      <c r="E10662" s="42">
        <f>(1+$J$8)*$J$9*(EXP(D10662*1000/($J$7*9.8665))-1)</f>
        <v>28.2938850098687986</v>
      </c>
      <c r="F10662" t="n">
        <v>14.2170000000000005</v>
      </c>
      <c r="G10662" t="n">
        <v>-48.8312816276424968</v>
      </c>
    </row>
    <row r="10663" spans="1:8">
      <c r="A10663" t="s">
        <v>10</v>
      </c>
      <c r="B10663" t="n">
        <v>210.25</v>
      </c>
      <c r="C10663" t="n">
        <v>9.26384967488022149</v>
      </c>
      <c r="D10663" t="n">
        <v>0.0400009999999974042</v>
      </c>
      <c r="E10663" s="42">
        <f>(1+$J$8)*$J$9*(EXP(D10663*1000/($J$7*9.8665))-1)</f>
        <v>28.2931732498240009</v>
      </c>
      <c r="F10663" t="n">
        <v>14.1839999999999993</v>
      </c>
      <c r="G10663" t="n">
        <v>-48.4821237013626032</v>
      </c>
    </row>
    <row r="10664" spans="1:8">
      <c r="A10664" t="s">
        <v>10</v>
      </c>
      <c r="B10664" t="n">
        <v>210.25</v>
      </c>
      <c r="C10664" t="n">
        <v>9.29122818275153861</v>
      </c>
      <c r="D10664" t="n">
        <v>0.0400009999999974042</v>
      </c>
      <c r="E10664" s="42">
        <f>(1+$J$8)*$J$9*(EXP(D10664*1000/($J$7*9.8665))-1)</f>
        <v>28.2931732498240009</v>
      </c>
      <c r="F10664" t="n">
        <v>14.0939999999999994</v>
      </c>
      <c r="G10664" t="n">
        <v>-48.4511742695810028</v>
      </c>
    </row>
    <row r="10665" spans="1:8">
      <c r="A10665" t="s">
        <v>11</v>
      </c>
      <c r="B10665" t="n">
        <v>126.900000000000006</v>
      </c>
      <c r="C10665" t="n">
        <v>9.86036960985625832</v>
      </c>
      <c r="D10665" t="n">
        <v>0.0350000000000000044</v>
      </c>
      <c r="E10665" s="42">
        <f>(1+$J$8)*$J$9*(EXP(D10665*1000/($J$7*9.8665))-1)</f>
        <v>24.7364531871744013</v>
      </c>
      <c r="F10665" t="n">
        <v>12.0630000000000006</v>
      </c>
      <c r="G10665" t="n">
        <v>-48.4509078646243978</v>
      </c>
    </row>
    <row r="10666" spans="1:8">
      <c r="A10666" t="s">
        <v>11</v>
      </c>
      <c r="B10666" t="n">
        <v>128.532000000000011</v>
      </c>
      <c r="C10666" t="n">
        <v>9.84668035592060065</v>
      </c>
      <c r="D10666" t="n">
        <v>0.0350000000000000044</v>
      </c>
      <c r="E10666" s="42">
        <f>(1+$J$8)*$J$9*(EXP(D10666*1000/($J$7*9.8665))-1)</f>
        <v>24.7364531871744013</v>
      </c>
      <c r="F10666" t="n">
        <v>12.109</v>
      </c>
      <c r="G10666" t="n">
        <v>-48.4425247966392973</v>
      </c>
    </row>
    <row r="10667" spans="1:8">
      <c r="A10667" t="s">
        <v>11</v>
      </c>
      <c r="B10667" t="n">
        <v>138.693999999999988</v>
      </c>
      <c r="C10667" t="n">
        <v>9.76454483230662795</v>
      </c>
      <c r="D10667" t="n">
        <v>0.0350000000000000044</v>
      </c>
      <c r="E10667" s="42">
        <f>(1+$J$8)*$J$9*(EXP(D10667*1000/($J$7*9.8665))-1)</f>
        <v>24.7364531871744013</v>
      </c>
      <c r="F10667" t="n">
        <v>12.3670000000000009</v>
      </c>
      <c r="G10667" t="n">
        <v>-48.443542871860096</v>
      </c>
    </row>
    <row r="10668" spans="1:8">
      <c r="A10668" t="s">
        <v>11</v>
      </c>
      <c r="B10668" t="n">
        <v>147.157999999999987</v>
      </c>
      <c r="C10668" t="n">
        <v>9.70978781656399015</v>
      </c>
      <c r="D10668" t="n">
        <v>0.0350000000000000044</v>
      </c>
      <c r="E10668" s="42">
        <f>(1+$J$8)*$J$9*(EXP(D10668*1000/($J$7*9.8665))-1)</f>
        <v>24.7364531871744013</v>
      </c>
      <c r="F10668" t="n">
        <v>12.5350000000000001</v>
      </c>
      <c r="G10668" t="n">
        <v>-48.4597891617634033</v>
      </c>
    </row>
    <row r="10669" spans="1:8">
      <c r="A10669" t="s">
        <v>11</v>
      </c>
      <c r="B10669" t="n">
        <v>110.805999999999997</v>
      </c>
      <c r="C10669" t="n">
        <v>9.84668035592060065</v>
      </c>
      <c r="D10669" t="n">
        <v>0.185000005960463998</v>
      </c>
      <c r="E10669" s="42">
        <f>(1+$J$8)*$J$9*(EXP(D10669*1000/($J$7*9.8665))-1)</f>
        <v>133.881511243603001</v>
      </c>
      <c r="F10669" t="n">
        <v>12.1769999999999996</v>
      </c>
      <c r="G10669" t="n">
        <v>-48.2991175135163004</v>
      </c>
    </row>
    <row r="10670" spans="1:8">
      <c r="A10670" t="s">
        <v>11</v>
      </c>
      <c r="B10670" t="n">
        <v>152.723000000000013</v>
      </c>
      <c r="C10670" t="n">
        <v>9.68240930869266947</v>
      </c>
      <c r="D10670" t="n">
        <v>0.0350000000000000044</v>
      </c>
      <c r="E10670" s="42">
        <f>(1+$J$8)*$J$9*(EXP(D10670*1000/($J$7*9.8665))-1)</f>
        <v>24.7364531871744013</v>
      </c>
      <c r="F10670" t="n">
        <v>12.6210000000000004</v>
      </c>
      <c r="G10670" t="n">
        <v>-48.4679520480152988</v>
      </c>
    </row>
    <row r="10671" spans="1:8">
      <c r="A10671" t="s">
        <v>11</v>
      </c>
      <c r="B10671" t="n">
        <v>152.723000000000013</v>
      </c>
      <c r="C10671" t="n">
        <v>9.68240930869266947</v>
      </c>
      <c r="D10671" t="n">
        <v>0.0350000000000000044</v>
      </c>
      <c r="E10671" s="42">
        <f>(1+$J$8)*$J$9*(EXP(D10671*1000/($J$7*9.8665))-1)</f>
        <v>24.7364531871744013</v>
      </c>
      <c r="F10671" t="n">
        <v>12.6210000000000004</v>
      </c>
      <c r="G10671" t="n">
        <v>-48.4679520480152988</v>
      </c>
    </row>
    <row r="10672" spans="1:8">
      <c r="A10672" t="s">
        <v>11</v>
      </c>
      <c r="B10672" t="n">
        <v>167.763000000000005</v>
      </c>
      <c r="C10672" t="n">
        <v>9.60027378507870743</v>
      </c>
      <c r="D10672" t="n">
        <v>0.0350000000000000044</v>
      </c>
      <c r="E10672" s="42">
        <f>(1+$J$8)*$J$9*(EXP(D10672*1000/($J$7*9.8665))-1)</f>
        <v>24.7364531871744013</v>
      </c>
      <c r="F10672" t="n">
        <v>12.8719999999999999</v>
      </c>
      <c r="G10672" t="n">
        <v>-48.519632323964899</v>
      </c>
    </row>
    <row r="10673" spans="1:8">
      <c r="A10673" t="s">
        <v>11</v>
      </c>
      <c r="B10673" t="n">
        <v>178.010999999999996</v>
      </c>
      <c r="C10673" t="n">
        <v>9.57289527720739031</v>
      </c>
      <c r="D10673" t="n">
        <v>0.0350000000000000044</v>
      </c>
      <c r="E10673" s="42">
        <f>(1+$J$8)*$J$9*(EXP(D10673*1000/($J$7*9.8665))-1)</f>
        <v>24.7364531871744013</v>
      </c>
      <c r="F10673" t="n">
        <v>12.9610000000000003</v>
      </c>
      <c r="G10673" t="n">
        <v>-48.5289778548900017</v>
      </c>
    </row>
    <row r="10674" spans="1:8">
      <c r="A10674" t="s">
        <v>11</v>
      </c>
      <c r="B10674" t="n">
        <v>190.846000000000004</v>
      </c>
      <c r="C10674" t="n">
        <v>9.51813826146475073</v>
      </c>
      <c r="D10674" t="n">
        <v>0.0350000000000000044</v>
      </c>
      <c r="E10674" s="42">
        <f>(1+$J$8)*$J$9*(EXP(D10674*1000/($J$7*9.8665))-1)</f>
        <v>24.7364531871744013</v>
      </c>
      <c r="F10674" t="n">
        <v>13.1300000000000008</v>
      </c>
      <c r="G10674" t="n">
        <v>-48.5705844133183007</v>
      </c>
    </row>
    <row r="10675" spans="1:8">
      <c r="A10675" t="s">
        <v>11</v>
      </c>
      <c r="B10675" t="n">
        <v>207.144000000000005</v>
      </c>
      <c r="C10675" t="n">
        <v>9.42231348391512036</v>
      </c>
      <c r="D10675" t="n">
        <v>0.0350000000000000044</v>
      </c>
      <c r="E10675" s="42">
        <f>(1+$J$8)*$J$9*(EXP(D10675*1000/($J$7*9.8665))-1)</f>
        <v>24.7364531871744013</v>
      </c>
      <c r="F10675" t="n">
        <v>13.4239999999999995</v>
      </c>
      <c r="G10675" t="n">
        <v>-48.6611479261932942</v>
      </c>
    </row>
    <row r="10676" spans="1:8">
      <c r="A10676" t="s">
        <v>11</v>
      </c>
      <c r="B10676" t="n">
        <v>207.144000000000005</v>
      </c>
      <c r="C10676" t="n">
        <v>9.42231348391512036</v>
      </c>
      <c r="D10676" t="n">
        <v>0.0350000000000000044</v>
      </c>
      <c r="E10676" s="42">
        <f>(1+$J$8)*$J$9*(EXP(D10676*1000/($J$7*9.8665))-1)</f>
        <v>24.7364531871744013</v>
      </c>
      <c r="F10676" t="n">
        <v>13.4239999999999995</v>
      </c>
      <c r="G10676" t="n">
        <v>-48.6611479261932942</v>
      </c>
    </row>
    <row r="10677" spans="1:8">
      <c r="A10677" t="s">
        <v>11</v>
      </c>
      <c r="B10677" t="n">
        <v>207.144000000000005</v>
      </c>
      <c r="C10677" t="n">
        <v>9.43600273785078159</v>
      </c>
      <c r="D10677" t="n">
        <v>0.0350000000000000044</v>
      </c>
      <c r="E10677" s="42">
        <f>(1+$J$8)*$J$9*(EXP(D10677*1000/($J$7*9.8665))-1)</f>
        <v>24.7364531871744013</v>
      </c>
      <c r="F10677" t="n">
        <v>13.3829999999999991</v>
      </c>
      <c r="G10677" t="n">
        <v>-48.6461816670910991</v>
      </c>
    </row>
    <row r="10678" spans="1:8">
      <c r="A10678" t="s">
        <v>11</v>
      </c>
      <c r="B10678" t="n">
        <v>207.144000000000005</v>
      </c>
      <c r="C10678" t="n">
        <v>9.43600273785078159</v>
      </c>
      <c r="D10678" t="n">
        <v>0.0350000000000000044</v>
      </c>
      <c r="E10678" s="42">
        <f>(1+$J$8)*$J$9*(EXP(D10678*1000/($J$7*9.8665))-1)</f>
        <v>24.7364531871744013</v>
      </c>
      <c r="F10678" t="n">
        <v>13.3829999999999991</v>
      </c>
      <c r="G10678" t="n">
        <v>-48.6461816670910991</v>
      </c>
    </row>
    <row r="10679" spans="1:8">
      <c r="A10679" t="s">
        <v>11</v>
      </c>
      <c r="B10679" t="n">
        <v>207.144000000000005</v>
      </c>
      <c r="C10679" t="n">
        <v>9.46338124572209871</v>
      </c>
      <c r="D10679" t="n">
        <v>0.0350000000000000044</v>
      </c>
      <c r="E10679" s="42">
        <f>(1+$J$8)*$J$9*(EXP(D10679*1000/($J$7*9.8665))-1)</f>
        <v>24.7364531871744013</v>
      </c>
      <c r="F10679" t="n">
        <v>13.3030000000000008</v>
      </c>
      <c r="G10679" t="n">
        <v>-48.6124219637526025</v>
      </c>
    </row>
    <row r="10680" spans="1:8">
      <c r="A10680" t="s">
        <v>11</v>
      </c>
      <c r="B10680" t="n">
        <v>207.144000000000005</v>
      </c>
      <c r="C10680" t="n">
        <v>9.46338124572209871</v>
      </c>
      <c r="D10680" t="n">
        <v>0.0350000000000000044</v>
      </c>
      <c r="E10680" s="42">
        <f>(1+$J$8)*$J$9*(EXP(D10680*1000/($J$7*9.8665))-1)</f>
        <v>24.7364531871744013</v>
      </c>
      <c r="F10680" t="n">
        <v>13.3030000000000008</v>
      </c>
      <c r="G10680" t="n">
        <v>-48.6124219637526025</v>
      </c>
    </row>
    <row r="10681" spans="1:8">
      <c r="A10681" t="s">
        <v>11</v>
      </c>
      <c r="B10681" t="n">
        <v>123.725999999999999</v>
      </c>
      <c r="C10681" t="n">
        <v>9.7371663244353126</v>
      </c>
      <c r="D10681" t="n">
        <v>0.185000005960463998</v>
      </c>
      <c r="E10681" s="42">
        <f>(1+$J$8)*$J$9*(EXP(D10681*1000/($J$7*9.8665))-1)</f>
        <v>133.881511243603001</v>
      </c>
      <c r="F10681" t="n">
        <v>12.5329999999999995</v>
      </c>
      <c r="G10681" t="n">
        <v>-48.2910334485760018</v>
      </c>
    </row>
    <row r="10682" spans="1:8">
      <c r="A10682" t="s">
        <v>11</v>
      </c>
      <c r="B10682" t="n">
        <v>135.518000000000001</v>
      </c>
      <c r="C10682" t="n">
        <v>9.68240930869266947</v>
      </c>
      <c r="D10682" t="n">
        <v>0.185000005960463998</v>
      </c>
      <c r="E10682" s="42">
        <f>(1+$J$8)*$J$9*(EXP(D10682*1000/($J$7*9.8665))-1)</f>
        <v>133.881511243603001</v>
      </c>
      <c r="F10682" t="n">
        <v>12.7059999999999995</v>
      </c>
      <c r="G10682" t="n">
        <v>-48.3091661991937968</v>
      </c>
    </row>
    <row r="10683" spans="1:8">
      <c r="A10683" t="s">
        <v>11</v>
      </c>
      <c r="B10683" t="n">
        <v>135.518000000000001</v>
      </c>
      <c r="C10683" t="n">
        <v>9.68240930869266947</v>
      </c>
      <c r="D10683" t="n">
        <v>0.185000005960463998</v>
      </c>
      <c r="E10683" s="42">
        <f>(1+$J$8)*$J$9*(EXP(D10683*1000/($J$7*9.8665))-1)</f>
        <v>133.881511243603001</v>
      </c>
      <c r="F10683" t="n">
        <v>12.7059999999999995</v>
      </c>
      <c r="G10683" t="n">
        <v>-48.3091661991937968</v>
      </c>
    </row>
    <row r="10684" spans="1:8">
      <c r="A10684" t="s">
        <v>11</v>
      </c>
      <c r="B10684" t="n">
        <v>177.830999999999989</v>
      </c>
      <c r="C10684" t="n">
        <v>9.51813826146475073</v>
      </c>
      <c r="D10684" t="n">
        <v>0.185000005960463998</v>
      </c>
      <c r="E10684" s="42">
        <f>(1+$J$8)*$J$9*(EXP(D10684*1000/($J$7*9.8665))-1)</f>
        <v>133.881511243603001</v>
      </c>
      <c r="F10684" t="n">
        <v>13.2089999999999996</v>
      </c>
      <c r="G10684" t="n">
        <v>-48.4353074205308971</v>
      </c>
    </row>
    <row r="10685" spans="1:8">
      <c r="A10685" t="s">
        <v>11</v>
      </c>
      <c r="B10685" t="n">
        <v>177.830999999999989</v>
      </c>
      <c r="C10685" t="n">
        <v>9.51813826146475073</v>
      </c>
      <c r="D10685" t="n">
        <v>0.185000005960463998</v>
      </c>
      <c r="E10685" s="42">
        <f>(1+$J$8)*$J$9*(EXP(D10685*1000/($J$7*9.8665))-1)</f>
        <v>133.881511243603001</v>
      </c>
      <c r="F10685" t="n">
        <v>13.2089999999999996</v>
      </c>
      <c r="G10685" t="n">
        <v>-48.4353074205308971</v>
      </c>
    </row>
    <row r="10686" spans="1:8">
      <c r="A10686" t="s">
        <v>11</v>
      </c>
      <c r="B10686" t="n">
        <v>177.830999999999989</v>
      </c>
      <c r="C10686" t="n">
        <v>9.53182751540041018</v>
      </c>
      <c r="D10686" t="n">
        <v>0.185000005960463998</v>
      </c>
      <c r="E10686" s="42">
        <f>(1+$J$8)*$J$9*(EXP(D10686*1000/($J$7*9.8665))-1)</f>
        <v>133.881511243603001</v>
      </c>
      <c r="F10686" t="n">
        <v>13.1690000000000005</v>
      </c>
      <c r="G10686" t="n">
        <v>-48.4192181150884977</v>
      </c>
    </row>
    <row r="10687" spans="1:8">
      <c r="A10687" t="s">
        <v>11</v>
      </c>
      <c r="B10687" t="n">
        <v>207.980999999999995</v>
      </c>
      <c r="C10687" t="n">
        <v>9.43600273785078159</v>
      </c>
      <c r="D10687" t="n">
        <v>0.185000005960463998</v>
      </c>
      <c r="E10687" s="42">
        <f>(1+$J$8)*$J$9*(EXP(D10687*1000/($J$7*9.8665))-1)</f>
        <v>133.881511243603001</v>
      </c>
      <c r="F10687" t="n">
        <v>13.4649999999999999</v>
      </c>
      <c r="G10687" t="n">
        <v>-48.510068227517003</v>
      </c>
    </row>
    <row r="10688" spans="1:8">
      <c r="A10688" t="s">
        <v>11</v>
      </c>
      <c r="B10688" t="n">
        <v>207.980999999999995</v>
      </c>
      <c r="C10688" t="n">
        <v>9.43600273785078159</v>
      </c>
      <c r="D10688" t="n">
        <v>0.185000005960463998</v>
      </c>
      <c r="E10688" s="42">
        <f>(1+$J$8)*$J$9*(EXP(D10688*1000/($J$7*9.8665))-1)</f>
        <v>133.881511243603001</v>
      </c>
      <c r="F10688" t="n">
        <v>13.4649999999999999</v>
      </c>
      <c r="G10688" t="n">
        <v>-48.510068227517003</v>
      </c>
    </row>
    <row r="10689" spans="1:8">
      <c r="A10689" t="s">
        <v>11</v>
      </c>
      <c r="B10689" t="n">
        <v>190.167000000000002</v>
      </c>
      <c r="C10689" t="n">
        <v>9.3401779603011601</v>
      </c>
      <c r="D10689" t="n">
        <v>0.185000005960463998</v>
      </c>
      <c r="E10689" s="42">
        <f>(1+$J$8)*$J$9*(EXP(D10689*1000/($J$7*9.8665))-1)</f>
        <v>133.881511243603001</v>
      </c>
      <c r="F10689" t="n">
        <v>13.9009999999999998</v>
      </c>
      <c r="G10689" t="n">
        <v>-48.4128238175673999</v>
      </c>
    </row>
    <row r="10690" spans="1:8">
      <c r="A10690" t="s">
        <v>11</v>
      </c>
      <c r="B10690" t="n">
        <v>190.167000000000002</v>
      </c>
      <c r="C10690" t="n">
        <v>9.3401779603011601</v>
      </c>
      <c r="D10690" t="n">
        <v>0.185000005960463998</v>
      </c>
      <c r="E10690" s="42">
        <f>(1+$J$8)*$J$9*(EXP(D10690*1000/($J$7*9.8665))-1)</f>
        <v>133.881511243603001</v>
      </c>
      <c r="F10690" t="n">
        <v>13.9009999999999998</v>
      </c>
      <c r="G10690" t="n">
        <v>-48.4128238175673999</v>
      </c>
    </row>
    <row r="10691" spans="1:8">
      <c r="A10691" t="s">
        <v>11</v>
      </c>
      <c r="B10691" t="n">
        <v>190.167000000000002</v>
      </c>
      <c r="C10691" t="n">
        <v>9.35386721423681955</v>
      </c>
      <c r="D10691" t="n">
        <v>0.185000005960463998</v>
      </c>
      <c r="E10691" s="42">
        <f>(1+$J$8)*$J$9*(EXP(D10691*1000/($J$7*9.8665))-1)</f>
        <v>133.881511243603001</v>
      </c>
      <c r="F10691" t="n">
        <v>13.8580000000000005</v>
      </c>
      <c r="G10691" t="n">
        <v>-48.396978698643899</v>
      </c>
    </row>
    <row r="10692" spans="1:8">
      <c r="A10692" t="s">
        <v>11</v>
      </c>
      <c r="B10692" t="n">
        <v>190.167000000000002</v>
      </c>
      <c r="C10692" t="n">
        <v>9.35386721423681955</v>
      </c>
      <c r="D10692" t="n">
        <v>0.185000005960463998</v>
      </c>
      <c r="E10692" s="42">
        <f>(1+$J$8)*$J$9*(EXP(D10692*1000/($J$7*9.8665))-1)</f>
        <v>133.881511243603001</v>
      </c>
      <c r="F10692" t="n">
        <v>13.8580000000000005</v>
      </c>
      <c r="G10692" t="n">
        <v>-48.396978698643899</v>
      </c>
    </row>
    <row r="10693" spans="1:8">
      <c r="A10693" t="s">
        <v>11</v>
      </c>
      <c r="B10693" t="n">
        <v>190.167000000000002</v>
      </c>
      <c r="C10693" t="n">
        <v>9.38124572210814023</v>
      </c>
      <c r="D10693" t="n">
        <v>0.185000005960463998</v>
      </c>
      <c r="E10693" s="42">
        <f>(1+$J$8)*$J$9*(EXP(D10693*1000/($J$7*9.8665))-1)</f>
        <v>133.881511243603001</v>
      </c>
      <c r="F10693" t="n">
        <v>13.7710000000000008</v>
      </c>
      <c r="G10693" t="n">
        <v>-48.3666263554494975</v>
      </c>
    </row>
    <row r="10694" spans="1:8">
      <c r="A10694" t="s">
        <v>11</v>
      </c>
      <c r="B10694" t="n">
        <v>190.167000000000002</v>
      </c>
      <c r="C10694" t="n">
        <v>9.38124572210814023</v>
      </c>
      <c r="D10694" t="n">
        <v>0.185000005960463998</v>
      </c>
      <c r="E10694" s="42">
        <f>(1+$J$8)*$J$9*(EXP(D10694*1000/($J$7*9.8665))-1)</f>
        <v>133.881511243603001</v>
      </c>
      <c r="F10694" t="n">
        <v>13.7710000000000008</v>
      </c>
      <c r="G10694" t="n">
        <v>-48.3666263554494975</v>
      </c>
    </row>
    <row r="10695" spans="1:8">
      <c r="A10695" t="s">
        <v>11</v>
      </c>
      <c r="B10695" t="n">
        <v>162.155000000000001</v>
      </c>
      <c r="C10695" t="n">
        <v>9.43600273785078159</v>
      </c>
      <c r="D10695" t="n">
        <v>0.185000005960463998</v>
      </c>
      <c r="E10695" s="42">
        <f>(1+$J$8)*$J$9*(EXP(D10695*1000/($J$7*9.8665))-1)</f>
        <v>133.881511243603001</v>
      </c>
      <c r="F10695" t="n">
        <v>13.6150000000000002</v>
      </c>
      <c r="G10695" t="n">
        <v>-48.2866789838056008</v>
      </c>
    </row>
    <row r="10696" spans="1:8">
      <c r="A10696" t="s">
        <v>11</v>
      </c>
      <c r="B10696" t="n">
        <v>162.155000000000001</v>
      </c>
      <c r="C10696" t="n">
        <v>9.43600273785078159</v>
      </c>
      <c r="D10696" t="n">
        <v>0.185000005960463998</v>
      </c>
      <c r="E10696" s="42">
        <f>(1+$J$8)*$J$9*(EXP(D10696*1000/($J$7*9.8665))-1)</f>
        <v>133.881511243603001</v>
      </c>
      <c r="F10696" t="n">
        <v>13.6150000000000002</v>
      </c>
      <c r="G10696" t="n">
        <v>-48.2866789838056008</v>
      </c>
    </row>
    <row r="10697" spans="1:8">
      <c r="A10697" t="s">
        <v>11</v>
      </c>
      <c r="B10697" t="n">
        <v>162.155000000000001</v>
      </c>
      <c r="C10697" t="n">
        <v>9.44969199178643926</v>
      </c>
      <c r="D10697" t="n">
        <v>0.185000005960463998</v>
      </c>
      <c r="E10697" s="42">
        <f>(1+$J$8)*$J$9*(EXP(D10697*1000/($J$7*9.8665))-1)</f>
        <v>133.881511243603001</v>
      </c>
      <c r="F10697" t="n">
        <v>13.5730000000000004</v>
      </c>
      <c r="G10697" t="n">
        <v>-48.2708915011820991</v>
      </c>
    </row>
    <row r="10698" spans="1:8">
      <c r="A10698" t="s">
        <v>11</v>
      </c>
      <c r="B10698" t="n">
        <v>143.728000000000009</v>
      </c>
      <c r="C10698" t="n">
        <v>9.43600273785078159</v>
      </c>
      <c r="D10698" t="n">
        <v>0.185000005960463998</v>
      </c>
      <c r="E10698" s="42">
        <f>(1+$J$8)*$J$9*(EXP(D10698*1000/($J$7*9.8665))-1)</f>
        <v>133.881511243603001</v>
      </c>
      <c r="F10698" t="n">
        <v>13.6289999999999996</v>
      </c>
      <c r="G10698" t="n">
        <v>-48.2681200536245996</v>
      </c>
    </row>
    <row r="10699" spans="1:8">
      <c r="A10699" t="s">
        <v>11</v>
      </c>
      <c r="B10699" t="n">
        <v>143.728000000000009</v>
      </c>
      <c r="C10699" t="n">
        <v>9.50444900752908772</v>
      </c>
      <c r="D10699" t="n">
        <v>0.185000005960463998</v>
      </c>
      <c r="E10699" s="42">
        <f>(1+$J$8)*$J$9*(EXP(D10699*1000/($J$7*9.8665))-1)</f>
        <v>133.881511243603001</v>
      </c>
      <c r="F10699" t="n">
        <v>13.4199999999999999</v>
      </c>
      <c r="G10699" t="n">
        <v>-48.1925767752480994</v>
      </c>
    </row>
    <row r="10700" spans="1:8">
      <c r="A10700" t="s">
        <v>11</v>
      </c>
      <c r="B10700" t="n">
        <v>143.728000000000009</v>
      </c>
      <c r="C10700" t="n">
        <v>9.50444900752908772</v>
      </c>
      <c r="D10700" t="n">
        <v>0.185000005960463998</v>
      </c>
      <c r="E10700" s="42">
        <f>(1+$J$8)*$J$9*(EXP(D10700*1000/($J$7*9.8665))-1)</f>
        <v>133.881511243603001</v>
      </c>
      <c r="F10700" t="n">
        <v>13.4199999999999999</v>
      </c>
      <c r="G10700" t="n">
        <v>-48.1925767752480994</v>
      </c>
    </row>
    <row r="10701" spans="1:8">
      <c r="A10701" t="s">
        <v>11</v>
      </c>
      <c r="B10701" t="n">
        <v>143.728000000000009</v>
      </c>
      <c r="C10701" t="n">
        <v>9.51813826146475073</v>
      </c>
      <c r="D10701" t="n">
        <v>0.185000005960463998</v>
      </c>
      <c r="E10701" s="42">
        <f>(1+$J$8)*$J$9*(EXP(D10701*1000/($J$7*9.8665))-1)</f>
        <v>133.881511243603001</v>
      </c>
      <c r="F10701" t="n">
        <v>13.3789999999999996</v>
      </c>
      <c r="G10701" t="n">
        <v>-48.1769541708722002</v>
      </c>
    </row>
    <row r="10702" spans="1:8">
      <c r="A10702" t="s">
        <v>11</v>
      </c>
      <c r="B10702" t="n">
        <v>143.728000000000009</v>
      </c>
      <c r="C10702" t="n">
        <v>9.51813826146475073</v>
      </c>
      <c r="D10702" t="n">
        <v>0.185000005960463998</v>
      </c>
      <c r="E10702" s="42">
        <f>(1+$J$8)*$J$9*(EXP(D10702*1000/($J$7*9.8665))-1)</f>
        <v>133.881511243603001</v>
      </c>
      <c r="F10702" t="n">
        <v>13.3789999999999996</v>
      </c>
      <c r="G10702" t="n">
        <v>-48.1769541708722002</v>
      </c>
    </row>
    <row r="10703" spans="1:8">
      <c r="A10703" t="s">
        <v>11</v>
      </c>
      <c r="B10703" t="n">
        <v>121.930999999999997</v>
      </c>
      <c r="C10703" t="n">
        <v>9.55920602327173086</v>
      </c>
      <c r="D10703" t="n">
        <v>0.185000005960463998</v>
      </c>
      <c r="E10703" s="42">
        <f>(1+$J$8)*$J$9*(EXP(D10703*1000/($J$7*9.8665))-1)</f>
        <v>133.881511243603001</v>
      </c>
      <c r="F10703" t="n">
        <v>13.282</v>
      </c>
      <c r="G10703" t="n">
        <v>-48.0967432122616003</v>
      </c>
    </row>
    <row r="10704" spans="1:8">
      <c r="A10704" t="s">
        <v>11</v>
      </c>
      <c r="B10704" t="n">
        <v>212.905000000000001</v>
      </c>
      <c r="C10704" t="n">
        <v>9.25804243668719984</v>
      </c>
      <c r="D10704" t="n">
        <v>0.0350000000000000044</v>
      </c>
      <c r="E10704" s="42">
        <f>(1+$J$8)*$J$9*(EXP(D10704*1000/($J$7*9.8665))-1)</f>
        <v>24.7364531871744013</v>
      </c>
      <c r="F10704" t="n">
        <v>14.2400000000000002</v>
      </c>
      <c r="G10704" t="n">
        <v>-48.4100702814519011</v>
      </c>
    </row>
    <row r="10705" spans="1:8">
      <c r="A10705" t="s">
        <v>11</v>
      </c>
      <c r="B10705" t="n">
        <v>212.905000000000001</v>
      </c>
      <c r="C10705" t="n">
        <v>9.25804243668719984</v>
      </c>
      <c r="D10705" t="n">
        <v>0.0350000000000000044</v>
      </c>
      <c r="E10705" s="42">
        <f>(1+$J$8)*$J$9*(EXP(D10705*1000/($J$7*9.8665))-1)</f>
        <v>24.7364531871744013</v>
      </c>
      <c r="F10705" t="n">
        <v>14.2400000000000002</v>
      </c>
      <c r="G10705" t="n">
        <v>-48.4100702814519011</v>
      </c>
    </row>
    <row r="10706" spans="1:8">
      <c r="A10706" t="s">
        <v>11</v>
      </c>
      <c r="B10706" t="n">
        <v>212.905000000000001</v>
      </c>
      <c r="C10706" t="n">
        <v>9.27173169062286107</v>
      </c>
      <c r="D10706" t="n">
        <v>0.0350000000000000044</v>
      </c>
      <c r="E10706" s="42">
        <f>(1+$J$8)*$J$9*(EXP(D10706*1000/($J$7*9.8665))-1)</f>
        <v>24.7364531871744013</v>
      </c>
      <c r="F10706" t="n">
        <v>14.1950000000000003</v>
      </c>
      <c r="G10706" t="n">
        <v>-48.3941766741336963</v>
      </c>
    </row>
    <row r="10707" spans="1:8">
      <c r="A10707" t="s">
        <v>11</v>
      </c>
      <c r="B10707" t="n">
        <v>212.905000000000001</v>
      </c>
      <c r="C10707" t="n">
        <v>9.27173169062286107</v>
      </c>
      <c r="D10707" t="n">
        <v>0.0350000000000000044</v>
      </c>
      <c r="E10707" s="42">
        <f>(1+$J$8)*$J$9*(EXP(D10707*1000/($J$7*9.8665))-1)</f>
        <v>24.7364531871744013</v>
      </c>
      <c r="F10707" t="n">
        <v>14.1950000000000003</v>
      </c>
      <c r="G10707" t="n">
        <v>-48.3941766741336963</v>
      </c>
    </row>
    <row r="10708" spans="1:8">
      <c r="A10708" t="s">
        <v>11</v>
      </c>
      <c r="B10708" t="n">
        <v>212.905000000000001</v>
      </c>
      <c r="C10708" t="n">
        <v>9.31279945242983942</v>
      </c>
      <c r="D10708" t="n">
        <v>0.0350000000000000044</v>
      </c>
      <c r="E10708" s="42">
        <f>(1+$J$8)*$J$9*(EXP(D10708*1000/($J$7*9.8665))-1)</f>
        <v>24.7364531871744013</v>
      </c>
      <c r="F10708" t="n">
        <v>14.0609999999999999</v>
      </c>
      <c r="G10708" t="n">
        <v>-48.3495275402051021</v>
      </c>
    </row>
    <row r="10709" spans="1:8">
      <c r="A10709" t="s">
        <v>11</v>
      </c>
      <c r="B10709" t="n">
        <v>212.905000000000001</v>
      </c>
      <c r="C10709" t="n">
        <v>9.31279945242983942</v>
      </c>
      <c r="D10709" t="n">
        <v>0.0350000000000000044</v>
      </c>
      <c r="E10709" s="42">
        <f>(1+$J$8)*$J$9*(EXP(D10709*1000/($J$7*9.8665))-1)</f>
        <v>24.7364531871744013</v>
      </c>
      <c r="F10709" t="n">
        <v>14.0609999999999999</v>
      </c>
      <c r="G10709" t="n">
        <v>-48.3495275402051021</v>
      </c>
    </row>
    <row r="10710" spans="1:8">
      <c r="A10710" t="s">
        <v>11</v>
      </c>
      <c r="B10710" t="n">
        <v>192.224999999999994</v>
      </c>
      <c r="C10710" t="n">
        <v>9.35386721423681955</v>
      </c>
      <c r="D10710" t="n">
        <v>0.0350000000000000044</v>
      </c>
      <c r="E10710" s="42">
        <f>(1+$J$8)*$J$9*(EXP(D10710*1000/($J$7*9.8665))-1)</f>
        <v>24.7364531871744013</v>
      </c>
      <c r="F10710" t="n">
        <v>13.9429999999999996</v>
      </c>
      <c r="G10710" t="n">
        <v>-48.2856874465088026</v>
      </c>
    </row>
    <row r="10711" spans="1:8">
      <c r="A10711" t="s">
        <v>11</v>
      </c>
      <c r="B10711" t="n">
        <v>192.224999999999994</v>
      </c>
      <c r="C10711" t="n">
        <v>9.36755646817248078</v>
      </c>
      <c r="D10711" t="n">
        <v>0.0350000000000000044</v>
      </c>
      <c r="E10711" s="42">
        <f>(1+$J$8)*$J$9*(EXP(D10711*1000/($J$7*9.8665))-1)</f>
        <v>24.7364531871744013</v>
      </c>
      <c r="F10711" t="n">
        <v>13.8989999999999991</v>
      </c>
      <c r="G10711" t="n">
        <v>-48.2712686601186007</v>
      </c>
    </row>
    <row r="10712" spans="1:8">
      <c r="A10712" t="s">
        <v>11</v>
      </c>
      <c r="B10712" t="n">
        <v>192.224999999999994</v>
      </c>
      <c r="C10712" t="n">
        <v>9.36755646817248078</v>
      </c>
      <c r="D10712" t="n">
        <v>0.0350000000000000044</v>
      </c>
      <c r="E10712" s="42">
        <f>(1+$J$8)*$J$9*(EXP(D10712*1000/($J$7*9.8665))-1)</f>
        <v>24.7364531871744013</v>
      </c>
      <c r="F10712" t="n">
        <v>13.8989999999999991</v>
      </c>
      <c r="G10712" t="n">
        <v>-48.2712686601186007</v>
      </c>
    </row>
    <row r="10713" spans="1:8">
      <c r="A10713" t="s">
        <v>11</v>
      </c>
      <c r="B10713" t="n">
        <v>106.031999999999996</v>
      </c>
      <c r="C10713" t="n">
        <v>9.60027378507870743</v>
      </c>
      <c r="D10713" t="n">
        <v>0.185000005960463998</v>
      </c>
      <c r="E10713" s="42">
        <f>(1+$J$8)*$J$9*(EXP(D10713*1000/($J$7*9.8665))-1)</f>
        <v>133.881511243603001</v>
      </c>
      <c r="F10713" t="n">
        <v>13.1989999999999998</v>
      </c>
      <c r="G10713" t="n">
        <v>-48.0037570983082986</v>
      </c>
    </row>
    <row r="10714" spans="1:8">
      <c r="A10714" t="s">
        <v>11</v>
      </c>
      <c r="B10714" t="n">
        <v>163.105999999999995</v>
      </c>
      <c r="C10714" t="n">
        <v>9.43600273785078159</v>
      </c>
      <c r="D10714" t="n">
        <v>0.0350000000000000044</v>
      </c>
      <c r="E10714" s="42">
        <f>(1+$J$8)*$J$9*(EXP(D10714*1000/($J$7*9.8665))-1)</f>
        <v>24.7364531871744013</v>
      </c>
      <c r="F10714" t="n">
        <v>13.7110000000000003</v>
      </c>
      <c r="G10714" t="n">
        <v>-48.1631400678438979</v>
      </c>
    </row>
    <row r="10715" spans="1:8">
      <c r="A10715" t="s">
        <v>11</v>
      </c>
      <c r="B10715" t="n">
        <v>163.105999999999995</v>
      </c>
      <c r="C10715" t="n">
        <v>9.43600273785078159</v>
      </c>
      <c r="D10715" t="n">
        <v>0.0350000000000000044</v>
      </c>
      <c r="E10715" s="42">
        <f>(1+$J$8)*$J$9*(EXP(D10715*1000/($J$7*9.8665))-1)</f>
        <v>24.7364531871744013</v>
      </c>
      <c r="F10715" t="n">
        <v>13.7110000000000003</v>
      </c>
      <c r="G10715" t="n">
        <v>-48.1631400678438979</v>
      </c>
    </row>
    <row r="10716" spans="1:8">
      <c r="A10716" t="s">
        <v>11</v>
      </c>
      <c r="B10716" t="n">
        <v>163.105999999999995</v>
      </c>
      <c r="C10716" t="n">
        <v>9.44969199178643926</v>
      </c>
      <c r="D10716" t="n">
        <v>0.0350000000000000044</v>
      </c>
      <c r="E10716" s="42">
        <f>(1+$J$8)*$J$9*(EXP(D10716*1000/($J$7*9.8665))-1)</f>
        <v>24.7364531871744013</v>
      </c>
      <c r="F10716" t="n">
        <v>13.6690000000000005</v>
      </c>
      <c r="G10716" t="n">
        <v>-48.1478794242628965</v>
      </c>
    </row>
    <row r="10717" spans="1:8">
      <c r="A10717" t="s">
        <v>11</v>
      </c>
      <c r="B10717" t="n">
        <v>152.644000000000005</v>
      </c>
      <c r="C10717" t="n">
        <v>9.42231348391512036</v>
      </c>
      <c r="D10717" t="n">
        <v>0.0350000000000000044</v>
      </c>
      <c r="E10717" s="42">
        <f>(1+$J$8)*$J$9*(EXP(D10717*1000/($J$7*9.8665))-1)</f>
        <v>24.7364531871744013</v>
      </c>
      <c r="F10717" t="n">
        <v>13.7680000000000007</v>
      </c>
      <c r="G10717" t="n">
        <v>-48.1599290194312957</v>
      </c>
    </row>
    <row r="10718" spans="1:8">
      <c r="A10718" t="s">
        <v>11</v>
      </c>
      <c r="B10718" t="n">
        <v>152.644000000000005</v>
      </c>
      <c r="C10718" t="n">
        <v>9.43600273785078159</v>
      </c>
      <c r="D10718" t="n">
        <v>0.0350000000000000044</v>
      </c>
      <c r="E10718" s="42">
        <f>(1+$J$8)*$J$9*(EXP(D10718*1000/($J$7*9.8665))-1)</f>
        <v>24.7364531871744013</v>
      </c>
      <c r="F10718" t="n">
        <v>13.7249999999999996</v>
      </c>
      <c r="G10718" t="n">
        <v>-48.1467184742068</v>
      </c>
    </row>
    <row r="10719" spans="1:8">
      <c r="A10719" t="s">
        <v>11</v>
      </c>
      <c r="B10719" t="n">
        <v>152.644000000000005</v>
      </c>
      <c r="C10719" t="n">
        <v>9.46338124572209871</v>
      </c>
      <c r="D10719" t="n">
        <v>0.0350000000000000044</v>
      </c>
      <c r="E10719" s="42">
        <f>(1+$J$8)*$J$9*(EXP(D10719*1000/($J$7*9.8665))-1)</f>
        <v>24.7364531871744013</v>
      </c>
      <c r="F10719" t="n">
        <v>13.6400000000000006</v>
      </c>
      <c r="G10719" t="n">
        <v>-48.1165878317920033</v>
      </c>
    </row>
    <row r="10720" spans="1:8">
      <c r="A10720" t="s">
        <v>11</v>
      </c>
      <c r="B10720" t="n">
        <v>152.644000000000005</v>
      </c>
      <c r="C10720" t="n">
        <v>9.46338124572209871</v>
      </c>
      <c r="D10720" t="n">
        <v>0.0350000000000000044</v>
      </c>
      <c r="E10720" s="42">
        <f>(1+$J$8)*$J$9*(EXP(D10720*1000/($J$7*9.8665))-1)</f>
        <v>24.7364531871744013</v>
      </c>
      <c r="F10720" t="n">
        <v>13.6400000000000006</v>
      </c>
      <c r="G10720" t="n">
        <v>-48.1165878317920033</v>
      </c>
    </row>
    <row r="10721" spans="1:8">
      <c r="A10721" t="s">
        <v>11</v>
      </c>
      <c r="B10721" t="n">
        <v>100.221000000000004</v>
      </c>
      <c r="C10721" t="n">
        <v>9.58658453114304976</v>
      </c>
      <c r="D10721" t="n">
        <v>0.185000005960463998</v>
      </c>
      <c r="E10721" s="42">
        <f>(1+$J$8)*$J$9*(EXP(D10721*1000/($J$7*9.8665))-1)</f>
        <v>133.881511243603001</v>
      </c>
      <c r="F10721" t="n">
        <v>13.2650000000000006</v>
      </c>
      <c r="G10721" t="n">
        <v>-47.9867079572919977</v>
      </c>
    </row>
    <row r="10722" spans="1:8">
      <c r="A10722" t="s">
        <v>11</v>
      </c>
      <c r="B10722" t="n">
        <v>100.221000000000004</v>
      </c>
      <c r="C10722" t="n">
        <v>9.60027378507870743</v>
      </c>
      <c r="D10722" t="n">
        <v>0.185000005960463998</v>
      </c>
      <c r="E10722" s="42">
        <f>(1+$J$8)*$J$9*(EXP(D10722*1000/($J$7*9.8665))-1)</f>
        <v>133.881511243603001</v>
      </c>
      <c r="F10722" t="n">
        <v>13.2240000000000002</v>
      </c>
      <c r="G10722" t="n">
        <v>-47.9724160361591032</v>
      </c>
    </row>
    <row r="10723" spans="1:8">
      <c r="A10723" t="s">
        <v>11</v>
      </c>
      <c r="B10723" t="n">
        <v>130.907999999999987</v>
      </c>
      <c r="C10723" t="n">
        <v>9.51813826146475073</v>
      </c>
      <c r="D10723" t="n">
        <v>0.0350000000000000044</v>
      </c>
      <c r="E10723" s="42">
        <f>(1+$J$8)*$J$9*(EXP(D10723*1000/($J$7*9.8665))-1)</f>
        <v>24.7364531871744013</v>
      </c>
      <c r="F10723" t="n">
        <v>13.5109999999999992</v>
      </c>
      <c r="G10723" t="n">
        <v>-48.0127149008212939</v>
      </c>
    </row>
    <row r="10724" spans="1:8">
      <c r="A10724" t="s">
        <v>11</v>
      </c>
      <c r="B10724" t="n">
        <v>114.397999999999996</v>
      </c>
      <c r="C10724" t="n">
        <v>9.50444900752908772</v>
      </c>
      <c r="D10724" t="n">
        <v>0.0350000000000000044</v>
      </c>
      <c r="E10724" s="42">
        <f>(1+$J$8)*$J$9*(EXP(D10724*1000/($J$7*9.8665))-1)</f>
        <v>24.7364531871744013</v>
      </c>
      <c r="F10724" t="n">
        <v>13.6059999999999999</v>
      </c>
      <c r="G10724" t="n">
        <v>-47.9704691985244978</v>
      </c>
    </row>
    <row r="10725" spans="1:8">
      <c r="A10725" t="s">
        <v>11</v>
      </c>
      <c r="B10725" t="n">
        <v>114.397999999999996</v>
      </c>
      <c r="C10725" t="n">
        <v>9.51813826146475073</v>
      </c>
      <c r="D10725" t="n">
        <v>0.0350000000000000044</v>
      </c>
      <c r="E10725" s="42">
        <f>(1+$J$8)*$J$9*(EXP(D10725*1000/($J$7*9.8665))-1)</f>
        <v>24.7364531871744013</v>
      </c>
      <c r="F10725" t="n">
        <v>13.5640000000000001</v>
      </c>
      <c r="G10725" t="n">
        <v>-47.9559125024684008</v>
      </c>
    </row>
    <row r="10726" spans="1:8">
      <c r="A10726" t="s">
        <v>11</v>
      </c>
      <c r="B10726" t="n">
        <v>104.771000000000001</v>
      </c>
      <c r="C10726" t="n">
        <v>9.57289527720739031</v>
      </c>
      <c r="D10726" t="n">
        <v>0.0350000000000000044</v>
      </c>
      <c r="E10726" s="42">
        <f>(1+$J$8)*$J$9*(EXP(D10726*1000/($J$7*9.8665))-1)</f>
        <v>24.7364531871744013</v>
      </c>
      <c r="F10726" t="n">
        <v>13.4469999999999992</v>
      </c>
      <c r="G10726" t="n">
        <v>-47.8503543014675969</v>
      </c>
    </row>
    <row r="10727" spans="1:8">
      <c r="A10727" t="s">
        <v>11</v>
      </c>
      <c r="B10727" t="n">
        <v>93.7450000000000045</v>
      </c>
      <c r="C10727" t="n">
        <v>9.60027378507870743</v>
      </c>
      <c r="D10727" t="n">
        <v>0.0350000000000000044</v>
      </c>
      <c r="E10727" s="42">
        <f>(1+$J$8)*$J$9*(EXP(D10727*1000/($J$7*9.8665))-1)</f>
        <v>24.7364531871744013</v>
      </c>
      <c r="F10727" t="n">
        <v>13.4800000000000004</v>
      </c>
      <c r="G10727" t="n">
        <v>-47.7314505339990021</v>
      </c>
    </row>
    <row r="10728" spans="1:8">
      <c r="A10728" t="s">
        <v>11</v>
      </c>
      <c r="B10728" t="n">
        <v>91.7140000000000128</v>
      </c>
      <c r="C10728" t="n">
        <v>9.60027378507870743</v>
      </c>
      <c r="D10728" t="n">
        <v>0.0350000000000000044</v>
      </c>
      <c r="E10728" s="42">
        <f>(1+$J$8)*$J$9*(EXP(D10728*1000/($J$7*9.8665))-1)</f>
        <v>24.7364531871744013</v>
      </c>
      <c r="F10728" t="n">
        <v>13.5190000000000001</v>
      </c>
      <c r="G10728" t="n">
        <v>-47.7072187049502006</v>
      </c>
    </row>
    <row r="10729" spans="1:8">
      <c r="A10729" t="s">
        <v>11</v>
      </c>
      <c r="B10729" t="n">
        <v>91.7140000000000128</v>
      </c>
      <c r="C10729" t="n">
        <v>9.61396303901437044</v>
      </c>
      <c r="D10729" t="n">
        <v>0.0350000000000000044</v>
      </c>
      <c r="E10729" s="42">
        <f>(1+$J$8)*$J$9*(EXP(D10729*1000/($J$7*9.8665))-1)</f>
        <v>24.7364531871744013</v>
      </c>
      <c r="F10729" t="n">
        <v>13.4770000000000003</v>
      </c>
      <c r="G10729" t="n">
        <v>-47.6940738691114987</v>
      </c>
    </row>
    <row r="10730" spans="1:8">
      <c r="A10730" t="s">
        <v>10</v>
      </c>
      <c r="B10730" t="n">
        <v>150.062000000000012</v>
      </c>
      <c r="C10730" t="n">
        <v>9.08881972963722795</v>
      </c>
      <c r="D10730" t="n">
        <v>0.0400019999999948972</v>
      </c>
      <c r="E10730" s="42">
        <f>(1+$J$8)*$J$9*(EXP(D10730*1000/($J$7*9.8665))-1)</f>
        <v>28.2938850098687986</v>
      </c>
      <c r="F10730" t="n">
        <v>14.5350000000000001</v>
      </c>
      <c r="G10730" t="n">
        <v>-48.9461406000063022</v>
      </c>
    </row>
    <row r="10731" spans="1:8">
      <c r="A10731" t="s">
        <v>10</v>
      </c>
      <c r="B10731" t="n">
        <v>144</v>
      </c>
      <c r="C10731" t="n">
        <v>9.08871010865845008</v>
      </c>
      <c r="D10731" t="n">
        <v>0.0400019999999948972</v>
      </c>
      <c r="E10731" s="42">
        <f>(1+$J$8)*$J$9*(EXP(D10731*1000/($J$7*9.8665))-1)</f>
        <v>28.2938850098687986</v>
      </c>
      <c r="F10731" t="n">
        <v>14.5350000000000001</v>
      </c>
      <c r="G10731" t="n">
        <v>-48.9462257684407973</v>
      </c>
    </row>
    <row r="10732" spans="1:8">
      <c r="A10732" t="s">
        <v>10</v>
      </c>
      <c r="B10732" t="n">
        <v>121</v>
      </c>
      <c r="C10732" t="n">
        <v>9.15726599931552876</v>
      </c>
      <c r="D10732" t="n">
        <v>0.0400019999999948972</v>
      </c>
      <c r="E10732" s="42">
        <f>(1+$J$8)*$J$9*(EXP(D10732*1000/($J$7*9.8665))-1)</f>
        <v>28.2938850098687986</v>
      </c>
      <c r="F10732" t="n">
        <v>14.3070000000000004</v>
      </c>
      <c r="G10732" t="n">
        <v>-48.8630971867945973</v>
      </c>
    </row>
    <row r="10733" spans="1:8">
      <c r="A10733" t="s">
        <v>10</v>
      </c>
      <c r="B10733" t="n">
        <v>121</v>
      </c>
      <c r="C10733" t="n">
        <v>9.18464450718684766</v>
      </c>
      <c r="D10733" t="n">
        <v>0.0400019999999948972</v>
      </c>
      <c r="E10733" s="42">
        <f>(1+$J$8)*$J$9*(EXP(D10733*1000/($J$7*9.8665))-1)</f>
        <v>28.2938850098687986</v>
      </c>
      <c r="F10733" t="n">
        <v>14.2170000000000005</v>
      </c>
      <c r="G10733" t="n">
        <v>-48.8311963821675974</v>
      </c>
    </row>
    <row r="10734" spans="1:8">
      <c r="A10734" t="s">
        <v>10</v>
      </c>
      <c r="B10734" t="n">
        <v>210.25</v>
      </c>
      <c r="C10734" t="n">
        <v>9.08871010865845008</v>
      </c>
      <c r="D10734" t="n">
        <v>0.0400019999999948972</v>
      </c>
      <c r="E10734" s="42">
        <f>(1+$J$8)*$J$9*(EXP(D10734*1000/($J$7*9.8665))-1)</f>
        <v>28.2938850098687986</v>
      </c>
      <c r="F10734" t="n">
        <v>14.718</v>
      </c>
      <c r="G10734" t="n">
        <v>-48.6941164636400998</v>
      </c>
    </row>
    <row r="10735" spans="1:8">
      <c r="A10735" t="s">
        <v>10</v>
      </c>
      <c r="B10735" t="n">
        <v>203.062000000000012</v>
      </c>
      <c r="C10735" t="n">
        <v>9.14346712440108789</v>
      </c>
      <c r="D10735" t="n">
        <v>0.0400019999999948972</v>
      </c>
      <c r="E10735" s="42">
        <f>(1+$J$8)*$J$9*(EXP(D10735*1000/($J$7*9.8665))-1)</f>
        <v>28.2938850098687986</v>
      </c>
      <c r="F10735" t="n">
        <v>14.5299999999999994</v>
      </c>
      <c r="G10735" t="n">
        <v>-48.6318691771328986</v>
      </c>
    </row>
    <row r="10736" spans="1:8">
      <c r="A10736" t="s">
        <v>10</v>
      </c>
      <c r="B10736" t="n">
        <v>203.062000000000012</v>
      </c>
      <c r="C10736" t="n">
        <v>9.21191339407939047</v>
      </c>
      <c r="D10736" t="n">
        <v>0.0400019999999948972</v>
      </c>
      <c r="E10736" s="42">
        <f>(1+$J$8)*$J$9*(EXP(D10736*1000/($J$7*9.8665))-1)</f>
        <v>28.2938850098687986</v>
      </c>
      <c r="F10736" t="n">
        <v>14.3000000000000007</v>
      </c>
      <c r="G10736" t="n">
        <v>-48.5538634412451984</v>
      </c>
    </row>
    <row r="10737" spans="1:8">
      <c r="A10737" t="s">
        <v>11</v>
      </c>
      <c r="B10737" t="n">
        <v>111.290999999999997</v>
      </c>
      <c r="C10737" t="n">
        <v>9.86584531143052068</v>
      </c>
      <c r="D10737" t="n">
        <v>0.185000005960463998</v>
      </c>
      <c r="E10737" s="42">
        <f>(1+$J$8)*$J$9*(EXP(D10737*1000/($J$7*9.8665))-1)</f>
        <v>133.881511243603001</v>
      </c>
      <c r="F10737" t="n">
        <v>12.0730000000000004</v>
      </c>
      <c r="G10737" t="n">
        <v>-48.3365565750770969</v>
      </c>
    </row>
    <row r="10738" spans="1:8">
      <c r="A10738" t="s">
        <v>11</v>
      </c>
      <c r="B10738" t="n">
        <v>111.290999999999997</v>
      </c>
      <c r="C10738" t="n">
        <v>9.86584531143052068</v>
      </c>
      <c r="D10738" t="n">
        <v>0.185000005960463998</v>
      </c>
      <c r="E10738" s="42">
        <f>(1+$J$8)*$J$9*(EXP(D10738*1000/($J$7*9.8665))-1)</f>
        <v>133.881511243603001</v>
      </c>
      <c r="F10738" t="n">
        <v>12.0730000000000004</v>
      </c>
      <c r="G10738" t="n">
        <v>-48.3365565750770969</v>
      </c>
    </row>
    <row r="10739" spans="1:8">
      <c r="A10739" t="s">
        <v>11</v>
      </c>
      <c r="B10739" t="n">
        <v>110.658000000000001</v>
      </c>
      <c r="C10739" t="n">
        <v>9.8384668035592</v>
      </c>
      <c r="D10739" t="n">
        <v>0.185000005960463998</v>
      </c>
      <c r="E10739" s="42">
        <f>(1+$J$8)*$J$9*(EXP(D10739*1000/($J$7*9.8665))-1)</f>
        <v>133.881511243603001</v>
      </c>
      <c r="F10739" t="n">
        <v>12.1769999999999996</v>
      </c>
      <c r="G10739" t="n">
        <v>-48.2991175135163004</v>
      </c>
    </row>
    <row r="10740" spans="1:8">
      <c r="A10740" t="s">
        <v>11</v>
      </c>
      <c r="B10740" t="n">
        <v>110.658000000000001</v>
      </c>
      <c r="C10740" t="n">
        <v>9.8384668035592</v>
      </c>
      <c r="D10740" t="n">
        <v>0.185000005960463998</v>
      </c>
      <c r="E10740" s="42">
        <f>(1+$J$8)*$J$9*(EXP(D10740*1000/($J$7*9.8665))-1)</f>
        <v>133.881511243603001</v>
      </c>
      <c r="F10740" t="n">
        <v>12.1769999999999996</v>
      </c>
      <c r="G10740" t="n">
        <v>-48.2991175135163004</v>
      </c>
    </row>
    <row r="10741" spans="1:8">
      <c r="A10741" t="s">
        <v>11</v>
      </c>
      <c r="B10741" t="n">
        <v>110.546999999999997</v>
      </c>
      <c r="C10741" t="n">
        <v>9.82477754962353877</v>
      </c>
      <c r="D10741" t="n">
        <v>0.185000005960463998</v>
      </c>
      <c r="E10741" s="42">
        <f>(1+$J$8)*$J$9*(EXP(D10741*1000/($J$7*9.8665))-1)</f>
        <v>133.881511243603001</v>
      </c>
      <c r="F10741" t="n">
        <v>12.2230000000000008</v>
      </c>
      <c r="G10741" t="n">
        <v>-48.2920578906888949</v>
      </c>
    </row>
    <row r="10742" spans="1:8">
      <c r="A10742" t="s">
        <v>11</v>
      </c>
      <c r="B10742" t="n">
        <v>110.546999999999997</v>
      </c>
      <c r="C10742" t="n">
        <v>9.82477754962353877</v>
      </c>
      <c r="D10742" t="n">
        <v>0.185000005960463998</v>
      </c>
      <c r="E10742" s="42">
        <f>(1+$J$8)*$J$9*(EXP(D10742*1000/($J$7*9.8665))-1)</f>
        <v>133.881511243603001</v>
      </c>
      <c r="F10742" t="n">
        <v>12.2230000000000008</v>
      </c>
      <c r="G10742" t="n">
        <v>-48.2920578906888949</v>
      </c>
    </row>
    <row r="10743" spans="1:8">
      <c r="A10743" t="s">
        <v>11</v>
      </c>
      <c r="B10743" t="n">
        <v>110.546999999999997</v>
      </c>
      <c r="C10743" t="n">
        <v>9.8384668035592</v>
      </c>
      <c r="D10743" t="n">
        <v>0.185000005960463998</v>
      </c>
      <c r="E10743" s="42">
        <f>(1+$J$8)*$J$9*(EXP(D10743*1000/($J$7*9.8665))-1)</f>
        <v>133.881511243603001</v>
      </c>
      <c r="F10743" t="n">
        <v>12.1880000000000006</v>
      </c>
      <c r="G10743" t="n">
        <v>-48.2761293362006967</v>
      </c>
    </row>
    <row r="10744" spans="1:8">
      <c r="A10744" t="s">
        <v>11</v>
      </c>
      <c r="B10744" t="n">
        <v>110.546999999999997</v>
      </c>
      <c r="C10744" t="n">
        <v>9.85215605749486123</v>
      </c>
      <c r="D10744" t="n">
        <v>0.185000005960463998</v>
      </c>
      <c r="E10744" s="42">
        <f>(1+$J$8)*$J$9*(EXP(D10744*1000/($J$7*9.8665))-1)</f>
        <v>133.881511243603001</v>
      </c>
      <c r="F10744" t="n">
        <v>12.1530000000000005</v>
      </c>
      <c r="G10744" t="n">
        <v>-48.2602039877422015</v>
      </c>
    </row>
    <row r="10745" spans="1:8">
      <c r="A10745" t="s">
        <v>11</v>
      </c>
      <c r="B10745" t="n">
        <v>130.730999999999995</v>
      </c>
      <c r="C10745" t="n">
        <v>9.74264202600958029</v>
      </c>
      <c r="D10745" t="n">
        <v>0.0350000000000000044</v>
      </c>
      <c r="E10745" s="42">
        <f>(1+$J$8)*$J$9*(EXP(D10745*1000/($J$7*9.8665))-1)</f>
        <v>24.7364531871744013</v>
      </c>
      <c r="F10745" t="n">
        <v>12.4499999999999993</v>
      </c>
      <c r="G10745" t="n">
        <v>-48.3639673810130972</v>
      </c>
    </row>
    <row r="10746" spans="1:8">
      <c r="A10746" t="s">
        <v>11</v>
      </c>
      <c r="B10746" t="n">
        <v>130.730999999999995</v>
      </c>
      <c r="C10746" t="n">
        <v>9.74264202600958029</v>
      </c>
      <c r="D10746" t="n">
        <v>0.0350000000000000044</v>
      </c>
      <c r="E10746" s="42">
        <f>(1+$J$8)*$J$9*(EXP(D10746*1000/($J$7*9.8665))-1)</f>
        <v>24.7364531871744013</v>
      </c>
      <c r="F10746" t="n">
        <v>12.4499999999999993</v>
      </c>
      <c r="G10746" t="n">
        <v>-48.3639673810130972</v>
      </c>
    </row>
    <row r="10747" spans="1:8">
      <c r="A10747" t="s">
        <v>11</v>
      </c>
      <c r="B10747" t="n">
        <v>110.525999999999996</v>
      </c>
      <c r="C10747" t="n">
        <v>9.8384668035592</v>
      </c>
      <c r="D10747" t="n">
        <v>0.185000005960463998</v>
      </c>
      <c r="E10747" s="42">
        <f>(1+$J$8)*$J$9*(EXP(D10747*1000/($J$7*9.8665))-1)</f>
        <v>133.881511243603001</v>
      </c>
      <c r="F10747" t="n">
        <v>12.2100000000000009</v>
      </c>
      <c r="G10747" t="n">
        <v>-48.2309696849312957</v>
      </c>
    </row>
    <row r="10748" spans="1:8">
      <c r="A10748" t="s">
        <v>11</v>
      </c>
      <c r="B10748" t="n">
        <v>110.525999999999996</v>
      </c>
      <c r="C10748" t="n">
        <v>9.85215605749486123</v>
      </c>
      <c r="D10748" t="n">
        <v>0.185000005960463998</v>
      </c>
      <c r="E10748" s="42">
        <f>(1+$J$8)*$J$9*(EXP(D10748*1000/($J$7*9.8665))-1)</f>
        <v>133.881511243603001</v>
      </c>
      <c r="F10748" t="n">
        <v>12.1750000000000007</v>
      </c>
      <c r="G10748" t="n">
        <v>-48.215173359574699</v>
      </c>
    </row>
    <row r="10749" spans="1:8">
      <c r="A10749" t="s">
        <v>11</v>
      </c>
      <c r="B10749" t="n">
        <v>111.194000000000003</v>
      </c>
      <c r="C10749" t="n">
        <v>9.77002053388089919</v>
      </c>
      <c r="D10749" t="n">
        <v>0.185000005960463998</v>
      </c>
      <c r="E10749" s="42">
        <f>(1+$J$8)*$J$9*(EXP(D10749*1000/($J$7*9.8665))-1)</f>
        <v>133.881511243603001</v>
      </c>
      <c r="F10749" t="n">
        <v>12.4239999999999995</v>
      </c>
      <c r="G10749" t="n">
        <v>-48.2432551014389972</v>
      </c>
    </row>
    <row r="10750" spans="1:8">
      <c r="A10750" t="s">
        <v>11</v>
      </c>
      <c r="B10750" t="n">
        <v>112.350999999999999</v>
      </c>
      <c r="C10750" t="n">
        <v>9.75633127994523974</v>
      </c>
      <c r="D10750" t="n">
        <v>0.185000005960463998</v>
      </c>
      <c r="E10750" s="42">
        <f>(1+$J$8)*$J$9*(EXP(D10750*1000/($J$7*9.8665))-1)</f>
        <v>133.881511243603001</v>
      </c>
      <c r="F10750" t="n">
        <v>12.4830000000000005</v>
      </c>
      <c r="G10750" t="n">
        <v>-48.2166151690709981</v>
      </c>
    </row>
    <row r="10751" spans="1:8">
      <c r="A10751" t="s">
        <v>11</v>
      </c>
      <c r="B10751" t="n">
        <v>112.350999999999999</v>
      </c>
      <c r="C10751" t="n">
        <v>9.77002053388089919</v>
      </c>
      <c r="D10751" t="n">
        <v>0.185000005960463998</v>
      </c>
      <c r="E10751" s="42">
        <f>(1+$J$8)*$J$9*(EXP(D10751*1000/($J$7*9.8665))-1)</f>
        <v>133.881511243603001</v>
      </c>
      <c r="F10751" t="n">
        <v>12.4469999999999992</v>
      </c>
      <c r="G10751" t="n">
        <v>-48.2001736803023988</v>
      </c>
    </row>
    <row r="10752" spans="1:8">
      <c r="A10752" t="s">
        <v>11</v>
      </c>
      <c r="B10752" t="n">
        <v>154.201999999999998</v>
      </c>
      <c r="C10752" t="n">
        <v>9.59206023271731034</v>
      </c>
      <c r="D10752" t="n">
        <v>0.0350000000000000044</v>
      </c>
      <c r="E10752" s="42">
        <f>(1+$J$8)*$J$9*(EXP(D10752*1000/($J$7*9.8665))-1)</f>
        <v>24.7364531871744013</v>
      </c>
      <c r="F10752" t="n">
        <v>12.9469999999999992</v>
      </c>
      <c r="G10752" t="n">
        <v>-48.3835423386765981</v>
      </c>
    </row>
    <row r="10753" spans="1:8">
      <c r="A10753" t="s">
        <v>11</v>
      </c>
      <c r="B10753" t="n">
        <v>178.856999999999999</v>
      </c>
      <c r="C10753" t="n">
        <v>9.50992470910335008</v>
      </c>
      <c r="D10753" t="n">
        <v>0.0350000000000000044</v>
      </c>
      <c r="E10753" s="42">
        <f>(1+$J$8)*$J$9*(EXP(D10753*1000/($J$7*9.8665))-1)</f>
        <v>24.7364531871744013</v>
      </c>
      <c r="F10753" t="n">
        <v>13.2219999999999995</v>
      </c>
      <c r="G10753" t="n">
        <v>-48.413724570562799</v>
      </c>
    </row>
    <row r="10754" spans="1:8">
      <c r="A10754" t="s">
        <v>11</v>
      </c>
      <c r="B10754" t="n">
        <v>191.375</v>
      </c>
      <c r="C10754" t="n">
        <v>9.4551676933607105</v>
      </c>
      <c r="D10754" t="n">
        <v>0.0350000000000000044</v>
      </c>
      <c r="E10754" s="42">
        <f>(1+$J$8)*$J$9*(EXP(D10754*1000/($J$7*9.8665))-1)</f>
        <v>24.7364531871744013</v>
      </c>
      <c r="F10754" t="n">
        <v>13.3970000000000002</v>
      </c>
      <c r="G10754" t="n">
        <v>-48.4555475545660954</v>
      </c>
    </row>
    <row r="10755" spans="1:8">
      <c r="A10755" t="s">
        <v>11</v>
      </c>
      <c r="B10755" t="n">
        <v>207.270999999999987</v>
      </c>
      <c r="C10755" t="n">
        <v>9.34565366187542068</v>
      </c>
      <c r="D10755" t="n">
        <v>0.0350000000000000044</v>
      </c>
      <c r="E10755" s="42">
        <f>(1+$J$8)*$J$9*(EXP(D10755*1000/($J$7*9.8665))-1)</f>
        <v>24.7364531871744013</v>
      </c>
      <c r="F10755" t="n">
        <v>13.7439999999999998</v>
      </c>
      <c r="G10755" t="n">
        <v>-48.5617882644108008</v>
      </c>
    </row>
    <row r="10756" spans="1:8">
      <c r="A10756" t="s">
        <v>11</v>
      </c>
      <c r="B10756" t="n">
        <v>207.270999999999987</v>
      </c>
      <c r="C10756" t="n">
        <v>9.41409993155373037</v>
      </c>
      <c r="D10756" t="n">
        <v>0.0350000000000000044</v>
      </c>
      <c r="E10756" s="42">
        <f>(1+$J$8)*$J$9*(EXP(D10756*1000/($J$7*9.8665))-1)</f>
        <v>24.7364531871744013</v>
      </c>
      <c r="F10756" t="n">
        <v>13.5340000000000007</v>
      </c>
      <c r="G10756" t="n">
        <v>-48.4813066119805995</v>
      </c>
    </row>
    <row r="10757" spans="1:8">
      <c r="A10757" t="s">
        <v>11</v>
      </c>
      <c r="B10757" t="n">
        <v>207.270999999999987</v>
      </c>
      <c r="C10757" t="n">
        <v>9.42778918548938805</v>
      </c>
      <c r="D10757" t="n">
        <v>0.0350000000000000044</v>
      </c>
      <c r="E10757" s="42">
        <f>(1+$J$8)*$J$9*(EXP(D10757*1000/($J$7*9.8665))-1)</f>
        <v>24.7364531871744013</v>
      </c>
      <c r="F10757" t="n">
        <v>13.4920000000000009</v>
      </c>
      <c r="G10757" t="n">
        <v>-48.4668803037003997</v>
      </c>
    </row>
    <row r="10758" spans="1:8">
      <c r="A10758" t="s">
        <v>11</v>
      </c>
      <c r="B10758" t="n">
        <v>207.270999999999987</v>
      </c>
      <c r="C10758" t="n">
        <v>9.42778918548938805</v>
      </c>
      <c r="D10758" t="n">
        <v>0.0350000000000000044</v>
      </c>
      <c r="E10758" s="42">
        <f>(1+$J$8)*$J$9*(EXP(D10758*1000/($J$7*9.8665))-1)</f>
        <v>24.7364531871744013</v>
      </c>
      <c r="F10758" t="n">
        <v>13.4920000000000009</v>
      </c>
      <c r="G10758" t="n">
        <v>-48.4668803037003997</v>
      </c>
    </row>
    <row r="10759" spans="1:8">
      <c r="A10759" t="s">
        <v>11</v>
      </c>
      <c r="B10759" t="n">
        <v>201.846000000000004</v>
      </c>
      <c r="C10759" t="n">
        <v>9.34565366187542068</v>
      </c>
      <c r="D10759" t="n">
        <v>0.185000005960463998</v>
      </c>
      <c r="E10759" s="42">
        <f>(1+$J$8)*$J$9*(EXP(D10759*1000/($J$7*9.8665))-1)</f>
        <v>133.881511243603001</v>
      </c>
      <c r="F10759" t="n">
        <v>13.8290000000000006</v>
      </c>
      <c r="G10759" t="n">
        <v>-48.4364598900251977</v>
      </c>
    </row>
    <row r="10760" spans="1:8">
      <c r="A10760" t="s">
        <v>11</v>
      </c>
      <c r="B10760" t="n">
        <v>201.846000000000004</v>
      </c>
      <c r="C10760" t="n">
        <v>9.40041067761806737</v>
      </c>
      <c r="D10760" t="n">
        <v>0.185000005960463998</v>
      </c>
      <c r="E10760" s="42">
        <f>(1+$J$8)*$J$9*(EXP(D10760*1000/($J$7*9.8665))-1)</f>
        <v>133.881511243603001</v>
      </c>
      <c r="F10760" t="n">
        <v>13.6579999999999995</v>
      </c>
      <c r="G10760" t="n">
        <v>-48.3749491227451003</v>
      </c>
    </row>
    <row r="10761" spans="1:8">
      <c r="A10761" t="s">
        <v>11</v>
      </c>
      <c r="B10761" t="n">
        <v>201.846000000000004</v>
      </c>
      <c r="C10761" t="n">
        <v>9.42778918548938805</v>
      </c>
      <c r="D10761" t="n">
        <v>0.185000005960463998</v>
      </c>
      <c r="E10761" s="42">
        <f>(1+$J$8)*$J$9*(EXP(D10761*1000/($J$7*9.8665))-1)</f>
        <v>133.881511243603001</v>
      </c>
      <c r="F10761" t="n">
        <v>13.5739999999999998</v>
      </c>
      <c r="G10761" t="n">
        <v>-48.3441336184690016</v>
      </c>
    </row>
    <row r="10762" spans="1:8">
      <c r="A10762" t="s">
        <v>11</v>
      </c>
      <c r="B10762" t="n">
        <v>185.912000000000006</v>
      </c>
      <c r="C10762" t="n">
        <v>9.33196440793975945</v>
      </c>
      <c r="D10762" t="n">
        <v>0.185000005960463998</v>
      </c>
      <c r="E10762" s="42">
        <f>(1+$J$8)*$J$9*(EXP(D10762*1000/($J$7*9.8665))-1)</f>
        <v>133.881511243603001</v>
      </c>
      <c r="F10762" t="n">
        <v>14.016</v>
      </c>
      <c r="G10762" t="n">
        <v>-48.2662551994886968</v>
      </c>
    </row>
    <row r="10763" spans="1:8">
      <c r="A10763" t="s">
        <v>11</v>
      </c>
      <c r="B10763" t="n">
        <v>185.912000000000006</v>
      </c>
      <c r="C10763" t="n">
        <v>9.33196440793975945</v>
      </c>
      <c r="D10763" t="n">
        <v>0.185000005960463998</v>
      </c>
      <c r="E10763" s="42">
        <f>(1+$J$8)*$J$9*(EXP(D10763*1000/($J$7*9.8665))-1)</f>
        <v>133.881511243603001</v>
      </c>
      <c r="F10763" t="n">
        <v>14.016</v>
      </c>
      <c r="G10763" t="n">
        <v>-48.2662551994886968</v>
      </c>
    </row>
    <row r="10764" spans="1:8">
      <c r="A10764" t="s">
        <v>11</v>
      </c>
      <c r="B10764" t="n">
        <v>185.912000000000006</v>
      </c>
      <c r="C10764" t="n">
        <v>9.34565366187542068</v>
      </c>
      <c r="D10764" t="n">
        <v>0.185000005960463998</v>
      </c>
      <c r="E10764" s="42">
        <f>(1+$J$8)*$J$9*(EXP(D10764*1000/($J$7*9.8665))-1)</f>
        <v>133.881511243603001</v>
      </c>
      <c r="F10764" t="n">
        <v>13.9719999999999995</v>
      </c>
      <c r="G10764" t="n">
        <v>-48.2510160367156971</v>
      </c>
    </row>
    <row r="10765" spans="1:8">
      <c r="A10765" t="s">
        <v>11</v>
      </c>
      <c r="B10765" t="n">
        <v>185.912000000000006</v>
      </c>
      <c r="C10765" t="n">
        <v>9.34565366187542068</v>
      </c>
      <c r="D10765" t="n">
        <v>0.185000005960463998</v>
      </c>
      <c r="E10765" s="42">
        <f>(1+$J$8)*$J$9*(EXP(D10765*1000/($J$7*9.8665))-1)</f>
        <v>133.881511243603001</v>
      </c>
      <c r="F10765" t="n">
        <v>13.9719999999999995</v>
      </c>
      <c r="G10765" t="n">
        <v>-48.2510160367156971</v>
      </c>
    </row>
    <row r="10766" spans="1:8">
      <c r="A10766" t="s">
        <v>11</v>
      </c>
      <c r="B10766" t="n">
        <v>159.082999999999998</v>
      </c>
      <c r="C10766" t="n">
        <v>9.42778918548938805</v>
      </c>
      <c r="D10766" t="n">
        <v>0.185000005960463998</v>
      </c>
      <c r="E10766" s="42">
        <f>(1+$J$8)*$J$9*(EXP(D10766*1000/($J$7*9.8665))-1)</f>
        <v>133.881511243603001</v>
      </c>
      <c r="F10766" t="n">
        <v>13.7249999999999996</v>
      </c>
      <c r="G10766" t="n">
        <v>-48.1467184742068</v>
      </c>
    </row>
    <row r="10767" spans="1:8">
      <c r="A10767" t="s">
        <v>11</v>
      </c>
      <c r="B10767" t="n">
        <v>159.082999999999998</v>
      </c>
      <c r="C10767" t="n">
        <v>9.42778918548938805</v>
      </c>
      <c r="D10767" t="n">
        <v>0.185000005960463998</v>
      </c>
      <c r="E10767" s="42">
        <f>(1+$J$8)*$J$9*(EXP(D10767*1000/($J$7*9.8665))-1)</f>
        <v>133.881511243603001</v>
      </c>
      <c r="F10767" t="n">
        <v>13.7249999999999996</v>
      </c>
      <c r="G10767" t="n">
        <v>-48.1467184742068</v>
      </c>
    </row>
    <row r="10768" spans="1:8">
      <c r="A10768" t="s">
        <v>11</v>
      </c>
      <c r="B10768" t="n">
        <v>141.518000000000001</v>
      </c>
      <c r="C10768" t="n">
        <v>9.46885694729636995</v>
      </c>
      <c r="D10768" t="n">
        <v>0.185000005960463998</v>
      </c>
      <c r="E10768" s="42">
        <f>(1+$J$8)*$J$9*(EXP(D10768*1000/($J$7*9.8665))-1)</f>
        <v>133.881511243603001</v>
      </c>
      <c r="F10768" t="n">
        <v>13.6110000000000007</v>
      </c>
      <c r="G10768" t="n">
        <v>-48.0868863062855993</v>
      </c>
    </row>
    <row r="10769" spans="1:8">
      <c r="A10769" t="s">
        <v>11</v>
      </c>
      <c r="B10769" t="n">
        <v>129.455999999999989</v>
      </c>
      <c r="C10769" t="n">
        <v>9.50992470910335008</v>
      </c>
      <c r="D10769" t="n">
        <v>0.185000005960463998</v>
      </c>
      <c r="E10769" s="42">
        <f>(1+$J$8)*$J$9*(EXP(D10769*1000/($J$7*9.8665))-1)</f>
        <v>133.881511243603001</v>
      </c>
      <c r="F10769" t="n">
        <v>13.4969999999999999</v>
      </c>
      <c r="G10769" t="n">
        <v>-48.0277260282415028</v>
      </c>
    </row>
    <row r="10770" spans="1:8">
      <c r="A10770" t="s">
        <v>11</v>
      </c>
      <c r="B10770" t="n">
        <v>129.455999999999989</v>
      </c>
      <c r="C10770" t="n">
        <v>9.50992470910335008</v>
      </c>
      <c r="D10770" t="n">
        <v>0.185000005960463998</v>
      </c>
      <c r="E10770" s="42">
        <f>(1+$J$8)*$J$9*(EXP(D10770*1000/($J$7*9.8665))-1)</f>
        <v>133.881511243603001</v>
      </c>
      <c r="F10770" t="n">
        <v>13.4969999999999999</v>
      </c>
      <c r="G10770" t="n">
        <v>-48.0277260282415028</v>
      </c>
    </row>
    <row r="10771" spans="1:8">
      <c r="A10771" t="s">
        <v>11</v>
      </c>
      <c r="B10771" t="n">
        <v>212.503999999999991</v>
      </c>
      <c r="C10771" t="n">
        <v>9.24982888432579919</v>
      </c>
      <c r="D10771" t="n">
        <v>0.0350000000000000044</v>
      </c>
      <c r="E10771" s="42">
        <f>(1+$J$8)*$J$9*(EXP(D10771*1000/($J$7*9.8665))-1)</f>
        <v>24.7364531871744013</v>
      </c>
      <c r="F10771" t="n">
        <v>14.3610000000000007</v>
      </c>
      <c r="G10771" t="n">
        <v>-48.2721054887532972</v>
      </c>
    </row>
    <row r="10772" spans="1:8">
      <c r="A10772" t="s">
        <v>11</v>
      </c>
      <c r="B10772" t="n">
        <v>212.503999999999991</v>
      </c>
      <c r="C10772" t="n">
        <v>9.26351813826145865</v>
      </c>
      <c r="D10772" t="n">
        <v>0.0350000000000000044</v>
      </c>
      <c r="E10772" s="42">
        <f>(1+$J$8)*$J$9*(EXP(D10772*1000/($J$7*9.8665))-1)</f>
        <v>24.7364531871744013</v>
      </c>
      <c r="F10772" t="n">
        <v>14.3160000000000007</v>
      </c>
      <c r="G10772" t="n">
        <v>-48.2568311112669974</v>
      </c>
    </row>
    <row r="10773" spans="1:8">
      <c r="A10773" t="s">
        <v>11</v>
      </c>
      <c r="B10773" t="n">
        <v>212.503999999999991</v>
      </c>
      <c r="C10773" t="n">
        <v>9.2908966461327811</v>
      </c>
      <c r="D10773" t="n">
        <v>0.0350000000000000044</v>
      </c>
      <c r="E10773" s="42">
        <f>(1+$J$8)*$J$9*(EXP(D10773*1000/($J$7*9.8665))-1)</f>
        <v>24.7364531871744013</v>
      </c>
      <c r="F10773" t="n">
        <v>14.2240000000000002</v>
      </c>
      <c r="G10773" t="n">
        <v>-48.2278597034419008</v>
      </c>
    </row>
    <row r="10774" spans="1:8">
      <c r="A10774" t="s">
        <v>11</v>
      </c>
      <c r="B10774" t="n">
        <v>191.929000000000002</v>
      </c>
      <c r="C10774" t="n">
        <v>9.34565366187542068</v>
      </c>
      <c r="D10774" t="n">
        <v>0.0350000000000000044</v>
      </c>
      <c r="E10774" s="42">
        <f>(1+$J$8)*$J$9*(EXP(D10774*1000/($J$7*9.8665))-1)</f>
        <v>24.7364531871744013</v>
      </c>
      <c r="F10774" t="n">
        <v>14.0589999999999993</v>
      </c>
      <c r="G10774" t="n">
        <v>-48.1545119183357002</v>
      </c>
    </row>
    <row r="10775" spans="1:8">
      <c r="A10775" t="s">
        <v>11</v>
      </c>
      <c r="B10775" t="n">
        <v>191.929000000000002</v>
      </c>
      <c r="C10775" t="n">
        <v>9.34565366187542068</v>
      </c>
      <c r="D10775" t="n">
        <v>0.0350000000000000044</v>
      </c>
      <c r="E10775" s="42">
        <f>(1+$J$8)*$J$9*(EXP(D10775*1000/($J$7*9.8665))-1)</f>
        <v>24.7364531871744013</v>
      </c>
      <c r="F10775" t="n">
        <v>14.0589999999999993</v>
      </c>
      <c r="G10775" t="n">
        <v>-48.1545119183357002</v>
      </c>
    </row>
    <row r="10776" spans="1:8">
      <c r="A10776" t="s">
        <v>11</v>
      </c>
      <c r="B10776" t="n">
        <v>105.783000000000001</v>
      </c>
      <c r="C10776" t="n">
        <v>9.56468172484598789</v>
      </c>
      <c r="D10776" t="n">
        <v>0.185000005960463998</v>
      </c>
      <c r="E10776" s="42">
        <f>(1+$J$8)*$J$9*(EXP(D10776*1000/($J$7*9.8665))-1)</f>
        <v>133.881511243603001</v>
      </c>
      <c r="F10776" t="n">
        <v>13.3829999999999991</v>
      </c>
      <c r="G10776" t="n">
        <v>-47.914042536823203</v>
      </c>
    </row>
    <row r="10777" spans="1:8">
      <c r="A10777" t="s">
        <v>11</v>
      </c>
      <c r="B10777" t="n">
        <v>100.277000000000001</v>
      </c>
      <c r="C10777" t="n">
        <v>9.57837097878164734</v>
      </c>
      <c r="D10777" t="n">
        <v>0.185000005960463998</v>
      </c>
      <c r="E10777" s="42">
        <f>(1+$J$8)*$J$9*(EXP(D10777*1000/($J$7*9.8665))-1)</f>
        <v>133.881511243603001</v>
      </c>
      <c r="F10777" t="n">
        <v>13.3670000000000009</v>
      </c>
      <c r="G10777" t="n">
        <v>-47.8736078523117001</v>
      </c>
    </row>
    <row r="10778" spans="1:8">
      <c r="A10778" t="s">
        <v>11</v>
      </c>
      <c r="B10778" t="n">
        <v>100.277000000000001</v>
      </c>
      <c r="C10778" t="n">
        <v>9.57837097878164734</v>
      </c>
      <c r="D10778" t="n">
        <v>0.185000005960463998</v>
      </c>
      <c r="E10778" s="42">
        <f>(1+$J$8)*$J$9*(EXP(D10778*1000/($J$7*9.8665))-1)</f>
        <v>133.881511243603001</v>
      </c>
      <c r="F10778" t="n">
        <v>13.3670000000000009</v>
      </c>
      <c r="G10778" t="n">
        <v>-47.8736078523117001</v>
      </c>
    </row>
    <row r="10779" spans="1:8">
      <c r="A10779" t="s">
        <v>11</v>
      </c>
      <c r="B10779" t="n">
        <v>144.098000000000013</v>
      </c>
      <c r="C10779" t="n">
        <v>9.4551676933607105</v>
      </c>
      <c r="D10779" t="n">
        <v>0.0350000000000000044</v>
      </c>
      <c r="E10779" s="42">
        <f>(1+$J$8)*$J$9*(EXP(D10779*1000/($J$7*9.8665))-1)</f>
        <v>24.7364531871744013</v>
      </c>
      <c r="F10779" t="n">
        <v>13.7620000000000005</v>
      </c>
      <c r="G10779" t="n">
        <v>-47.9846043897590988</v>
      </c>
    </row>
    <row r="10780" spans="1:8">
      <c r="A10780" t="s">
        <v>11</v>
      </c>
      <c r="B10780" t="n">
        <v>144.098000000000013</v>
      </c>
      <c r="C10780" t="n">
        <v>9.4551676933607105</v>
      </c>
      <c r="D10780" t="n">
        <v>0.0350000000000000044</v>
      </c>
      <c r="E10780" s="42">
        <f>(1+$J$8)*$J$9*(EXP(D10780*1000/($J$7*9.8665))-1)</f>
        <v>24.7364531871744013</v>
      </c>
      <c r="F10780" t="n">
        <v>13.7620000000000005</v>
      </c>
      <c r="G10780" t="n">
        <v>-47.9846043897590988</v>
      </c>
    </row>
    <row r="10781" spans="1:8">
      <c r="A10781" t="s">
        <v>11</v>
      </c>
      <c r="B10781" t="n">
        <v>92.7110000000000127</v>
      </c>
      <c r="C10781" t="n">
        <v>9.59206023271731034</v>
      </c>
      <c r="D10781" t="n">
        <v>0.185000005960463998</v>
      </c>
      <c r="E10781" s="42">
        <f>(1+$J$8)*$J$9*(EXP(D10781*1000/($J$7*9.8665))-1)</f>
        <v>133.881511243603001</v>
      </c>
      <c r="F10781" t="n">
        <v>13.3900000000000006</v>
      </c>
      <c r="G10781" t="n">
        <v>-47.8003736429593005</v>
      </c>
    </row>
    <row r="10782" spans="1:8">
      <c r="A10782" t="s">
        <v>11</v>
      </c>
      <c r="B10782" t="n">
        <v>92.7110000000000127</v>
      </c>
      <c r="C10782" t="n">
        <v>9.59206023271731034</v>
      </c>
      <c r="D10782" t="n">
        <v>0.185000005960463998</v>
      </c>
      <c r="E10782" s="42">
        <f>(1+$J$8)*$J$9*(EXP(D10782*1000/($J$7*9.8665))-1)</f>
        <v>133.881511243603001</v>
      </c>
      <c r="F10782" t="n">
        <v>13.3900000000000006</v>
      </c>
      <c r="G10782" t="n">
        <v>-47.8003736429593005</v>
      </c>
    </row>
    <row r="10783" spans="1:8">
      <c r="A10783" t="s">
        <v>11</v>
      </c>
      <c r="B10783" t="n">
        <v>117.950999999999993</v>
      </c>
      <c r="C10783" t="n">
        <v>9.52361396303900776</v>
      </c>
      <c r="D10783" t="n">
        <v>0.0350000000000000044</v>
      </c>
      <c r="E10783" s="42">
        <f>(1+$J$8)*$J$9*(EXP(D10783*1000/($J$7*9.8665))-1)</f>
        <v>24.7364531871744013</v>
      </c>
      <c r="F10783" t="n">
        <v>13.6140000000000008</v>
      </c>
      <c r="G10783" t="n">
        <v>-47.8557202201270968</v>
      </c>
    </row>
    <row r="10784" spans="1:8">
      <c r="A10784" t="s">
        <v>11</v>
      </c>
      <c r="B10784" t="n">
        <v>117.950999999999993</v>
      </c>
      <c r="C10784" t="n">
        <v>9.59206023271731034</v>
      </c>
      <c r="D10784" t="n">
        <v>0.0350000000000000044</v>
      </c>
      <c r="E10784" s="42">
        <f>(1+$J$8)*$J$9*(EXP(D10784*1000/($J$7*9.8665))-1)</f>
        <v>24.7364531871744013</v>
      </c>
      <c r="F10784" t="n">
        <v>13.4019999999999992</v>
      </c>
      <c r="G10784" t="n">
        <v>-47.7894861397173969</v>
      </c>
    </row>
    <row r="10785" spans="1:8">
      <c r="A10785" t="s">
        <v>11</v>
      </c>
      <c r="B10785" t="n">
        <v>91.7639999999999958</v>
      </c>
      <c r="C10785" t="n">
        <v>9.60574948665296979</v>
      </c>
      <c r="D10785" t="n">
        <v>0.185000005960463998</v>
      </c>
      <c r="E10785" s="42">
        <f>(1+$J$8)*$J$9*(EXP(D10785*1000/($J$7*9.8665))-1)</f>
        <v>133.881511243603001</v>
      </c>
      <c r="F10785" t="n">
        <v>13.3610000000000007</v>
      </c>
      <c r="G10785" t="n">
        <v>-47.7756106241758971</v>
      </c>
    </row>
    <row r="10786" spans="1:8">
      <c r="A10786" t="s">
        <v>11</v>
      </c>
      <c r="B10786" t="n">
        <v>103.367000000000004</v>
      </c>
      <c r="C10786" t="n">
        <v>9.56468172484598789</v>
      </c>
      <c r="D10786" t="n">
        <v>0.0350000000000000044</v>
      </c>
      <c r="E10786" s="42">
        <f>(1+$J$8)*$J$9*(EXP(D10786*1000/($J$7*9.8665))-1)</f>
        <v>24.7364531871744013</v>
      </c>
      <c r="F10786" t="n">
        <v>13.5649999999999995</v>
      </c>
      <c r="G10786" t="n">
        <v>-47.7571902976811984</v>
      </c>
    </row>
    <row r="10787" spans="1:8">
      <c r="A10787" t="s">
        <v>11</v>
      </c>
      <c r="B10787" t="n">
        <v>103.367000000000004</v>
      </c>
      <c r="C10787" t="n">
        <v>9.56468172484598789</v>
      </c>
      <c r="D10787" t="n">
        <v>0.0350000000000000044</v>
      </c>
      <c r="E10787" s="42">
        <f>(1+$J$8)*$J$9*(EXP(D10787*1000/($J$7*9.8665))-1)</f>
        <v>24.7364531871744013</v>
      </c>
      <c r="F10787" t="n">
        <v>13.5649999999999995</v>
      </c>
      <c r="G10787" t="n">
        <v>-47.7571902976811984</v>
      </c>
    </row>
    <row r="10788" spans="1:8">
      <c r="A10788" t="s">
        <v>11</v>
      </c>
      <c r="B10788" t="n">
        <v>87.7800000000000011</v>
      </c>
      <c r="C10788" t="n">
        <v>9.60574948665296979</v>
      </c>
      <c r="D10788" t="n">
        <v>0.185000005960463998</v>
      </c>
      <c r="E10788" s="42">
        <f>(1+$J$8)*$J$9*(EXP(D10788*1000/($J$7*9.8665))-1)</f>
        <v>133.881511243603001</v>
      </c>
      <c r="F10788" t="n">
        <v>13.4380000000000006</v>
      </c>
      <c r="G10788" t="n">
        <v>-47.7180597072558967</v>
      </c>
    </row>
    <row r="10789" spans="1:8">
      <c r="A10789" t="s">
        <v>11</v>
      </c>
      <c r="B10789" t="n">
        <v>100.341999999999999</v>
      </c>
      <c r="C10789" t="n">
        <v>9.59206023271731034</v>
      </c>
      <c r="D10789" t="n">
        <v>0.0350000000000000044</v>
      </c>
      <c r="E10789" s="42">
        <f>(1+$J$8)*$J$9*(EXP(D10789*1000/($J$7*9.8665))-1)</f>
        <v>24.7364531871744013</v>
      </c>
      <c r="F10789" t="n">
        <v>13.5060000000000002</v>
      </c>
      <c r="G10789" t="n">
        <v>-47.7149385632679994</v>
      </c>
    </row>
    <row r="10790" spans="1:8">
      <c r="A10790" t="s">
        <v>11</v>
      </c>
      <c r="B10790" t="n">
        <v>100.341999999999999</v>
      </c>
      <c r="C10790" t="n">
        <v>9.60574948665296979</v>
      </c>
      <c r="D10790" t="n">
        <v>0.0350000000000000044</v>
      </c>
      <c r="E10790" s="42">
        <f>(1+$J$8)*$J$9*(EXP(D10790*1000/($J$7*9.8665))-1)</f>
        <v>24.7364531871744013</v>
      </c>
      <c r="F10790" t="n">
        <v>13.4640000000000004</v>
      </c>
      <c r="G10790" t="n">
        <v>-47.7017096935268938</v>
      </c>
    </row>
    <row r="10791" spans="1:8">
      <c r="A10791" t="s">
        <v>11</v>
      </c>
      <c r="B10791" t="n">
        <v>86.9030000000000058</v>
      </c>
      <c r="C10791" t="n">
        <v>9.67419575633127948</v>
      </c>
      <c r="D10791" t="n">
        <v>0.185000005960463998</v>
      </c>
      <c r="E10791" s="42">
        <f>(1+$J$8)*$J$9*(EXP(D10791*1000/($J$7*9.8665))-1)</f>
        <v>133.881511243603001</v>
      </c>
      <c r="F10791" t="n">
        <v>13.2539999999999996</v>
      </c>
      <c r="G10791" t="n">
        <v>-47.6387860216091994</v>
      </c>
    </row>
    <row r="10792" spans="1:8">
      <c r="A10792" t="s">
        <v>11</v>
      </c>
      <c r="B10792" t="n">
        <v>86.9030000000000058</v>
      </c>
      <c r="C10792" t="n">
        <v>9.68788501026694071</v>
      </c>
      <c r="D10792" t="n">
        <v>0.185000005960463998</v>
      </c>
      <c r="E10792" s="42">
        <f>(1+$J$8)*$J$9*(EXP(D10792*1000/($J$7*9.8665))-1)</f>
        <v>133.881511243603001</v>
      </c>
      <c r="F10792" t="n">
        <v>13.2119999999999997</v>
      </c>
      <c r="G10792" t="n">
        <v>-47.6280042358904012</v>
      </c>
    </row>
    <row r="10793" spans="1:8">
      <c r="A10793" t="s">
        <v>11</v>
      </c>
      <c r="B10793" t="n">
        <v>99.0450000000000017</v>
      </c>
      <c r="C10793" t="n">
        <v>9.59206023271731034</v>
      </c>
      <c r="D10793" t="n">
        <v>0.0350000000000000044</v>
      </c>
      <c r="E10793" s="42">
        <f>(1+$J$8)*$J$9*(EXP(D10793*1000/($J$7*9.8665))-1)</f>
        <v>24.7364531871744013</v>
      </c>
      <c r="F10793" t="n">
        <v>13.5190000000000001</v>
      </c>
      <c r="G10793" t="n">
        <v>-47.7072187049502006</v>
      </c>
    </row>
    <row r="10794" spans="1:8">
      <c r="A10794" t="s">
        <v>11</v>
      </c>
      <c r="B10794" t="n">
        <v>99.0450000000000017</v>
      </c>
      <c r="C10794" t="n">
        <v>9.60574948665296979</v>
      </c>
      <c r="D10794" t="n">
        <v>0.0350000000000000044</v>
      </c>
      <c r="E10794" s="42">
        <f>(1+$J$8)*$J$9*(EXP(D10794*1000/($J$7*9.8665))-1)</f>
        <v>24.7364531871744013</v>
      </c>
      <c r="F10794" t="n">
        <v>13.4770000000000003</v>
      </c>
      <c r="G10794" t="n">
        <v>-47.6940738691114987</v>
      </c>
    </row>
    <row r="10795" spans="1:8">
      <c r="A10795" t="s">
        <v>11</v>
      </c>
      <c r="B10795" t="n">
        <v>86.5220000000000056</v>
      </c>
      <c r="C10795" t="n">
        <v>9.67419575633127948</v>
      </c>
      <c r="D10795" t="n">
        <v>0.185000005960463998</v>
      </c>
      <c r="E10795" s="42">
        <f>(1+$J$8)*$J$9*(EXP(D10795*1000/($J$7*9.8665))-1)</f>
        <v>133.881511243603001</v>
      </c>
      <c r="F10795" t="n">
        <v>13.2669999999999995</v>
      </c>
      <c r="G10795" t="n">
        <v>-47.6315554645932977</v>
      </c>
    </row>
    <row r="10796" spans="1:8">
      <c r="A10796" t="s">
        <v>11</v>
      </c>
      <c r="B10796" t="n">
        <v>86.5220000000000056</v>
      </c>
      <c r="C10796" t="n">
        <v>9.68788501026694071</v>
      </c>
      <c r="D10796" t="n">
        <v>0.185000005960463998</v>
      </c>
      <c r="E10796" s="42">
        <f>(1+$J$8)*$J$9*(EXP(D10796*1000/($J$7*9.8665))-1)</f>
        <v>133.881511243603001</v>
      </c>
      <c r="F10796" t="n">
        <v>13.2249999999999996</v>
      </c>
      <c r="G10796" t="n">
        <v>-47.6208533775760969</v>
      </c>
    </row>
    <row r="10797" spans="1:8">
      <c r="A10797" t="s">
        <v>11</v>
      </c>
      <c r="B10797" t="n">
        <v>97.8689999999999998</v>
      </c>
      <c r="C10797" t="n">
        <v>9.59206023271731034</v>
      </c>
      <c r="D10797" t="n">
        <v>0.0350000000000000044</v>
      </c>
      <c r="E10797" s="42">
        <f>(1+$J$8)*$J$9*(EXP(D10797*1000/($J$7*9.8665))-1)</f>
        <v>24.7364531871744013</v>
      </c>
      <c r="F10797" t="n">
        <v>13.532</v>
      </c>
      <c r="G10797" t="n">
        <v>-47.6998631808526028</v>
      </c>
    </row>
    <row r="10798" spans="1:8">
      <c r="A10798" t="s">
        <v>11</v>
      </c>
      <c r="B10798" t="n">
        <v>97.8689999999999998</v>
      </c>
      <c r="C10798" t="n">
        <v>9.60574948665296979</v>
      </c>
      <c r="D10798" t="n">
        <v>0.0350000000000000044</v>
      </c>
      <c r="E10798" s="42">
        <f>(1+$J$8)*$J$9*(EXP(D10798*1000/($J$7*9.8665))-1)</f>
        <v>24.7364531871744013</v>
      </c>
      <c r="F10798" t="n">
        <v>13.4900000000000002</v>
      </c>
      <c r="G10798" t="n">
        <v>-47.6867994031396023</v>
      </c>
    </row>
    <row r="10799" spans="1:8">
      <c r="A10799" t="s">
        <v>10</v>
      </c>
      <c r="B10799" t="n">
        <v>169</v>
      </c>
      <c r="C10799" t="n">
        <v>9.16008673425734798</v>
      </c>
      <c r="D10799" t="n">
        <v>0.0400019999999948972</v>
      </c>
      <c r="E10799" s="42">
        <f>(1+$J$8)*$J$9*(EXP(D10799*1000/($J$7*9.8665))-1)</f>
        <v>28.2938850098687986</v>
      </c>
      <c r="F10799" t="n">
        <v>14.4369999999999994</v>
      </c>
      <c r="G10799" t="n">
        <v>-48.6004841713783975</v>
      </c>
    </row>
    <row r="10800" spans="1:8">
      <c r="A10800" t="s">
        <v>10</v>
      </c>
      <c r="B10800" t="n">
        <v>162.562000000000012</v>
      </c>
      <c r="C10800" t="n">
        <v>9.24222225787132068</v>
      </c>
      <c r="D10800" t="n">
        <v>0.0400019999999948972</v>
      </c>
      <c r="E10800" s="42">
        <f>(1+$J$8)*$J$9*(EXP(D10800*1000/($J$7*9.8665))-1)</f>
        <v>28.2938850098687986</v>
      </c>
      <c r="F10800" t="n">
        <v>14.1649999999999991</v>
      </c>
      <c r="G10800" t="n">
        <v>-48.5067432525684978</v>
      </c>
    </row>
    <row r="10801" spans="1:8">
      <c r="A10801" t="s">
        <v>10</v>
      </c>
      <c r="B10801" t="n">
        <v>156.25</v>
      </c>
      <c r="C10801" t="n">
        <v>9.25591151180697835</v>
      </c>
      <c r="D10801" t="n">
        <v>0.0400019999999948972</v>
      </c>
      <c r="E10801" s="42">
        <f>(1+$J$8)*$J$9*(EXP(D10801*1000/($J$7*9.8665))-1)</f>
        <v>28.2938850098687986</v>
      </c>
      <c r="F10801" t="n">
        <v>14.1199999999999992</v>
      </c>
      <c r="G10801" t="n">
        <v>-48.4904684588397998</v>
      </c>
    </row>
    <row r="10802" spans="1:8">
      <c r="A10802" t="s">
        <v>10</v>
      </c>
      <c r="B10802" t="n">
        <v>156.25</v>
      </c>
      <c r="C10802" t="n">
        <v>9.25579921714579257</v>
      </c>
      <c r="D10802" t="n">
        <v>0.0400019999999948972</v>
      </c>
      <c r="E10802" s="42">
        <f>(1+$J$8)*$J$9*(EXP(D10802*1000/($J$7*9.8665))-1)</f>
        <v>28.2938850098687986</v>
      </c>
      <c r="F10802" t="n">
        <v>14.1199999999999992</v>
      </c>
      <c r="G10802" t="n">
        <v>-48.490541280068598</v>
      </c>
    </row>
    <row r="10803" spans="1:8">
      <c r="A10803" t="s">
        <v>10</v>
      </c>
      <c r="B10803" t="n">
        <v>169</v>
      </c>
      <c r="C10803" t="n">
        <v>9.15997443959616042</v>
      </c>
      <c r="D10803" t="n">
        <v>0.0400009999999974042</v>
      </c>
      <c r="E10803" s="42">
        <f>(1+$J$8)*$J$9*(EXP(D10803*1000/($J$7*9.8665))-1)</f>
        <v>28.2931732498240009</v>
      </c>
      <c r="F10803" t="n">
        <v>14.3789999999999996</v>
      </c>
      <c r="G10803" t="n">
        <v>-48.6790217465025989</v>
      </c>
    </row>
    <row r="10804" spans="1:8">
      <c r="A10804" t="s">
        <v>11</v>
      </c>
      <c r="B10804" t="n">
        <v>126.084000000000003</v>
      </c>
      <c r="C10804" t="n">
        <v>9.84394250513346947</v>
      </c>
      <c r="D10804" t="n">
        <v>0.0350000000000000044</v>
      </c>
      <c r="E10804" s="42">
        <f>(1+$J$8)*$J$9*(EXP(D10804*1000/($J$7*9.8665))-1)</f>
        <v>24.7364531871744013</v>
      </c>
      <c r="F10804" t="n">
        <v>12.0860000000000003</v>
      </c>
      <c r="G10804" t="n">
        <v>-48.4016780508094016</v>
      </c>
    </row>
    <row r="10805" spans="1:8">
      <c r="A10805" t="s">
        <v>11</v>
      </c>
      <c r="B10805" t="n">
        <v>125.966999999999999</v>
      </c>
      <c r="C10805" t="n">
        <v>9.77549623545516155</v>
      </c>
      <c r="D10805" t="n">
        <v>0.0350000000000000044</v>
      </c>
      <c r="E10805" s="42">
        <f>(1+$J$8)*$J$9*(EXP(D10805*1000/($J$7*9.8665))-1)</f>
        <v>24.7364531871744013</v>
      </c>
      <c r="F10805" t="n">
        <v>12.3300000000000001</v>
      </c>
      <c r="G10805" t="n">
        <v>-48.3401078604464942</v>
      </c>
    </row>
    <row r="10806" spans="1:8">
      <c r="A10806" t="s">
        <v>11</v>
      </c>
      <c r="B10806" t="n">
        <v>125.966999999999999</v>
      </c>
      <c r="C10806" t="n">
        <v>9.83025325119781002</v>
      </c>
      <c r="D10806" t="n">
        <v>0.0350000000000000044</v>
      </c>
      <c r="E10806" s="42">
        <f>(1+$J$8)*$J$9*(EXP(D10806*1000/($J$7*9.8665))-1)</f>
        <v>24.7364531871744013</v>
      </c>
      <c r="F10806" t="n">
        <v>12.1880000000000006</v>
      </c>
      <c r="G10806" t="n">
        <v>-48.2761293362006967</v>
      </c>
    </row>
    <row r="10807" spans="1:8">
      <c r="A10807" t="s">
        <v>11</v>
      </c>
      <c r="B10807" t="n">
        <v>125.966999999999999</v>
      </c>
      <c r="C10807" t="n">
        <v>9.84394250513346947</v>
      </c>
      <c r="D10807" t="n">
        <v>0.0350000000000000044</v>
      </c>
      <c r="E10807" s="42">
        <f>(1+$J$8)*$J$9*(EXP(D10807*1000/($J$7*9.8665))-1)</f>
        <v>24.7364531871744013</v>
      </c>
      <c r="F10807" t="n">
        <v>12.1530000000000005</v>
      </c>
      <c r="G10807" t="n">
        <v>-48.2602039877422015</v>
      </c>
    </row>
    <row r="10808" spans="1:8">
      <c r="A10808" t="s">
        <v>11</v>
      </c>
      <c r="B10808" t="n">
        <v>126.522999999999996</v>
      </c>
      <c r="C10808" t="n">
        <v>9.74811772758384087</v>
      </c>
      <c r="D10808" t="n">
        <v>0.0350000000000000044</v>
      </c>
      <c r="E10808" s="42">
        <f>(1+$J$8)*$J$9*(EXP(D10808*1000/($J$7*9.8665))-1)</f>
        <v>24.7364531871744013</v>
      </c>
      <c r="F10808" t="n">
        <v>12.4250000000000007</v>
      </c>
      <c r="G10808" t="n">
        <v>-48.3267258744355033</v>
      </c>
    </row>
    <row r="10809" spans="1:8">
      <c r="A10809" t="s">
        <v>11</v>
      </c>
      <c r="B10809" t="n">
        <v>126.522999999999996</v>
      </c>
      <c r="C10809" t="n">
        <v>9.74811772758384087</v>
      </c>
      <c r="D10809" t="n">
        <v>0.0350000000000000044</v>
      </c>
      <c r="E10809" s="42">
        <f>(1+$J$8)*$J$9*(EXP(D10809*1000/($J$7*9.8665))-1)</f>
        <v>24.7364531871744013</v>
      </c>
      <c r="F10809" t="n">
        <v>12.4250000000000007</v>
      </c>
      <c r="G10809" t="n">
        <v>-48.3267258744355033</v>
      </c>
    </row>
    <row r="10810" spans="1:8">
      <c r="A10810" t="s">
        <v>11</v>
      </c>
      <c r="B10810" t="n">
        <v>113.016999999999996</v>
      </c>
      <c r="C10810" t="n">
        <v>9.74811772758384087</v>
      </c>
      <c r="D10810" t="n">
        <v>0.185000005960463998</v>
      </c>
      <c r="E10810" s="42">
        <f>(1+$J$8)*$J$9*(EXP(D10810*1000/($J$7*9.8665))-1)</f>
        <v>133.881511243603001</v>
      </c>
      <c r="F10810" t="n">
        <v>12.4719999999999995</v>
      </c>
      <c r="G10810" t="n">
        <v>-48.2380889933430979</v>
      </c>
    </row>
    <row r="10811" spans="1:8">
      <c r="A10811" t="s">
        <v>11</v>
      </c>
      <c r="B10811" t="n">
        <v>113.016999999999996</v>
      </c>
      <c r="C10811" t="n">
        <v>9.74811772758384087</v>
      </c>
      <c r="D10811" t="n">
        <v>0.185000005960463998</v>
      </c>
      <c r="E10811" s="42">
        <f>(1+$J$8)*$J$9*(EXP(D10811*1000/($J$7*9.8665))-1)</f>
        <v>133.881511243603001</v>
      </c>
      <c r="F10811" t="n">
        <v>12.4719999999999995</v>
      </c>
      <c r="G10811" t="n">
        <v>-48.2380889933430979</v>
      </c>
    </row>
    <row r="10812" spans="1:8">
      <c r="A10812" t="s">
        <v>11</v>
      </c>
      <c r="B10812" t="n">
        <v>112.454999999999998</v>
      </c>
      <c r="C10812" t="n">
        <v>9.74811772758384087</v>
      </c>
      <c r="D10812" t="n">
        <v>0.185000005960463998</v>
      </c>
      <c r="E10812" s="42">
        <f>(1+$J$8)*$J$9*(EXP(D10812*1000/($J$7*9.8665))-1)</f>
        <v>133.881511243603001</v>
      </c>
      <c r="F10812" t="n">
        <v>12.5180000000000007</v>
      </c>
      <c r="G10812" t="n">
        <v>-48.1538646257417966</v>
      </c>
    </row>
    <row r="10813" spans="1:8">
      <c r="A10813" t="s">
        <v>11</v>
      </c>
      <c r="B10813" t="n">
        <v>112.454999999999998</v>
      </c>
      <c r="C10813" t="n">
        <v>9.76180698151950033</v>
      </c>
      <c r="D10813" t="n">
        <v>0.185000005960463998</v>
      </c>
      <c r="E10813" s="42">
        <f>(1+$J$8)*$J$9*(EXP(D10813*1000/($J$7*9.8665))-1)</f>
        <v>133.881511243603001</v>
      </c>
      <c r="F10813" t="n">
        <v>12.4819999999999993</v>
      </c>
      <c r="G10813" t="n">
        <v>-48.1376267871501966</v>
      </c>
    </row>
    <row r="10814" spans="1:8">
      <c r="A10814" t="s">
        <v>11</v>
      </c>
      <c r="B10814" t="n">
        <v>150.231999999999999</v>
      </c>
      <c r="C10814" t="n">
        <v>9.55646817248459968</v>
      </c>
      <c r="D10814" t="n">
        <v>0.0350000000000000044</v>
      </c>
      <c r="E10814" s="42">
        <f>(1+$J$8)*$J$9*(EXP(D10814*1000/($J$7*9.8665))-1)</f>
        <v>24.7364531871744013</v>
      </c>
      <c r="F10814" t="n">
        <v>13.1140000000000008</v>
      </c>
      <c r="G10814" t="n">
        <v>-48.2683815760271031</v>
      </c>
    </row>
    <row r="10815" spans="1:8">
      <c r="A10815" t="s">
        <v>11</v>
      </c>
      <c r="B10815" t="n">
        <v>113.799999999999997</v>
      </c>
      <c r="C10815" t="n">
        <v>9.67967145790554007</v>
      </c>
      <c r="D10815" t="n">
        <v>0.185000005960463998</v>
      </c>
      <c r="E10815" s="42">
        <f>(1+$J$8)*$J$9*(EXP(D10815*1000/($J$7*9.8665))-1)</f>
        <v>133.881511243603001</v>
      </c>
      <c r="F10815" t="n">
        <v>12.7639999999999993</v>
      </c>
      <c r="G10815" t="n">
        <v>-48.1307466120680019</v>
      </c>
    </row>
    <row r="10816" spans="1:8">
      <c r="A10816" t="s">
        <v>11</v>
      </c>
      <c r="B10816" t="n">
        <v>113.799999999999997</v>
      </c>
      <c r="C10816" t="n">
        <v>9.74811772758384087</v>
      </c>
      <c r="D10816" t="n">
        <v>0.185000005960463998</v>
      </c>
      <c r="E10816" s="42">
        <f>(1+$J$8)*$J$9*(EXP(D10816*1000/($J$7*9.8665))-1)</f>
        <v>133.881511243603001</v>
      </c>
      <c r="F10816" t="n">
        <v>12.5760000000000005</v>
      </c>
      <c r="G10816" t="n">
        <v>-48.0549746153358015</v>
      </c>
    </row>
    <row r="10817" spans="1:8">
      <c r="A10817" t="s">
        <v>11</v>
      </c>
      <c r="B10817" t="n">
        <v>114.560000000000002</v>
      </c>
      <c r="C10817" t="n">
        <v>9.66598220396988062</v>
      </c>
      <c r="D10817" t="n">
        <v>0.185000005960463998</v>
      </c>
      <c r="E10817" s="42">
        <f>(1+$J$8)*$J$9*(EXP(D10817*1000/($J$7*9.8665))-1)</f>
        <v>133.881511243603001</v>
      </c>
      <c r="F10817" t="n">
        <v>12.8149999999999995</v>
      </c>
      <c r="G10817" t="n">
        <v>-48.1249294681104018</v>
      </c>
    </row>
    <row r="10818" spans="1:8">
      <c r="A10818" t="s">
        <v>11</v>
      </c>
      <c r="B10818" t="n">
        <v>179.447000000000003</v>
      </c>
      <c r="C10818" t="n">
        <v>9.44695414099930986</v>
      </c>
      <c r="D10818" t="n">
        <v>0.0350000000000000044</v>
      </c>
      <c r="E10818" s="42">
        <f>(1+$J$8)*$J$9*(EXP(D10818*1000/($J$7*9.8665))-1)</f>
        <v>24.7364531871744013</v>
      </c>
      <c r="F10818" t="n">
        <v>13.4909999999999997</v>
      </c>
      <c r="G10818" t="n">
        <v>-48.3123587639882999</v>
      </c>
    </row>
    <row r="10819" spans="1:8">
      <c r="A10819" t="s">
        <v>11</v>
      </c>
      <c r="B10819" t="n">
        <v>179.447000000000003</v>
      </c>
      <c r="C10819" t="n">
        <v>9.44695414099930986</v>
      </c>
      <c r="D10819" t="n">
        <v>0.0350000000000000044</v>
      </c>
      <c r="E10819" s="42">
        <f>(1+$J$8)*$J$9*(EXP(D10819*1000/($J$7*9.8665))-1)</f>
        <v>24.7364531871744013</v>
      </c>
      <c r="F10819" t="n">
        <v>13.4909999999999997</v>
      </c>
      <c r="G10819" t="n">
        <v>-48.3123587639882999</v>
      </c>
    </row>
    <row r="10820" spans="1:8">
      <c r="A10820" t="s">
        <v>11</v>
      </c>
      <c r="B10820" t="n">
        <v>191.623999999999995</v>
      </c>
      <c r="C10820" t="n">
        <v>9.40588637919232795</v>
      </c>
      <c r="D10820" t="n">
        <v>0.0350000000000000044</v>
      </c>
      <c r="E10820" s="42">
        <f>(1+$J$8)*$J$9*(EXP(D10820*1000/($J$7*9.8665))-1)</f>
        <v>24.7364531871744013</v>
      </c>
      <c r="F10820" t="n">
        <v>13.6300000000000008</v>
      </c>
      <c r="G10820" t="n">
        <v>-48.3386276981546033</v>
      </c>
    </row>
    <row r="10821" spans="1:8">
      <c r="A10821" t="s">
        <v>11</v>
      </c>
      <c r="B10821" t="n">
        <v>191.623999999999995</v>
      </c>
      <c r="C10821" t="n">
        <v>9.40588637919232795</v>
      </c>
      <c r="D10821" t="n">
        <v>0.0350000000000000044</v>
      </c>
      <c r="E10821" s="42">
        <f>(1+$J$8)*$J$9*(EXP(D10821*1000/($J$7*9.8665))-1)</f>
        <v>24.7364531871744013</v>
      </c>
      <c r="F10821" t="n">
        <v>13.6300000000000008</v>
      </c>
      <c r="G10821" t="n">
        <v>-48.3386276981546033</v>
      </c>
    </row>
    <row r="10822" spans="1:8">
      <c r="A10822" t="s">
        <v>11</v>
      </c>
      <c r="B10822" t="n">
        <v>191.623999999999995</v>
      </c>
      <c r="C10822" t="n">
        <v>9.4195756331279874</v>
      </c>
      <c r="D10822" t="n">
        <v>0.0350000000000000044</v>
      </c>
      <c r="E10822" s="42">
        <f>(1+$J$8)*$J$9*(EXP(D10822*1000/($J$7*9.8665))-1)</f>
        <v>24.7364531871744013</v>
      </c>
      <c r="F10822" t="n">
        <v>13.5879999999999992</v>
      </c>
      <c r="G10822" t="n">
        <v>-48.3246893683783014</v>
      </c>
    </row>
    <row r="10823" spans="1:8">
      <c r="A10823" t="s">
        <v>11</v>
      </c>
      <c r="B10823" t="n">
        <v>207.086999999999989</v>
      </c>
      <c r="C10823" t="n">
        <v>9.32375085557836769</v>
      </c>
      <c r="D10823" t="n">
        <v>0.0350000000000000044</v>
      </c>
      <c r="E10823" s="42">
        <f>(1+$J$8)*$J$9*(EXP(D10823*1000/($J$7*9.8665))-1)</f>
        <v>24.7364531871744013</v>
      </c>
      <c r="F10823" t="n">
        <v>13.9009999999999998</v>
      </c>
      <c r="G10823" t="n">
        <v>-48.4128238175673999</v>
      </c>
    </row>
    <row r="10824" spans="1:8">
      <c r="A10824" t="s">
        <v>11</v>
      </c>
      <c r="B10824" t="n">
        <v>207.086999999999989</v>
      </c>
      <c r="C10824" t="n">
        <v>9.33744010951403069</v>
      </c>
      <c r="D10824" t="n">
        <v>0.0350000000000000044</v>
      </c>
      <c r="E10824" s="42">
        <f>(1+$J$8)*$J$9*(EXP(D10824*1000/($J$7*9.8665))-1)</f>
        <v>24.7364531871744013</v>
      </c>
      <c r="F10824" t="n">
        <v>13.8580000000000005</v>
      </c>
      <c r="G10824" t="n">
        <v>-48.396978698643899</v>
      </c>
    </row>
    <row r="10825" spans="1:8">
      <c r="A10825" t="s">
        <v>11</v>
      </c>
      <c r="B10825" t="n">
        <v>153.186000000000007</v>
      </c>
      <c r="C10825" t="n">
        <v>9.50171115674194944</v>
      </c>
      <c r="D10825" t="n">
        <v>0.185000005960463998</v>
      </c>
      <c r="E10825" s="42">
        <f>(1+$J$8)*$J$9*(EXP(D10825*1000/($J$7*9.8665))-1)</f>
        <v>133.881511243603001</v>
      </c>
      <c r="F10825" t="n">
        <v>13.4049999999999994</v>
      </c>
      <c r="G10825" t="n">
        <v>-48.1416265249544963</v>
      </c>
    </row>
    <row r="10826" spans="1:8">
      <c r="A10826" t="s">
        <v>11</v>
      </c>
      <c r="B10826" t="n">
        <v>195.369</v>
      </c>
      <c r="C10826" t="n">
        <v>9.37850787132101082</v>
      </c>
      <c r="D10826" t="n">
        <v>0.185000005960463998</v>
      </c>
      <c r="E10826" s="42">
        <f>(1+$J$8)*$J$9*(EXP(D10826*1000/($J$7*9.8665))-1)</f>
        <v>133.881511243603001</v>
      </c>
      <c r="F10826" t="n">
        <v>13.8130000000000006</v>
      </c>
      <c r="G10826" t="n">
        <v>-48.2409426968025983</v>
      </c>
    </row>
    <row r="10827" spans="1:8">
      <c r="A10827" t="s">
        <v>11</v>
      </c>
      <c r="B10827" t="n">
        <v>195.369</v>
      </c>
      <c r="C10827" t="n">
        <v>9.37850787132101082</v>
      </c>
      <c r="D10827" t="n">
        <v>0.185000005960463998</v>
      </c>
      <c r="E10827" s="42">
        <f>(1+$J$8)*$J$9*(EXP(D10827*1000/($J$7*9.8665))-1)</f>
        <v>133.881511243603001</v>
      </c>
      <c r="F10827" t="n">
        <v>13.8130000000000006</v>
      </c>
      <c r="G10827" t="n">
        <v>-48.2409426968025983</v>
      </c>
    </row>
    <row r="10828" spans="1:8">
      <c r="A10828" t="s">
        <v>11</v>
      </c>
      <c r="B10828" t="n">
        <v>221.787000000000006</v>
      </c>
      <c r="C10828" t="n">
        <v>9.24161533196440033</v>
      </c>
      <c r="D10828" t="n">
        <v>0.185000005960463998</v>
      </c>
      <c r="E10828" s="42">
        <f>(1+$J$8)*$J$9*(EXP(D10828*1000/($J$7*9.8665))-1)</f>
        <v>133.881511243603001</v>
      </c>
      <c r="F10828" t="n">
        <v>14.3919999999999995</v>
      </c>
      <c r="G10828" t="n">
        <v>-48.2407646564467001</v>
      </c>
    </row>
    <row r="10829" spans="1:8">
      <c r="A10829" t="s">
        <v>11</v>
      </c>
      <c r="B10829" t="n">
        <v>221.787000000000006</v>
      </c>
      <c r="C10829" t="n">
        <v>9.24161533196440033</v>
      </c>
      <c r="D10829" t="n">
        <v>0.185000005960463998</v>
      </c>
      <c r="E10829" s="42">
        <f>(1+$J$8)*$J$9*(EXP(D10829*1000/($J$7*9.8665))-1)</f>
        <v>133.881511243603001</v>
      </c>
      <c r="F10829" t="n">
        <v>14.3919999999999995</v>
      </c>
      <c r="G10829" t="n">
        <v>-48.2407646564467001</v>
      </c>
    </row>
    <row r="10830" spans="1:8">
      <c r="A10830" t="s">
        <v>11</v>
      </c>
      <c r="B10830" t="n">
        <v>221.787000000000006</v>
      </c>
      <c r="C10830" t="n">
        <v>9.25530458590006155</v>
      </c>
      <c r="D10830" t="n">
        <v>0.185000005960463998</v>
      </c>
      <c r="E10830" s="42">
        <f>(1+$J$8)*$J$9*(EXP(D10830*1000/($J$7*9.8665))-1)</f>
        <v>133.881511243603001</v>
      </c>
      <c r="F10830" t="n">
        <v>14.3460000000000001</v>
      </c>
      <c r="G10830" t="n">
        <v>-48.2256472483826997</v>
      </c>
    </row>
    <row r="10831" spans="1:8">
      <c r="A10831" t="s">
        <v>11</v>
      </c>
      <c r="B10831" t="n">
        <v>221.787000000000006</v>
      </c>
      <c r="C10831" t="n">
        <v>9.25530458590006155</v>
      </c>
      <c r="D10831" t="n">
        <v>0.185000005960463998</v>
      </c>
      <c r="E10831" s="42">
        <f>(1+$J$8)*$J$9*(EXP(D10831*1000/($J$7*9.8665))-1)</f>
        <v>133.881511243603001</v>
      </c>
      <c r="F10831" t="n">
        <v>14.3460000000000001</v>
      </c>
      <c r="G10831" t="n">
        <v>-48.2256472483826997</v>
      </c>
    </row>
    <row r="10832" spans="1:8">
      <c r="A10832" t="s">
        <v>11</v>
      </c>
      <c r="B10832" t="n">
        <v>221.787000000000006</v>
      </c>
      <c r="C10832" t="n">
        <v>9.26899383983571923</v>
      </c>
      <c r="D10832" t="n">
        <v>0.185000005960463998</v>
      </c>
      <c r="E10832" s="42">
        <f>(1+$J$8)*$J$9*(EXP(D10832*1000/($J$7*9.8665))-1)</f>
        <v>133.881511243603001</v>
      </c>
      <c r="F10832" t="n">
        <v>14.3000000000000007</v>
      </c>
      <c r="G10832" t="n">
        <v>-48.2119172647381973</v>
      </c>
    </row>
    <row r="10833" spans="1:8">
      <c r="A10833" t="s">
        <v>11</v>
      </c>
      <c r="B10833" t="n">
        <v>180.592999999999989</v>
      </c>
      <c r="C10833" t="n">
        <v>9.32375085557836769</v>
      </c>
      <c r="D10833" t="n">
        <v>0.185000005960463998</v>
      </c>
      <c r="E10833" s="42">
        <f>(1+$J$8)*$J$9*(EXP(D10833*1000/($J$7*9.8665))-1)</f>
        <v>133.881511243603001</v>
      </c>
      <c r="F10833" t="n">
        <v>14.1319999999999997</v>
      </c>
      <c r="G10833" t="n">
        <v>-48.1395223868923026</v>
      </c>
    </row>
    <row r="10834" spans="1:8">
      <c r="A10834" t="s">
        <v>11</v>
      </c>
      <c r="B10834" t="n">
        <v>180.592999999999989</v>
      </c>
      <c r="C10834" t="n">
        <v>9.32375085557836769</v>
      </c>
      <c r="D10834" t="n">
        <v>0.185000005960463998</v>
      </c>
      <c r="E10834" s="42">
        <f>(1+$J$8)*$J$9*(EXP(D10834*1000/($J$7*9.8665))-1)</f>
        <v>133.881511243603001</v>
      </c>
      <c r="F10834" t="n">
        <v>14.1319999999999997</v>
      </c>
      <c r="G10834" t="n">
        <v>-48.1395223868923026</v>
      </c>
    </row>
    <row r="10835" spans="1:8">
      <c r="A10835" t="s">
        <v>11</v>
      </c>
      <c r="B10835" t="n">
        <v>180.592999999999989</v>
      </c>
      <c r="C10835" t="n">
        <v>9.33744010951403069</v>
      </c>
      <c r="D10835" t="n">
        <v>0.185000005960463998</v>
      </c>
      <c r="E10835" s="42">
        <f>(1+$J$8)*$J$9*(EXP(D10835*1000/($J$7*9.8665))-1)</f>
        <v>133.881511243603001</v>
      </c>
      <c r="F10835" t="n">
        <v>14.0879999999999992</v>
      </c>
      <c r="G10835" t="n">
        <v>-48.1249042254012949</v>
      </c>
    </row>
    <row r="10836" spans="1:8">
      <c r="A10836" t="s">
        <v>11</v>
      </c>
      <c r="B10836" t="n">
        <v>180.592999999999989</v>
      </c>
      <c r="C10836" t="n">
        <v>9.33744010951403069</v>
      </c>
      <c r="D10836" t="n">
        <v>0.185000005960463998</v>
      </c>
      <c r="E10836" s="42">
        <f>(1+$J$8)*$J$9*(EXP(D10836*1000/($J$7*9.8665))-1)</f>
        <v>133.881511243603001</v>
      </c>
      <c r="F10836" t="n">
        <v>14.0879999999999992</v>
      </c>
      <c r="G10836" t="n">
        <v>-48.1249042254012949</v>
      </c>
    </row>
    <row r="10837" spans="1:8">
      <c r="A10837" t="s">
        <v>11</v>
      </c>
      <c r="B10837" t="n">
        <v>155.270999999999987</v>
      </c>
      <c r="C10837" t="n">
        <v>9.40588637919232795</v>
      </c>
      <c r="D10837" t="n">
        <v>0.185000005960463998</v>
      </c>
      <c r="E10837" s="42">
        <f>(1+$J$8)*$J$9*(EXP(D10837*1000/($J$7*9.8665))-1)</f>
        <v>133.881511243603001</v>
      </c>
      <c r="F10837" t="n">
        <v>13.8800000000000008</v>
      </c>
      <c r="G10837" t="n">
        <v>-48.0394707697553969</v>
      </c>
    </row>
    <row r="10838" spans="1:8">
      <c r="A10838" t="s">
        <v>11</v>
      </c>
      <c r="B10838" t="n">
        <v>155.270999999999987</v>
      </c>
      <c r="C10838" t="n">
        <v>9.40588637919232795</v>
      </c>
      <c r="D10838" t="n">
        <v>0.185000005960463998</v>
      </c>
      <c r="E10838" s="42">
        <f>(1+$J$8)*$J$9*(EXP(D10838*1000/($J$7*9.8665))-1)</f>
        <v>133.881511243603001</v>
      </c>
      <c r="F10838" t="n">
        <v>13.8800000000000008</v>
      </c>
      <c r="G10838" t="n">
        <v>-48.0394707697553969</v>
      </c>
    </row>
    <row r="10839" spans="1:8">
      <c r="A10839" t="s">
        <v>11</v>
      </c>
      <c r="B10839" t="n">
        <v>155.270999999999987</v>
      </c>
      <c r="C10839" t="n">
        <v>9.4195756331279874</v>
      </c>
      <c r="D10839" t="n">
        <v>0.185000005960463998</v>
      </c>
      <c r="E10839" s="42">
        <f>(1+$J$8)*$J$9*(EXP(D10839*1000/($J$7*9.8665))-1)</f>
        <v>133.881511243603001</v>
      </c>
      <c r="F10839" t="n">
        <v>13.8360000000000003</v>
      </c>
      <c r="G10839" t="n">
        <v>-48.0268603425408998</v>
      </c>
    </row>
    <row r="10840" spans="1:8">
      <c r="A10840" t="s">
        <v>11</v>
      </c>
      <c r="B10840" t="n">
        <v>138.776999999999987</v>
      </c>
      <c r="C10840" t="n">
        <v>9.44695414099930986</v>
      </c>
      <c r="D10840" t="n">
        <v>0.185000005960463998</v>
      </c>
      <c r="E10840" s="42">
        <f>(1+$J$8)*$J$9*(EXP(D10840*1000/($J$7*9.8665))-1)</f>
        <v>133.881511243603001</v>
      </c>
      <c r="F10840" t="n">
        <v>13.7620000000000005</v>
      </c>
      <c r="G10840" t="n">
        <v>-47.9846043897590988</v>
      </c>
    </row>
    <row r="10841" spans="1:8">
      <c r="A10841" t="s">
        <v>11</v>
      </c>
      <c r="B10841" t="n">
        <v>211.376000000000005</v>
      </c>
      <c r="C10841" t="n">
        <v>9.24161533196440033</v>
      </c>
      <c r="D10841" t="n">
        <v>0.0350000000000000044</v>
      </c>
      <c r="E10841" s="42">
        <f>(1+$J$8)*$J$9*(EXP(D10841*1000/($J$7*9.8665))-1)</f>
        <v>24.7364531871744013</v>
      </c>
      <c r="F10841" t="n">
        <v>14.484</v>
      </c>
      <c r="G10841" t="n">
        <v>-48.1545258577491992</v>
      </c>
    </row>
    <row r="10842" spans="1:8">
      <c r="A10842" t="s">
        <v>11</v>
      </c>
      <c r="B10842" t="n">
        <v>211.376000000000005</v>
      </c>
      <c r="C10842" t="n">
        <v>9.24161533196440033</v>
      </c>
      <c r="D10842" t="n">
        <v>0.0350000000000000044</v>
      </c>
      <c r="E10842" s="42">
        <f>(1+$J$8)*$J$9*(EXP(D10842*1000/($J$7*9.8665))-1)</f>
        <v>24.7364531871744013</v>
      </c>
      <c r="F10842" t="n">
        <v>14.484</v>
      </c>
      <c r="G10842" t="n">
        <v>-48.1545258577491992</v>
      </c>
    </row>
    <row r="10843" spans="1:8">
      <c r="A10843" t="s">
        <v>11</v>
      </c>
      <c r="B10843" t="n">
        <v>211.376000000000005</v>
      </c>
      <c r="C10843" t="n">
        <v>9.25530458590006155</v>
      </c>
      <c r="D10843" t="n">
        <v>0.0350000000000000044</v>
      </c>
      <c r="E10843" s="42">
        <f>(1+$J$8)*$J$9*(EXP(D10843*1000/($J$7*9.8665))-1)</f>
        <v>24.7364531871744013</v>
      </c>
      <c r="F10843" t="n">
        <v>14.4369999999999994</v>
      </c>
      <c r="G10843" t="n">
        <v>-48.1398872156388009</v>
      </c>
    </row>
    <row r="10844" spans="1:8">
      <c r="A10844" t="s">
        <v>11</v>
      </c>
      <c r="B10844" t="n">
        <v>211.376000000000005</v>
      </c>
      <c r="C10844" t="n">
        <v>9.25530458590006155</v>
      </c>
      <c r="D10844" t="n">
        <v>0.0350000000000000044</v>
      </c>
      <c r="E10844" s="42">
        <f>(1+$J$8)*$J$9*(EXP(D10844*1000/($J$7*9.8665))-1)</f>
        <v>24.7364531871744013</v>
      </c>
      <c r="F10844" t="n">
        <v>14.4369999999999994</v>
      </c>
      <c r="G10844" t="n">
        <v>-48.1398872156388009</v>
      </c>
    </row>
    <row r="10845" spans="1:8">
      <c r="A10845" t="s">
        <v>11</v>
      </c>
      <c r="B10845" t="n">
        <v>191.02600000000001</v>
      </c>
      <c r="C10845" t="n">
        <v>9.32375085557836769</v>
      </c>
      <c r="D10845" t="n">
        <v>0.0350000000000000044</v>
      </c>
      <c r="E10845" s="42">
        <f>(1+$J$8)*$J$9*(EXP(D10845*1000/($J$7*9.8665))-1)</f>
        <v>24.7364531871744013</v>
      </c>
      <c r="F10845" t="n">
        <v>14.2210000000000001</v>
      </c>
      <c r="G10845" t="n">
        <v>-48.0581089621072977</v>
      </c>
    </row>
    <row r="10846" spans="1:8">
      <c r="A10846" t="s">
        <v>11</v>
      </c>
      <c r="B10846" t="n">
        <v>152.217000000000013</v>
      </c>
      <c r="C10846" t="n">
        <v>9.4195756331279874</v>
      </c>
      <c r="D10846" t="n">
        <v>0.0350000000000000044</v>
      </c>
      <c r="E10846" s="42">
        <f>(1+$J$8)*$J$9*(EXP(D10846*1000/($J$7*9.8665))-1)</f>
        <v>24.7364531871744013</v>
      </c>
      <c r="F10846" t="n">
        <v>13.9480000000000004</v>
      </c>
      <c r="G10846" t="n">
        <v>-47.9281018318656962</v>
      </c>
    </row>
    <row r="10847" spans="1:8">
      <c r="A10847" t="s">
        <v>11</v>
      </c>
      <c r="B10847" t="n">
        <v>152.217000000000013</v>
      </c>
      <c r="C10847" t="n">
        <v>9.4195756331279874</v>
      </c>
      <c r="D10847" t="n">
        <v>0.0350000000000000044</v>
      </c>
      <c r="E10847" s="42">
        <f>(1+$J$8)*$J$9*(EXP(D10847*1000/($J$7*9.8665))-1)</f>
        <v>24.7364531871744013</v>
      </c>
      <c r="F10847" t="n">
        <v>13.9480000000000004</v>
      </c>
      <c r="G10847" t="n">
        <v>-47.9281018318656962</v>
      </c>
    </row>
    <row r="10848" spans="1:8">
      <c r="A10848" t="s">
        <v>11</v>
      </c>
      <c r="B10848" t="n">
        <v>121.724000000000004</v>
      </c>
      <c r="C10848" t="n">
        <v>9.50171115674194944</v>
      </c>
      <c r="D10848" t="n">
        <v>0.0350000000000000044</v>
      </c>
      <c r="E10848" s="42">
        <f>(1+$J$8)*$J$9*(EXP(D10848*1000/($J$7*9.8665))-1)</f>
        <v>24.7364531871744013</v>
      </c>
      <c r="F10848" t="n">
        <v>13.7520000000000007</v>
      </c>
      <c r="G10848" t="n">
        <v>-47.7994321176220964</v>
      </c>
    </row>
    <row r="10849" spans="1:8">
      <c r="A10849" t="s">
        <v>11</v>
      </c>
      <c r="B10849" t="n">
        <v>93.0490000000000066</v>
      </c>
      <c r="C10849" t="n">
        <v>9.58384668035592036</v>
      </c>
      <c r="D10849" t="n">
        <v>0.185000005960463998</v>
      </c>
      <c r="E10849" s="42">
        <f>(1+$J$8)*$J$9*(EXP(D10849*1000/($J$7*9.8665))-1)</f>
        <v>133.881511243603001</v>
      </c>
      <c r="F10849" t="n">
        <v>13.4930000000000003</v>
      </c>
      <c r="G10849" t="n">
        <v>-47.7230117338212949</v>
      </c>
    </row>
    <row r="10850" spans="1:8">
      <c r="A10850" t="s">
        <v>11</v>
      </c>
      <c r="B10850" t="n">
        <v>93.0490000000000066</v>
      </c>
      <c r="C10850" t="n">
        <v>9.58384668035592036</v>
      </c>
      <c r="D10850" t="n">
        <v>0.185000005960463998</v>
      </c>
      <c r="E10850" s="42">
        <f>(1+$J$8)*$J$9*(EXP(D10850*1000/($J$7*9.8665))-1)</f>
        <v>133.881511243603001</v>
      </c>
      <c r="F10850" t="n">
        <v>13.4930000000000003</v>
      </c>
      <c r="G10850" t="n">
        <v>-47.7230117338212949</v>
      </c>
    </row>
    <row r="10851" spans="1:8">
      <c r="A10851" t="s">
        <v>11</v>
      </c>
      <c r="B10851" t="n">
        <v>114.829999999999998</v>
      </c>
      <c r="C10851" t="n">
        <v>9.52908966461327012</v>
      </c>
      <c r="D10851" t="n">
        <v>0.0350000000000000044</v>
      </c>
      <c r="E10851" s="42">
        <f>(1+$J$8)*$J$9*(EXP(D10851*1000/($J$7*9.8665))-1)</f>
        <v>24.7364531871744013</v>
      </c>
      <c r="F10851" t="n">
        <v>13.6920000000000002</v>
      </c>
      <c r="G10851" t="n">
        <v>-47.757453665518895</v>
      </c>
    </row>
    <row r="10852" spans="1:8">
      <c r="A10852" t="s">
        <v>11</v>
      </c>
      <c r="B10852" t="n">
        <v>91.313999999999993</v>
      </c>
      <c r="C10852" t="n">
        <v>9.58384668035592036</v>
      </c>
      <c r="D10852" t="n">
        <v>0.185000005960463998</v>
      </c>
      <c r="E10852" s="42">
        <f>(1+$J$8)*$J$9*(EXP(D10852*1000/($J$7*9.8665))-1)</f>
        <v>133.881511243603001</v>
      </c>
      <c r="F10852" t="n">
        <v>13.5190000000000001</v>
      </c>
      <c r="G10852" t="n">
        <v>-47.7072187049502006</v>
      </c>
    </row>
    <row r="10853" spans="1:8">
      <c r="A10853" t="s">
        <v>11</v>
      </c>
      <c r="B10853" t="n">
        <v>91.313999999999993</v>
      </c>
      <c r="C10853" t="n">
        <v>9.59753593429158158</v>
      </c>
      <c r="D10853" t="n">
        <v>0.185000005960463998</v>
      </c>
      <c r="E10853" s="42">
        <f>(1+$J$8)*$J$9*(EXP(D10853*1000/($J$7*9.8665))-1)</f>
        <v>133.881511243603001</v>
      </c>
      <c r="F10853" t="n">
        <v>13.4770000000000003</v>
      </c>
      <c r="G10853" t="n">
        <v>-47.6940738691114987</v>
      </c>
    </row>
    <row r="10854" spans="1:8">
      <c r="A10854" t="s">
        <v>11</v>
      </c>
      <c r="B10854" t="n">
        <v>112.019000000000005</v>
      </c>
      <c r="C10854" t="n">
        <v>9.50171115674194944</v>
      </c>
      <c r="D10854" t="n">
        <v>0.0350000000000000044</v>
      </c>
      <c r="E10854" s="42">
        <f>(1+$J$8)*$J$9*(EXP(D10854*1000/($J$7*9.8665))-1)</f>
        <v>24.7364531871744013</v>
      </c>
      <c r="F10854" t="n">
        <v>13.7929999999999993</v>
      </c>
      <c r="G10854" t="n">
        <v>-47.7748176229239974</v>
      </c>
    </row>
    <row r="10855" spans="1:8">
      <c r="A10855" t="s">
        <v>11</v>
      </c>
      <c r="B10855" t="n">
        <v>112.019000000000005</v>
      </c>
      <c r="C10855" t="n">
        <v>9.52908966461327012</v>
      </c>
      <c r="D10855" t="n">
        <v>0.0350000000000000044</v>
      </c>
      <c r="E10855" s="42">
        <f>(1+$J$8)*$J$9*(EXP(D10855*1000/($J$7*9.8665))-1)</f>
        <v>24.7364531871744013</v>
      </c>
      <c r="F10855" t="n">
        <v>13.7050000000000001</v>
      </c>
      <c r="G10855" t="n">
        <v>-47.7497699474888009</v>
      </c>
    </row>
    <row r="10856" spans="1:8">
      <c r="A10856" t="s">
        <v>11</v>
      </c>
      <c r="B10856" t="n">
        <v>127.468999999999994</v>
      </c>
      <c r="C10856" t="n">
        <v>9.8357289527720706</v>
      </c>
      <c r="D10856" t="n">
        <v>0.185000005960463998</v>
      </c>
      <c r="E10856" s="42">
        <f>(1+$J$8)*$J$9*(EXP(D10856*1000/($J$7*9.8665))-1)</f>
        <v>133.881511243603001</v>
      </c>
      <c r="F10856" t="n">
        <v>12.0630000000000006</v>
      </c>
      <c r="G10856" t="n">
        <v>-48.4509078646243978</v>
      </c>
    </row>
    <row r="10857" spans="1:8">
      <c r="A10857" t="s">
        <v>11</v>
      </c>
      <c r="B10857" t="n">
        <v>127.468999999999994</v>
      </c>
      <c r="C10857" t="n">
        <v>9.8357289527720706</v>
      </c>
      <c r="D10857" t="n">
        <v>0.185000005960463998</v>
      </c>
      <c r="E10857" s="42">
        <f>(1+$J$8)*$J$9*(EXP(D10857*1000/($J$7*9.8665))-1)</f>
        <v>133.881511243603001</v>
      </c>
      <c r="F10857" t="n">
        <v>12.0630000000000006</v>
      </c>
      <c r="G10857" t="n">
        <v>-48.4509078646243978</v>
      </c>
    </row>
    <row r="10858" spans="1:8">
      <c r="A10858" t="s">
        <v>11</v>
      </c>
      <c r="B10858" t="n">
        <v>132.598000000000013</v>
      </c>
      <c r="C10858" t="n">
        <v>9.8357289527720706</v>
      </c>
      <c r="D10858" t="n">
        <v>0.0350000000000000044</v>
      </c>
      <c r="E10858" s="42">
        <f>(1+$J$8)*$J$9*(EXP(D10858*1000/($J$7*9.8665))-1)</f>
        <v>24.7364531871744013</v>
      </c>
      <c r="F10858" t="n">
        <v>12.0739999999999998</v>
      </c>
      <c r="G10858" t="n">
        <v>-48.4261660778956937</v>
      </c>
    </row>
    <row r="10859" spans="1:8">
      <c r="A10859" t="s">
        <v>11</v>
      </c>
      <c r="B10859" t="n">
        <v>132.598000000000013</v>
      </c>
      <c r="C10859" t="n">
        <v>9.8357289527720706</v>
      </c>
      <c r="D10859" t="n">
        <v>0.0350000000000000044</v>
      </c>
      <c r="E10859" s="42">
        <f>(1+$J$8)*$J$9*(EXP(D10859*1000/($J$7*9.8665))-1)</f>
        <v>24.7364531871744013</v>
      </c>
      <c r="F10859" t="n">
        <v>12.0739999999999998</v>
      </c>
      <c r="G10859" t="n">
        <v>-48.4261660778956937</v>
      </c>
    </row>
    <row r="10860" spans="1:8">
      <c r="A10860" t="s">
        <v>11</v>
      </c>
      <c r="B10860" t="n">
        <v>132.084000000000003</v>
      </c>
      <c r="C10860" t="n">
        <v>9.8220396988364076</v>
      </c>
      <c r="D10860" t="n">
        <v>0.0350000000000000044</v>
      </c>
      <c r="E10860" s="42">
        <f>(1+$J$8)*$J$9*(EXP(D10860*1000/($J$7*9.8665))-1)</f>
        <v>24.7364531871744013</v>
      </c>
      <c r="F10860" t="n">
        <v>12.1199999999999992</v>
      </c>
      <c r="G10860" t="n">
        <v>-48.4179779295986989</v>
      </c>
    </row>
    <row r="10861" spans="1:8">
      <c r="A10861" t="s">
        <v>11</v>
      </c>
      <c r="B10861" t="n">
        <v>132.084000000000003</v>
      </c>
      <c r="C10861" t="n">
        <v>9.8220396988364076</v>
      </c>
      <c r="D10861" t="n">
        <v>0.0350000000000000044</v>
      </c>
      <c r="E10861" s="42">
        <f>(1+$J$8)*$J$9*(EXP(D10861*1000/($J$7*9.8665))-1)</f>
        <v>24.7364531871744013</v>
      </c>
      <c r="F10861" t="n">
        <v>12.1199999999999992</v>
      </c>
      <c r="G10861" t="n">
        <v>-48.4179779295986989</v>
      </c>
    </row>
    <row r="10862" spans="1:8">
      <c r="A10862" t="s">
        <v>11</v>
      </c>
      <c r="B10862" t="n">
        <v>125.411000000000001</v>
      </c>
      <c r="C10862" t="n">
        <v>9.80835044490074992</v>
      </c>
      <c r="D10862" t="n">
        <v>0.185000005960463998</v>
      </c>
      <c r="E10862" s="42">
        <f>(1+$J$8)*$J$9*(EXP(D10862*1000/($J$7*9.8665))-1)</f>
        <v>133.881511243603001</v>
      </c>
      <c r="F10862" t="n">
        <v>12.1660000000000004</v>
      </c>
      <c r="G10862" t="n">
        <v>-48.4099253795975031</v>
      </c>
    </row>
    <row r="10863" spans="1:8">
      <c r="A10863" t="s">
        <v>11</v>
      </c>
      <c r="B10863" t="n">
        <v>130.289999999999992</v>
      </c>
      <c r="C10863" t="n">
        <v>9.78097193702942747</v>
      </c>
      <c r="D10863" t="n">
        <v>0.0350000000000000044</v>
      </c>
      <c r="E10863" s="42">
        <f>(1+$J$8)*$J$9*(EXP(D10863*1000/($J$7*9.8665))-1)</f>
        <v>24.7364531871744013</v>
      </c>
      <c r="F10863" t="n">
        <v>12.2710000000000008</v>
      </c>
      <c r="G10863" t="n">
        <v>-48.3704904259108943</v>
      </c>
    </row>
    <row r="10864" spans="1:8">
      <c r="A10864" t="s">
        <v>11</v>
      </c>
      <c r="B10864" t="n">
        <v>130.289999999999992</v>
      </c>
      <c r="C10864" t="n">
        <v>9.78097193702942747</v>
      </c>
      <c r="D10864" t="n">
        <v>0.0350000000000000044</v>
      </c>
      <c r="E10864" s="42">
        <f>(1+$J$8)*$J$9*(EXP(D10864*1000/($J$7*9.8665))-1)</f>
        <v>24.7364531871744013</v>
      </c>
      <c r="F10864" t="n">
        <v>12.2710000000000008</v>
      </c>
      <c r="G10864" t="n">
        <v>-48.3704904259108943</v>
      </c>
    </row>
    <row r="10865" spans="1:8">
      <c r="A10865" t="s">
        <v>11</v>
      </c>
      <c r="B10865" t="n">
        <v>129.020999999999987</v>
      </c>
      <c r="C10865" t="n">
        <v>9.75359342915811034</v>
      </c>
      <c r="D10865" t="n">
        <v>0.0350000000000000044</v>
      </c>
      <c r="E10865" s="42">
        <f>(1+$J$8)*$J$9*(EXP(D10865*1000/($J$7*9.8665))-1)</f>
        <v>24.7364531871744013</v>
      </c>
      <c r="F10865" t="n">
        <v>12.3889999999999993</v>
      </c>
      <c r="G10865" t="n">
        <v>-48.3099505256522974</v>
      </c>
    </row>
    <row r="10866" spans="1:8">
      <c r="A10866" t="s">
        <v>11</v>
      </c>
      <c r="B10866" t="n">
        <v>129.020999999999987</v>
      </c>
      <c r="C10866" t="n">
        <v>9.8220396988364076</v>
      </c>
      <c r="D10866" t="n">
        <v>0.0350000000000000044</v>
      </c>
      <c r="E10866" s="42">
        <f>(1+$J$8)*$J$9*(EXP(D10866*1000/($J$7*9.8665))-1)</f>
        <v>24.7364531871744013</v>
      </c>
      <c r="F10866" t="n">
        <v>12.2100000000000009</v>
      </c>
      <c r="G10866" t="n">
        <v>-48.2309696849312957</v>
      </c>
    </row>
    <row r="10867" spans="1:8">
      <c r="A10867" t="s">
        <v>11</v>
      </c>
      <c r="B10867" t="n">
        <v>128.507000000000005</v>
      </c>
      <c r="C10867" t="n">
        <v>9.73990417522244734</v>
      </c>
      <c r="D10867" t="n">
        <v>0.0350000000000000044</v>
      </c>
      <c r="E10867" s="42">
        <f>(1+$J$8)*$J$9*(EXP(D10867*1000/($J$7*9.8665))-1)</f>
        <v>24.7364531871744013</v>
      </c>
      <c r="F10867" t="n">
        <v>12.4830000000000005</v>
      </c>
      <c r="G10867" t="n">
        <v>-48.2166151690709981</v>
      </c>
    </row>
    <row r="10868" spans="1:8">
      <c r="A10868" t="s">
        <v>11</v>
      </c>
      <c r="B10868" t="n">
        <v>128.507000000000005</v>
      </c>
      <c r="C10868" t="n">
        <v>9.75359342915811034</v>
      </c>
      <c r="D10868" t="n">
        <v>0.0350000000000000044</v>
      </c>
      <c r="E10868" s="42">
        <f>(1+$J$8)*$J$9*(EXP(D10868*1000/($J$7*9.8665))-1)</f>
        <v>24.7364531871744013</v>
      </c>
      <c r="F10868" t="n">
        <v>12.4469999999999992</v>
      </c>
      <c r="G10868" t="n">
        <v>-48.2001736803023988</v>
      </c>
    </row>
    <row r="10869" spans="1:8">
      <c r="A10869" t="s">
        <v>11</v>
      </c>
      <c r="B10869" t="n">
        <v>117.215000000000003</v>
      </c>
      <c r="C10869" t="n">
        <v>9.69883641341545832</v>
      </c>
      <c r="D10869" t="n">
        <v>0.185000005960463998</v>
      </c>
      <c r="E10869" s="42">
        <f>(1+$J$8)*$J$9*(EXP(D10869*1000/($J$7*9.8665))-1)</f>
        <v>133.881511243603001</v>
      </c>
      <c r="F10869" t="n">
        <v>12.6180000000000003</v>
      </c>
      <c r="G10869" t="n">
        <v>-48.2206130793556937</v>
      </c>
    </row>
    <row r="10870" spans="1:8">
      <c r="A10870" t="s">
        <v>11</v>
      </c>
      <c r="B10870" t="n">
        <v>129.044000000000011</v>
      </c>
      <c r="C10870" t="n">
        <v>9.6714579055441412</v>
      </c>
      <c r="D10870" t="n">
        <v>0.0350000000000000044</v>
      </c>
      <c r="E10870" s="42">
        <f>(1+$J$8)*$J$9*(EXP(D10870*1000/($J$7*9.8665))-1)</f>
        <v>24.7364531871744013</v>
      </c>
      <c r="F10870" t="n">
        <v>12.7040000000000006</v>
      </c>
      <c r="G10870" t="n">
        <v>-48.2313571082833974</v>
      </c>
    </row>
    <row r="10871" spans="1:8">
      <c r="A10871" t="s">
        <v>11</v>
      </c>
      <c r="B10871" t="n">
        <v>129.044000000000011</v>
      </c>
      <c r="C10871" t="n">
        <v>9.73990417522244734</v>
      </c>
      <c r="D10871" t="n">
        <v>0.0350000000000000044</v>
      </c>
      <c r="E10871" s="42">
        <f>(1+$J$8)*$J$9*(EXP(D10871*1000/($J$7*9.8665))-1)</f>
        <v>24.7364531871744013</v>
      </c>
      <c r="F10871" t="n">
        <v>12.5180000000000007</v>
      </c>
      <c r="G10871" t="n">
        <v>-48.1538646257417966</v>
      </c>
    </row>
    <row r="10872" spans="1:8">
      <c r="A10872" t="s">
        <v>11</v>
      </c>
      <c r="B10872" t="n">
        <v>136.544000000000011</v>
      </c>
      <c r="C10872" t="n">
        <v>9.57563312799451971</v>
      </c>
      <c r="D10872" t="n">
        <v>0.0350000000000000044</v>
      </c>
      <c r="E10872" s="42">
        <f>(1+$J$8)*$J$9*(EXP(D10872*1000/($J$7*9.8665))-1)</f>
        <v>24.7364531871744013</v>
      </c>
      <c r="F10872" t="n">
        <v>13.0730000000000004</v>
      </c>
      <c r="G10872" t="n">
        <v>-48.1789429886211025</v>
      </c>
    </row>
    <row r="10873" spans="1:8">
      <c r="A10873" t="s">
        <v>11</v>
      </c>
      <c r="B10873" t="n">
        <v>136.544000000000011</v>
      </c>
      <c r="C10873" t="n">
        <v>9.57563312799451971</v>
      </c>
      <c r="D10873" t="n">
        <v>0.0350000000000000044</v>
      </c>
      <c r="E10873" s="42">
        <f>(1+$J$8)*$J$9*(EXP(D10873*1000/($J$7*9.8665))-1)</f>
        <v>24.7364531871744013</v>
      </c>
      <c r="F10873" t="n">
        <v>13.0730000000000004</v>
      </c>
      <c r="G10873" t="n">
        <v>-48.1789429886211025</v>
      </c>
    </row>
    <row r="10874" spans="1:8">
      <c r="A10874" t="s">
        <v>11</v>
      </c>
      <c r="B10874" t="n">
        <v>138.568000000000012</v>
      </c>
      <c r="C10874" t="n">
        <v>9.56194387405886026</v>
      </c>
      <c r="D10874" t="n">
        <v>0.0350000000000000044</v>
      </c>
      <c r="E10874" s="42">
        <f>(1+$J$8)*$J$9*(EXP(D10874*1000/($J$7*9.8665))-1)</f>
        <v>24.7364531871744013</v>
      </c>
      <c r="F10874" t="n">
        <v>13.125</v>
      </c>
      <c r="G10874" t="n">
        <v>-48.175171586511901</v>
      </c>
    </row>
    <row r="10875" spans="1:8">
      <c r="A10875" t="s">
        <v>11</v>
      </c>
      <c r="B10875" t="n">
        <v>138.568000000000012</v>
      </c>
      <c r="C10875" t="n">
        <v>9.56194387405886026</v>
      </c>
      <c r="D10875" t="n">
        <v>0.0350000000000000044</v>
      </c>
      <c r="E10875" s="42">
        <f>(1+$J$8)*$J$9*(EXP(D10875*1000/($J$7*9.8665))-1)</f>
        <v>24.7364531871744013</v>
      </c>
      <c r="F10875" t="n">
        <v>13.125</v>
      </c>
      <c r="G10875" t="n">
        <v>-48.175171586511901</v>
      </c>
    </row>
    <row r="10876" spans="1:8">
      <c r="A10876" t="s">
        <v>11</v>
      </c>
      <c r="B10876" t="n">
        <v>115.233999999999995</v>
      </c>
      <c r="C10876" t="n">
        <v>9.65776865160847997</v>
      </c>
      <c r="D10876" t="n">
        <v>0.185000005960463998</v>
      </c>
      <c r="E10876" s="42">
        <f>(1+$J$8)*$J$9*(EXP(D10876*1000/($J$7*9.8665))-1)</f>
        <v>133.881511243603001</v>
      </c>
      <c r="F10876" t="n">
        <v>12.9000000000000004</v>
      </c>
      <c r="G10876" t="n">
        <v>-47.9979341613315</v>
      </c>
    </row>
    <row r="10877" spans="1:8">
      <c r="A10877" t="s">
        <v>11</v>
      </c>
      <c r="B10877" t="n">
        <v>115.233999999999995</v>
      </c>
      <c r="C10877" t="n">
        <v>9.6714579055441412</v>
      </c>
      <c r="D10877" t="n">
        <v>0.185000005960463998</v>
      </c>
      <c r="E10877" s="42">
        <f>(1+$J$8)*$J$9*(EXP(D10877*1000/($J$7*9.8665))-1)</f>
        <v>133.881511243603001</v>
      </c>
      <c r="F10877" t="n">
        <v>12.8599999999999994</v>
      </c>
      <c r="G10877" t="n">
        <v>-47.9849737556422014</v>
      </c>
    </row>
    <row r="10878" spans="1:8">
      <c r="A10878" t="s">
        <v>11</v>
      </c>
      <c r="B10878" t="n">
        <v>156.638000000000005</v>
      </c>
      <c r="C10878" t="n">
        <v>9.4798083504449</v>
      </c>
      <c r="D10878" t="n">
        <v>0.0350000000000000044</v>
      </c>
      <c r="E10878" s="42">
        <f>(1+$J$8)*$J$9*(EXP(D10878*1000/($J$7*9.8665))-1)</f>
        <v>24.7364531871744013</v>
      </c>
      <c r="F10878" t="n">
        <v>13.4329999999999998</v>
      </c>
      <c r="G10878" t="n">
        <v>-48.1746915203211969</v>
      </c>
    </row>
    <row r="10879" spans="1:8">
      <c r="A10879" t="s">
        <v>11</v>
      </c>
      <c r="B10879" t="n">
        <v>115.852000000000004</v>
      </c>
      <c r="C10879" t="n">
        <v>9.60301163586584039</v>
      </c>
      <c r="D10879" t="n">
        <v>0.185000005960463998</v>
      </c>
      <c r="E10879" s="42">
        <f>(1+$J$8)*$J$9*(EXP(D10879*1000/($J$7*9.8665))-1)</f>
        <v>133.881511243603001</v>
      </c>
      <c r="F10879" t="n">
        <v>13.0690000000000008</v>
      </c>
      <c r="G10879" t="n">
        <v>-48.0408589174643978</v>
      </c>
    </row>
    <row r="10880" spans="1:8">
      <c r="A10880" t="s">
        <v>11</v>
      </c>
      <c r="B10880" t="n">
        <v>115.852000000000004</v>
      </c>
      <c r="C10880" t="n">
        <v>9.60301163586584039</v>
      </c>
      <c r="D10880" t="n">
        <v>0.185000005960463998</v>
      </c>
      <c r="E10880" s="42">
        <f>(1+$J$8)*$J$9*(EXP(D10880*1000/($J$7*9.8665))-1)</f>
        <v>133.881511243603001</v>
      </c>
      <c r="F10880" t="n">
        <v>13.0690000000000008</v>
      </c>
      <c r="G10880" t="n">
        <v>-48.0408589174643978</v>
      </c>
    </row>
    <row r="10881" spans="1:8">
      <c r="A10881" t="s">
        <v>11</v>
      </c>
      <c r="B10881" t="n">
        <v>179.824999999999989</v>
      </c>
      <c r="C10881" t="n">
        <v>9.41136208076659031</v>
      </c>
      <c r="D10881" t="n">
        <v>0.0350000000000000044</v>
      </c>
      <c r="E10881" s="42">
        <f>(1+$J$8)*$J$9*(EXP(D10881*1000/($J$7*9.8665))-1)</f>
        <v>24.7364531871744013</v>
      </c>
      <c r="F10881" t="n">
        <v>13.6839999999999993</v>
      </c>
      <c r="G10881" t="n">
        <v>-48.1969073305823983</v>
      </c>
    </row>
    <row r="10882" spans="1:8">
      <c r="A10882" t="s">
        <v>11</v>
      </c>
      <c r="B10882" t="n">
        <v>191.62299999999999</v>
      </c>
      <c r="C10882" t="n">
        <v>9.37029431895961018</v>
      </c>
      <c r="D10882" t="n">
        <v>0.0350000000000000044</v>
      </c>
      <c r="E10882" s="42">
        <f>(1+$J$8)*$J$9*(EXP(D10882*1000/($J$7*9.8665))-1)</f>
        <v>24.7364531871744013</v>
      </c>
      <c r="F10882" t="n">
        <v>13.827</v>
      </c>
      <c r="G10882" t="n">
        <v>-48.223677966124697</v>
      </c>
    </row>
    <row r="10883" spans="1:8">
      <c r="A10883" t="s">
        <v>11</v>
      </c>
      <c r="B10883" t="n">
        <v>206.615000000000009</v>
      </c>
      <c r="C10883" t="n">
        <v>9.31553730321696882</v>
      </c>
      <c r="D10883" t="n">
        <v>0.0350000000000000044</v>
      </c>
      <c r="E10883" s="42">
        <f>(1+$J$8)*$J$9*(EXP(D10883*1000/($J$7*9.8665))-1)</f>
        <v>24.7364531871744013</v>
      </c>
      <c r="F10883" t="n">
        <v>14.016</v>
      </c>
      <c r="G10883" t="n">
        <v>-48.2662551994886968</v>
      </c>
    </row>
    <row r="10884" spans="1:8">
      <c r="A10884" t="s">
        <v>11</v>
      </c>
      <c r="B10884" t="n">
        <v>206.615000000000009</v>
      </c>
      <c r="C10884" t="n">
        <v>9.32922655715263005</v>
      </c>
      <c r="D10884" t="n">
        <v>0.0350000000000000044</v>
      </c>
      <c r="E10884" s="42">
        <f>(1+$J$8)*$J$9*(EXP(D10884*1000/($J$7*9.8665))-1)</f>
        <v>24.7364531871744013</v>
      </c>
      <c r="F10884" t="n">
        <v>13.9719999999999995</v>
      </c>
      <c r="G10884" t="n">
        <v>-48.2510160367156971</v>
      </c>
    </row>
    <row r="10885" spans="1:8">
      <c r="A10885" t="s">
        <v>11</v>
      </c>
      <c r="B10885" t="n">
        <v>206.615000000000009</v>
      </c>
      <c r="C10885" t="n">
        <v>9.32922655715263005</v>
      </c>
      <c r="D10885" t="n">
        <v>0.0350000000000000044</v>
      </c>
      <c r="E10885" s="42">
        <f>(1+$J$8)*$J$9*(EXP(D10885*1000/($J$7*9.8665))-1)</f>
        <v>24.7364531871744013</v>
      </c>
      <c r="F10885" t="n">
        <v>13.9719999999999995</v>
      </c>
      <c r="G10885" t="n">
        <v>-48.2510160367156971</v>
      </c>
    </row>
    <row r="10886" spans="1:8">
      <c r="A10886" t="s">
        <v>11</v>
      </c>
      <c r="B10886" t="n">
        <v>188.568000000000012</v>
      </c>
      <c r="C10886" t="n">
        <v>9.32922655715263005</v>
      </c>
      <c r="D10886" t="n">
        <v>0.185000005960463998</v>
      </c>
      <c r="E10886" s="42">
        <f>(1+$J$8)*$J$9*(EXP(D10886*1000/($J$7*9.8665))-1)</f>
        <v>133.881511243603001</v>
      </c>
      <c r="F10886" t="n">
        <v>14.0589999999999993</v>
      </c>
      <c r="G10886" t="n">
        <v>-48.1545119183357002</v>
      </c>
    </row>
    <row r="10887" spans="1:8">
      <c r="A10887" t="s">
        <v>11</v>
      </c>
      <c r="B10887" t="n">
        <v>188.568000000000012</v>
      </c>
      <c r="C10887" t="n">
        <v>9.37029431895961018</v>
      </c>
      <c r="D10887" t="n">
        <v>0.185000005960463998</v>
      </c>
      <c r="E10887" s="42">
        <f>(1+$J$8)*$J$9*(EXP(D10887*1000/($J$7*9.8665))-1)</f>
        <v>133.881511243603001</v>
      </c>
      <c r="F10887" t="n">
        <v>13.9250000000000007</v>
      </c>
      <c r="G10887" t="n">
        <v>-48.111600364150398</v>
      </c>
    </row>
    <row r="10888" spans="1:8">
      <c r="A10888" t="s">
        <v>11</v>
      </c>
      <c r="B10888" t="n">
        <v>215.658999999999992</v>
      </c>
      <c r="C10888" t="n">
        <v>9.23340177960301034</v>
      </c>
      <c r="D10888" t="n">
        <v>0.185000005960463998</v>
      </c>
      <c r="E10888" s="42">
        <f>(1+$J$8)*$J$9*(EXP(D10888*1000/($J$7*9.8665))-1)</f>
        <v>133.881511243603001</v>
      </c>
      <c r="F10888" t="n">
        <v>14.5150000000000006</v>
      </c>
      <c r="G10888" t="n">
        <v>-48.1284370910098005</v>
      </c>
    </row>
    <row r="10889" spans="1:8">
      <c r="A10889" t="s">
        <v>11</v>
      </c>
      <c r="B10889" t="n">
        <v>215.658999999999992</v>
      </c>
      <c r="C10889" t="n">
        <v>9.23340177960301034</v>
      </c>
      <c r="D10889" t="n">
        <v>0.185000005960463998</v>
      </c>
      <c r="E10889" s="42">
        <f>(1+$J$8)*$J$9*(EXP(D10889*1000/($J$7*9.8665))-1)</f>
        <v>133.881511243603001</v>
      </c>
      <c r="F10889" t="n">
        <v>14.5150000000000006</v>
      </c>
      <c r="G10889" t="n">
        <v>-48.1284370910098005</v>
      </c>
    </row>
    <row r="10890" spans="1:8">
      <c r="A10890" t="s">
        <v>11</v>
      </c>
      <c r="B10890" t="n">
        <v>215.658999999999992</v>
      </c>
      <c r="C10890" t="n">
        <v>9.24709103353866801</v>
      </c>
      <c r="D10890" t="n">
        <v>0.185000005960463998</v>
      </c>
      <c r="E10890" s="42">
        <f>(1+$J$8)*$J$9*(EXP(D10890*1000/($J$7*9.8665))-1)</f>
        <v>133.881511243603001</v>
      </c>
      <c r="F10890" t="n">
        <v>14.468</v>
      </c>
      <c r="G10890" t="n">
        <v>-48.1139605387408977</v>
      </c>
    </row>
    <row r="10891" spans="1:8">
      <c r="A10891" t="s">
        <v>11</v>
      </c>
      <c r="B10891" t="n">
        <v>215.658999999999992</v>
      </c>
      <c r="C10891" t="n">
        <v>9.24709103353866801</v>
      </c>
      <c r="D10891" t="n">
        <v>0.185000005960463998</v>
      </c>
      <c r="E10891" s="42">
        <f>(1+$J$8)*$J$9*(EXP(D10891*1000/($J$7*9.8665))-1)</f>
        <v>133.881511243603001</v>
      </c>
      <c r="F10891" t="n">
        <v>14.468</v>
      </c>
      <c r="G10891" t="n">
        <v>-48.1139605387408977</v>
      </c>
    </row>
    <row r="10892" spans="1:8">
      <c r="A10892" t="s">
        <v>11</v>
      </c>
      <c r="B10892" t="n">
        <v>178.875</v>
      </c>
      <c r="C10892" t="n">
        <v>9.31553730321696882</v>
      </c>
      <c r="D10892" t="n">
        <v>0.185000005960463998</v>
      </c>
      <c r="E10892" s="42">
        <f>(1+$J$8)*$J$9*(EXP(D10892*1000/($J$7*9.8665))-1)</f>
        <v>133.881511243603001</v>
      </c>
      <c r="F10892" t="n">
        <v>14.25</v>
      </c>
      <c r="G10892" t="n">
        <v>-48.0336612713492954</v>
      </c>
    </row>
    <row r="10893" spans="1:8">
      <c r="A10893" t="s">
        <v>11</v>
      </c>
      <c r="B10893" t="n">
        <v>178.875</v>
      </c>
      <c r="C10893" t="n">
        <v>9.32922655715263005</v>
      </c>
      <c r="D10893" t="n">
        <v>0.185000005960463998</v>
      </c>
      <c r="E10893" s="42">
        <f>(1+$J$8)*$J$9*(EXP(D10893*1000/($J$7*9.8665))-1)</f>
        <v>133.881511243603001</v>
      </c>
      <c r="F10893" t="n">
        <v>14.2040000000000006</v>
      </c>
      <c r="G10893" t="n">
        <v>-48.0196795394950016</v>
      </c>
    </row>
    <row r="10894" spans="1:8">
      <c r="A10894" t="s">
        <v>11</v>
      </c>
      <c r="B10894" t="n">
        <v>178.875</v>
      </c>
      <c r="C10894" t="n">
        <v>9.32922655715263005</v>
      </c>
      <c r="D10894" t="n">
        <v>0.185000005960463998</v>
      </c>
      <c r="E10894" s="42">
        <f>(1+$J$8)*$J$9*(EXP(D10894*1000/($J$7*9.8665))-1)</f>
        <v>133.881511243603001</v>
      </c>
      <c r="F10894" t="n">
        <v>14.2040000000000006</v>
      </c>
      <c r="G10894" t="n">
        <v>-48.0196795394950016</v>
      </c>
    </row>
    <row r="10895" spans="1:8">
      <c r="A10895" t="s">
        <v>11</v>
      </c>
      <c r="B10895" t="n">
        <v>159.552999999999997</v>
      </c>
      <c r="C10895" t="n">
        <v>9.37029431895961018</v>
      </c>
      <c r="D10895" t="n">
        <v>0.185000005960463998</v>
      </c>
      <c r="E10895" s="42">
        <f>(1+$J$8)*$J$9*(EXP(D10895*1000/($J$7*9.8665))-1)</f>
        <v>133.881511243603001</v>
      </c>
      <c r="F10895" t="n">
        <v>14.0820000000000007</v>
      </c>
      <c r="G10895" t="n">
        <v>-47.9677251996871021</v>
      </c>
    </row>
    <row r="10896" spans="1:8">
      <c r="A10896" t="s">
        <v>11</v>
      </c>
      <c r="B10896" t="n">
        <v>209.659999999999997</v>
      </c>
      <c r="C10896" t="n">
        <v>9.23340177960301034</v>
      </c>
      <c r="D10896" t="n">
        <v>0.0350000000000000044</v>
      </c>
      <c r="E10896" s="42">
        <f>(1+$J$8)*$J$9*(EXP(D10896*1000/($J$7*9.8665))-1)</f>
        <v>24.7364531871744013</v>
      </c>
      <c r="F10896" t="n">
        <v>14.6080000000000005</v>
      </c>
      <c r="G10896" t="n">
        <v>-48.058356643450999</v>
      </c>
    </row>
    <row r="10897" spans="1:8">
      <c r="A10897" t="s">
        <v>11</v>
      </c>
      <c r="B10897" t="n">
        <v>209.659999999999997</v>
      </c>
      <c r="C10897" t="n">
        <v>9.24709103353866801</v>
      </c>
      <c r="D10897" t="n">
        <v>0.0350000000000000044</v>
      </c>
      <c r="E10897" s="42">
        <f>(1+$J$8)*$J$9*(EXP(D10897*1000/($J$7*9.8665))-1)</f>
        <v>24.7364531871744013</v>
      </c>
      <c r="F10897" t="n">
        <v>14.5609999999999999</v>
      </c>
      <c r="G10897" t="n">
        <v>-48.044367871330202</v>
      </c>
    </row>
    <row r="10898" spans="1:8">
      <c r="A10898" t="s">
        <v>11</v>
      </c>
      <c r="B10898" t="n">
        <v>209.659999999999997</v>
      </c>
      <c r="C10898" t="n">
        <v>9.27446954140999047</v>
      </c>
      <c r="D10898" t="n">
        <v>0.0350000000000000044</v>
      </c>
      <c r="E10898" s="42">
        <f>(1+$J$8)*$J$9*(EXP(D10898*1000/($J$7*9.8665))-1)</f>
        <v>24.7364531871744013</v>
      </c>
      <c r="F10898" t="n">
        <v>14.4659999999999993</v>
      </c>
      <c r="G10898" t="n">
        <v>-48.0179366484312027</v>
      </c>
    </row>
    <row r="10899" spans="1:8">
      <c r="A10899" t="s">
        <v>11</v>
      </c>
      <c r="B10899" t="n">
        <v>189.649000000000001</v>
      </c>
      <c r="C10899" t="n">
        <v>9.32922655715263005</v>
      </c>
      <c r="D10899" t="n">
        <v>0.0350000000000000044</v>
      </c>
      <c r="E10899" s="42">
        <f>(1+$J$8)*$J$9*(EXP(D10899*1000/($J$7*9.8665))-1)</f>
        <v>24.7364531871744013</v>
      </c>
      <c r="F10899" t="n">
        <v>14.2929999999999993</v>
      </c>
      <c r="G10899" t="n">
        <v>-47.9550627498151982</v>
      </c>
    </row>
    <row r="10900" spans="1:8">
      <c r="A10900" t="s">
        <v>11</v>
      </c>
      <c r="B10900" t="n">
        <v>161.596000000000004</v>
      </c>
      <c r="C10900" t="n">
        <v>9.39767282683093086</v>
      </c>
      <c r="D10900" t="n">
        <v>0.0350000000000000044</v>
      </c>
      <c r="E10900" s="42">
        <f>(1+$J$8)*$J$9*(EXP(D10900*1000/($J$7*9.8665))-1)</f>
        <v>24.7364531871744013</v>
      </c>
      <c r="F10900" t="n">
        <v>14.093</v>
      </c>
      <c r="G10900" t="n">
        <v>-47.8712362856022011</v>
      </c>
    </row>
    <row r="10901" spans="1:8">
      <c r="A10901" t="s">
        <v>11</v>
      </c>
      <c r="B10901" t="n">
        <v>161.596000000000004</v>
      </c>
      <c r="C10901" t="n">
        <v>9.39767282683093086</v>
      </c>
      <c r="D10901" t="n">
        <v>0.0350000000000000044</v>
      </c>
      <c r="E10901" s="42">
        <f>(1+$J$8)*$J$9*(EXP(D10901*1000/($J$7*9.8665))-1)</f>
        <v>24.7364531871744013</v>
      </c>
      <c r="F10901" t="n">
        <v>14.093</v>
      </c>
      <c r="G10901" t="n">
        <v>-47.8712362856022011</v>
      </c>
    </row>
    <row r="10902" spans="1:8">
      <c r="A10902" t="s">
        <v>11</v>
      </c>
      <c r="B10902" t="n">
        <v>102.272999999999996</v>
      </c>
      <c r="C10902" t="n">
        <v>9.54825462012320081</v>
      </c>
      <c r="D10902" t="n">
        <v>0.185000005960463998</v>
      </c>
      <c r="E10902" s="42">
        <f>(1+$J$8)*$J$9*(EXP(D10902*1000/($J$7*9.8665))-1)</f>
        <v>133.881511243603001</v>
      </c>
      <c r="F10902" t="n">
        <v>13.6050000000000004</v>
      </c>
      <c r="G10902" t="n">
        <v>-47.7324711699224977</v>
      </c>
    </row>
    <row r="10903" spans="1:8">
      <c r="A10903" t="s">
        <v>11</v>
      </c>
      <c r="B10903" t="n">
        <v>151.550000000000011</v>
      </c>
      <c r="C10903" t="n">
        <v>9.39767282683093086</v>
      </c>
      <c r="D10903" t="n">
        <v>0.0350000000000000044</v>
      </c>
      <c r="E10903" s="42">
        <f>(1+$J$8)*$J$9*(EXP(D10903*1000/($J$7*9.8665))-1)</f>
        <v>24.7364531871744013</v>
      </c>
      <c r="F10903" t="n">
        <v>14.1069999999999993</v>
      </c>
      <c r="G10903" t="n">
        <v>-47.8628168806480971</v>
      </c>
    </row>
    <row r="10904" spans="1:8">
      <c r="A10904" t="s">
        <v>11</v>
      </c>
      <c r="B10904" t="n">
        <v>151.550000000000011</v>
      </c>
      <c r="C10904" t="n">
        <v>9.41136208076659031</v>
      </c>
      <c r="D10904" t="n">
        <v>0.0350000000000000044</v>
      </c>
      <c r="E10904" s="42">
        <f>(1+$J$8)*$J$9*(EXP(D10904*1000/($J$7*9.8665))-1)</f>
        <v>24.7364531871744013</v>
      </c>
      <c r="F10904" t="n">
        <v>14.0609999999999999</v>
      </c>
      <c r="G10904" t="n">
        <v>-47.8514615136018975</v>
      </c>
    </row>
    <row r="10905" spans="1:8">
      <c r="A10905" t="s">
        <v>11</v>
      </c>
      <c r="B10905" t="n">
        <v>151.550000000000011</v>
      </c>
      <c r="C10905" t="n">
        <v>9.41136208076659031</v>
      </c>
      <c r="D10905" t="n">
        <v>0.0350000000000000044</v>
      </c>
      <c r="E10905" s="42">
        <f>(1+$J$8)*$J$9*(EXP(D10905*1000/($J$7*9.8665))-1)</f>
        <v>24.7364531871744013</v>
      </c>
      <c r="F10905" t="n">
        <v>14.0609999999999999</v>
      </c>
      <c r="G10905" t="n">
        <v>-47.8514615136018975</v>
      </c>
    </row>
    <row r="10906" spans="1:8">
      <c r="A10906" t="s">
        <v>11</v>
      </c>
      <c r="B10906" t="n">
        <v>151.550000000000011</v>
      </c>
      <c r="C10906" t="n">
        <v>9.42505133470224976</v>
      </c>
      <c r="D10906" t="n">
        <v>0.0350000000000000044</v>
      </c>
      <c r="E10906" s="42">
        <f>(1+$J$8)*$J$9*(EXP(D10906*1000/($J$7*9.8665))-1)</f>
        <v>24.7364531871744013</v>
      </c>
      <c r="F10906" t="n">
        <v>14.016</v>
      </c>
      <c r="G10906" t="n">
        <v>-47.838189774606299</v>
      </c>
    </row>
    <row r="10907" spans="1:8">
      <c r="A10907" t="s">
        <v>11</v>
      </c>
      <c r="B10907" t="n">
        <v>151.550000000000011</v>
      </c>
      <c r="C10907" t="n">
        <v>9.42505133470224976</v>
      </c>
      <c r="D10907" t="n">
        <v>0.0350000000000000044</v>
      </c>
      <c r="E10907" s="42">
        <f>(1+$J$8)*$J$9*(EXP(D10907*1000/($J$7*9.8665))-1)</f>
        <v>24.7364531871744013</v>
      </c>
      <c r="F10907" t="n">
        <v>14.016</v>
      </c>
      <c r="G10907" t="n">
        <v>-47.838189774606299</v>
      </c>
    </row>
    <row r="10908" spans="1:8">
      <c r="A10908" t="s">
        <v>11</v>
      </c>
      <c r="B10908" t="n">
        <v>100.129999999999995</v>
      </c>
      <c r="C10908" t="n">
        <v>9.54825462012320081</v>
      </c>
      <c r="D10908" t="n">
        <v>0.185000005960463998</v>
      </c>
      <c r="E10908" s="42">
        <f>(1+$J$8)*$J$9*(EXP(D10908*1000/($J$7*9.8665))-1)</f>
        <v>133.881511243603001</v>
      </c>
      <c r="F10908" t="n">
        <v>13.6180000000000003</v>
      </c>
      <c r="G10908" t="n">
        <v>-47.7249509654326971</v>
      </c>
    </row>
    <row r="10909" spans="1:8">
      <c r="A10909" t="s">
        <v>11</v>
      </c>
      <c r="B10909" t="n">
        <v>100.129999999999995</v>
      </c>
      <c r="C10909" t="n">
        <v>9.57563312799451971</v>
      </c>
      <c r="D10909" t="n">
        <v>0.185000005960463998</v>
      </c>
      <c r="E10909" s="42">
        <f>(1+$J$8)*$J$9*(EXP(D10909*1000/($J$7*9.8665))-1)</f>
        <v>133.881511243603001</v>
      </c>
      <c r="F10909" t="n">
        <v>13.532</v>
      </c>
      <c r="G10909" t="n">
        <v>-47.6998631808526028</v>
      </c>
    </row>
    <row r="10910" spans="1:8">
      <c r="A10910" t="s">
        <v>10</v>
      </c>
      <c r="B10910" t="n">
        <v>115.561999999999998</v>
      </c>
      <c r="C10910" t="n">
        <v>8.88911971680355784</v>
      </c>
      <c r="D10910" t="n">
        <v>0.240001002980228995</v>
      </c>
      <c r="E10910" s="42">
        <f>(1+$J$8)*$J$9*(EXP(D10910*1000/($J$7*9.8665))-1)</f>
        <v>175.206904907216</v>
      </c>
      <c r="F10910" t="n">
        <v>15.0879999999999992</v>
      </c>
      <c r="G10910" t="n">
        <v>-49.2583102083908031</v>
      </c>
    </row>
    <row r="10911" spans="1:8">
      <c r="A10911" t="s">
        <v>10</v>
      </c>
      <c r="B10911" t="n">
        <v>115.561999999999998</v>
      </c>
      <c r="C10911" t="n">
        <v>8.91649822467488029</v>
      </c>
      <c r="D10911" t="n">
        <v>0.240001002980228995</v>
      </c>
      <c r="E10911" s="42">
        <f>(1+$J$8)*$J$9*(EXP(D10911*1000/($J$7*9.8665))-1)</f>
        <v>175.206904907216</v>
      </c>
      <c r="F10911" t="n">
        <v>14.9909999999999997</v>
      </c>
      <c r="G10911" t="n">
        <v>-49.2232373501041991</v>
      </c>
    </row>
    <row r="10912" spans="1:8">
      <c r="A10912" t="s">
        <v>10</v>
      </c>
      <c r="B10912" t="n">
        <v>132.25</v>
      </c>
      <c r="C10912" t="n">
        <v>8.90280897073921018</v>
      </c>
      <c r="D10912" t="n">
        <v>0.0400009999999974042</v>
      </c>
      <c r="E10912" s="42">
        <f>(1+$J$8)*$J$9*(EXP(D10912*1000/($J$7*9.8665))-1)</f>
        <v>28.2931732498240009</v>
      </c>
      <c r="F10912" t="n">
        <v>15.0609999999999999</v>
      </c>
      <c r="G10912" t="n">
        <v>-49.209649779008096</v>
      </c>
    </row>
    <row r="10913" spans="1:8">
      <c r="A10913" t="s">
        <v>10</v>
      </c>
      <c r="B10913" t="n">
        <v>115.561999999999998</v>
      </c>
      <c r="C10913" t="n">
        <v>8.90280897073921018</v>
      </c>
      <c r="D10913" t="n">
        <v>0.240001002980228995</v>
      </c>
      <c r="E10913" s="42">
        <f>(1+$J$8)*$J$9*(EXP(D10913*1000/($J$7*9.8665))-1)</f>
        <v>175.206904907216</v>
      </c>
      <c r="F10913" t="n">
        <v>15.0609999999999999</v>
      </c>
      <c r="G10913" t="n">
        <v>-49.209649779008096</v>
      </c>
    </row>
    <row r="10914" spans="1:8">
      <c r="A10914" t="s">
        <v>10</v>
      </c>
      <c r="B10914" t="n">
        <v>132.25</v>
      </c>
      <c r="C10914" t="n">
        <v>8.90269667607801907</v>
      </c>
      <c r="D10914" t="n">
        <v>0.0400009999999974042</v>
      </c>
      <c r="E10914" s="42">
        <f>(1+$J$8)*$J$9*(EXP(D10914*1000/($J$7*9.8665))-1)</f>
        <v>28.2931732498240009</v>
      </c>
      <c r="F10914" t="n">
        <v>15.0609999999999999</v>
      </c>
      <c r="G10914" t="n">
        <v>-49.2097422131695978</v>
      </c>
    </row>
    <row r="10915" spans="1:8">
      <c r="A10915" t="s">
        <v>10</v>
      </c>
      <c r="B10915" t="n">
        <v>132.25</v>
      </c>
      <c r="C10915" t="n">
        <v>8.91649822467488029</v>
      </c>
      <c r="D10915" t="n">
        <v>0.0400009999999974042</v>
      </c>
      <c r="E10915" s="42">
        <f>(1+$J$8)*$J$9*(EXP(D10915*1000/($J$7*9.8665))-1)</f>
        <v>28.2931732498240009</v>
      </c>
      <c r="F10915" t="n">
        <v>15.0129999999999999</v>
      </c>
      <c r="G10915" t="n">
        <v>-49.1913033183246</v>
      </c>
    </row>
    <row r="10916" spans="1:8">
      <c r="A10916" t="s">
        <v>10</v>
      </c>
      <c r="B10916" t="n">
        <v>144</v>
      </c>
      <c r="C10916" t="n">
        <v>9.05339076403148013</v>
      </c>
      <c r="D10916" t="n">
        <v>0.0400009999999974042</v>
      </c>
      <c r="E10916" s="42">
        <f>(1+$J$8)*$J$9*(EXP(D10916*1000/($J$7*9.8665))-1)</f>
        <v>28.2931732498240009</v>
      </c>
      <c r="F10916" t="n">
        <v>14.6219999999999999</v>
      </c>
      <c r="G10916" t="n">
        <v>-48.9034810753310012</v>
      </c>
    </row>
    <row r="10917" spans="1:8">
      <c r="A10917" t="s">
        <v>10</v>
      </c>
      <c r="B10917" t="n">
        <v>105.061999999999998</v>
      </c>
      <c r="C10917" t="n">
        <v>8.82056115246406058</v>
      </c>
      <c r="D10917" t="n">
        <v>0.240001002980228995</v>
      </c>
      <c r="E10917" s="42">
        <f>(1+$J$8)*$J$9*(EXP(D10917*1000/($J$7*9.8665))-1)</f>
        <v>175.206904907216</v>
      </c>
      <c r="F10917" t="n">
        <v>15.3119999999999994</v>
      </c>
      <c r="G10917" t="n">
        <v>-49.3769553258173985</v>
      </c>
    </row>
    <row r="10918" spans="1:8">
      <c r="A10918" t="s">
        <v>10</v>
      </c>
      <c r="B10918" t="n">
        <v>105.061999999999998</v>
      </c>
      <c r="C10918" t="n">
        <v>8.87531816820670016</v>
      </c>
      <c r="D10918" t="n">
        <v>0.240001002980228995</v>
      </c>
      <c r="E10918" s="42">
        <f>(1+$J$8)*$J$9*(EXP(D10918*1000/($J$7*9.8665))-1)</f>
        <v>175.206904907216</v>
      </c>
      <c r="F10918" t="n">
        <v>15.1370000000000005</v>
      </c>
      <c r="G10918" t="n">
        <v>-49.2750622142949979</v>
      </c>
    </row>
    <row r="10919" spans="1:8">
      <c r="A10919" t="s">
        <v>10</v>
      </c>
      <c r="B10919" t="n">
        <v>105.061999999999998</v>
      </c>
      <c r="C10919" t="n">
        <v>8.91638593001368918</v>
      </c>
      <c r="D10919" t="n">
        <v>0.240001002980228995</v>
      </c>
      <c r="E10919" s="42">
        <f>(1+$J$8)*$J$9*(EXP(D10919*1000/($J$7*9.8665))-1)</f>
        <v>175.206904907216</v>
      </c>
      <c r="F10919" t="n">
        <v>14.9909999999999997</v>
      </c>
      <c r="G10919" t="n">
        <v>-49.2233303462351017</v>
      </c>
    </row>
    <row r="10920" spans="1:8">
      <c r="A10920" t="s">
        <v>10</v>
      </c>
      <c r="B10920" t="n">
        <v>225</v>
      </c>
      <c r="C10920" t="n">
        <v>8.64260085130046996</v>
      </c>
      <c r="D10920" t="n">
        <v>1.04000099999998996</v>
      </c>
      <c r="E10920" s="42">
        <f>(1+$J$8)*$J$9*(EXP(D10920*1000/($J$7*9.8665))-1)</f>
        <v>864.380618041628964</v>
      </c>
      <c r="F10920" t="n">
        <v>17.6859999999999999</v>
      </c>
      <c r="G10920" t="n">
        <v>-48.3762323963076994</v>
      </c>
    </row>
    <row r="10921" spans="1:8">
      <c r="A10921" t="s">
        <v>10</v>
      </c>
      <c r="B10921" t="n">
        <v>225</v>
      </c>
      <c r="C10921" t="n">
        <v>8.69735786704312019</v>
      </c>
      <c r="D10921" t="n">
        <v>1.04000099999998996</v>
      </c>
      <c r="E10921" s="42">
        <f>(1+$J$8)*$J$9*(EXP(D10921*1000/($J$7*9.8665))-1)</f>
        <v>864.380618041628964</v>
      </c>
      <c r="F10921" t="n">
        <v>17.4520000000000017</v>
      </c>
      <c r="G10921" t="n">
        <v>-48.3291981561670028</v>
      </c>
    </row>
    <row r="10922" spans="1:8">
      <c r="A10922" t="s">
        <v>10</v>
      </c>
      <c r="B10922" t="n">
        <v>225</v>
      </c>
      <c r="C10922" t="n">
        <v>8.82056115246406058</v>
      </c>
      <c r="D10922" t="n">
        <v>0.840001011920926111</v>
      </c>
      <c r="E10922" s="42">
        <f>(1+$J$8)*$J$9*(EXP(D10922*1000/($J$7*9.8665))-1)</f>
        <v>675.545405940540945</v>
      </c>
      <c r="F10922" t="n">
        <v>16.9329999999999998</v>
      </c>
      <c r="G10922" t="n">
        <v>-48.2307217537924018</v>
      </c>
    </row>
    <row r="10923" spans="1:8">
      <c r="A10923" t="s">
        <v>10</v>
      </c>
      <c r="B10923" t="n">
        <v>225</v>
      </c>
      <c r="C10923" t="n">
        <v>8.88900742214235784</v>
      </c>
      <c r="D10923" t="n">
        <v>0.840001011920926111</v>
      </c>
      <c r="E10923" s="42">
        <f>(1+$J$8)*$J$9*(EXP(D10923*1000/($J$7*9.8665))-1)</f>
        <v>675.545405940540945</v>
      </c>
      <c r="F10923" t="n">
        <v>16.6509999999999998</v>
      </c>
      <c r="G10923" t="n">
        <v>-48.1788358434284021</v>
      </c>
    </row>
    <row r="10924" spans="1:8">
      <c r="A10924" t="s">
        <v>10</v>
      </c>
      <c r="B10924" t="n">
        <v>225</v>
      </c>
      <c r="C10924" t="n">
        <v>8.95745369182066931</v>
      </c>
      <c r="D10924" t="n">
        <v>0.840001011920926111</v>
      </c>
      <c r="E10924" s="42">
        <f>(1+$J$8)*$J$9*(EXP(D10924*1000/($J$7*9.8665))-1)</f>
        <v>675.545405940540945</v>
      </c>
      <c r="F10924" t="n">
        <v>16.3760000000000012</v>
      </c>
      <c r="G10924" t="n">
        <v>-48.129066737377002</v>
      </c>
    </row>
    <row r="10925" spans="1:8">
      <c r="A10925" t="s">
        <v>10</v>
      </c>
      <c r="B10925" t="n">
        <v>225</v>
      </c>
      <c r="C10925" t="n">
        <v>9.1491032469199105</v>
      </c>
      <c r="D10925" t="n">
        <v>0.640001023841854977</v>
      </c>
      <c r="E10925" s="42">
        <f>(1+$J$8)*$J$9*(EXP(D10925*1000/($J$7*9.8665))-1)</f>
        <v>498.196780607187009</v>
      </c>
      <c r="F10925" t="n">
        <v>15.6460000000000008</v>
      </c>
      <c r="G10925" t="n">
        <v>-48.0025591174480013</v>
      </c>
    </row>
    <row r="10926" spans="1:8">
      <c r="A10926" t="s">
        <v>10</v>
      </c>
      <c r="B10926" t="n">
        <v>225</v>
      </c>
      <c r="C10926" t="n">
        <v>9.23123877053387965</v>
      </c>
      <c r="D10926" t="n">
        <v>0.640001023841854977</v>
      </c>
      <c r="E10926" s="42">
        <f>(1+$J$8)*$J$9*(EXP(D10926*1000/($J$7*9.8665))-1)</f>
        <v>498.196780607187009</v>
      </c>
      <c r="F10926" t="n">
        <v>15.3409999999999993</v>
      </c>
      <c r="G10926" t="n">
        <v>-47.9512837845405997</v>
      </c>
    </row>
    <row r="10927" spans="1:8">
      <c r="A10927" t="s">
        <v>10</v>
      </c>
      <c r="B10927" t="n">
        <v>225</v>
      </c>
      <c r="C10927" t="n">
        <v>9.31337429414784168</v>
      </c>
      <c r="D10927" t="n">
        <v>0.640001023841854977</v>
      </c>
      <c r="E10927" s="42">
        <f>(1+$J$8)*$J$9*(EXP(D10927*1000/($J$7*9.8665))-1)</f>
        <v>498.196780607187009</v>
      </c>
      <c r="F10927" t="n">
        <v>15.0449999999999999</v>
      </c>
      <c r="G10927" t="n">
        <v>-47.902327627204798</v>
      </c>
    </row>
    <row r="10928" spans="1:8">
      <c r="A10928" t="s">
        <v>10</v>
      </c>
      <c r="B10928" t="n">
        <v>225</v>
      </c>
      <c r="C10928" t="n">
        <v>9.61453788073236737</v>
      </c>
      <c r="D10928" t="n">
        <v>0.440001005960460922</v>
      </c>
      <c r="E10928" s="42">
        <f>(1+$J$8)*$J$9*(EXP(D10928*1000/($J$7*9.8665))-1)</f>
        <v>331.636004685484977</v>
      </c>
      <c r="F10928" t="n">
        <v>14.0350000000000001</v>
      </c>
      <c r="G10928" t="n">
        <v>-47.7518871636543025</v>
      </c>
    </row>
    <row r="10929" spans="1:8">
      <c r="A10929" t="s">
        <v>11</v>
      </c>
      <c r="B10929" t="n">
        <v>138.627999999999986</v>
      </c>
      <c r="C10929" t="n">
        <v>9.81382614647500873</v>
      </c>
      <c r="D10929" t="n">
        <v>0.185000005960463998</v>
      </c>
      <c r="E10929" s="42">
        <f>(1+$J$8)*$J$9*(EXP(D10929*1000/($J$7*9.8665))-1)</f>
        <v>133.881511243603001</v>
      </c>
      <c r="F10929" t="n">
        <v>12.0749999999999993</v>
      </c>
      <c r="G10929" t="n">
        <v>-48.5177008828130027</v>
      </c>
    </row>
    <row r="10930" spans="1:8">
      <c r="A10930" t="s">
        <v>11</v>
      </c>
      <c r="B10930" t="n">
        <v>143.441000000000003</v>
      </c>
      <c r="C10930" t="n">
        <v>9.84120465434632763</v>
      </c>
      <c r="D10930" t="n">
        <v>0.0350000000000000044</v>
      </c>
      <c r="E10930" s="42">
        <f>(1+$J$8)*$J$9*(EXP(D10930*1000/($J$7*9.8665))-1)</f>
        <v>24.7364531871744013</v>
      </c>
      <c r="F10930" t="n">
        <v>12.0060000000000002</v>
      </c>
      <c r="G10930" t="n">
        <v>-48.4838767279984992</v>
      </c>
    </row>
    <row r="10931" spans="1:8">
      <c r="A10931" t="s">
        <v>11</v>
      </c>
      <c r="B10931" t="n">
        <v>130.060000000000002</v>
      </c>
      <c r="C10931" t="n">
        <v>9.71800136892539257</v>
      </c>
      <c r="D10931" t="n">
        <v>0.185000005960463998</v>
      </c>
      <c r="E10931" s="42">
        <f>(1+$J$8)*$J$9*(EXP(D10931*1000/($J$7*9.8665))-1)</f>
        <v>133.881511243603001</v>
      </c>
      <c r="F10931" t="n">
        <v>12.4499999999999993</v>
      </c>
      <c r="G10931" t="n">
        <v>-48.3639673810130972</v>
      </c>
    </row>
    <row r="10932" spans="1:8">
      <c r="A10932" t="s">
        <v>11</v>
      </c>
      <c r="B10932" t="n">
        <v>128.610000000000014</v>
      </c>
      <c r="C10932" t="n">
        <v>9.70431211498972779</v>
      </c>
      <c r="D10932" t="n">
        <v>0.185000005960463998</v>
      </c>
      <c r="E10932" s="42">
        <f>(1+$J$8)*$J$9*(EXP(D10932*1000/($J$7*9.8665))-1)</f>
        <v>133.881511243603001</v>
      </c>
      <c r="F10932" t="n">
        <v>12.5099999999999998</v>
      </c>
      <c r="G10932" t="n">
        <v>-48.3356184476638973</v>
      </c>
    </row>
    <row r="10933" spans="1:8">
      <c r="A10933" t="s">
        <v>11</v>
      </c>
      <c r="B10933" t="n">
        <v>128.610000000000014</v>
      </c>
      <c r="C10933" t="n">
        <v>9.70431211498972779</v>
      </c>
      <c r="D10933" t="n">
        <v>0.185000005960463998</v>
      </c>
      <c r="E10933" s="42">
        <f>(1+$J$8)*$J$9*(EXP(D10933*1000/($J$7*9.8665))-1)</f>
        <v>133.881511243603001</v>
      </c>
      <c r="F10933" t="n">
        <v>12.5099999999999998</v>
      </c>
      <c r="G10933" t="n">
        <v>-48.3356184476638973</v>
      </c>
    </row>
    <row r="10934" spans="1:8">
      <c r="A10934" t="s">
        <v>11</v>
      </c>
      <c r="B10934" t="n">
        <v>132.00200000000001</v>
      </c>
      <c r="C10934" t="n">
        <v>9.64955509924708998</v>
      </c>
      <c r="D10934" t="n">
        <v>0.0350000000000000044</v>
      </c>
      <c r="E10934" s="42">
        <f>(1+$J$8)*$J$9*(EXP(D10934*1000/($J$7*9.8665))-1)</f>
        <v>24.7364531871744013</v>
      </c>
      <c r="F10934" t="n">
        <v>12.7420000000000009</v>
      </c>
      <c r="G10934" t="n">
        <v>-48.2452070327442968</v>
      </c>
    </row>
    <row r="10935" spans="1:8">
      <c r="A10935" t="s">
        <v>11</v>
      </c>
      <c r="B10935" t="n">
        <v>132.00200000000001</v>
      </c>
      <c r="C10935" t="n">
        <v>9.64955509924708998</v>
      </c>
      <c r="D10935" t="n">
        <v>0.0350000000000000044</v>
      </c>
      <c r="E10935" s="42">
        <f>(1+$J$8)*$J$9*(EXP(D10935*1000/($J$7*9.8665))-1)</f>
        <v>24.7364531871744013</v>
      </c>
      <c r="F10935" t="n">
        <v>12.7420000000000009</v>
      </c>
      <c r="G10935" t="n">
        <v>-48.2452070327442968</v>
      </c>
    </row>
    <row r="10936" spans="1:8">
      <c r="A10936" t="s">
        <v>11</v>
      </c>
      <c r="B10936" t="n">
        <v>122.609999999999999</v>
      </c>
      <c r="C10936" t="n">
        <v>9.64955509924708998</v>
      </c>
      <c r="D10936" t="n">
        <v>0.185000005960463998</v>
      </c>
      <c r="E10936" s="42">
        <f>(1+$J$8)*$J$9*(EXP(D10936*1000/($J$7*9.8665))-1)</f>
        <v>133.881511243603001</v>
      </c>
      <c r="F10936" t="n">
        <v>12.7669999999999995</v>
      </c>
      <c r="G10936" t="n">
        <v>-48.2039677472825971</v>
      </c>
    </row>
    <row r="10937" spans="1:8">
      <c r="A10937" t="s">
        <v>11</v>
      </c>
      <c r="B10937" t="n">
        <v>131.225999999999999</v>
      </c>
      <c r="C10937" t="n">
        <v>9.64955509924708998</v>
      </c>
      <c r="D10937" t="n">
        <v>0.0350000000000000044</v>
      </c>
      <c r="E10937" s="42">
        <f>(1+$J$8)*$J$9*(EXP(D10937*1000/($J$7*9.8665))-1)</f>
        <v>24.7364531871744013</v>
      </c>
      <c r="F10937" t="n">
        <v>12.8030000000000008</v>
      </c>
      <c r="G10937" t="n">
        <v>-48.1442618254172032</v>
      </c>
    </row>
    <row r="10938" spans="1:8">
      <c r="A10938" t="s">
        <v>11</v>
      </c>
      <c r="B10938" t="n">
        <v>131.225999999999999</v>
      </c>
      <c r="C10938" t="n">
        <v>9.66324435318274944</v>
      </c>
      <c r="D10938" t="n">
        <v>0.0350000000000000044</v>
      </c>
      <c r="E10938" s="42">
        <f>(1+$J$8)*$J$9*(EXP(D10938*1000/($J$7*9.8665))-1)</f>
        <v>24.7364531871744013</v>
      </c>
      <c r="F10938" t="n">
        <v>12.7639999999999993</v>
      </c>
      <c r="G10938" t="n">
        <v>-48.1307466120680019</v>
      </c>
    </row>
    <row r="10939" spans="1:8">
      <c r="A10939" t="s">
        <v>11</v>
      </c>
      <c r="B10939" t="n">
        <v>131.379999999999995</v>
      </c>
      <c r="C10939" t="n">
        <v>9.64955509924708998</v>
      </c>
      <c r="D10939" t="n">
        <v>0.0350000000000000044</v>
      </c>
      <c r="E10939" s="42">
        <f>(1+$J$8)*$J$9*(EXP(D10939*1000/($J$7*9.8665))-1)</f>
        <v>24.7364531871744013</v>
      </c>
      <c r="F10939" t="n">
        <v>12.827</v>
      </c>
      <c r="G10939" t="n">
        <v>-48.1058929686124941</v>
      </c>
    </row>
    <row r="10940" spans="1:8">
      <c r="A10940" t="s">
        <v>11</v>
      </c>
      <c r="B10940" t="n">
        <v>131.379999999999995</v>
      </c>
      <c r="C10940" t="n">
        <v>9.66324435318274944</v>
      </c>
      <c r="D10940" t="n">
        <v>0.0350000000000000044</v>
      </c>
      <c r="E10940" s="42">
        <f>(1+$J$8)*$J$9*(EXP(D10940*1000/($J$7*9.8665))-1)</f>
        <v>24.7364531871744013</v>
      </c>
      <c r="F10940" t="n">
        <v>12.7880000000000003</v>
      </c>
      <c r="G10940" t="n">
        <v>-48.0925130792291995</v>
      </c>
    </row>
    <row r="10941" spans="1:8">
      <c r="A10941" t="s">
        <v>11</v>
      </c>
      <c r="B10941" t="n">
        <v>118.323999999999998</v>
      </c>
      <c r="C10941" t="n">
        <v>9.60848733744010985</v>
      </c>
      <c r="D10941" t="n">
        <v>0.185000005960463998</v>
      </c>
      <c r="E10941" s="42">
        <f>(1+$J$8)*$J$9*(EXP(D10941*1000/($J$7*9.8665))-1)</f>
        <v>133.881511243603001</v>
      </c>
      <c r="F10941" t="n">
        <v>12.9800000000000004</v>
      </c>
      <c r="G10941" t="n">
        <v>-48.0961697585920973</v>
      </c>
    </row>
    <row r="10942" spans="1:8">
      <c r="A10942" t="s">
        <v>11</v>
      </c>
      <c r="B10942" t="n">
        <v>118.323999999999998</v>
      </c>
      <c r="C10942" t="n">
        <v>9.60848733744010985</v>
      </c>
      <c r="D10942" t="n">
        <v>0.185000005960463998</v>
      </c>
      <c r="E10942" s="42">
        <f>(1+$J$8)*$J$9*(EXP(D10942*1000/($J$7*9.8665))-1)</f>
        <v>133.881511243603001</v>
      </c>
      <c r="F10942" t="n">
        <v>12.9800000000000004</v>
      </c>
      <c r="G10942" t="n">
        <v>-48.0961697585920973</v>
      </c>
    </row>
    <row r="10943" spans="1:8">
      <c r="A10943" t="s">
        <v>11</v>
      </c>
      <c r="B10943" t="n">
        <v>145.453000000000003</v>
      </c>
      <c r="C10943" t="n">
        <v>9.48528405201916058</v>
      </c>
      <c r="D10943" t="n">
        <v>0.0350000000000000044</v>
      </c>
      <c r="E10943" s="42">
        <f>(1+$J$8)*$J$9*(EXP(D10943*1000/($J$7*9.8665))-1)</f>
        <v>24.7364531871744013</v>
      </c>
      <c r="F10943" t="n">
        <v>13.4580000000000002</v>
      </c>
      <c r="G10943" t="n">
        <v>-48.0746640981816995</v>
      </c>
    </row>
    <row r="10944" spans="1:8">
      <c r="A10944" t="s">
        <v>11</v>
      </c>
      <c r="B10944" t="n">
        <v>116.400999999999996</v>
      </c>
      <c r="C10944" t="n">
        <v>9.56741957563312084</v>
      </c>
      <c r="D10944" t="n">
        <v>0.185000005960463998</v>
      </c>
      <c r="E10944" s="42">
        <f>(1+$J$8)*$J$9*(EXP(D10944*1000/($J$7*9.8665))-1)</f>
        <v>133.881511243603001</v>
      </c>
      <c r="F10944" t="n">
        <v>13.2240000000000002</v>
      </c>
      <c r="G10944" t="n">
        <v>-47.9724160361591032</v>
      </c>
    </row>
    <row r="10945" spans="1:8">
      <c r="A10945" t="s">
        <v>11</v>
      </c>
      <c r="B10945" t="n">
        <v>116.400999999999996</v>
      </c>
      <c r="C10945" t="n">
        <v>9.5811088295687874</v>
      </c>
      <c r="D10945" t="n">
        <v>0.185000005960463998</v>
      </c>
      <c r="E10945" s="42">
        <f>(1+$J$8)*$J$9*(EXP(D10945*1000/($J$7*9.8665))-1)</f>
        <v>133.881511243603001</v>
      </c>
      <c r="F10945" t="n">
        <v>13.1839999999999993</v>
      </c>
      <c r="G10945" t="n">
        <v>-47.9574481679809992</v>
      </c>
    </row>
    <row r="10946" spans="1:8">
      <c r="A10946" t="s">
        <v>11</v>
      </c>
      <c r="B10946" t="n">
        <v>117.168000000000006</v>
      </c>
      <c r="C10946" t="n">
        <v>9.56741957563312084</v>
      </c>
      <c r="D10946" t="n">
        <v>0.185000005960463998</v>
      </c>
      <c r="E10946" s="42">
        <f>(1+$J$8)*$J$9*(EXP(D10946*1000/($J$7*9.8665))-1)</f>
        <v>133.881511243603001</v>
      </c>
      <c r="F10946" t="n">
        <v>13.2490000000000006</v>
      </c>
      <c r="G10946" t="n">
        <v>-47.9423552013191028</v>
      </c>
    </row>
    <row r="10947" spans="1:8">
      <c r="A10947" t="s">
        <v>11</v>
      </c>
      <c r="B10947" t="n">
        <v>170.933999999999997</v>
      </c>
      <c r="C10947" t="n">
        <v>9.40314852840520032</v>
      </c>
      <c r="D10947" t="n">
        <v>0.0350000000000000044</v>
      </c>
      <c r="E10947" s="42">
        <f>(1+$J$8)*$J$9*(EXP(D10947*1000/($J$7*9.8665))-1)</f>
        <v>24.7364531871744013</v>
      </c>
      <c r="F10947" t="n">
        <v>13.7799999999999994</v>
      </c>
      <c r="G10947" t="n">
        <v>-48.0842141342396019</v>
      </c>
    </row>
    <row r="10948" spans="1:8">
      <c r="A10948" t="s">
        <v>11</v>
      </c>
      <c r="B10948" t="n">
        <v>170.933999999999997</v>
      </c>
      <c r="C10948" t="n">
        <v>9.40314852840520032</v>
      </c>
      <c r="D10948" t="n">
        <v>0.0350000000000000044</v>
      </c>
      <c r="E10948" s="42">
        <f>(1+$J$8)*$J$9*(EXP(D10948*1000/($J$7*9.8665))-1)</f>
        <v>24.7364531871744013</v>
      </c>
      <c r="F10948" t="n">
        <v>13.7799999999999994</v>
      </c>
      <c r="G10948" t="n">
        <v>-48.0842141342396019</v>
      </c>
    </row>
    <row r="10949" spans="1:8">
      <c r="A10949" t="s">
        <v>11</v>
      </c>
      <c r="B10949" t="n">
        <v>180.006</v>
      </c>
      <c r="C10949" t="n">
        <v>9.37577002053387965</v>
      </c>
      <c r="D10949" t="n">
        <v>0.0350000000000000044</v>
      </c>
      <c r="E10949" s="42">
        <f>(1+$J$8)*$J$9*(EXP(D10949*1000/($J$7*9.8665))-1)</f>
        <v>24.7364531871744013</v>
      </c>
      <c r="F10949" t="n">
        <v>13.8810000000000002</v>
      </c>
      <c r="G10949" t="n">
        <v>-48.0978028262852959</v>
      </c>
    </row>
    <row r="10950" spans="1:8">
      <c r="A10950" t="s">
        <v>11</v>
      </c>
      <c r="B10950" t="n">
        <v>180.006</v>
      </c>
      <c r="C10950" t="n">
        <v>9.37577002053387965</v>
      </c>
      <c r="D10950" t="n">
        <v>0.0350000000000000044</v>
      </c>
      <c r="E10950" s="42">
        <f>(1+$J$8)*$J$9*(EXP(D10950*1000/($J$7*9.8665))-1)</f>
        <v>24.7364531871744013</v>
      </c>
      <c r="F10950" t="n">
        <v>13.8810000000000002</v>
      </c>
      <c r="G10950" t="n">
        <v>-48.0978028262852959</v>
      </c>
    </row>
    <row r="10951" spans="1:8">
      <c r="A10951" t="s">
        <v>11</v>
      </c>
      <c r="B10951" t="n">
        <v>205.86099999999999</v>
      </c>
      <c r="C10951" t="n">
        <v>9.30732375085556995</v>
      </c>
      <c r="D10951" t="n">
        <v>0.0350000000000000044</v>
      </c>
      <c r="E10951" s="42">
        <f>(1+$J$8)*$J$9*(EXP(D10951*1000/($J$7*9.8665))-1)</f>
        <v>24.7364531871744013</v>
      </c>
      <c r="F10951" t="n">
        <v>14.1319999999999997</v>
      </c>
      <c r="G10951" t="n">
        <v>-48.1395223868923026</v>
      </c>
    </row>
    <row r="10952" spans="1:8">
      <c r="A10952" t="s">
        <v>11</v>
      </c>
      <c r="B10952" t="n">
        <v>205.86099999999999</v>
      </c>
      <c r="C10952" t="n">
        <v>9.32101300479122941</v>
      </c>
      <c r="D10952" t="n">
        <v>0.0350000000000000044</v>
      </c>
      <c r="E10952" s="42">
        <f>(1+$J$8)*$J$9*(EXP(D10952*1000/($J$7*9.8665))-1)</f>
        <v>24.7364531871744013</v>
      </c>
      <c r="F10952" t="n">
        <v>14.0879999999999992</v>
      </c>
      <c r="G10952" t="n">
        <v>-48.1249042254012949</v>
      </c>
    </row>
    <row r="10953" spans="1:8">
      <c r="A10953" t="s">
        <v>11</v>
      </c>
      <c r="B10953" t="n">
        <v>224.550999999999988</v>
      </c>
      <c r="C10953" t="n">
        <v>9.22518822724160792</v>
      </c>
      <c r="D10953" t="n">
        <v>0.0350000000000000044</v>
      </c>
      <c r="E10953" s="42">
        <f>(1+$J$8)*$J$9*(EXP(D10953*1000/($J$7*9.8665))-1)</f>
        <v>24.7364531871744013</v>
      </c>
      <c r="F10953" t="n">
        <v>14.423</v>
      </c>
      <c r="G10953" t="n">
        <v>-48.2107054631853984</v>
      </c>
    </row>
    <row r="10954" spans="1:8">
      <c r="A10954" t="s">
        <v>11</v>
      </c>
      <c r="B10954" t="n">
        <v>224.550999999999988</v>
      </c>
      <c r="C10954" t="n">
        <v>9.23887748117726737</v>
      </c>
      <c r="D10954" t="n">
        <v>0.0350000000000000044</v>
      </c>
      <c r="E10954" s="42">
        <f>(1+$J$8)*$J$9*(EXP(D10954*1000/($J$7*9.8665))-1)</f>
        <v>24.7364531871744013</v>
      </c>
      <c r="F10954" t="n">
        <v>14.3759999999999994</v>
      </c>
      <c r="G10954" t="n">
        <v>-48.1957456685331991</v>
      </c>
    </row>
    <row r="10955" spans="1:8">
      <c r="A10955" t="s">
        <v>11</v>
      </c>
      <c r="B10955" t="n">
        <v>138.602000000000004</v>
      </c>
      <c r="C10955" t="n">
        <v>9.48528405201916058</v>
      </c>
      <c r="D10955" t="n">
        <v>0.185000005960463998</v>
      </c>
      <c r="E10955" s="42">
        <f>(1+$J$8)*$J$9*(EXP(D10955*1000/($J$7*9.8665))-1)</f>
        <v>133.881511243603001</v>
      </c>
      <c r="F10955" t="n">
        <v>13.6039999999999992</v>
      </c>
      <c r="G10955" t="n">
        <v>-47.9167679829461974</v>
      </c>
    </row>
    <row r="10956" spans="1:8">
      <c r="A10956" t="s">
        <v>11</v>
      </c>
      <c r="B10956" t="n">
        <v>138.602000000000004</v>
      </c>
      <c r="C10956" t="n">
        <v>9.48528405201916058</v>
      </c>
      <c r="D10956" t="n">
        <v>0.185000005960463998</v>
      </c>
      <c r="E10956" s="42">
        <f>(1+$J$8)*$J$9*(EXP(D10956*1000/($J$7*9.8665))-1)</f>
        <v>133.881511243603001</v>
      </c>
      <c r="F10956" t="n">
        <v>13.6039999999999992</v>
      </c>
      <c r="G10956" t="n">
        <v>-47.9167679829461974</v>
      </c>
    </row>
    <row r="10957" spans="1:8">
      <c r="A10957" t="s">
        <v>11</v>
      </c>
      <c r="B10957" t="n">
        <v>148.093999999999994</v>
      </c>
      <c r="C10957" t="n">
        <v>9.45790554414784168</v>
      </c>
      <c r="D10957" t="n">
        <v>0.185000005960463998</v>
      </c>
      <c r="E10957" s="42">
        <f>(1+$J$8)*$J$9*(EXP(D10957*1000/($J$7*9.8665))-1)</f>
        <v>133.881511243603001</v>
      </c>
      <c r="F10957" t="n">
        <v>13.7029999999999994</v>
      </c>
      <c r="G10957" t="n">
        <v>-47.9307809773050977</v>
      </c>
    </row>
    <row r="10958" spans="1:8">
      <c r="A10958" t="s">
        <v>11</v>
      </c>
      <c r="B10958" t="n">
        <v>162.957999999999998</v>
      </c>
      <c r="C10958" t="n">
        <v>9.40314852840520032</v>
      </c>
      <c r="D10958" t="n">
        <v>0.185000005960463998</v>
      </c>
      <c r="E10958" s="42">
        <f>(1+$J$8)*$J$9*(EXP(D10958*1000/($J$7*9.8665))-1)</f>
        <v>133.881511243603001</v>
      </c>
      <c r="F10958" t="n">
        <v>13.891</v>
      </c>
      <c r="G10958" t="n">
        <v>-47.9747797917438987</v>
      </c>
    </row>
    <row r="10959" spans="1:8">
      <c r="A10959" t="s">
        <v>11</v>
      </c>
      <c r="B10959" t="n">
        <v>189.012</v>
      </c>
      <c r="C10959" t="n">
        <v>9.36208076659822019</v>
      </c>
      <c r="D10959" t="n">
        <v>0.185000005960463998</v>
      </c>
      <c r="E10959" s="42">
        <f>(1+$J$8)*$J$9*(EXP(D10959*1000/($J$7*9.8665))-1)</f>
        <v>133.881511243603001</v>
      </c>
      <c r="F10959" t="n">
        <v>14.0389999999999997</v>
      </c>
      <c r="G10959" t="n">
        <v>-48.0029370050691995</v>
      </c>
    </row>
    <row r="10960" spans="1:8">
      <c r="A10960" t="s">
        <v>11</v>
      </c>
      <c r="B10960" t="n">
        <v>203.222000000000008</v>
      </c>
      <c r="C10960" t="n">
        <v>9.22518822724160792</v>
      </c>
      <c r="D10960" t="n">
        <v>0.185000005960463998</v>
      </c>
      <c r="E10960" s="42">
        <f>(1+$J$8)*$J$9*(EXP(D10960*1000/($J$7*9.8665))-1)</f>
        <v>133.881511243603001</v>
      </c>
      <c r="F10960" t="n">
        <v>14.6400000000000006</v>
      </c>
      <c r="G10960" t="n">
        <v>-48.0377827224499967</v>
      </c>
    </row>
    <row r="10961" spans="1:8">
      <c r="A10961" t="s">
        <v>11</v>
      </c>
      <c r="B10961" t="n">
        <v>203.222000000000008</v>
      </c>
      <c r="C10961" t="n">
        <v>9.22518822724160792</v>
      </c>
      <c r="D10961" t="n">
        <v>0.185000005960463998</v>
      </c>
      <c r="E10961" s="42">
        <f>(1+$J$8)*$J$9*(EXP(D10961*1000/($J$7*9.8665))-1)</f>
        <v>133.881511243603001</v>
      </c>
      <c r="F10961" t="n">
        <v>14.6400000000000006</v>
      </c>
      <c r="G10961" t="n">
        <v>-48.0377827224499967</v>
      </c>
    </row>
    <row r="10962" spans="1:8">
      <c r="A10962" t="s">
        <v>11</v>
      </c>
      <c r="B10962" t="n">
        <v>203.222000000000008</v>
      </c>
      <c r="C10962" t="n">
        <v>9.23887748117726737</v>
      </c>
      <c r="D10962" t="n">
        <v>0.185000005960463998</v>
      </c>
      <c r="E10962" s="42">
        <f>(1+$J$8)*$J$9*(EXP(D10962*1000/($J$7*9.8665))-1)</f>
        <v>133.881511243603001</v>
      </c>
      <c r="F10962" t="n">
        <v>14.5920000000000005</v>
      </c>
      <c r="G10962" t="n">
        <v>-48.0239591186632993</v>
      </c>
    </row>
    <row r="10963" spans="1:8">
      <c r="A10963" t="s">
        <v>11</v>
      </c>
      <c r="B10963" t="n">
        <v>203.222000000000008</v>
      </c>
      <c r="C10963" t="n">
        <v>9.23887748117726737</v>
      </c>
      <c r="D10963" t="n">
        <v>0.185000005960463998</v>
      </c>
      <c r="E10963" s="42">
        <f>(1+$J$8)*$J$9*(EXP(D10963*1000/($J$7*9.8665))-1)</f>
        <v>133.881511243603001</v>
      </c>
      <c r="F10963" t="n">
        <v>14.5920000000000005</v>
      </c>
      <c r="G10963" t="n">
        <v>-48.0239591186632993</v>
      </c>
    </row>
    <row r="10964" spans="1:8">
      <c r="A10964" t="s">
        <v>11</v>
      </c>
      <c r="B10964" t="n">
        <v>203.222000000000008</v>
      </c>
      <c r="C10964" t="n">
        <v>9.26625598904858805</v>
      </c>
      <c r="D10964" t="n">
        <v>0.185000005960463998</v>
      </c>
      <c r="E10964" s="42">
        <f>(1+$J$8)*$J$9*(EXP(D10964*1000/($J$7*9.8665))-1)</f>
        <v>133.881511243603001</v>
      </c>
      <c r="F10964" t="n">
        <v>14.4960000000000004</v>
      </c>
      <c r="G10964" t="n">
        <v>-47.9978521280584971</v>
      </c>
    </row>
    <row r="10965" spans="1:8">
      <c r="A10965" t="s">
        <v>11</v>
      </c>
      <c r="B10965" t="n">
        <v>203.222000000000008</v>
      </c>
      <c r="C10965" t="n">
        <v>9.26625598904858805</v>
      </c>
      <c r="D10965" t="n">
        <v>0.185000005960463998</v>
      </c>
      <c r="E10965" s="42">
        <f>(1+$J$8)*$J$9*(EXP(D10965*1000/($J$7*9.8665))-1)</f>
        <v>133.881511243603001</v>
      </c>
      <c r="F10965" t="n">
        <v>14.4960000000000004</v>
      </c>
      <c r="G10965" t="n">
        <v>-47.9978521280584971</v>
      </c>
    </row>
    <row r="10966" spans="1:8">
      <c r="A10966" t="s">
        <v>11</v>
      </c>
      <c r="B10966" t="n">
        <v>167.673000000000002</v>
      </c>
      <c r="C10966" t="n">
        <v>9.30732375085556995</v>
      </c>
      <c r="D10966" t="n">
        <v>0.185000005960463998</v>
      </c>
      <c r="E10966" s="42">
        <f>(1+$J$8)*$J$9*(EXP(D10966*1000/($J$7*9.8665))-1)</f>
        <v>133.881511243603001</v>
      </c>
      <c r="F10966" t="n">
        <v>14.3699999999999992</v>
      </c>
      <c r="G10966" t="n">
        <v>-47.9496712377593965</v>
      </c>
    </row>
    <row r="10967" spans="1:8">
      <c r="A10967" t="s">
        <v>11</v>
      </c>
      <c r="B10967" t="n">
        <v>167.673000000000002</v>
      </c>
      <c r="C10967" t="n">
        <v>9.32101300479122941</v>
      </c>
      <c r="D10967" t="n">
        <v>0.185000005960463998</v>
      </c>
      <c r="E10967" s="42">
        <f>(1+$J$8)*$J$9*(EXP(D10967*1000/($J$7*9.8665))-1)</f>
        <v>133.881511243603001</v>
      </c>
      <c r="F10967" t="n">
        <v>14.3230000000000004</v>
      </c>
      <c r="G10967" t="n">
        <v>-47.9363420802866997</v>
      </c>
    </row>
    <row r="10968" spans="1:8">
      <c r="A10968" t="s">
        <v>11</v>
      </c>
      <c r="B10968" t="n">
        <v>167.673000000000002</v>
      </c>
      <c r="C10968" t="n">
        <v>9.36208076659822019</v>
      </c>
      <c r="D10968" t="n">
        <v>0.185000005960463998</v>
      </c>
      <c r="E10968" s="42">
        <f>(1+$J$8)*$J$9*(EXP(D10968*1000/($J$7*9.8665))-1)</f>
        <v>133.881511243603001</v>
      </c>
      <c r="F10968" t="n">
        <v>14.1839999999999993</v>
      </c>
      <c r="G10968" t="n">
        <v>-47.8977295116322992</v>
      </c>
    </row>
    <row r="10969" spans="1:8">
      <c r="A10969" t="s">
        <v>11</v>
      </c>
      <c r="B10969" t="n">
        <v>167.673000000000002</v>
      </c>
      <c r="C10969" t="n">
        <v>9.36208076659822019</v>
      </c>
      <c r="D10969" t="n">
        <v>0.185000005960463998</v>
      </c>
      <c r="E10969" s="42">
        <f>(1+$J$8)*$J$9*(EXP(D10969*1000/($J$7*9.8665))-1)</f>
        <v>133.881511243603001</v>
      </c>
      <c r="F10969" t="n">
        <v>14.1839999999999993</v>
      </c>
      <c r="G10969" t="n">
        <v>-47.8977295116322992</v>
      </c>
    </row>
    <row r="10970" spans="1:8">
      <c r="A10970" t="s">
        <v>11</v>
      </c>
      <c r="B10970" t="n">
        <v>146.169999999999987</v>
      </c>
      <c r="C10970" t="n">
        <v>9.38945927446954087</v>
      </c>
      <c r="D10970" t="n">
        <v>0.185000005960463998</v>
      </c>
      <c r="E10970" s="42">
        <f>(1+$J$8)*$J$9*(EXP(D10970*1000/($J$7*9.8665))-1)</f>
        <v>133.881511243603001</v>
      </c>
      <c r="F10970" t="n">
        <v>14.1069999999999993</v>
      </c>
      <c r="G10970" t="n">
        <v>-47.8628168806480971</v>
      </c>
    </row>
    <row r="10971" spans="1:8">
      <c r="A10971" t="s">
        <v>11</v>
      </c>
      <c r="B10971" t="n">
        <v>146.169999999999987</v>
      </c>
      <c r="C10971" t="n">
        <v>9.40314852840520032</v>
      </c>
      <c r="D10971" t="n">
        <v>0.185000005960463998</v>
      </c>
      <c r="E10971" s="42">
        <f>(1+$J$8)*$J$9*(EXP(D10971*1000/($J$7*9.8665))-1)</f>
        <v>133.881511243603001</v>
      </c>
      <c r="F10971" t="n">
        <v>14.0609999999999999</v>
      </c>
      <c r="G10971" t="n">
        <v>-47.8514615136018975</v>
      </c>
    </row>
    <row r="10972" spans="1:8">
      <c r="A10972" t="s">
        <v>11</v>
      </c>
      <c r="B10972" t="n">
        <v>146.169999999999987</v>
      </c>
      <c r="C10972" t="n">
        <v>9.40314852840520032</v>
      </c>
      <c r="D10972" t="n">
        <v>0.185000005960463998</v>
      </c>
      <c r="E10972" s="42">
        <f>(1+$J$8)*$J$9*(EXP(D10972*1000/($J$7*9.8665))-1)</f>
        <v>133.881511243603001</v>
      </c>
      <c r="F10972" t="n">
        <v>14.0609999999999999</v>
      </c>
      <c r="G10972" t="n">
        <v>-47.8514615136018975</v>
      </c>
    </row>
    <row r="10973" spans="1:8">
      <c r="A10973" t="s">
        <v>11</v>
      </c>
      <c r="B10973" t="n">
        <v>146.169999999999987</v>
      </c>
      <c r="C10973" t="n">
        <v>9.41683778234086155</v>
      </c>
      <c r="D10973" t="n">
        <v>0.185000005960463998</v>
      </c>
      <c r="E10973" s="42">
        <f>(1+$J$8)*$J$9*(EXP(D10973*1000/($J$7*9.8665))-1)</f>
        <v>133.881511243603001</v>
      </c>
      <c r="F10973" t="n">
        <v>14.016</v>
      </c>
      <c r="G10973" t="n">
        <v>-47.838189774606299</v>
      </c>
    </row>
    <row r="10974" spans="1:8">
      <c r="A10974" t="s">
        <v>11</v>
      </c>
      <c r="B10974" t="n">
        <v>146.169999999999987</v>
      </c>
      <c r="C10974" t="n">
        <v>9.41683778234086155</v>
      </c>
      <c r="D10974" t="n">
        <v>0.185000005960463998</v>
      </c>
      <c r="E10974" s="42">
        <f>(1+$J$8)*$J$9*(EXP(D10974*1000/($J$7*9.8665))-1)</f>
        <v>133.881511243603001</v>
      </c>
      <c r="F10974" t="n">
        <v>14.016</v>
      </c>
      <c r="G10974" t="n">
        <v>-47.838189774606299</v>
      </c>
    </row>
    <row r="10975" spans="1:8">
      <c r="A10975" t="s">
        <v>10</v>
      </c>
      <c r="B10975" t="n">
        <v>115.561999999999998</v>
      </c>
      <c r="C10975" t="n">
        <v>9.12465776865160016</v>
      </c>
      <c r="D10975" t="n">
        <v>0.0400009999999974042</v>
      </c>
      <c r="E10975" s="42">
        <f>(1+$J$8)*$J$9*(EXP(D10975*1000/($J$7*9.8665))-1)</f>
        <v>28.2931732498240009</v>
      </c>
      <c r="F10975" t="n">
        <v>14.3659999999999997</v>
      </c>
      <c r="G10975" t="n">
        <v>-48.7765425817056979</v>
      </c>
    </row>
    <row r="10976" spans="1:8">
      <c r="A10976" t="s">
        <v>10</v>
      </c>
      <c r="B10976" t="n">
        <v>115.561999999999998</v>
      </c>
      <c r="C10976" t="n">
        <v>9.12454547399040905</v>
      </c>
      <c r="D10976" t="n">
        <v>0.0400009999999974042</v>
      </c>
      <c r="E10976" s="42">
        <f>(1+$J$8)*$J$9*(EXP(D10976*1000/($J$7*9.8665))-1)</f>
        <v>28.2931732498240009</v>
      </c>
      <c r="F10976" t="n">
        <v>14.3659999999999997</v>
      </c>
      <c r="G10976" t="n">
        <v>-48.7766232490214975</v>
      </c>
    </row>
    <row r="10977" spans="1:8">
      <c r="A10977" t="s">
        <v>10</v>
      </c>
      <c r="B10977" t="n">
        <v>115.561999999999998</v>
      </c>
      <c r="C10977" t="n">
        <v>9.15203627652292795</v>
      </c>
      <c r="D10977" t="n">
        <v>0.0400009999999974042</v>
      </c>
      <c r="E10977" s="42">
        <f>(1+$J$8)*$J$9*(EXP(D10977*1000/($J$7*9.8665))-1)</f>
        <v>28.2931732498240009</v>
      </c>
      <c r="F10977" t="n">
        <v>14.2750000000000004</v>
      </c>
      <c r="G10977" t="n">
        <v>-48.7451755318187026</v>
      </c>
    </row>
    <row r="10978" spans="1:8">
      <c r="A10978" t="s">
        <v>10</v>
      </c>
      <c r="B10978" t="n">
        <v>115.561999999999998</v>
      </c>
      <c r="C10978" t="n">
        <v>9.15192398186172795</v>
      </c>
      <c r="D10978" t="n">
        <v>0.0400009999999974042</v>
      </c>
      <c r="E10978" s="42">
        <f>(1+$J$8)*$J$9*(EXP(D10978*1000/($J$7*9.8665))-1)</f>
        <v>28.2931732498240009</v>
      </c>
      <c r="F10978" t="n">
        <v>14.2750000000000004</v>
      </c>
      <c r="G10978" t="n">
        <v>-48.7452550441276955</v>
      </c>
    </row>
    <row r="10979" spans="1:8">
      <c r="A10979" t="s">
        <v>10</v>
      </c>
      <c r="B10979" t="n">
        <v>115.561999999999998</v>
      </c>
      <c r="C10979" t="n">
        <v>9.13834702258726139</v>
      </c>
      <c r="D10979" t="n">
        <v>0.0400009999999974042</v>
      </c>
      <c r="E10979" s="42">
        <f>(1+$J$8)*$J$9*(EXP(D10979*1000/($J$7*9.8665))-1)</f>
        <v>28.2931732498240009</v>
      </c>
      <c r="F10979" t="n">
        <v>14.3399999999999999</v>
      </c>
      <c r="G10979" t="n">
        <v>-48.7334673215341994</v>
      </c>
    </row>
    <row r="10980" spans="1:8">
      <c r="A10980" t="s">
        <v>10</v>
      </c>
      <c r="B10980" t="n">
        <v>115.561999999999998</v>
      </c>
      <c r="C10980" t="n">
        <v>9.16572553045858918</v>
      </c>
      <c r="D10980" t="n">
        <v>0.0400009999999974042</v>
      </c>
      <c r="E10980" s="42">
        <f>(1+$J$8)*$J$9*(EXP(D10980*1000/($J$7*9.8665))-1)</f>
        <v>28.2931732498240009</v>
      </c>
      <c r="F10980" t="n">
        <v>14.25</v>
      </c>
      <c r="G10980" t="n">
        <v>-48.7002705206167974</v>
      </c>
    </row>
    <row r="10981" spans="1:8">
      <c r="A10981" t="s">
        <v>10</v>
      </c>
      <c r="B10981" t="n">
        <v>121</v>
      </c>
      <c r="C10981" t="n">
        <v>9.24786105407254766</v>
      </c>
      <c r="D10981" t="n">
        <v>0.0400009999999974042</v>
      </c>
      <c r="E10981" s="42">
        <f>(1+$J$8)*$J$9*(EXP(D10981*1000/($J$7*9.8665))-1)</f>
        <v>28.2931732498240009</v>
      </c>
      <c r="F10981" t="n">
        <v>14.0389999999999997</v>
      </c>
      <c r="G10981" t="n">
        <v>-48.5259972423589971</v>
      </c>
    </row>
    <row r="10982" spans="1:8">
      <c r="A10982" t="s">
        <v>10</v>
      </c>
      <c r="B10982" t="n">
        <v>105.061999999999998</v>
      </c>
      <c r="C10982" t="n">
        <v>8.85076039527720049</v>
      </c>
      <c r="D10982" t="n">
        <v>0.0400009999999974042</v>
      </c>
      <c r="E10982" s="42">
        <f>(1+$J$8)*$J$9*(EXP(D10982*1000/($J$7*9.8665))-1)</f>
        <v>28.2931732498240009</v>
      </c>
      <c r="F10982" t="n">
        <v>15.1859999999999999</v>
      </c>
      <c r="G10982" t="n">
        <v>-49.292745876042801</v>
      </c>
    </row>
    <row r="10983" spans="1:8">
      <c r="A10983" t="s">
        <v>10</v>
      </c>
      <c r="B10983" t="n">
        <v>225</v>
      </c>
      <c r="C10983" t="n">
        <v>9.42570906057494007</v>
      </c>
      <c r="D10983" t="n">
        <v>0.240001002980228995</v>
      </c>
      <c r="E10983" s="42">
        <f>(1+$J$8)*$J$9*(EXP(D10983*1000/($J$7*9.8665))-1)</f>
        <v>175.206904907216</v>
      </c>
      <c r="F10983" t="n">
        <v>14.6270000000000007</v>
      </c>
      <c r="G10983" t="n">
        <v>-47.8394640624695029</v>
      </c>
    </row>
    <row r="10984" spans="1:8">
      <c r="A10984" t="s">
        <v>11</v>
      </c>
      <c r="B10984" t="n">
        <v>153.382000000000005</v>
      </c>
      <c r="C10984" t="n">
        <v>9.80561259411361874</v>
      </c>
      <c r="D10984" t="n">
        <v>0.185000005960463998</v>
      </c>
      <c r="E10984" s="42">
        <f>(1+$J$8)*$J$9*(EXP(D10984*1000/($J$7*9.8665))-1)</f>
        <v>133.881511243603001</v>
      </c>
      <c r="F10984" t="n">
        <v>12.0289999999999999</v>
      </c>
      <c r="G10984" t="n">
        <v>-48.6214181886310968</v>
      </c>
    </row>
    <row r="10985" spans="1:8">
      <c r="A10985" t="s">
        <v>11</v>
      </c>
      <c r="B10985" t="n">
        <v>153.382000000000005</v>
      </c>
      <c r="C10985" t="n">
        <v>9.80561259411361874</v>
      </c>
      <c r="D10985" t="n">
        <v>0.185000005960463998</v>
      </c>
      <c r="E10985" s="42">
        <f>(1+$J$8)*$J$9*(EXP(D10985*1000/($J$7*9.8665))-1)</f>
        <v>133.881511243603001</v>
      </c>
      <c r="F10985" t="n">
        <v>12.0289999999999999</v>
      </c>
      <c r="G10985" t="n">
        <v>-48.6214181886310968</v>
      </c>
    </row>
    <row r="10986" spans="1:8">
      <c r="A10986" t="s">
        <v>11</v>
      </c>
      <c r="B10986" t="n">
        <v>154.230999999999995</v>
      </c>
      <c r="C10986" t="n">
        <v>9.80561259411361874</v>
      </c>
      <c r="D10986" t="n">
        <v>0.0350000000000000044</v>
      </c>
      <c r="E10986" s="42">
        <f>(1+$J$8)*$J$9*(EXP(D10986*1000/($J$7*9.8665))-1)</f>
        <v>24.7364531871744013</v>
      </c>
      <c r="F10986" t="n">
        <v>12.0749999999999993</v>
      </c>
      <c r="G10986" t="n">
        <v>-48.5177008828130027</v>
      </c>
    </row>
    <row r="10987" spans="1:8">
      <c r="A10987" t="s">
        <v>11</v>
      </c>
      <c r="B10987" t="n">
        <v>154.230999999999995</v>
      </c>
      <c r="C10987" t="n">
        <v>9.80561259411361874</v>
      </c>
      <c r="D10987" t="n">
        <v>0.0350000000000000044</v>
      </c>
      <c r="E10987" s="42">
        <f>(1+$J$8)*$J$9*(EXP(D10987*1000/($J$7*9.8665))-1)</f>
        <v>24.7364531871744013</v>
      </c>
      <c r="F10987" t="n">
        <v>12.0749999999999993</v>
      </c>
      <c r="G10987" t="n">
        <v>-48.5177008828130027</v>
      </c>
    </row>
    <row r="10988" spans="1:8">
      <c r="A10988" t="s">
        <v>11</v>
      </c>
      <c r="B10988" t="n">
        <v>147.772999999999996</v>
      </c>
      <c r="C10988" t="n">
        <v>9.75085557837097916</v>
      </c>
      <c r="D10988" t="n">
        <v>0.185000005960463998</v>
      </c>
      <c r="E10988" s="42">
        <f>(1+$J$8)*$J$9*(EXP(D10988*1000/($J$7*9.8665))-1)</f>
        <v>133.881511243603001</v>
      </c>
      <c r="F10988" t="n">
        <v>12.2370000000000001</v>
      </c>
      <c r="G10988" t="n">
        <v>-48.5332976317222986</v>
      </c>
    </row>
    <row r="10989" spans="1:8">
      <c r="A10989" t="s">
        <v>11</v>
      </c>
      <c r="B10989" t="n">
        <v>145.066000000000003</v>
      </c>
      <c r="C10989" t="n">
        <v>9.72347707049964782</v>
      </c>
      <c r="D10989" t="n">
        <v>0.185000005960463998</v>
      </c>
      <c r="E10989" s="42">
        <f>(1+$J$8)*$J$9*(EXP(D10989*1000/($J$7*9.8665))-1)</f>
        <v>133.881511243603001</v>
      </c>
      <c r="F10989" t="n">
        <v>12.343</v>
      </c>
      <c r="G10989" t="n">
        <v>-48.4921016591296024</v>
      </c>
    </row>
    <row r="10990" spans="1:8">
      <c r="A10990" t="s">
        <v>11</v>
      </c>
      <c r="B10990" t="n">
        <v>145.066000000000003</v>
      </c>
      <c r="C10990" t="n">
        <v>9.72347707049964782</v>
      </c>
      <c r="D10990" t="n">
        <v>0.185000005960463998</v>
      </c>
      <c r="E10990" s="42">
        <f>(1+$J$8)*$J$9*(EXP(D10990*1000/($J$7*9.8665))-1)</f>
        <v>133.881511243603001</v>
      </c>
      <c r="F10990" t="n">
        <v>12.343</v>
      </c>
      <c r="G10990" t="n">
        <v>-48.4921016591296024</v>
      </c>
    </row>
    <row r="10991" spans="1:8">
      <c r="A10991" t="s">
        <v>11</v>
      </c>
      <c r="B10991" t="n">
        <v>146.588999999999999</v>
      </c>
      <c r="C10991" t="n">
        <v>9.72347707049964782</v>
      </c>
      <c r="D10991" t="n">
        <v>0.0350000000000000044</v>
      </c>
      <c r="E10991" s="42">
        <f>(1+$J$8)*$J$9*(EXP(D10991*1000/($J$7*9.8665))-1)</f>
        <v>24.7364531871744013</v>
      </c>
      <c r="F10991" t="n">
        <v>12.3900000000000006</v>
      </c>
      <c r="G10991" t="n">
        <v>-48.3960254370056973</v>
      </c>
    </row>
    <row r="10992" spans="1:8">
      <c r="A10992" t="s">
        <v>11</v>
      </c>
      <c r="B10992" t="n">
        <v>146.588999999999999</v>
      </c>
      <c r="C10992" t="n">
        <v>9.72347707049964782</v>
      </c>
      <c r="D10992" t="n">
        <v>0.0350000000000000044</v>
      </c>
      <c r="E10992" s="42">
        <f>(1+$J$8)*$J$9*(EXP(D10992*1000/($J$7*9.8665))-1)</f>
        <v>24.7364531871744013</v>
      </c>
      <c r="F10992" t="n">
        <v>12.3900000000000006</v>
      </c>
      <c r="G10992" t="n">
        <v>-48.3960254370056973</v>
      </c>
    </row>
    <row r="10993" spans="1:8">
      <c r="A10993" t="s">
        <v>11</v>
      </c>
      <c r="B10993" t="n">
        <v>134.951999999999998</v>
      </c>
      <c r="C10993" t="n">
        <v>9.64134154688568756</v>
      </c>
      <c r="D10993" t="n">
        <v>0.185000005960463998</v>
      </c>
      <c r="E10993" s="42">
        <f>(1+$J$8)*$J$9*(EXP(D10993*1000/($J$7*9.8665))-1)</f>
        <v>133.881511243603001</v>
      </c>
      <c r="F10993" t="n">
        <v>12.7059999999999995</v>
      </c>
      <c r="G10993" t="n">
        <v>-48.3091661991937968</v>
      </c>
    </row>
    <row r="10994" spans="1:8">
      <c r="A10994" t="s">
        <v>11</v>
      </c>
      <c r="B10994" t="n">
        <v>140.728000000000009</v>
      </c>
      <c r="C10994" t="n">
        <v>9.65503080082135057</v>
      </c>
      <c r="D10994" t="n">
        <v>0.0350000000000000044</v>
      </c>
      <c r="E10994" s="42">
        <f>(1+$J$8)*$J$9*(EXP(D10994*1000/($J$7*9.8665))-1)</f>
        <v>24.7364531871744013</v>
      </c>
      <c r="F10994" t="n">
        <v>12.6679999999999993</v>
      </c>
      <c r="G10994" t="n">
        <v>-48.2951205393342988</v>
      </c>
    </row>
    <row r="10995" spans="1:8">
      <c r="A10995" t="s">
        <v>11</v>
      </c>
      <c r="B10995" t="n">
        <v>140.728000000000009</v>
      </c>
      <c r="C10995" t="n">
        <v>9.65503080082135057</v>
      </c>
      <c r="D10995" t="n">
        <v>0.0350000000000000044</v>
      </c>
      <c r="E10995" s="42">
        <f>(1+$J$8)*$J$9*(EXP(D10995*1000/($J$7*9.8665))-1)</f>
        <v>24.7364531871744013</v>
      </c>
      <c r="F10995" t="n">
        <v>12.6679999999999993</v>
      </c>
      <c r="G10995" t="n">
        <v>-48.2951205393342988</v>
      </c>
    </row>
    <row r="10996" spans="1:8">
      <c r="A10996" t="s">
        <v>11</v>
      </c>
      <c r="B10996" t="n">
        <v>134.682999999999993</v>
      </c>
      <c r="C10996" t="n">
        <v>9.57289527720739031</v>
      </c>
      <c r="D10996" t="n">
        <v>0.0350000000000000044</v>
      </c>
      <c r="E10996" s="42">
        <f>(1+$J$8)*$J$9*(EXP(D10996*1000/($J$7*9.8665))-1)</f>
        <v>24.7364531871744013</v>
      </c>
      <c r="F10996" t="n">
        <v>13.0459999999999994</v>
      </c>
      <c r="G10996" t="n">
        <v>-48.1442845911763015</v>
      </c>
    </row>
    <row r="10997" spans="1:8">
      <c r="A10997" t="s">
        <v>11</v>
      </c>
      <c r="B10997" t="n">
        <v>134.682999999999993</v>
      </c>
      <c r="C10997" t="n">
        <v>9.57289527720739031</v>
      </c>
      <c r="D10997" t="n">
        <v>0.0350000000000000044</v>
      </c>
      <c r="E10997" s="42">
        <f>(1+$J$8)*$J$9*(EXP(D10997*1000/($J$7*9.8665))-1)</f>
        <v>24.7364531871744013</v>
      </c>
      <c r="F10997" t="n">
        <v>13.0459999999999994</v>
      </c>
      <c r="G10997" t="n">
        <v>-48.1442845911763015</v>
      </c>
    </row>
    <row r="10998" spans="1:8">
      <c r="A10998" t="s">
        <v>11</v>
      </c>
      <c r="B10998" t="n">
        <v>133.951999999999998</v>
      </c>
      <c r="C10998" t="n">
        <v>9.55920602327173086</v>
      </c>
      <c r="D10998" t="n">
        <v>0.0350000000000000044</v>
      </c>
      <c r="E10998" s="42">
        <f>(1+$J$8)*$J$9*(EXP(D10998*1000/($J$7*9.8665))-1)</f>
        <v>24.7364531871744013</v>
      </c>
      <c r="F10998" t="n">
        <v>13.1359999999999992</v>
      </c>
      <c r="G10998" t="n">
        <v>-48.0875542859813976</v>
      </c>
    </row>
    <row r="10999" spans="1:8">
      <c r="A10999" t="s">
        <v>11</v>
      </c>
      <c r="B10999" t="n">
        <v>133.951999999999998</v>
      </c>
      <c r="C10999" t="n">
        <v>9.57289527720739031</v>
      </c>
      <c r="D10999" t="n">
        <v>0.0350000000000000044</v>
      </c>
      <c r="E10999" s="42">
        <f>(1+$J$8)*$J$9*(EXP(D10999*1000/($J$7*9.8665))-1)</f>
        <v>24.7364531871744013</v>
      </c>
      <c r="F10999" t="n">
        <v>13.0960000000000001</v>
      </c>
      <c r="G10999" t="n">
        <v>-48.072059221728999</v>
      </c>
    </row>
    <row r="11000" spans="1:8">
      <c r="A11000" t="s">
        <v>11</v>
      </c>
      <c r="B11000" t="n">
        <v>122.367999999999995</v>
      </c>
      <c r="C11000" t="n">
        <v>9.55920602327173086</v>
      </c>
      <c r="D11000" t="n">
        <v>0.185000005960463998</v>
      </c>
      <c r="E11000" s="42">
        <f>(1+$J$8)*$J$9*(EXP(D11000*1000/($J$7*9.8665))-1)</f>
        <v>133.881511243603001</v>
      </c>
      <c r="F11000" t="n">
        <v>13.1609999999999996</v>
      </c>
      <c r="G11000" t="n">
        <v>-48.0531084033994986</v>
      </c>
    </row>
    <row r="11001" spans="1:8">
      <c r="A11001" t="s">
        <v>11</v>
      </c>
      <c r="B11001" t="n">
        <v>122.367999999999995</v>
      </c>
      <c r="C11001" t="n">
        <v>9.55920602327173086</v>
      </c>
      <c r="D11001" t="n">
        <v>0.185000005960463998</v>
      </c>
      <c r="E11001" s="42">
        <f>(1+$J$8)*$J$9*(EXP(D11001*1000/($J$7*9.8665))-1)</f>
        <v>133.881511243603001</v>
      </c>
      <c r="F11001" t="n">
        <v>13.1609999999999996</v>
      </c>
      <c r="G11001" t="n">
        <v>-48.0531084033994986</v>
      </c>
    </row>
    <row r="11002" spans="1:8">
      <c r="A11002" t="s">
        <v>11</v>
      </c>
      <c r="B11002" t="n">
        <v>134.132000000000005</v>
      </c>
      <c r="C11002" t="n">
        <v>9.53182751540041018</v>
      </c>
      <c r="D11002" t="n">
        <v>0.0350000000000000044</v>
      </c>
      <c r="E11002" s="42">
        <f>(1+$J$8)*$J$9*(EXP(D11002*1000/($J$7*9.8665))-1)</f>
        <v>24.7364531871744013</v>
      </c>
      <c r="F11002" t="n">
        <v>13.2539999999999996</v>
      </c>
      <c r="G11002" t="n">
        <v>-48.0658100332085994</v>
      </c>
    </row>
    <row r="11003" spans="1:8">
      <c r="A11003" t="s">
        <v>11</v>
      </c>
      <c r="B11003" t="n">
        <v>134.132000000000005</v>
      </c>
      <c r="C11003" t="n">
        <v>9.53182751540041018</v>
      </c>
      <c r="D11003" t="n">
        <v>0.0350000000000000044</v>
      </c>
      <c r="E11003" s="42">
        <f>(1+$J$8)*$J$9*(EXP(D11003*1000/($J$7*9.8665))-1)</f>
        <v>24.7364531871744013</v>
      </c>
      <c r="F11003" t="n">
        <v>13.2539999999999996</v>
      </c>
      <c r="G11003" t="n">
        <v>-48.0658100332085994</v>
      </c>
    </row>
    <row r="11004" spans="1:8">
      <c r="A11004" t="s">
        <v>11</v>
      </c>
      <c r="B11004" t="n">
        <v>164.274000000000001</v>
      </c>
      <c r="C11004" t="n">
        <v>9.39493497604379968</v>
      </c>
      <c r="D11004" t="n">
        <v>0.0350000000000000044</v>
      </c>
      <c r="E11004" s="42">
        <f>(1+$J$8)*$J$9*(EXP(D11004*1000/($J$7*9.8665))-1)</f>
        <v>24.7364531871744013</v>
      </c>
      <c r="F11004" t="n">
        <v>13.8770000000000007</v>
      </c>
      <c r="G11004" t="n">
        <v>-47.9873002275700031</v>
      </c>
    </row>
    <row r="11005" spans="1:8">
      <c r="A11005" t="s">
        <v>11</v>
      </c>
      <c r="B11005" t="n">
        <v>171.276999999999987</v>
      </c>
      <c r="C11005" t="n">
        <v>9.38124572210814023</v>
      </c>
      <c r="D11005" t="n">
        <v>0.0350000000000000044</v>
      </c>
      <c r="E11005" s="42">
        <f>(1+$J$8)*$J$9*(EXP(D11005*1000/($J$7*9.8665))-1)</f>
        <v>24.7364531871744013</v>
      </c>
      <c r="F11005" t="n">
        <v>13.9359999999999999</v>
      </c>
      <c r="G11005" t="n">
        <v>-47.9870827029224003</v>
      </c>
    </row>
    <row r="11006" spans="1:8">
      <c r="A11006" t="s">
        <v>11</v>
      </c>
      <c r="B11006" t="n">
        <v>171.276999999999987</v>
      </c>
      <c r="C11006" t="n">
        <v>9.38124572210814023</v>
      </c>
      <c r="D11006" t="n">
        <v>0.0350000000000000044</v>
      </c>
      <c r="E11006" s="42">
        <f>(1+$J$8)*$J$9*(EXP(D11006*1000/($J$7*9.8665))-1)</f>
        <v>24.7364531871744013</v>
      </c>
      <c r="F11006" t="n">
        <v>13.9359999999999999</v>
      </c>
      <c r="G11006" t="n">
        <v>-47.9870827029224003</v>
      </c>
    </row>
    <row r="11007" spans="1:8">
      <c r="A11007" t="s">
        <v>11</v>
      </c>
      <c r="B11007" t="n">
        <v>204.812000000000012</v>
      </c>
      <c r="C11007" t="n">
        <v>9.29911019849417997</v>
      </c>
      <c r="D11007" t="n">
        <v>0.0350000000000000044</v>
      </c>
      <c r="E11007" s="42">
        <f>(1+$J$8)*$J$9*(EXP(D11007*1000/($J$7*9.8665))-1)</f>
        <v>24.7364531871744013</v>
      </c>
      <c r="F11007" t="n">
        <v>14.25</v>
      </c>
      <c r="G11007" t="n">
        <v>-48.0336612713492954</v>
      </c>
    </row>
    <row r="11008" spans="1:8">
      <c r="A11008" t="s">
        <v>11</v>
      </c>
      <c r="B11008" t="n">
        <v>204.812000000000012</v>
      </c>
      <c r="C11008" t="n">
        <v>9.29911019849417997</v>
      </c>
      <c r="D11008" t="n">
        <v>0.0350000000000000044</v>
      </c>
      <c r="E11008" s="42">
        <f>(1+$J$8)*$J$9*(EXP(D11008*1000/($J$7*9.8665))-1)</f>
        <v>24.7364531871744013</v>
      </c>
      <c r="F11008" t="n">
        <v>14.25</v>
      </c>
      <c r="G11008" t="n">
        <v>-48.0336612713492954</v>
      </c>
    </row>
    <row r="11009" spans="1:8">
      <c r="A11009" t="s">
        <v>11</v>
      </c>
      <c r="B11009" t="n">
        <v>204.812000000000012</v>
      </c>
      <c r="C11009" t="n">
        <v>9.31279945242983942</v>
      </c>
      <c r="D11009" t="n">
        <v>0.0350000000000000044</v>
      </c>
      <c r="E11009" s="42">
        <f>(1+$J$8)*$J$9*(EXP(D11009*1000/($J$7*9.8665))-1)</f>
        <v>24.7364531871744013</v>
      </c>
      <c r="F11009" t="n">
        <v>14.2040000000000006</v>
      </c>
      <c r="G11009" t="n">
        <v>-48.0196795394950016</v>
      </c>
    </row>
    <row r="11010" spans="1:8">
      <c r="A11010" t="s">
        <v>11</v>
      </c>
      <c r="B11010" t="n">
        <v>222.783999999999992</v>
      </c>
      <c r="C11010" t="n">
        <v>9.21697467488022149</v>
      </c>
      <c r="D11010" t="n">
        <v>0.0350000000000000044</v>
      </c>
      <c r="E11010" s="42">
        <f>(1+$J$8)*$J$9*(EXP(D11010*1000/($J$7*9.8665))-1)</f>
        <v>24.7364531871744013</v>
      </c>
      <c r="F11010" t="n">
        <v>14.5459999999999994</v>
      </c>
      <c r="G11010" t="n">
        <v>-48.1037001553152948</v>
      </c>
    </row>
    <row r="11011" spans="1:8">
      <c r="A11011" t="s">
        <v>11</v>
      </c>
      <c r="B11011" t="n">
        <v>222.783999999999992</v>
      </c>
      <c r="C11011" t="n">
        <v>9.23066392881587916</v>
      </c>
      <c r="D11011" t="n">
        <v>0.0350000000000000044</v>
      </c>
      <c r="E11011" s="42">
        <f>(1+$J$8)*$J$9*(EXP(D11011*1000/($J$7*9.8665))-1)</f>
        <v>24.7364531871744013</v>
      </c>
      <c r="F11011" t="n">
        <v>14.4990000000000006</v>
      </c>
      <c r="G11011" t="n">
        <v>-48.0893848555044983</v>
      </c>
    </row>
    <row r="11012" spans="1:8">
      <c r="A11012" t="s">
        <v>11</v>
      </c>
      <c r="B11012" t="n">
        <v>136.396999999999991</v>
      </c>
      <c r="C11012" t="n">
        <v>9.47707049965776172</v>
      </c>
      <c r="D11012" t="n">
        <v>0.185000005960463998</v>
      </c>
      <c r="E11012" s="42">
        <f>(1+$J$8)*$J$9*(EXP(D11012*1000/($J$7*9.8665))-1)</f>
        <v>133.881511243603001</v>
      </c>
      <c r="F11012" t="n">
        <v>13.7110000000000003</v>
      </c>
      <c r="G11012" t="n">
        <v>-47.8272627772192962</v>
      </c>
    </row>
    <row r="11013" spans="1:8">
      <c r="A11013" t="s">
        <v>11</v>
      </c>
      <c r="B11013" t="n">
        <v>136.396999999999991</v>
      </c>
      <c r="C11013" t="n">
        <v>9.47707049965776172</v>
      </c>
      <c r="D11013" t="n">
        <v>0.185000005960463998</v>
      </c>
      <c r="E11013" s="42">
        <f>(1+$J$8)*$J$9*(EXP(D11013*1000/($J$7*9.8665))-1)</f>
        <v>133.881511243603001</v>
      </c>
      <c r="F11013" t="n">
        <v>13.7110000000000003</v>
      </c>
      <c r="G11013" t="n">
        <v>-47.8272627772192962</v>
      </c>
    </row>
    <row r="11014" spans="1:8">
      <c r="A11014" t="s">
        <v>11</v>
      </c>
      <c r="B11014" t="n">
        <v>144.25200000000001</v>
      </c>
      <c r="C11014" t="n">
        <v>9.46338124572209871</v>
      </c>
      <c r="D11014" t="n">
        <v>0.185000005960463998</v>
      </c>
      <c r="E11014" s="42">
        <f>(1+$J$8)*$J$9*(EXP(D11014*1000/($J$7*9.8665))-1)</f>
        <v>133.881511243603001</v>
      </c>
      <c r="F11014" t="n">
        <v>13.7680000000000007</v>
      </c>
      <c r="G11014" t="n">
        <v>-47.8312383656670974</v>
      </c>
    </row>
    <row r="11015" spans="1:8">
      <c r="A11015" t="s">
        <v>11</v>
      </c>
      <c r="B11015" t="n">
        <v>174.22399999999999</v>
      </c>
      <c r="C11015" t="n">
        <v>9.39493497604379968</v>
      </c>
      <c r="D11015" t="n">
        <v>0.185000005960463998</v>
      </c>
      <c r="E11015" s="42">
        <f>(1+$J$8)*$J$9*(EXP(D11015*1000/($J$7*9.8665))-1)</f>
        <v>133.881511243603001</v>
      </c>
      <c r="F11015" t="n">
        <v>14.0180000000000007</v>
      </c>
      <c r="G11015" t="n">
        <v>-47.8775435442179997</v>
      </c>
    </row>
    <row r="11016" spans="1:8">
      <c r="A11016" t="s">
        <v>11</v>
      </c>
      <c r="B11016" t="n">
        <v>174.22399999999999</v>
      </c>
      <c r="C11016" t="n">
        <v>9.39493497604379968</v>
      </c>
      <c r="D11016" t="n">
        <v>0.185000005960463998</v>
      </c>
      <c r="E11016" s="42">
        <f>(1+$J$8)*$J$9*(EXP(D11016*1000/($J$7*9.8665))-1)</f>
        <v>133.881511243603001</v>
      </c>
      <c r="F11016" t="n">
        <v>14.0180000000000007</v>
      </c>
      <c r="G11016" t="n">
        <v>-47.8775435442179997</v>
      </c>
    </row>
    <row r="11017" spans="1:8">
      <c r="A11017" t="s">
        <v>11</v>
      </c>
      <c r="B11017" t="n">
        <v>204.300000000000011</v>
      </c>
      <c r="C11017" t="n">
        <v>9.31279945242983942</v>
      </c>
      <c r="D11017" t="n">
        <v>0.185000005960463998</v>
      </c>
      <c r="E11017" s="42">
        <f>(1+$J$8)*$J$9*(EXP(D11017*1000/($J$7*9.8665))-1)</f>
        <v>133.881511243603001</v>
      </c>
      <c r="F11017" t="n">
        <v>14.3079999999999998</v>
      </c>
      <c r="G11017" t="n">
        <v>-47.945527741044998</v>
      </c>
    </row>
    <row r="11018" spans="1:8">
      <c r="A11018" t="s">
        <v>10</v>
      </c>
      <c r="B11018" t="n">
        <v>95.0619999999999976</v>
      </c>
      <c r="C11018" t="n">
        <v>9.04522801163585832</v>
      </c>
      <c r="D11018" t="n">
        <v>0.0400009999999974042</v>
      </c>
      <c r="E11018" s="42">
        <f>(1+$J$8)*$J$9*(EXP(D11018*1000/($J$7*9.8665))-1)</f>
        <v>28.2931732498240009</v>
      </c>
      <c r="F11018" t="n">
        <v>14.5749999999999993</v>
      </c>
      <c r="G11018" t="n">
        <v>-48.8871988271280031</v>
      </c>
    </row>
    <row r="11019" spans="1:8">
      <c r="A11019" t="s">
        <v>10</v>
      </c>
      <c r="B11019" t="n">
        <v>95.0619999999999976</v>
      </c>
      <c r="C11019" t="n">
        <v>9.11367428131415913</v>
      </c>
      <c r="D11019" t="n">
        <v>0.0400009999999974042</v>
      </c>
      <c r="E11019" s="42">
        <f>(1+$J$8)*$J$9*(EXP(D11019*1000/($J$7*9.8665))-1)</f>
        <v>28.2931732498240009</v>
      </c>
      <c r="F11019" t="n">
        <v>14.3659999999999997</v>
      </c>
      <c r="G11019" t="n">
        <v>-48.7766232490214975</v>
      </c>
    </row>
    <row r="11020" spans="1:8">
      <c r="A11020" t="s">
        <v>10</v>
      </c>
      <c r="B11020" t="n">
        <v>95.0619999999999976</v>
      </c>
      <c r="C11020" t="n">
        <v>9.14105278918548159</v>
      </c>
      <c r="D11020" t="n">
        <v>0.0400009999999974042</v>
      </c>
      <c r="E11020" s="42">
        <f>(1+$J$8)*$J$9*(EXP(D11020*1000/($J$7*9.8665))-1)</f>
        <v>28.2931732498240009</v>
      </c>
      <c r="F11020" t="n">
        <v>14.2750000000000004</v>
      </c>
      <c r="G11020" t="n">
        <v>-48.7452550441276955</v>
      </c>
    </row>
    <row r="11021" spans="1:8">
      <c r="A11021" t="s">
        <v>10</v>
      </c>
      <c r="B11021" t="n">
        <v>95.0619999999999976</v>
      </c>
      <c r="C11021" t="n">
        <v>9.12736353524982746</v>
      </c>
      <c r="D11021" t="n">
        <v>0.0400009999999974042</v>
      </c>
      <c r="E11021" s="42">
        <f>(1+$J$8)*$J$9*(EXP(D11021*1000/($J$7*9.8665))-1)</f>
        <v>28.2931732498240009</v>
      </c>
      <c r="F11021" t="n">
        <v>14.3399999999999999</v>
      </c>
      <c r="G11021" t="n">
        <v>-48.7335463038973984</v>
      </c>
    </row>
    <row r="11022" spans="1:8">
      <c r="A11022" t="s">
        <v>10</v>
      </c>
      <c r="B11022" t="n">
        <v>95.0619999999999976</v>
      </c>
      <c r="C11022" t="n">
        <v>9.15474204312114992</v>
      </c>
      <c r="D11022" t="n">
        <v>0.0400009999999974042</v>
      </c>
      <c r="E11022" s="42">
        <f>(1+$J$8)*$J$9*(EXP(D11022*1000/($J$7*9.8665))-1)</f>
        <v>28.2931732498240009</v>
      </c>
      <c r="F11022" t="n">
        <v>14.25</v>
      </c>
      <c r="G11022" t="n">
        <v>-48.7003499878599015</v>
      </c>
    </row>
    <row r="11023" spans="1:8">
      <c r="A11023" t="s">
        <v>10</v>
      </c>
      <c r="B11023" t="n">
        <v>90.25</v>
      </c>
      <c r="C11023" t="n">
        <v>9.2094990588637895</v>
      </c>
      <c r="D11023" t="n">
        <v>0.240001002980228995</v>
      </c>
      <c r="E11023" s="42">
        <f>(1+$J$8)*$J$9*(EXP(D11023*1000/($J$7*9.8665))-1)</f>
        <v>175.206904907216</v>
      </c>
      <c r="F11023" t="n">
        <v>14.0899999999999999</v>
      </c>
      <c r="G11023" t="n">
        <v>-48.6101170154208972</v>
      </c>
    </row>
    <row r="11024" spans="1:8">
      <c r="A11024" t="s">
        <v>10</v>
      </c>
      <c r="B11024" t="n">
        <v>95.0619999999999976</v>
      </c>
      <c r="C11024" t="n">
        <v>9.23687756673511018</v>
      </c>
      <c r="D11024" t="n">
        <v>0.0400009999999974042</v>
      </c>
      <c r="E11024" s="42">
        <f>(1+$J$8)*$J$9*(EXP(D11024*1000/($J$7*9.8665))-1)</f>
        <v>28.2931732498240009</v>
      </c>
      <c r="F11024" t="n">
        <v>14.0210000000000008</v>
      </c>
      <c r="G11024" t="n">
        <v>-48.5519323364264963</v>
      </c>
    </row>
    <row r="11025" spans="1:8">
      <c r="A11025" t="s">
        <v>10</v>
      </c>
      <c r="B11025" t="n">
        <v>225</v>
      </c>
      <c r="C11025" t="n">
        <v>8.82619994866528934</v>
      </c>
      <c r="D11025" t="n">
        <v>0.240001002980228995</v>
      </c>
      <c r="E11025" s="42">
        <f>(1+$J$8)*$J$9*(EXP(D11025*1000/($J$7*9.8665))-1)</f>
        <v>175.206904907216</v>
      </c>
      <c r="F11025" t="n">
        <v>16.8359999999999985</v>
      </c>
      <c r="G11025" t="n">
        <v>-48.2099904071292968</v>
      </c>
    </row>
    <row r="11026" spans="1:8">
      <c r="A11026" t="s">
        <v>10</v>
      </c>
      <c r="B11026" t="n">
        <v>217.562000000000012</v>
      </c>
      <c r="C11026" t="n">
        <v>9.03153875770020065</v>
      </c>
      <c r="D11026" t="n">
        <v>0.240001002980228995</v>
      </c>
      <c r="E11026" s="42">
        <f>(1+$J$8)*$J$9*(EXP(D11026*1000/($J$7*9.8665))-1)</f>
        <v>175.206904907216</v>
      </c>
      <c r="F11026" t="n">
        <v>16.0180000000000007</v>
      </c>
      <c r="G11026" t="n">
        <v>-48.0656338435703034</v>
      </c>
    </row>
    <row r="11027" spans="1:8">
      <c r="A11027" t="s">
        <v>10</v>
      </c>
      <c r="B11027" t="n">
        <v>225</v>
      </c>
      <c r="C11027" t="n">
        <v>9.09998502737849968</v>
      </c>
      <c r="D11027" t="n">
        <v>0.0400009999999974042</v>
      </c>
      <c r="E11027" s="42">
        <f>(1+$J$8)*$J$9*(EXP(D11027*1000/($J$7*9.8665))-1)</f>
        <v>28.2931732498240009</v>
      </c>
      <c r="F11027" t="n">
        <v>15.7579999999999991</v>
      </c>
      <c r="G11027" t="n">
        <v>-48.0221933456984971</v>
      </c>
    </row>
    <row r="11028" spans="1:8">
      <c r="A11028" t="s">
        <v>10</v>
      </c>
      <c r="B11028" t="n">
        <v>210.25</v>
      </c>
      <c r="C11028" t="n">
        <v>9.31901309034907044</v>
      </c>
      <c r="D11028" t="n">
        <v>0.240001002980228995</v>
      </c>
      <c r="E11028" s="42">
        <f>(1+$J$8)*$J$9*(EXP(D11028*1000/($J$7*9.8665))-1)</f>
        <v>175.206904907216</v>
      </c>
      <c r="F11028" t="n">
        <v>14.9629999999999992</v>
      </c>
      <c r="G11028" t="n">
        <v>-47.8933406986221968</v>
      </c>
    </row>
    <row r="11029" spans="1:8">
      <c r="A11029" t="s">
        <v>10</v>
      </c>
      <c r="B11029" t="n">
        <v>217.562000000000012</v>
      </c>
      <c r="C11029" t="n">
        <v>9.37377010609171002</v>
      </c>
      <c r="D11029" t="n">
        <v>0.0400009999999974042</v>
      </c>
      <c r="E11029" s="42">
        <f>(1+$J$8)*$J$9*(EXP(D11029*1000/($J$7*9.8665))-1)</f>
        <v>28.2931732498240009</v>
      </c>
      <c r="F11029" t="n">
        <v>14.7789999999999999</v>
      </c>
      <c r="G11029" t="n">
        <v>-47.8660814103996941</v>
      </c>
    </row>
    <row r="11030" spans="1:8">
      <c r="A11030" t="s">
        <v>10</v>
      </c>
      <c r="B11030" t="n">
        <v>217.562000000000012</v>
      </c>
      <c r="C11030" t="n">
        <v>9.38745936002736769</v>
      </c>
      <c r="D11030" t="n">
        <v>0.0400009999999974042</v>
      </c>
      <c r="E11030" s="42">
        <f>(1+$J$8)*$J$9*(EXP(D11030*1000/($J$7*9.8665))-1)</f>
        <v>28.2931732498240009</v>
      </c>
      <c r="F11030" t="n">
        <v>14.7279999999999998</v>
      </c>
      <c r="G11030" t="n">
        <v>-47.8583533412373967</v>
      </c>
    </row>
    <row r="11031" spans="1:8">
      <c r="A11031" t="s">
        <v>10</v>
      </c>
      <c r="B11031" t="n">
        <v>217.562000000000012</v>
      </c>
      <c r="C11031" t="n">
        <v>9.46959488364134039</v>
      </c>
      <c r="D11031" t="n">
        <v>0.0400009999999974042</v>
      </c>
      <c r="E11031" s="42">
        <f>(1+$J$8)*$J$9*(EXP(D11031*1000/($J$7*9.8665))-1)</f>
        <v>28.2931732498240009</v>
      </c>
      <c r="F11031" t="n">
        <v>14.4489999999999998</v>
      </c>
      <c r="G11031" t="n">
        <v>-47.8161065890860968</v>
      </c>
    </row>
    <row r="11032" spans="1:8">
      <c r="A11032" t="s">
        <v>10</v>
      </c>
      <c r="B11032" t="n">
        <v>203.062000000000012</v>
      </c>
      <c r="C11032" t="n">
        <v>9.53804115331963942</v>
      </c>
      <c r="D11032" t="n">
        <v>0.240001002980228995</v>
      </c>
      <c r="E11032" s="42">
        <f>(1+$J$8)*$J$9*(EXP(D11032*1000/($J$7*9.8665))-1)</f>
        <v>175.206904907216</v>
      </c>
      <c r="F11032" t="n">
        <v>14.2249999999999996</v>
      </c>
      <c r="G11032" t="n">
        <v>-47.786029096221597</v>
      </c>
    </row>
    <row r="11033" spans="1:8">
      <c r="A11033" t="s">
        <v>10</v>
      </c>
      <c r="B11033" t="n">
        <v>217.562000000000012</v>
      </c>
      <c r="C11033" t="n">
        <v>9.55173040725529887</v>
      </c>
      <c r="D11033" t="n">
        <v>0.0400009999999974042</v>
      </c>
      <c r="E11033" s="42">
        <f>(1+$J$8)*$J$9*(EXP(D11033*1000/($J$7*9.8665))-1)</f>
        <v>28.2931732498240009</v>
      </c>
      <c r="F11033" t="n">
        <v>14.1769999999999996</v>
      </c>
      <c r="G11033" t="n">
        <v>-47.7775451904546031</v>
      </c>
    </row>
    <row r="11034" spans="1:8">
      <c r="A11034" t="s">
        <v>11</v>
      </c>
      <c r="B11034" t="n">
        <v>168.062000000000012</v>
      </c>
      <c r="C11034" t="n">
        <v>9.79739904175222165</v>
      </c>
      <c r="D11034" t="n">
        <v>0.185000005960463998</v>
      </c>
      <c r="E11034" s="42">
        <f>(1+$J$8)*$J$9*(EXP(D11034*1000/($J$7*9.8665))-1)</f>
        <v>133.881511243603001</v>
      </c>
      <c r="F11034" t="n">
        <v>12.0060000000000002</v>
      </c>
      <c r="G11034" t="n">
        <v>-48.6747357958690969</v>
      </c>
    </row>
    <row r="11035" spans="1:8">
      <c r="A11035" t="s">
        <v>11</v>
      </c>
      <c r="B11035" t="n">
        <v>166.37700000000001</v>
      </c>
      <c r="C11035" t="n">
        <v>9.77002053388089919</v>
      </c>
      <c r="D11035" t="n">
        <v>0.0350000000000000044</v>
      </c>
      <c r="E11035" s="42">
        <f>(1+$J$8)*$J$9*(EXP(D11035*1000/($J$7*9.8665))-1)</f>
        <v>24.7364531871744013</v>
      </c>
      <c r="F11035" t="n">
        <v>12.1440000000000001</v>
      </c>
      <c r="G11035" t="n">
        <v>-48.5502913150907034</v>
      </c>
    </row>
    <row r="11036" spans="1:8">
      <c r="A11036" t="s">
        <v>11</v>
      </c>
      <c r="B11036" t="n">
        <v>160.728000000000009</v>
      </c>
      <c r="C11036" t="n">
        <v>9.71526351813825961</v>
      </c>
      <c r="D11036" t="n">
        <v>0.185000005960463998</v>
      </c>
      <c r="E11036" s="42">
        <f>(1+$J$8)*$J$9*(EXP(D11036*1000/($J$7*9.8665))-1)</f>
        <v>133.881511243603001</v>
      </c>
      <c r="F11036" t="n">
        <v>12.2959999999999994</v>
      </c>
      <c r="G11036" t="n">
        <v>-48.5922728644855013</v>
      </c>
    </row>
    <row r="11037" spans="1:8">
      <c r="A11037" t="s">
        <v>11</v>
      </c>
      <c r="B11037" t="n">
        <v>160.728000000000009</v>
      </c>
      <c r="C11037" t="n">
        <v>9.71526351813825961</v>
      </c>
      <c r="D11037" t="n">
        <v>0.185000005960463998</v>
      </c>
      <c r="E11037" s="42">
        <f>(1+$J$8)*$J$9*(EXP(D11037*1000/($J$7*9.8665))-1)</f>
        <v>133.881511243603001</v>
      </c>
      <c r="F11037" t="n">
        <v>12.2959999999999994</v>
      </c>
      <c r="G11037" t="n">
        <v>-48.5922728644855013</v>
      </c>
    </row>
    <row r="11038" spans="1:8">
      <c r="A11038" t="s">
        <v>11</v>
      </c>
      <c r="B11038" t="n">
        <v>155.694999999999993</v>
      </c>
      <c r="C11038" t="n">
        <v>9.67419575633127948</v>
      </c>
      <c r="D11038" t="n">
        <v>0.185000005960463998</v>
      </c>
      <c r="E11038" s="42">
        <f>(1+$J$8)*$J$9*(EXP(D11038*1000/($J$7*9.8665))-1)</f>
        <v>133.881511243603001</v>
      </c>
      <c r="F11038" t="n">
        <v>12.4629999999999992</v>
      </c>
      <c r="G11038" t="n">
        <v>-48.5163393972376014</v>
      </c>
    </row>
    <row r="11039" spans="1:8">
      <c r="A11039" t="s">
        <v>11</v>
      </c>
      <c r="B11039" t="n">
        <v>150.844999999999999</v>
      </c>
      <c r="C11039" t="n">
        <v>9.63312799452429047</v>
      </c>
      <c r="D11039" t="n">
        <v>0.185000005960463998</v>
      </c>
      <c r="E11039" s="42">
        <f>(1+$J$8)*$J$9*(EXP(D11039*1000/($J$7*9.8665))-1)</f>
        <v>133.881511243603001</v>
      </c>
      <c r="F11039" t="n">
        <v>12.6329999999999991</v>
      </c>
      <c r="G11039" t="n">
        <v>-48.4444636782736993</v>
      </c>
    </row>
    <row r="11040" spans="1:8">
      <c r="A11040" t="s">
        <v>11</v>
      </c>
      <c r="B11040" t="n">
        <v>151.288999999999987</v>
      </c>
      <c r="C11040" t="n">
        <v>9.63312799452429047</v>
      </c>
      <c r="D11040" t="n">
        <v>0.0350000000000000044</v>
      </c>
      <c r="E11040" s="42">
        <f>(1+$J$8)*$J$9*(EXP(D11040*1000/($J$7*9.8665))-1)</f>
        <v>24.7364531871744013</v>
      </c>
      <c r="F11040" t="n">
        <v>12.6940000000000008</v>
      </c>
      <c r="G11040" t="n">
        <v>-48.3310386863400012</v>
      </c>
    </row>
    <row r="11041" spans="1:8">
      <c r="A11041" t="s">
        <v>11</v>
      </c>
      <c r="B11041" t="n">
        <v>151.288999999999987</v>
      </c>
      <c r="C11041" t="n">
        <v>9.63312799452429047</v>
      </c>
      <c r="D11041" t="n">
        <v>0.0350000000000000044</v>
      </c>
      <c r="E11041" s="42">
        <f>(1+$J$8)*$J$9*(EXP(D11041*1000/($J$7*9.8665))-1)</f>
        <v>24.7364531871744013</v>
      </c>
      <c r="F11041" t="n">
        <v>12.6940000000000008</v>
      </c>
      <c r="G11041" t="n">
        <v>-48.3310386863400012</v>
      </c>
    </row>
    <row r="11042" spans="1:8">
      <c r="A11042" t="s">
        <v>11</v>
      </c>
      <c r="B11042" t="n">
        <v>144.379999999999995</v>
      </c>
      <c r="C11042" t="n">
        <v>9.59206023271731034</v>
      </c>
      <c r="D11042" t="n">
        <v>0.185000005960463998</v>
      </c>
      <c r="E11042" s="42">
        <f>(1+$J$8)*$J$9*(EXP(D11042*1000/($J$7*9.8665))-1)</f>
        <v>133.881511243603001</v>
      </c>
      <c r="F11042" t="n">
        <v>12.8320000000000007</v>
      </c>
      <c r="G11042" t="n">
        <v>-48.3356950490024033</v>
      </c>
    </row>
    <row r="11043" spans="1:8">
      <c r="A11043" t="s">
        <v>11</v>
      </c>
      <c r="B11043" t="n">
        <v>144.379999999999995</v>
      </c>
      <c r="C11043" t="n">
        <v>9.59206023271731034</v>
      </c>
      <c r="D11043" t="n">
        <v>0.185000005960463998</v>
      </c>
      <c r="E11043" s="42">
        <f>(1+$J$8)*$J$9*(EXP(D11043*1000/($J$7*9.8665))-1)</f>
        <v>133.881511243603001</v>
      </c>
      <c r="F11043" t="n">
        <v>12.8320000000000007</v>
      </c>
      <c r="G11043" t="n">
        <v>-48.3356950490024033</v>
      </c>
    </row>
    <row r="11044" spans="1:8">
      <c r="A11044" t="s">
        <v>11</v>
      </c>
      <c r="B11044" t="n">
        <v>149.609000000000009</v>
      </c>
      <c r="C11044" t="n">
        <v>9.61943874058862747</v>
      </c>
      <c r="D11044" t="n">
        <v>0.0350000000000000044</v>
      </c>
      <c r="E11044" s="42">
        <f>(1+$J$8)*$J$9*(EXP(D11044*1000/($J$7*9.8665))-1)</f>
        <v>24.7364531871744013</v>
      </c>
      <c r="F11044" t="n">
        <v>12.7560000000000002</v>
      </c>
      <c r="G11044" t="n">
        <v>-48.3046192396390026</v>
      </c>
    </row>
    <row r="11045" spans="1:8">
      <c r="A11045" t="s">
        <v>11</v>
      </c>
      <c r="B11045" t="n">
        <v>141.730999999999995</v>
      </c>
      <c r="C11045" t="n">
        <v>9.57837097878164734</v>
      </c>
      <c r="D11045" t="n">
        <v>0.185000005960463998</v>
      </c>
      <c r="E11045" s="42">
        <f>(1+$J$8)*$J$9*(EXP(D11045*1000/($J$7*9.8665))-1)</f>
        <v>133.881511243603001</v>
      </c>
      <c r="F11045" t="n">
        <v>12.907</v>
      </c>
      <c r="G11045" t="n">
        <v>-48.2880227109500026</v>
      </c>
    </row>
    <row r="11046" spans="1:8">
      <c r="A11046" t="s">
        <v>11</v>
      </c>
      <c r="B11046" t="n">
        <v>137.497000000000014</v>
      </c>
      <c r="C11046" t="n">
        <v>9.55099247091033021</v>
      </c>
      <c r="D11046" t="n">
        <v>0.185000005960463998</v>
      </c>
      <c r="E11046" s="42">
        <f>(1+$J$8)*$J$9*(EXP(D11046*1000/($J$7*9.8665))-1)</f>
        <v>133.881511243603001</v>
      </c>
      <c r="F11046" t="n">
        <v>13.048</v>
      </c>
      <c r="G11046" t="n">
        <v>-48.2175725184196011</v>
      </c>
    </row>
    <row r="11047" spans="1:8">
      <c r="A11047" t="s">
        <v>11</v>
      </c>
      <c r="B11047" t="n">
        <v>137.497000000000014</v>
      </c>
      <c r="C11047" t="n">
        <v>9.55099247091033021</v>
      </c>
      <c r="D11047" t="n">
        <v>0.185000005960463998</v>
      </c>
      <c r="E11047" s="42">
        <f>(1+$J$8)*$J$9*(EXP(D11047*1000/($J$7*9.8665))-1)</f>
        <v>133.881511243603001</v>
      </c>
      <c r="F11047" t="n">
        <v>13.048</v>
      </c>
      <c r="G11047" t="n">
        <v>-48.2175725184196011</v>
      </c>
    </row>
    <row r="11048" spans="1:8">
      <c r="A11048" t="s">
        <v>11</v>
      </c>
      <c r="B11048" t="n">
        <v>136.674000000000007</v>
      </c>
      <c r="C11048" t="n">
        <v>9.55099247091033021</v>
      </c>
      <c r="D11048" t="n">
        <v>0.185000005960463998</v>
      </c>
      <c r="E11048" s="42">
        <f>(1+$J$8)*$J$9*(EXP(D11048*1000/($J$7*9.8665))-1)</f>
        <v>133.881511243603001</v>
      </c>
      <c r="F11048" t="n">
        <v>13.0600000000000005</v>
      </c>
      <c r="G11048" t="n">
        <v>-48.1981099991847017</v>
      </c>
    </row>
    <row r="11049" spans="1:8">
      <c r="A11049" t="s">
        <v>11</v>
      </c>
      <c r="B11049" t="n">
        <v>129.701999999999998</v>
      </c>
      <c r="C11049" t="n">
        <v>9.52361396303900776</v>
      </c>
      <c r="D11049" t="n">
        <v>0.185000005960463998</v>
      </c>
      <c r="E11049" s="42">
        <f>(1+$J$8)*$J$9*(EXP(D11049*1000/($J$7*9.8665))-1)</f>
        <v>133.881511243603001</v>
      </c>
      <c r="F11049" t="n">
        <v>13.2539999999999996</v>
      </c>
      <c r="G11049" t="n">
        <v>-48.0658100332085994</v>
      </c>
    </row>
    <row r="11050" spans="1:8">
      <c r="A11050" t="s">
        <v>11</v>
      </c>
      <c r="B11050" t="n">
        <v>129.701999999999998</v>
      </c>
      <c r="C11050" t="n">
        <v>9.52361396303900776</v>
      </c>
      <c r="D11050" t="n">
        <v>0.185000005960463998</v>
      </c>
      <c r="E11050" s="42">
        <f>(1+$J$8)*$J$9*(EXP(D11050*1000/($J$7*9.8665))-1)</f>
        <v>133.881511243603001</v>
      </c>
      <c r="F11050" t="n">
        <v>13.2539999999999996</v>
      </c>
      <c r="G11050" t="n">
        <v>-48.0658100332085994</v>
      </c>
    </row>
    <row r="11051" spans="1:8">
      <c r="A11051" t="s">
        <v>11</v>
      </c>
      <c r="B11051" t="n">
        <v>136.782999999999987</v>
      </c>
      <c r="C11051" t="n">
        <v>9.55099247091033021</v>
      </c>
      <c r="D11051" t="n">
        <v>0.0350000000000000044</v>
      </c>
      <c r="E11051" s="42">
        <f>(1+$J$8)*$J$9*(EXP(D11051*1000/($J$7*9.8665))-1)</f>
        <v>24.7364531871744013</v>
      </c>
      <c r="F11051" t="n">
        <v>13.2240000000000002</v>
      </c>
      <c r="G11051" t="n">
        <v>-47.9724160361591032</v>
      </c>
    </row>
    <row r="11052" spans="1:8">
      <c r="A11052" t="s">
        <v>11</v>
      </c>
      <c r="B11052" t="n">
        <v>136.782999999999987</v>
      </c>
      <c r="C11052" t="n">
        <v>9.56468172484598789</v>
      </c>
      <c r="D11052" t="n">
        <v>0.0350000000000000044</v>
      </c>
      <c r="E11052" s="42">
        <f>(1+$J$8)*$J$9*(EXP(D11052*1000/($J$7*9.8665))-1)</f>
        <v>24.7364531871744013</v>
      </c>
      <c r="F11052" t="n">
        <v>13.1839999999999993</v>
      </c>
      <c r="G11052" t="n">
        <v>-47.9574481679809992</v>
      </c>
    </row>
    <row r="11053" spans="1:8">
      <c r="A11053" t="s">
        <v>11</v>
      </c>
      <c r="B11053" t="n">
        <v>136.549000000000007</v>
      </c>
      <c r="C11053" t="n">
        <v>9.49623545516768885</v>
      </c>
      <c r="D11053" t="n">
        <v>0.0350000000000000044</v>
      </c>
      <c r="E11053" s="42">
        <f>(1+$J$8)*$J$9*(EXP(D11053*1000/($J$7*9.8665))-1)</f>
        <v>24.7364531871744013</v>
      </c>
      <c r="F11053" t="n">
        <v>13.4139999999999997</v>
      </c>
      <c r="G11053" t="n">
        <v>-47.9992020370983994</v>
      </c>
    </row>
    <row r="11054" spans="1:8">
      <c r="A11054" t="s">
        <v>11</v>
      </c>
      <c r="B11054" t="n">
        <v>136.549000000000007</v>
      </c>
      <c r="C11054" t="n">
        <v>9.49623545516768885</v>
      </c>
      <c r="D11054" t="n">
        <v>0.0350000000000000044</v>
      </c>
      <c r="E11054" s="42">
        <f>(1+$J$8)*$J$9*(EXP(D11054*1000/($J$7*9.8665))-1)</f>
        <v>24.7364531871744013</v>
      </c>
      <c r="F11054" t="n">
        <v>13.4139999999999997</v>
      </c>
      <c r="G11054" t="n">
        <v>-47.9992020370983994</v>
      </c>
    </row>
    <row r="11055" spans="1:8">
      <c r="A11055" t="s">
        <v>11</v>
      </c>
      <c r="B11055" t="n">
        <v>138.752999999999986</v>
      </c>
      <c r="C11055" t="n">
        <v>9.46885694729636995</v>
      </c>
      <c r="D11055" t="n">
        <v>0.0350000000000000044</v>
      </c>
      <c r="E11055" s="42">
        <f>(1+$J$8)*$J$9*(EXP(D11055*1000/($J$7*9.8665))-1)</f>
        <v>24.7364531871744013</v>
      </c>
      <c r="F11055" t="n">
        <v>13.5899999999999999</v>
      </c>
      <c r="G11055" t="n">
        <v>-47.9294788070584019</v>
      </c>
    </row>
    <row r="11056" spans="1:8">
      <c r="A11056" t="s">
        <v>11</v>
      </c>
      <c r="B11056" t="n">
        <v>138.752999999999986</v>
      </c>
      <c r="C11056" t="n">
        <v>9.46885694729636995</v>
      </c>
      <c r="D11056" t="n">
        <v>0.0350000000000000044</v>
      </c>
      <c r="E11056" s="42">
        <f>(1+$J$8)*$J$9*(EXP(D11056*1000/($J$7*9.8665))-1)</f>
        <v>24.7364531871744013</v>
      </c>
      <c r="F11056" t="n">
        <v>13.5899999999999999</v>
      </c>
      <c r="G11056" t="n">
        <v>-47.9294788070584019</v>
      </c>
    </row>
    <row r="11057" spans="1:8">
      <c r="A11057" t="s">
        <v>11</v>
      </c>
      <c r="B11057" t="n">
        <v>142.139999999999986</v>
      </c>
      <c r="C11057" t="n">
        <v>9.4551676933607105</v>
      </c>
      <c r="D11057" t="n">
        <v>0.0350000000000000044</v>
      </c>
      <c r="E11057" s="42">
        <f>(1+$J$8)*$J$9*(EXP(D11057*1000/($J$7*9.8665))-1)</f>
        <v>24.7364531871744013</v>
      </c>
      <c r="F11057" t="n">
        <v>13.673</v>
      </c>
      <c r="G11057" t="n">
        <v>-47.9064993135539012</v>
      </c>
    </row>
    <row r="11058" spans="1:8">
      <c r="A11058" t="s">
        <v>11</v>
      </c>
      <c r="B11058" t="n">
        <v>151.292000000000002</v>
      </c>
      <c r="C11058" t="n">
        <v>9.42778918548938805</v>
      </c>
      <c r="D11058" t="n">
        <v>0.0350000000000000044</v>
      </c>
      <c r="E11058" s="42">
        <f>(1+$J$8)*$J$9*(EXP(D11058*1000/($J$7*9.8665))-1)</f>
        <v>24.7364531871744013</v>
      </c>
      <c r="F11058" t="n">
        <v>13.8149999999999995</v>
      </c>
      <c r="G11058" t="n">
        <v>-47.8878806570264004</v>
      </c>
    </row>
    <row r="11059" spans="1:8">
      <c r="A11059" t="s">
        <v>11</v>
      </c>
      <c r="B11059" t="n">
        <v>171.407999999999987</v>
      </c>
      <c r="C11059" t="n">
        <v>9.38672142368240792</v>
      </c>
      <c r="D11059" t="n">
        <v>0.0350000000000000044</v>
      </c>
      <c r="E11059" s="42">
        <f>(1+$J$8)*$J$9*(EXP(D11059*1000/($J$7*9.8665))-1)</f>
        <v>24.7364531871744013</v>
      </c>
      <c r="F11059" t="n">
        <v>14.0039999999999996</v>
      </c>
      <c r="G11059" t="n">
        <v>-47.8869546787135008</v>
      </c>
    </row>
    <row r="11060" spans="1:8">
      <c r="A11060" t="s">
        <v>11</v>
      </c>
      <c r="B11060" t="n">
        <v>179.705999999999989</v>
      </c>
      <c r="C11060" t="n">
        <v>9.35934291581108013</v>
      </c>
      <c r="D11060" t="n">
        <v>0.0350000000000000044</v>
      </c>
      <c r="E11060" s="42">
        <f>(1+$J$8)*$J$9*(EXP(D11060*1000/($J$7*9.8665))-1)</f>
        <v>24.7364531871744013</v>
      </c>
      <c r="F11060" t="n">
        <v>14.109</v>
      </c>
      <c r="G11060" t="n">
        <v>-47.903422474059802</v>
      </c>
    </row>
    <row r="11061" spans="1:8">
      <c r="A11061" t="s">
        <v>11</v>
      </c>
      <c r="B11061" t="n">
        <v>122.667000000000002</v>
      </c>
      <c r="C11061" t="n">
        <v>9.50992470910335008</v>
      </c>
      <c r="D11061" t="n">
        <v>0.185000005960463998</v>
      </c>
      <c r="E11061" s="42">
        <f>(1+$J$8)*$J$9*(EXP(D11061*1000/($J$7*9.8665))-1)</f>
        <v>133.881511243603001</v>
      </c>
      <c r="F11061" t="n">
        <v>13.6349999999999998</v>
      </c>
      <c r="G11061" t="n">
        <v>-47.7523004477172961</v>
      </c>
    </row>
    <row r="11062" spans="1:8">
      <c r="A11062" t="s">
        <v>11</v>
      </c>
      <c r="B11062" t="n">
        <v>203.436000000000007</v>
      </c>
      <c r="C11062" t="n">
        <v>9.30458590006844055</v>
      </c>
      <c r="D11062" t="n">
        <v>0.0350000000000000044</v>
      </c>
      <c r="E11062" s="42">
        <f>(1+$J$8)*$J$9*(EXP(D11062*1000/($J$7*9.8665))-1)</f>
        <v>24.7364531871744013</v>
      </c>
      <c r="F11062" t="n">
        <v>14.3230000000000004</v>
      </c>
      <c r="G11062" t="n">
        <v>-47.9363420802866997</v>
      </c>
    </row>
    <row r="11063" spans="1:8">
      <c r="A11063" t="s">
        <v>11</v>
      </c>
      <c r="B11063" t="n">
        <v>203.436000000000007</v>
      </c>
      <c r="C11063" t="n">
        <v>9.30458590006844055</v>
      </c>
      <c r="D11063" t="n">
        <v>0.0350000000000000044</v>
      </c>
      <c r="E11063" s="42">
        <f>(1+$J$8)*$J$9*(EXP(D11063*1000/($J$7*9.8665))-1)</f>
        <v>24.7364531871744013</v>
      </c>
      <c r="F11063" t="n">
        <v>14.3230000000000004</v>
      </c>
      <c r="G11063" t="n">
        <v>-47.9363420802866997</v>
      </c>
    </row>
    <row r="11064" spans="1:8">
      <c r="A11064" t="s">
        <v>11</v>
      </c>
      <c r="B11064" t="n">
        <v>124.307000000000002</v>
      </c>
      <c r="C11064" t="n">
        <v>9.46885694729636995</v>
      </c>
      <c r="D11064" t="n">
        <v>0.185000005960463998</v>
      </c>
      <c r="E11064" s="42">
        <f>(1+$J$8)*$J$9*(EXP(D11064*1000/($J$7*9.8665))-1)</f>
        <v>133.881511243603001</v>
      </c>
      <c r="F11064" t="n">
        <v>13.7789999999999999</v>
      </c>
      <c r="G11064" t="n">
        <v>-47.7826644130044969</v>
      </c>
    </row>
    <row r="11065" spans="1:8">
      <c r="A11065" t="s">
        <v>11</v>
      </c>
      <c r="B11065" t="n">
        <v>220.633999999999986</v>
      </c>
      <c r="C11065" t="n">
        <v>9.20876112251881906</v>
      </c>
      <c r="D11065" t="n">
        <v>0.0350000000000000044</v>
      </c>
      <c r="E11065" s="42">
        <f>(1+$J$8)*$J$9*(EXP(D11065*1000/($J$7*9.8665))-1)</f>
        <v>24.7364531871744013</v>
      </c>
      <c r="F11065" t="n">
        <v>14.6709999999999994</v>
      </c>
      <c r="G11065" t="n">
        <v>-48.0186220863414022</v>
      </c>
    </row>
    <row r="11066" spans="1:8">
      <c r="A11066" t="s">
        <v>11</v>
      </c>
      <c r="B11066" t="n">
        <v>220.633999999999986</v>
      </c>
      <c r="C11066" t="n">
        <v>9.20876112251881906</v>
      </c>
      <c r="D11066" t="n">
        <v>0.0350000000000000044</v>
      </c>
      <c r="E11066" s="42">
        <f>(1+$J$8)*$J$9*(EXP(D11066*1000/($J$7*9.8665))-1)</f>
        <v>24.7364531871744013</v>
      </c>
      <c r="F11066" t="n">
        <v>14.6709999999999994</v>
      </c>
      <c r="G11066" t="n">
        <v>-48.0186220863414022</v>
      </c>
    </row>
    <row r="11067" spans="1:8">
      <c r="A11067" t="s">
        <v>11</v>
      </c>
      <c r="B11067" t="n">
        <v>220.633999999999986</v>
      </c>
      <c r="C11067" t="n">
        <v>9.22245037645448029</v>
      </c>
      <c r="D11067" t="n">
        <v>0.0350000000000000044</v>
      </c>
      <c r="E11067" s="42">
        <f>(1+$J$8)*$J$9*(EXP(D11067*1000/($J$7*9.8665))-1)</f>
        <v>24.7364531871744013</v>
      </c>
      <c r="F11067" t="n">
        <v>14.6229999999999993</v>
      </c>
      <c r="G11067" t="n">
        <v>-48.0049635537440977</v>
      </c>
    </row>
    <row r="11068" spans="1:8">
      <c r="A11068" t="s">
        <v>11</v>
      </c>
      <c r="B11068" t="n">
        <v>220.633999999999986</v>
      </c>
      <c r="C11068" t="n">
        <v>9.22245037645448029</v>
      </c>
      <c r="D11068" t="n">
        <v>0.0350000000000000044</v>
      </c>
      <c r="E11068" s="42">
        <f>(1+$J$8)*$J$9*(EXP(D11068*1000/($J$7*9.8665))-1)</f>
        <v>24.7364531871744013</v>
      </c>
      <c r="F11068" t="n">
        <v>14.6229999999999993</v>
      </c>
      <c r="G11068" t="n">
        <v>-48.0049635537440977</v>
      </c>
    </row>
    <row r="11069" spans="1:8">
      <c r="A11069" t="s">
        <v>11</v>
      </c>
      <c r="B11069" t="n">
        <v>220.633999999999986</v>
      </c>
      <c r="C11069" t="n">
        <v>9.26351813826145865</v>
      </c>
      <c r="D11069" t="n">
        <v>0.0350000000000000044</v>
      </c>
      <c r="E11069" s="42">
        <f>(1+$J$8)*$J$9*(EXP(D11069*1000/($J$7*9.8665))-1)</f>
        <v>24.7364531871744013</v>
      </c>
      <c r="F11069" t="n">
        <v>14.4789999999999992</v>
      </c>
      <c r="G11069" t="n">
        <v>-47.966918712727697</v>
      </c>
    </row>
    <row r="11070" spans="1:8">
      <c r="A11070" t="s">
        <v>11</v>
      </c>
      <c r="B11070" t="n">
        <v>220.633999999999986</v>
      </c>
      <c r="C11070" t="n">
        <v>9.26351813826145865</v>
      </c>
      <c r="D11070" t="n">
        <v>0.0350000000000000044</v>
      </c>
      <c r="E11070" s="42">
        <f>(1+$J$8)*$J$9*(EXP(D11070*1000/($J$7*9.8665))-1)</f>
        <v>24.7364531871744013</v>
      </c>
      <c r="F11070" t="n">
        <v>14.4789999999999992</v>
      </c>
      <c r="G11070" t="n">
        <v>-47.966918712727697</v>
      </c>
    </row>
    <row r="11071" spans="1:8">
      <c r="A11071" t="s">
        <v>11</v>
      </c>
      <c r="B11071" t="n">
        <v>220.633999999999986</v>
      </c>
      <c r="C11071" t="n">
        <v>9.30458590006844055</v>
      </c>
      <c r="D11071" t="n">
        <v>0.0350000000000000044</v>
      </c>
      <c r="E11071" s="42">
        <f>(1+$J$8)*$J$9*(EXP(D11071*1000/($J$7*9.8665))-1)</f>
        <v>24.7364531871744013</v>
      </c>
      <c r="F11071" t="n">
        <v>14.3379999999999992</v>
      </c>
      <c r="G11071" t="n">
        <v>-47.9275146573488016</v>
      </c>
    </row>
    <row r="11072" spans="1:8">
      <c r="A11072" t="s">
        <v>11</v>
      </c>
      <c r="B11072" t="n">
        <v>126.603999999999999</v>
      </c>
      <c r="C11072" t="n">
        <v>9.46885694729636995</v>
      </c>
      <c r="D11072" t="n">
        <v>0.185000005960463998</v>
      </c>
      <c r="E11072" s="42">
        <f>(1+$J$8)*$J$9*(EXP(D11072*1000/($J$7*9.8665))-1)</f>
        <v>133.881511243603001</v>
      </c>
      <c r="F11072" t="n">
        <v>13.7929999999999993</v>
      </c>
      <c r="G11072" t="n">
        <v>-47.7748176229239974</v>
      </c>
    </row>
    <row r="11073" spans="1:8">
      <c r="A11073" t="s">
        <v>11</v>
      </c>
      <c r="B11073" t="n">
        <v>215.147999999999996</v>
      </c>
      <c r="C11073" t="n">
        <v>9.14031485284052003</v>
      </c>
      <c r="D11073" t="n">
        <v>0.484999988079071009</v>
      </c>
      <c r="E11073" s="42">
        <f>(1+$J$8)*$J$9*(EXP(D11073*1000/($J$7*9.8665))-1)</f>
        <v>368.20527448255001</v>
      </c>
      <c r="F11073" t="n">
        <v>14.9339999999999993</v>
      </c>
      <c r="G11073" t="n">
        <v>-48.0742917360484014</v>
      </c>
    </row>
    <row r="11074" spans="1:8">
      <c r="A11074" t="s">
        <v>11</v>
      </c>
      <c r="B11074" t="n">
        <v>215.147999999999996</v>
      </c>
      <c r="C11074" t="n">
        <v>9.14031485284052003</v>
      </c>
      <c r="D11074" t="n">
        <v>0.484999988079071009</v>
      </c>
      <c r="E11074" s="42">
        <f>(1+$J$8)*$J$9*(EXP(D11074*1000/($J$7*9.8665))-1)</f>
        <v>368.20527448255001</v>
      </c>
      <c r="F11074" t="n">
        <v>14.9339999999999993</v>
      </c>
      <c r="G11074" t="n">
        <v>-48.0742917360484014</v>
      </c>
    </row>
    <row r="11075" spans="1:8">
      <c r="A11075" t="s">
        <v>11</v>
      </c>
      <c r="B11075" t="n">
        <v>215.147999999999996</v>
      </c>
      <c r="C11075" t="n">
        <v>9.19507186858315961</v>
      </c>
      <c r="D11075" t="n">
        <v>0.484999988079071009</v>
      </c>
      <c r="E11075" s="42">
        <f>(1+$J$8)*$J$9*(EXP(D11075*1000/($J$7*9.8665))-1)</f>
        <v>368.20527448255001</v>
      </c>
      <c r="F11075" t="n">
        <v>14.7360000000000007</v>
      </c>
      <c r="G11075" t="n">
        <v>-48.0226574956316981</v>
      </c>
    </row>
    <row r="11076" spans="1:8">
      <c r="A11076" t="s">
        <v>11</v>
      </c>
      <c r="B11076" t="n">
        <v>187.811000000000007</v>
      </c>
      <c r="C11076" t="n">
        <v>9.70704996577686074</v>
      </c>
      <c r="D11076" t="n">
        <v>0.185000005960463998</v>
      </c>
      <c r="E11076" s="42">
        <f>(1+$J$8)*$J$9*(EXP(D11076*1000/($J$7*9.8665))-1)</f>
        <v>133.881511243603001</v>
      </c>
      <c r="F11076" t="n">
        <v>12.1539999999999999</v>
      </c>
      <c r="G11076" t="n">
        <v>-48.9162529828503025</v>
      </c>
    </row>
    <row r="11077" spans="1:8">
      <c r="A11077" t="s">
        <v>11</v>
      </c>
      <c r="B11077" t="n">
        <v>192.557999999999993</v>
      </c>
      <c r="C11077" t="n">
        <v>9.76180698151950033</v>
      </c>
      <c r="D11077" t="n">
        <v>0.0350000000000000044</v>
      </c>
      <c r="E11077" s="42">
        <f>(1+$J$8)*$J$9*(EXP(D11077*1000/($J$7*9.8665))-1)</f>
        <v>24.7364531871744013</v>
      </c>
      <c r="F11077" t="n">
        <v>12.0169999999999995</v>
      </c>
      <c r="G11077" t="n">
        <v>-48.8460505988609981</v>
      </c>
    </row>
    <row r="11078" spans="1:8">
      <c r="A11078" t="s">
        <v>11</v>
      </c>
      <c r="B11078" t="n">
        <v>187.811000000000007</v>
      </c>
      <c r="C11078" t="n">
        <v>9.76180698151950033</v>
      </c>
      <c r="D11078" t="n">
        <v>0.185000005960463998</v>
      </c>
      <c r="E11078" s="42">
        <f>(1+$J$8)*$J$9*(EXP(D11078*1000/($J$7*9.8665))-1)</f>
        <v>133.881511243603001</v>
      </c>
      <c r="F11078" t="n">
        <v>12.0169999999999995</v>
      </c>
      <c r="G11078" t="n">
        <v>-48.8460505988609981</v>
      </c>
    </row>
    <row r="11079" spans="1:8">
      <c r="A11079" t="s">
        <v>11</v>
      </c>
      <c r="B11079" t="n">
        <v>186.616000000000014</v>
      </c>
      <c r="C11079" t="n">
        <v>9.78918548939081923</v>
      </c>
      <c r="D11079" t="n">
        <v>0.0350000000000000044</v>
      </c>
      <c r="E11079" s="42">
        <f>(1+$J$8)*$J$9*(EXP(D11079*1000/($J$7*9.8665))-1)</f>
        <v>24.7364531871744013</v>
      </c>
      <c r="F11079" t="n">
        <v>12.0060000000000002</v>
      </c>
      <c r="G11079" t="n">
        <v>-48.6747357958690969</v>
      </c>
    </row>
    <row r="11080" spans="1:8">
      <c r="A11080" t="s">
        <v>11</v>
      </c>
      <c r="B11080" t="n">
        <v>186.616000000000014</v>
      </c>
      <c r="C11080" t="n">
        <v>9.78918548939081923</v>
      </c>
      <c r="D11080" t="n">
        <v>0.0350000000000000044</v>
      </c>
      <c r="E11080" s="42">
        <f>(1+$J$8)*$J$9*(EXP(D11080*1000/($J$7*9.8665))-1)</f>
        <v>24.7364531871744013</v>
      </c>
      <c r="F11080" t="n">
        <v>12.0060000000000002</v>
      </c>
      <c r="G11080" t="n">
        <v>-48.6747357958690969</v>
      </c>
    </row>
    <row r="11081" spans="1:8">
      <c r="A11081" t="s">
        <v>11</v>
      </c>
      <c r="B11081" t="n">
        <v>185.448000000000008</v>
      </c>
      <c r="C11081" t="n">
        <v>9.77549623545516155</v>
      </c>
      <c r="D11081" t="n">
        <v>0.0350000000000000044</v>
      </c>
      <c r="E11081" s="42">
        <f>(1+$J$8)*$J$9*(EXP(D11081*1000/($J$7*9.8665))-1)</f>
        <v>24.7364531871744013</v>
      </c>
      <c r="F11081" t="n">
        <v>12.0519999999999996</v>
      </c>
      <c r="G11081" t="n">
        <v>-48.664787421731198</v>
      </c>
    </row>
    <row r="11082" spans="1:8">
      <c r="A11082" t="s">
        <v>11</v>
      </c>
      <c r="B11082" t="n">
        <v>179.555000000000007</v>
      </c>
      <c r="C11082" t="n">
        <v>9.69336071184119952</v>
      </c>
      <c r="D11082" t="n">
        <v>0.185000005960463998</v>
      </c>
      <c r="E11082" s="42">
        <f>(1+$J$8)*$J$9*(EXP(D11082*1000/($J$7*9.8665))-1)</f>
        <v>133.881511243603001</v>
      </c>
      <c r="F11082" t="n">
        <v>12.2720000000000002</v>
      </c>
      <c r="G11082" t="n">
        <v>-48.7383863061940943</v>
      </c>
    </row>
    <row r="11083" spans="1:8">
      <c r="A11083" t="s">
        <v>11</v>
      </c>
      <c r="B11083" t="n">
        <v>179.555000000000007</v>
      </c>
      <c r="C11083" t="n">
        <v>9.70704996577686074</v>
      </c>
      <c r="D11083" t="n">
        <v>0.185000005960463998</v>
      </c>
      <c r="E11083" s="42">
        <f>(1+$J$8)*$J$9*(EXP(D11083*1000/($J$7*9.8665))-1)</f>
        <v>133.881511243603001</v>
      </c>
      <c r="F11083" t="n">
        <v>12.2370000000000001</v>
      </c>
      <c r="G11083" t="n">
        <v>-48.7230801041912969</v>
      </c>
    </row>
    <row r="11084" spans="1:8">
      <c r="A11084" t="s">
        <v>11</v>
      </c>
      <c r="B11084" t="n">
        <v>179.555000000000007</v>
      </c>
      <c r="C11084" t="n">
        <v>9.7207392197125202</v>
      </c>
      <c r="D11084" t="n">
        <v>0.185000005960463998</v>
      </c>
      <c r="E11084" s="42">
        <f>(1+$J$8)*$J$9*(EXP(D11084*1000/($J$7*9.8665))-1)</f>
        <v>133.881511243603001</v>
      </c>
      <c r="F11084" t="n">
        <v>12.202</v>
      </c>
      <c r="G11084" t="n">
        <v>-48.7053030553217994</v>
      </c>
    </row>
    <row r="11085" spans="1:8">
      <c r="A11085" t="s">
        <v>11</v>
      </c>
      <c r="B11085" t="n">
        <v>179.555000000000007</v>
      </c>
      <c r="C11085" t="n">
        <v>9.7207392197125202</v>
      </c>
      <c r="D11085" t="n">
        <v>0.185000005960463998</v>
      </c>
      <c r="E11085" s="42">
        <f>(1+$J$8)*$J$9*(EXP(D11085*1000/($J$7*9.8665))-1)</f>
        <v>133.881511243603001</v>
      </c>
      <c r="F11085" t="n">
        <v>12.202</v>
      </c>
      <c r="G11085" t="n">
        <v>-48.7053030553217994</v>
      </c>
    </row>
    <row r="11086" spans="1:8">
      <c r="A11086" t="s">
        <v>11</v>
      </c>
      <c r="B11086" t="n">
        <v>172.722000000000008</v>
      </c>
      <c r="C11086" t="n">
        <v>9.66598220396988062</v>
      </c>
      <c r="D11086" t="n">
        <v>0.185000005960463998</v>
      </c>
      <c r="E11086" s="42">
        <f>(1+$J$8)*$J$9*(EXP(D11086*1000/($J$7*9.8665))-1)</f>
        <v>133.881511243603001</v>
      </c>
      <c r="F11086" t="n">
        <v>12.4149999999999991</v>
      </c>
      <c r="G11086" t="n">
        <v>-48.6162389862848983</v>
      </c>
    </row>
    <row r="11087" spans="1:8">
      <c r="A11087" t="s">
        <v>11</v>
      </c>
      <c r="B11087" t="n">
        <v>172.722000000000008</v>
      </c>
      <c r="C11087" t="n">
        <v>9.66598220396988062</v>
      </c>
      <c r="D11087" t="n">
        <v>0.185000005960463998</v>
      </c>
      <c r="E11087" s="42">
        <f>(1+$J$8)*$J$9*(EXP(D11087*1000/($J$7*9.8665))-1)</f>
        <v>133.881511243603001</v>
      </c>
      <c r="F11087" t="n">
        <v>12.4149999999999991</v>
      </c>
      <c r="G11087" t="n">
        <v>-48.6162389862848983</v>
      </c>
    </row>
    <row r="11088" spans="1:8">
      <c r="A11088" t="s">
        <v>11</v>
      </c>
      <c r="B11088" t="n">
        <v>171.605999999999995</v>
      </c>
      <c r="C11088" t="n">
        <v>9.61122518822723926</v>
      </c>
      <c r="D11088" t="n">
        <v>0.185000005960463998</v>
      </c>
      <c r="E11088" s="42">
        <f>(1+$J$8)*$J$9*(EXP(D11088*1000/($J$7*9.8665))-1)</f>
        <v>133.881511243603001</v>
      </c>
      <c r="F11088" t="n">
        <v>12.5719999999999992</v>
      </c>
      <c r="G11088" t="n">
        <v>-48.6576545963152967</v>
      </c>
    </row>
    <row r="11089" spans="1:8">
      <c r="A11089" t="s">
        <v>11</v>
      </c>
      <c r="B11089" t="n">
        <v>171.605999999999995</v>
      </c>
      <c r="C11089" t="n">
        <v>9.62491444216289871</v>
      </c>
      <c r="D11089" t="n">
        <v>0.185000005960463998</v>
      </c>
      <c r="E11089" s="42">
        <f>(1+$J$8)*$J$9*(EXP(D11089*1000/($J$7*9.8665))-1)</f>
        <v>133.881511243603001</v>
      </c>
      <c r="F11089" t="n">
        <v>12.5359999999999996</v>
      </c>
      <c r="G11089" t="n">
        <v>-48.6396030696962001</v>
      </c>
    </row>
    <row r="11090" spans="1:8">
      <c r="A11090" t="s">
        <v>11</v>
      </c>
      <c r="B11090" t="n">
        <v>175.246000000000009</v>
      </c>
      <c r="C11090" t="n">
        <v>9.69336071184119952</v>
      </c>
      <c r="D11090" t="n">
        <v>0.0350000000000000044</v>
      </c>
      <c r="E11090" s="42">
        <f>(1+$J$8)*$J$9*(EXP(D11090*1000/($J$7*9.8665))-1)</f>
        <v>24.7364531871744013</v>
      </c>
      <c r="F11090" t="n">
        <v>12.3670000000000009</v>
      </c>
      <c r="G11090" t="n">
        <v>-48.5316053244038983</v>
      </c>
    </row>
    <row r="11091" spans="1:8">
      <c r="A11091" t="s">
        <v>11</v>
      </c>
      <c r="B11091" t="n">
        <v>167.211000000000013</v>
      </c>
      <c r="C11091" t="n">
        <v>9.62491444216289871</v>
      </c>
      <c r="D11091" t="n">
        <v>0.185000005960463998</v>
      </c>
      <c r="E11091" s="42">
        <f>(1+$J$8)*$J$9*(EXP(D11091*1000/($J$7*9.8665))-1)</f>
        <v>133.881511243603001</v>
      </c>
      <c r="F11091" t="n">
        <v>12.5850000000000009</v>
      </c>
      <c r="G11091" t="n">
        <v>-48.5399773640420023</v>
      </c>
    </row>
    <row r="11092" spans="1:8">
      <c r="A11092" t="s">
        <v>11</v>
      </c>
      <c r="B11092" t="n">
        <v>167.211000000000013</v>
      </c>
      <c r="C11092" t="n">
        <v>9.62491444216289871</v>
      </c>
      <c r="D11092" t="n">
        <v>0.185000005960463998</v>
      </c>
      <c r="E11092" s="42">
        <f>(1+$J$8)*$J$9*(EXP(D11092*1000/($J$7*9.8665))-1)</f>
        <v>133.881511243603001</v>
      </c>
      <c r="F11092" t="n">
        <v>12.5850000000000009</v>
      </c>
      <c r="G11092" t="n">
        <v>-48.5399773640420023</v>
      </c>
    </row>
    <row r="11093" spans="1:8">
      <c r="A11093" t="s">
        <v>11</v>
      </c>
      <c r="B11093" t="n">
        <v>165.055000000000007</v>
      </c>
      <c r="C11093" t="n">
        <v>9.61122518822723926</v>
      </c>
      <c r="D11093" t="n">
        <v>0.185000005960463998</v>
      </c>
      <c r="E11093" s="42">
        <f>(1+$J$8)*$J$9*(EXP(D11093*1000/($J$7*9.8665))-1)</f>
        <v>133.881511243603001</v>
      </c>
      <c r="F11093" t="n">
        <v>12.6460000000000008</v>
      </c>
      <c r="G11093" t="n">
        <v>-48.5093649435124945</v>
      </c>
    </row>
    <row r="11094" spans="1:8">
      <c r="A11094" t="s">
        <v>11</v>
      </c>
      <c r="B11094" t="n">
        <v>154.723000000000013</v>
      </c>
      <c r="C11094" t="n">
        <v>9.54277891854892779</v>
      </c>
      <c r="D11094" t="n">
        <v>0.185000005960463998</v>
      </c>
      <c r="E11094" s="42">
        <f>(1+$J$8)*$J$9*(EXP(D11094*1000/($J$7*9.8665))-1)</f>
        <v>133.881511243603001</v>
      </c>
      <c r="F11094" t="n">
        <v>12.9600000000000009</v>
      </c>
      <c r="G11094" t="n">
        <v>-48.3618114754418968</v>
      </c>
    </row>
    <row r="11095" spans="1:8">
      <c r="A11095" t="s">
        <v>11</v>
      </c>
      <c r="B11095" t="n">
        <v>154.723000000000013</v>
      </c>
      <c r="C11095" t="n">
        <v>9.54277891854892779</v>
      </c>
      <c r="D11095" t="n">
        <v>0.185000005960463998</v>
      </c>
      <c r="E11095" s="42">
        <f>(1+$J$8)*$J$9*(EXP(D11095*1000/($J$7*9.8665))-1)</f>
        <v>133.881511243603001</v>
      </c>
      <c r="F11095" t="n">
        <v>12.9600000000000009</v>
      </c>
      <c r="G11095" t="n">
        <v>-48.3618114754418968</v>
      </c>
    </row>
    <row r="11096" spans="1:8">
      <c r="A11096" t="s">
        <v>11</v>
      </c>
      <c r="B11096" t="n">
        <v>157.836999999999989</v>
      </c>
      <c r="C11096" t="n">
        <v>9.57015742642025913</v>
      </c>
      <c r="D11096" t="n">
        <v>0.0350000000000000044</v>
      </c>
      <c r="E11096" s="42">
        <f>(1+$J$8)*$J$9*(EXP(D11096*1000/($J$7*9.8665))-1)</f>
        <v>24.7364531871744013</v>
      </c>
      <c r="F11096" t="n">
        <v>12.907</v>
      </c>
      <c r="G11096" t="n">
        <v>-48.2880227109500026</v>
      </c>
    </row>
    <row r="11097" spans="1:8">
      <c r="A11097" t="s">
        <v>11</v>
      </c>
      <c r="B11097" t="n">
        <v>157.836999999999989</v>
      </c>
      <c r="C11097" t="n">
        <v>9.57015742642025913</v>
      </c>
      <c r="D11097" t="n">
        <v>0.0350000000000000044</v>
      </c>
      <c r="E11097" s="42">
        <f>(1+$J$8)*$J$9*(EXP(D11097*1000/($J$7*9.8665))-1)</f>
        <v>24.7364531871744013</v>
      </c>
      <c r="F11097" t="n">
        <v>12.907</v>
      </c>
      <c r="G11097" t="n">
        <v>-48.2880227109500026</v>
      </c>
    </row>
    <row r="11098" spans="1:8">
      <c r="A11098" t="s">
        <v>11</v>
      </c>
      <c r="B11098" t="n">
        <v>151.77600000000001</v>
      </c>
      <c r="C11098" t="n">
        <v>9.52908966461327012</v>
      </c>
      <c r="D11098" t="n">
        <v>0.185000005960463998</v>
      </c>
      <c r="E11098" s="42">
        <f>(1+$J$8)*$J$9*(EXP(D11098*1000/($J$7*9.8665))-1)</f>
        <v>133.881511243603001</v>
      </c>
      <c r="F11098" t="n">
        <v>13.0370000000000008</v>
      </c>
      <c r="G11098" t="n">
        <v>-48.3138882317026983</v>
      </c>
    </row>
    <row r="11099" spans="1:8">
      <c r="A11099" t="s">
        <v>11</v>
      </c>
      <c r="B11099" t="n">
        <v>151.77600000000001</v>
      </c>
      <c r="C11099" t="n">
        <v>9.52908966461327012</v>
      </c>
      <c r="D11099" t="n">
        <v>0.185000005960463998</v>
      </c>
      <c r="E11099" s="42">
        <f>(1+$J$8)*$J$9*(EXP(D11099*1000/($J$7*9.8665))-1)</f>
        <v>133.881511243603001</v>
      </c>
      <c r="F11099" t="n">
        <v>13.0370000000000008</v>
      </c>
      <c r="G11099" t="n">
        <v>-48.3138882317026983</v>
      </c>
    </row>
    <row r="11100" spans="1:8">
      <c r="A11100" t="s">
        <v>11</v>
      </c>
      <c r="B11100" t="n">
        <v>153.312999999999988</v>
      </c>
      <c r="C11100" t="n">
        <v>9.54277891854892779</v>
      </c>
      <c r="D11100" t="n">
        <v>0.0350000000000000044</v>
      </c>
      <c r="E11100" s="42">
        <f>(1+$J$8)*$J$9*(EXP(D11100*1000/($J$7*9.8665))-1)</f>
        <v>24.7364531871744013</v>
      </c>
      <c r="F11100" t="n">
        <v>13.048</v>
      </c>
      <c r="G11100" t="n">
        <v>-48.2175725184196011</v>
      </c>
    </row>
    <row r="11101" spans="1:8">
      <c r="A11101" t="s">
        <v>11</v>
      </c>
      <c r="B11101" t="n">
        <v>145.188999999999993</v>
      </c>
      <c r="C11101" t="n">
        <v>9.50171115674194944</v>
      </c>
      <c r="D11101" t="n">
        <v>0.185000005960463998</v>
      </c>
      <c r="E11101" s="42">
        <f>(1+$J$8)*$J$9*(EXP(D11101*1000/($J$7*9.8665))-1)</f>
        <v>133.881511243603001</v>
      </c>
      <c r="F11101" t="n">
        <v>13.2050000000000001</v>
      </c>
      <c r="G11101" t="n">
        <v>-48.2050132509583023</v>
      </c>
    </row>
    <row r="11102" spans="1:8">
      <c r="A11102" t="s">
        <v>11</v>
      </c>
      <c r="B11102" t="n">
        <v>139.01400000000001</v>
      </c>
      <c r="C11102" t="n">
        <v>9.46064339493496753</v>
      </c>
      <c r="D11102" t="n">
        <v>0.0350000000000000044</v>
      </c>
      <c r="E11102" s="42">
        <f>(1+$J$8)*$J$9*(EXP(D11102*1000/($J$7*9.8665))-1)</f>
        <v>24.7364531871744013</v>
      </c>
      <c r="F11102" t="n">
        <v>13.6300000000000008</v>
      </c>
      <c r="G11102" t="n">
        <v>-47.8923363244220965</v>
      </c>
    </row>
    <row r="11103" spans="1:8">
      <c r="A11103" t="s">
        <v>11</v>
      </c>
      <c r="B11103" t="n">
        <v>124.959000000000003</v>
      </c>
      <c r="C11103" t="n">
        <v>9.48802190280628999</v>
      </c>
      <c r="D11103" t="n">
        <v>0.185000005960463998</v>
      </c>
      <c r="E11103" s="42">
        <f>(1+$J$8)*$J$9*(EXP(D11103*1000/($J$7*9.8665))-1)</f>
        <v>133.881511243603001</v>
      </c>
      <c r="F11103" t="n">
        <v>13.5850000000000009</v>
      </c>
      <c r="G11103" t="n">
        <v>-47.8317534407053984</v>
      </c>
    </row>
    <row r="11104" spans="1:8">
      <c r="A11104" t="s">
        <v>11</v>
      </c>
      <c r="B11104" t="n">
        <v>124.959000000000003</v>
      </c>
      <c r="C11104" t="n">
        <v>9.48802190280628999</v>
      </c>
      <c r="D11104" t="n">
        <v>0.185000005960463998</v>
      </c>
      <c r="E11104" s="42">
        <f>(1+$J$8)*$J$9*(EXP(D11104*1000/($J$7*9.8665))-1)</f>
        <v>133.881511243603001</v>
      </c>
      <c r="F11104" t="n">
        <v>13.5850000000000009</v>
      </c>
      <c r="G11104" t="n">
        <v>-47.8317534407053984</v>
      </c>
    </row>
    <row r="11105" spans="1:8">
      <c r="A11105" t="s">
        <v>11</v>
      </c>
      <c r="B11105" t="n">
        <v>143.798000000000002</v>
      </c>
      <c r="C11105" t="n">
        <v>9.44695414099930986</v>
      </c>
      <c r="D11105" t="n">
        <v>0.0350000000000000044</v>
      </c>
      <c r="E11105" s="42">
        <f>(1+$J$8)*$J$9*(EXP(D11105*1000/($J$7*9.8665))-1)</f>
        <v>24.7364531871744013</v>
      </c>
      <c r="F11105" t="n">
        <v>13.782</v>
      </c>
      <c r="G11105" t="n">
        <v>-47.8218734473881</v>
      </c>
    </row>
    <row r="11106" spans="1:8">
      <c r="A11106" t="s">
        <v>10</v>
      </c>
      <c r="B11106" t="n">
        <v>225</v>
      </c>
      <c r="C11106" t="n">
        <v>8.43203231947295784</v>
      </c>
      <c r="D11106" t="n">
        <v>0.440001005960460922</v>
      </c>
      <c r="E11106" s="42">
        <f>(1+$J$8)*$J$9*(EXP(D11106*1000/($J$7*9.8665))-1)</f>
        <v>331.636004685484977</v>
      </c>
      <c r="F11106" t="n">
        <v>18.5259999999999998</v>
      </c>
      <c r="G11106" t="n">
        <v>-48.5284888629109972</v>
      </c>
    </row>
    <row r="11107" spans="1:8">
      <c r="A11107" t="s">
        <v>10</v>
      </c>
      <c r="B11107" t="n">
        <v>217.562000000000012</v>
      </c>
      <c r="C11107" t="n">
        <v>8.54154635095824055</v>
      </c>
      <c r="D11107" t="n">
        <v>0.440001005960460922</v>
      </c>
      <c r="E11107" s="42">
        <f>(1+$J$8)*$J$9*(EXP(D11107*1000/($J$7*9.8665))-1)</f>
        <v>331.636004685484977</v>
      </c>
      <c r="F11107" t="n">
        <v>18.0279999999999987</v>
      </c>
      <c r="G11107" t="n">
        <v>-48.4314350559156992</v>
      </c>
    </row>
    <row r="11108" spans="1:8">
      <c r="A11108" t="s">
        <v>10</v>
      </c>
      <c r="B11108" t="n">
        <v>217.562000000000012</v>
      </c>
      <c r="C11108" t="n">
        <v>8.5552356048939</v>
      </c>
      <c r="D11108" t="n">
        <v>0.440001005960460922</v>
      </c>
      <c r="E11108" s="42">
        <f>(1+$J$8)*$J$9*(EXP(D11108*1000/($J$7*9.8665))-1)</f>
        <v>331.636004685484977</v>
      </c>
      <c r="F11108" t="n">
        <v>17.9589999999999996</v>
      </c>
      <c r="G11108" t="n">
        <v>-48.4197253356767021</v>
      </c>
    </row>
    <row r="11109" spans="1:8">
      <c r="A11109" t="s">
        <v>10</v>
      </c>
      <c r="B11109" t="n">
        <v>225</v>
      </c>
      <c r="C11109" t="n">
        <v>8.66474963637918982</v>
      </c>
      <c r="D11109" t="n">
        <v>0.240001002980228995</v>
      </c>
      <c r="E11109" s="42">
        <f>(1+$J$8)*$J$9*(EXP(D11109*1000/($J$7*9.8665))-1)</f>
        <v>175.206904907216</v>
      </c>
      <c r="F11109" t="n">
        <v>17.4830000000000005</v>
      </c>
      <c r="G11109" t="n">
        <v>-48.3279170327651997</v>
      </c>
    </row>
    <row r="11110" spans="1:8">
      <c r="A11110" t="s">
        <v>10</v>
      </c>
      <c r="B11110" t="n">
        <v>217.562000000000012</v>
      </c>
      <c r="C11110" t="n">
        <v>8.73319590605748886</v>
      </c>
      <c r="D11110" t="n">
        <v>0.240001002980228995</v>
      </c>
      <c r="E11110" s="42">
        <f>(1+$J$8)*$J$9*(EXP(D11110*1000/($J$7*9.8665))-1)</f>
        <v>175.206904907216</v>
      </c>
      <c r="F11110" t="n">
        <v>17.1870000000000012</v>
      </c>
      <c r="G11110" t="n">
        <v>-48.2736148900959989</v>
      </c>
    </row>
    <row r="11111" spans="1:8">
      <c r="A11111" t="s">
        <v>10</v>
      </c>
      <c r="B11111" t="n">
        <v>210.25</v>
      </c>
      <c r="C11111" t="n">
        <v>8.92484546115673893</v>
      </c>
      <c r="D11111" t="n">
        <v>0.240001002980228995</v>
      </c>
      <c r="E11111" s="42">
        <f>(1+$J$8)*$J$9*(EXP(D11111*1000/($J$7*9.8665))-1)</f>
        <v>175.206904907216</v>
      </c>
      <c r="F11111" t="n">
        <v>16.4029999999999987</v>
      </c>
      <c r="G11111" t="n">
        <v>-48.1323893963665981</v>
      </c>
    </row>
    <row r="11112" spans="1:8">
      <c r="A11112" t="s">
        <v>10</v>
      </c>
      <c r="B11112" t="n">
        <v>217.562000000000012</v>
      </c>
      <c r="C11112" t="n">
        <v>8.97960247689937852</v>
      </c>
      <c r="D11112" t="n">
        <v>0.0400009999999974042</v>
      </c>
      <c r="E11112" s="42">
        <f>(1+$J$8)*$J$9*(EXP(D11112*1000/($J$7*9.8665))-1)</f>
        <v>28.2931732498240009</v>
      </c>
      <c r="F11112" t="n">
        <v>16.1920000000000002</v>
      </c>
      <c r="G11112" t="n">
        <v>-48.0956951044736982</v>
      </c>
    </row>
    <row r="11113" spans="1:8">
      <c r="A11113" t="s">
        <v>10</v>
      </c>
      <c r="B11113" t="n">
        <v>203.062000000000012</v>
      </c>
      <c r="C11113" t="n">
        <v>9.06173800051334055</v>
      </c>
      <c r="D11113" t="n">
        <v>0.240001002980228995</v>
      </c>
      <c r="E11113" s="42">
        <f>(1+$J$8)*$J$9*(EXP(D11113*1000/($J$7*9.8665))-1)</f>
        <v>175.206904907216</v>
      </c>
      <c r="F11113" t="n">
        <v>15.8710000000000004</v>
      </c>
      <c r="G11113" t="n">
        <v>-48.0418700420902027</v>
      </c>
    </row>
    <row r="11114" spans="1:8">
      <c r="A11114" t="s">
        <v>10</v>
      </c>
      <c r="B11114" t="n">
        <v>203.062000000000012</v>
      </c>
      <c r="C11114" t="n">
        <v>9.13018427019165024</v>
      </c>
      <c r="D11114" t="n">
        <v>0.240001002980228995</v>
      </c>
      <c r="E11114" s="42">
        <f>(1+$J$8)*$J$9*(EXP(D11114*1000/($J$7*9.8665))-1)</f>
        <v>175.206904907216</v>
      </c>
      <c r="F11114" t="n">
        <v>15.6150000000000002</v>
      </c>
      <c r="G11114" t="n">
        <v>-47.9996541732983033</v>
      </c>
    </row>
    <row r="11115" spans="1:8">
      <c r="A11115" t="s">
        <v>10</v>
      </c>
      <c r="B11115" t="n">
        <v>210.25</v>
      </c>
      <c r="C11115" t="n">
        <v>9.19863053986994927</v>
      </c>
      <c r="D11115" t="n">
        <v>0.0400009999999974042</v>
      </c>
      <c r="E11115" s="42">
        <f>(1+$J$8)*$J$9*(EXP(D11115*1000/($J$7*9.8665))-1)</f>
        <v>28.2931732498240009</v>
      </c>
      <c r="F11115" t="n">
        <v>15.3640000000000008</v>
      </c>
      <c r="G11115" t="n">
        <v>-47.9593879775977001</v>
      </c>
    </row>
    <row r="11116" spans="1:8">
      <c r="A11116" t="s">
        <v>10</v>
      </c>
      <c r="B11116" t="n">
        <v>210.25</v>
      </c>
      <c r="C11116" t="n">
        <v>9.21231979380560873</v>
      </c>
      <c r="D11116" t="n">
        <v>0.0400009999999974042</v>
      </c>
      <c r="E11116" s="42">
        <f>(1+$J$8)*$J$9*(EXP(D11116*1000/($J$7*9.8665))-1)</f>
        <v>28.2931732498240009</v>
      </c>
      <c r="F11116" t="n">
        <v>15.3109999999999999</v>
      </c>
      <c r="G11116" t="n">
        <v>-47.9492227105691029</v>
      </c>
    </row>
    <row r="11117" spans="1:8">
      <c r="A11117" t="s">
        <v>10</v>
      </c>
      <c r="B11117" t="n">
        <v>196</v>
      </c>
      <c r="C11117" t="n">
        <v>9.28076606348390776</v>
      </c>
      <c r="D11117" t="n">
        <v>0.240001002980228995</v>
      </c>
      <c r="E11117" s="42">
        <f>(1+$J$8)*$J$9*(EXP(D11117*1000/($J$7*9.8665))-1)</f>
        <v>175.206904907216</v>
      </c>
      <c r="F11117" t="n">
        <v>15.0670000000000002</v>
      </c>
      <c r="G11117" t="n">
        <v>-47.9117508345544962</v>
      </c>
    </row>
    <row r="11118" spans="1:8">
      <c r="A11118" t="s">
        <v>10</v>
      </c>
      <c r="B11118" t="n">
        <v>203.062000000000012</v>
      </c>
      <c r="C11118" t="n">
        <v>9.43134785677617948</v>
      </c>
      <c r="D11118" t="n">
        <v>0.0400009999999974042</v>
      </c>
      <c r="E11118" s="42">
        <f>(1+$J$8)*$J$9*(EXP(D11118*1000/($J$7*9.8665))-1)</f>
        <v>28.2931732498240009</v>
      </c>
      <c r="F11118" t="n">
        <v>14.548</v>
      </c>
      <c r="G11118" t="n">
        <v>-47.8328559905234982</v>
      </c>
    </row>
    <row r="11119" spans="1:8">
      <c r="A11119" t="s">
        <v>10</v>
      </c>
      <c r="B11119" t="n">
        <v>196</v>
      </c>
      <c r="C11119" t="n">
        <v>9.43134785677617948</v>
      </c>
      <c r="D11119" t="n">
        <v>0.240001002980228995</v>
      </c>
      <c r="E11119" s="42">
        <f>(1+$J$8)*$J$9*(EXP(D11119*1000/($J$7*9.8665))-1)</f>
        <v>175.206904907216</v>
      </c>
      <c r="F11119" t="n">
        <v>14.548</v>
      </c>
      <c r="G11119" t="n">
        <v>-47.8328559905234982</v>
      </c>
    </row>
    <row r="11120" spans="1:8">
      <c r="A11120" t="s">
        <v>10</v>
      </c>
      <c r="B11120" t="n">
        <v>189.062000000000012</v>
      </c>
      <c r="C11120" t="n">
        <v>9.5956189040041</v>
      </c>
      <c r="D11120" t="n">
        <v>0.240001002980228995</v>
      </c>
      <c r="E11120" s="42">
        <f>(1+$J$8)*$J$9*(EXP(D11120*1000/($J$7*9.8665))-1)</f>
        <v>175.206904907216</v>
      </c>
      <c r="F11120" t="n">
        <v>14.0069999999999997</v>
      </c>
      <c r="G11120" t="n">
        <v>-47.7584306242075982</v>
      </c>
    </row>
    <row r="11121" spans="1:8">
      <c r="A11121" t="s">
        <v>11</v>
      </c>
      <c r="B11121" t="n">
        <v>200.540999999999997</v>
      </c>
      <c r="C11121" t="n">
        <v>9.72621492128678788</v>
      </c>
      <c r="D11121" t="n">
        <v>0.185000005960463998</v>
      </c>
      <c r="E11121" s="42">
        <f>(1+$J$8)*$J$9*(EXP(D11121*1000/($J$7*9.8665))-1)</f>
        <v>133.881511243603001</v>
      </c>
      <c r="F11121" t="n">
        <v>12.1080000000000005</v>
      </c>
      <c r="G11121" t="n">
        <v>-48.8250480345718003</v>
      </c>
    </row>
    <row r="11122" spans="1:8">
      <c r="A11122" t="s">
        <v>11</v>
      </c>
      <c r="B11122" t="n">
        <v>200.540999999999997</v>
      </c>
      <c r="C11122" t="n">
        <v>9.72621492128678788</v>
      </c>
      <c r="D11122" t="n">
        <v>0.185000005960463998</v>
      </c>
      <c r="E11122" s="42">
        <f>(1+$J$8)*$J$9*(EXP(D11122*1000/($J$7*9.8665))-1)</f>
        <v>133.881511243603001</v>
      </c>
      <c r="F11122" t="n">
        <v>12.1080000000000005</v>
      </c>
      <c r="G11122" t="n">
        <v>-48.8250480345718003</v>
      </c>
    </row>
    <row r="11123" spans="1:8">
      <c r="A11123" t="s">
        <v>11</v>
      </c>
      <c r="B11123" t="n">
        <v>196.704000000000008</v>
      </c>
      <c r="C11123" t="n">
        <v>9.69883641341545832</v>
      </c>
      <c r="D11123" t="n">
        <v>0.185000005960463998</v>
      </c>
      <c r="E11123" s="42">
        <f>(1+$J$8)*$J$9*(EXP(D11123*1000/($J$7*9.8665))-1)</f>
        <v>133.881511243603001</v>
      </c>
      <c r="F11123" t="n">
        <v>12.2129999999999992</v>
      </c>
      <c r="G11123" t="n">
        <v>-48.7770915986586999</v>
      </c>
    </row>
    <row r="11124" spans="1:8">
      <c r="A11124" t="s">
        <v>11</v>
      </c>
      <c r="B11124" t="n">
        <v>196.704000000000008</v>
      </c>
      <c r="C11124" t="n">
        <v>9.69883641341545832</v>
      </c>
      <c r="D11124" t="n">
        <v>0.185000005960463998</v>
      </c>
      <c r="E11124" s="42">
        <f>(1+$J$8)*$J$9*(EXP(D11124*1000/($J$7*9.8665))-1)</f>
        <v>133.881511243603001</v>
      </c>
      <c r="F11124" t="n">
        <v>12.2129999999999992</v>
      </c>
      <c r="G11124" t="n">
        <v>-48.7770915986586999</v>
      </c>
    </row>
    <row r="11125" spans="1:8">
      <c r="A11125" t="s">
        <v>11</v>
      </c>
      <c r="B11125" t="n">
        <v>201.638000000000005</v>
      </c>
      <c r="C11125" t="n">
        <v>9.78097193702942747</v>
      </c>
      <c r="D11125" t="n">
        <v>0.0350000000000000044</v>
      </c>
      <c r="E11125" s="42">
        <f>(1+$J$8)*$J$9*(EXP(D11125*1000/($J$7*9.8665))-1)</f>
        <v>24.7364531871744013</v>
      </c>
      <c r="F11125" t="n">
        <v>12.0060000000000002</v>
      </c>
      <c r="G11125" t="n">
        <v>-48.6747357958690969</v>
      </c>
    </row>
    <row r="11126" spans="1:8">
      <c r="A11126" t="s">
        <v>11</v>
      </c>
      <c r="B11126" t="n">
        <v>196.704000000000008</v>
      </c>
      <c r="C11126" t="n">
        <v>9.78097193702942747</v>
      </c>
      <c r="D11126" t="n">
        <v>0.185000005960463998</v>
      </c>
      <c r="E11126" s="42">
        <f>(1+$J$8)*$J$9*(EXP(D11126*1000/($J$7*9.8665))-1)</f>
        <v>133.881511243603001</v>
      </c>
      <c r="F11126" t="n">
        <v>12.0060000000000002</v>
      </c>
      <c r="G11126" t="n">
        <v>-48.6747357958690969</v>
      </c>
    </row>
    <row r="11127" spans="1:8">
      <c r="A11127" t="s">
        <v>11</v>
      </c>
      <c r="B11127" t="n">
        <v>195.437000000000012</v>
      </c>
      <c r="C11127" t="n">
        <v>9.68514715947980065</v>
      </c>
      <c r="D11127" t="n">
        <v>0.185000005960463998</v>
      </c>
      <c r="E11127" s="42">
        <f>(1+$J$8)*$J$9*(EXP(D11127*1000/($J$7*9.8665))-1)</f>
        <v>133.881511243603001</v>
      </c>
      <c r="F11127" t="n">
        <v>12.2599999999999998</v>
      </c>
      <c r="G11127" t="n">
        <v>-48.7653292081184944</v>
      </c>
    </row>
    <row r="11128" spans="1:8">
      <c r="A11128" t="s">
        <v>11</v>
      </c>
      <c r="B11128" t="n">
        <v>199.099999999999994</v>
      </c>
      <c r="C11128" t="n">
        <v>9.72621492128678788</v>
      </c>
      <c r="D11128" t="n">
        <v>0.0350000000000000044</v>
      </c>
      <c r="E11128" s="42">
        <f>(1+$J$8)*$J$9*(EXP(D11128*1000/($J$7*9.8665))-1)</f>
        <v>24.7364531871744013</v>
      </c>
      <c r="F11128" t="n">
        <v>12.1669999999999998</v>
      </c>
      <c r="G11128" t="n">
        <v>-48.6888101022341999</v>
      </c>
    </row>
    <row r="11129" spans="1:8">
      <c r="A11129" t="s">
        <v>11</v>
      </c>
      <c r="B11129" t="n">
        <v>192.921999999999997</v>
      </c>
      <c r="C11129" t="n">
        <v>9.69883641341545832</v>
      </c>
      <c r="D11129" t="n">
        <v>0.185000005960463998</v>
      </c>
      <c r="E11129" s="42">
        <f>(1+$J$8)*$J$9*(EXP(D11129*1000/($J$7*9.8665))-1)</f>
        <v>133.881511243603001</v>
      </c>
      <c r="F11129" t="n">
        <v>12.2490000000000006</v>
      </c>
      <c r="G11129" t="n">
        <v>-48.6964241056479992</v>
      </c>
    </row>
    <row r="11130" spans="1:8">
      <c r="A11130" t="s">
        <v>11</v>
      </c>
      <c r="B11130" t="n">
        <v>197.841000000000008</v>
      </c>
      <c r="C11130" t="n">
        <v>9.71252566735113021</v>
      </c>
      <c r="D11130" t="n">
        <v>0.0350000000000000044</v>
      </c>
      <c r="E11130" s="42">
        <f>(1+$J$8)*$J$9*(EXP(D11130*1000/($J$7*9.8665))-1)</f>
        <v>24.7364531871744013</v>
      </c>
      <c r="F11130" t="n">
        <v>12.2140000000000004</v>
      </c>
      <c r="G11130" t="n">
        <v>-48.6787079609164977</v>
      </c>
    </row>
    <row r="11131" spans="1:8">
      <c r="A11131" t="s">
        <v>11</v>
      </c>
      <c r="B11131" t="n">
        <v>192.921999999999997</v>
      </c>
      <c r="C11131" t="n">
        <v>9.71252566735113021</v>
      </c>
      <c r="D11131" t="n">
        <v>0.185000005960463998</v>
      </c>
      <c r="E11131" s="42">
        <f>(1+$J$8)*$J$9*(EXP(D11131*1000/($J$7*9.8665))-1)</f>
        <v>133.881511243603001</v>
      </c>
      <c r="F11131" t="n">
        <v>12.2140000000000004</v>
      </c>
      <c r="G11131" t="n">
        <v>-48.6787079609164977</v>
      </c>
    </row>
    <row r="11132" spans="1:8">
      <c r="A11132" t="s">
        <v>11</v>
      </c>
      <c r="B11132" t="n">
        <v>197.841000000000008</v>
      </c>
      <c r="C11132" t="n">
        <v>9.78097193702942747</v>
      </c>
      <c r="D11132" t="n">
        <v>0.0350000000000000044</v>
      </c>
      <c r="E11132" s="42">
        <f>(1+$J$8)*$J$9*(EXP(D11132*1000/($J$7*9.8665))-1)</f>
        <v>24.7364531871744013</v>
      </c>
      <c r="F11132" t="n">
        <v>12.0410000000000004</v>
      </c>
      <c r="G11132" t="n">
        <v>-48.5951120619234018</v>
      </c>
    </row>
    <row r="11133" spans="1:8">
      <c r="A11133" t="s">
        <v>11</v>
      </c>
      <c r="B11133" t="n">
        <v>197.841000000000008</v>
      </c>
      <c r="C11133" t="n">
        <v>9.79466119096509047</v>
      </c>
      <c r="D11133" t="n">
        <v>0.0350000000000000044</v>
      </c>
      <c r="E11133" s="42">
        <f>(1+$J$8)*$J$9*(EXP(D11133*1000/($J$7*9.8665))-1)</f>
        <v>24.7364531871744013</v>
      </c>
      <c r="F11133" t="n">
        <v>12.0060000000000002</v>
      </c>
      <c r="G11133" t="n">
        <v>-48.5783974928686106</v>
      </c>
    </row>
    <row r="11134" spans="1:8">
      <c r="A11134" t="s">
        <v>11</v>
      </c>
      <c r="B11134" t="n">
        <v>195.342000000000013</v>
      </c>
      <c r="C11134" t="n">
        <v>9.69883641341545832</v>
      </c>
      <c r="D11134" t="n">
        <v>0.0350000000000000044</v>
      </c>
      <c r="E11134" s="42">
        <f>(1+$J$8)*$J$9*(EXP(D11134*1000/($J$7*9.8665))-1)</f>
        <v>24.7364531871744013</v>
      </c>
      <c r="F11134" t="n">
        <v>12.2720000000000002</v>
      </c>
      <c r="G11134" t="n">
        <v>-48.6438578355167976</v>
      </c>
    </row>
    <row r="11135" spans="1:8">
      <c r="A11135" t="s">
        <v>11</v>
      </c>
      <c r="B11135" t="n">
        <v>185.525000000000006</v>
      </c>
      <c r="C11135" t="n">
        <v>9.61670088980150162</v>
      </c>
      <c r="D11135" t="n">
        <v>0.185000005960463998</v>
      </c>
      <c r="E11135" s="42">
        <f>(1+$J$8)*$J$9*(EXP(D11135*1000/($J$7*9.8665))-1)</f>
        <v>133.881511243603001</v>
      </c>
      <c r="F11135" t="n">
        <v>12.5359999999999996</v>
      </c>
      <c r="G11135" t="n">
        <v>-48.6396030696962001</v>
      </c>
    </row>
    <row r="11136" spans="1:8">
      <c r="A11136" t="s">
        <v>11</v>
      </c>
      <c r="B11136" t="n">
        <v>184.314999999999998</v>
      </c>
      <c r="C11136" t="n">
        <v>9.61670088980150162</v>
      </c>
      <c r="D11136" t="n">
        <v>0.185000005960463998</v>
      </c>
      <c r="E11136" s="42">
        <f>(1+$J$8)*$J$9*(EXP(D11136*1000/($J$7*9.8665))-1)</f>
        <v>133.881511243603001</v>
      </c>
      <c r="F11136" t="n">
        <v>12.548</v>
      </c>
      <c r="G11136" t="n">
        <v>-48.6143181575049965</v>
      </c>
    </row>
    <row r="11137" spans="1:8">
      <c r="A11137" t="s">
        <v>11</v>
      </c>
      <c r="B11137" t="n">
        <v>184.314999999999998</v>
      </c>
      <c r="C11137" t="n">
        <v>9.63039014373715929</v>
      </c>
      <c r="D11137" t="n">
        <v>0.185000005960463998</v>
      </c>
      <c r="E11137" s="42">
        <f>(1+$J$8)*$J$9*(EXP(D11137*1000/($J$7*9.8665))-1)</f>
        <v>133.881511243603001</v>
      </c>
      <c r="F11137" t="n">
        <v>12.5109999999999992</v>
      </c>
      <c r="G11137" t="n">
        <v>-48.5994591609772968</v>
      </c>
    </row>
    <row r="11138" spans="1:8">
      <c r="A11138" t="s">
        <v>11</v>
      </c>
      <c r="B11138" t="n">
        <v>189.211999999999989</v>
      </c>
      <c r="C11138" t="n">
        <v>9.69883641341545832</v>
      </c>
      <c r="D11138" t="n">
        <v>0.0350000000000000044</v>
      </c>
      <c r="E11138" s="42">
        <f>(1+$J$8)*$J$9*(EXP(D11138*1000/($J$7*9.8665))-1)</f>
        <v>24.7364531871744013</v>
      </c>
      <c r="F11138" t="n">
        <v>12.3309999999999995</v>
      </c>
      <c r="G11138" t="n">
        <v>-48.5167630756419967</v>
      </c>
    </row>
    <row r="11139" spans="1:8">
      <c r="A11139" t="s">
        <v>11</v>
      </c>
      <c r="B11139" t="n">
        <v>189.211999999999989</v>
      </c>
      <c r="C11139" t="n">
        <v>9.71252566735113021</v>
      </c>
      <c r="D11139" t="n">
        <v>0.0350000000000000044</v>
      </c>
      <c r="E11139" s="42">
        <f>(1+$J$8)*$J$9*(EXP(D11139*1000/($J$7*9.8665))-1)</f>
        <v>24.7364531871744013</v>
      </c>
      <c r="F11139" t="n">
        <v>12.2959999999999994</v>
      </c>
      <c r="G11139" t="n">
        <v>-48.4994745959256974</v>
      </c>
    </row>
    <row r="11140" spans="1:8">
      <c r="A11140" t="s">
        <v>11</v>
      </c>
      <c r="B11140" t="n">
        <v>181.914999999999992</v>
      </c>
      <c r="C11140" t="n">
        <v>9.58932238193017916</v>
      </c>
      <c r="D11140" t="n">
        <v>0.185000005960463998</v>
      </c>
      <c r="E11140" s="42">
        <f>(1+$J$8)*$J$9*(EXP(D11140*1000/($J$7*9.8665))-1)</f>
        <v>133.881511243603001</v>
      </c>
      <c r="F11140" t="n">
        <v>12.6460000000000008</v>
      </c>
      <c r="G11140" t="n">
        <v>-48.5987481532879002</v>
      </c>
    </row>
    <row r="11141" spans="1:8">
      <c r="A11141" t="s">
        <v>11</v>
      </c>
      <c r="B11141" t="n">
        <v>181.914999999999992</v>
      </c>
      <c r="C11141" t="n">
        <v>9.58932238193017916</v>
      </c>
      <c r="D11141" t="n">
        <v>0.185000005960463998</v>
      </c>
      <c r="E11141" s="42">
        <f>(1+$J$8)*$J$9*(EXP(D11141*1000/($J$7*9.8665))-1)</f>
        <v>133.881511243603001</v>
      </c>
      <c r="F11141" t="n">
        <v>12.6460000000000008</v>
      </c>
      <c r="G11141" t="n">
        <v>-48.5987481532879002</v>
      </c>
    </row>
    <row r="11142" spans="1:8">
      <c r="A11142" t="s">
        <v>11</v>
      </c>
      <c r="B11142" t="n">
        <v>185.620000000000005</v>
      </c>
      <c r="C11142" t="n">
        <v>9.63039014373715929</v>
      </c>
      <c r="D11142" t="n">
        <v>0.0350000000000000044</v>
      </c>
      <c r="E11142" s="42">
        <f>(1+$J$8)*$J$9*(EXP(D11142*1000/($J$7*9.8665))-1)</f>
        <v>24.7364531871744013</v>
      </c>
      <c r="F11142" t="n">
        <v>12.548</v>
      </c>
      <c r="G11142" t="n">
        <v>-48.5253020889115021</v>
      </c>
    </row>
    <row r="11143" spans="1:8">
      <c r="A11143" t="s">
        <v>11</v>
      </c>
      <c r="B11143" t="n">
        <v>183.263000000000005</v>
      </c>
      <c r="C11143" t="n">
        <v>9.61670088980150162</v>
      </c>
      <c r="D11143" t="n">
        <v>0.0350000000000000044</v>
      </c>
      <c r="E11143" s="42">
        <f>(1+$J$8)*$J$9*(EXP(D11143*1000/($J$7*9.8665))-1)</f>
        <v>24.7364531871744013</v>
      </c>
      <c r="F11143" t="n">
        <v>12.609</v>
      </c>
      <c r="G11143" t="n">
        <v>-48.4917023969896945</v>
      </c>
    </row>
    <row r="11144" spans="1:8">
      <c r="A11144" t="s">
        <v>11</v>
      </c>
      <c r="B11144" t="n">
        <v>183.263000000000005</v>
      </c>
      <c r="C11144" t="n">
        <v>9.61670088980150162</v>
      </c>
      <c r="D11144" t="n">
        <v>0.0350000000000000044</v>
      </c>
      <c r="E11144" s="42">
        <f>(1+$J$8)*$J$9*(EXP(D11144*1000/($J$7*9.8665))-1)</f>
        <v>24.7364531871744013</v>
      </c>
      <c r="F11144" t="n">
        <v>12.609</v>
      </c>
      <c r="G11144" t="n">
        <v>-48.4917023969896945</v>
      </c>
    </row>
    <row r="11145" spans="1:8">
      <c r="A11145" t="s">
        <v>11</v>
      </c>
      <c r="B11145" t="n">
        <v>174.877999999999986</v>
      </c>
      <c r="C11145" t="n">
        <v>9.54825462012320081</v>
      </c>
      <c r="D11145" t="n">
        <v>0.185000005960463998</v>
      </c>
      <c r="E11145" s="42">
        <f>(1+$J$8)*$J$9*(EXP(D11145*1000/($J$7*9.8665))-1)</f>
        <v>133.881511243603001</v>
      </c>
      <c r="F11145" t="n">
        <v>12.8339999999999996</v>
      </c>
      <c r="G11145" t="n">
        <v>-48.5026563220740954</v>
      </c>
    </row>
    <row r="11146" spans="1:8">
      <c r="A11146" t="s">
        <v>11</v>
      </c>
      <c r="B11146" t="n">
        <v>174.877999999999986</v>
      </c>
      <c r="C11146" t="n">
        <v>9.54825462012320081</v>
      </c>
      <c r="D11146" t="n">
        <v>0.185000005960463998</v>
      </c>
      <c r="E11146" s="42">
        <f>(1+$J$8)*$J$9*(EXP(D11146*1000/($J$7*9.8665))-1)</f>
        <v>133.881511243603001</v>
      </c>
      <c r="F11146" t="n">
        <v>12.8339999999999996</v>
      </c>
      <c r="G11146" t="n">
        <v>-48.5026563220740954</v>
      </c>
    </row>
    <row r="11147" spans="1:8">
      <c r="A11147" t="s">
        <v>11</v>
      </c>
      <c r="B11147" t="n">
        <v>179.784999999999997</v>
      </c>
      <c r="C11147" t="n">
        <v>9.61670088980150162</v>
      </c>
      <c r="D11147" t="n">
        <v>0.0350000000000000044</v>
      </c>
      <c r="E11147" s="42">
        <f>(1+$J$8)*$J$9*(EXP(D11147*1000/($J$7*9.8665))-1)</f>
        <v>24.7364531871744013</v>
      </c>
      <c r="F11147" t="n">
        <v>12.6460000000000008</v>
      </c>
      <c r="G11147" t="n">
        <v>-48.4212458244372996</v>
      </c>
    </row>
    <row r="11148" spans="1:8">
      <c r="A11148" t="s">
        <v>11</v>
      </c>
      <c r="B11148" t="n">
        <v>174.877999999999986</v>
      </c>
      <c r="C11148" t="n">
        <v>9.61670088980150162</v>
      </c>
      <c r="D11148" t="n">
        <v>0.185000005960463998</v>
      </c>
      <c r="E11148" s="42">
        <f>(1+$J$8)*$J$9*(EXP(D11148*1000/($J$7*9.8665))-1)</f>
        <v>133.881511243603001</v>
      </c>
      <c r="F11148" t="n">
        <v>12.6460000000000008</v>
      </c>
      <c r="G11148" t="n">
        <v>-48.4212458244372996</v>
      </c>
    </row>
    <row r="11149" spans="1:8">
      <c r="A11149" t="s">
        <v>11</v>
      </c>
      <c r="B11149" t="n">
        <v>179.784999999999997</v>
      </c>
      <c r="C11149" t="n">
        <v>9.63039014373715929</v>
      </c>
      <c r="D11149" t="n">
        <v>0.0350000000000000044</v>
      </c>
      <c r="E11149" s="42">
        <f>(1+$J$8)*$J$9*(EXP(D11149*1000/($J$7*9.8665))-1)</f>
        <v>24.7364531871744013</v>
      </c>
      <c r="F11149" t="n">
        <v>12.6080000000000005</v>
      </c>
      <c r="G11149" t="n">
        <v>-48.4068799012856985</v>
      </c>
    </row>
    <row r="11150" spans="1:8">
      <c r="A11150" t="s">
        <v>11</v>
      </c>
      <c r="B11150" t="n">
        <v>172.588999999999999</v>
      </c>
      <c r="C11150" t="n">
        <v>9.53456536618753958</v>
      </c>
      <c r="D11150" t="n">
        <v>0.185000005960463998</v>
      </c>
      <c r="E11150" s="42">
        <f>(1+$J$8)*$J$9*(EXP(D11150*1000/($J$7*9.8665))-1)</f>
        <v>133.881511243603001</v>
      </c>
      <c r="F11150" t="n">
        <v>12.8970000000000002</v>
      </c>
      <c r="G11150" t="n">
        <v>-48.473191072072602</v>
      </c>
    </row>
    <row r="11151" spans="1:8">
      <c r="A11151" t="s">
        <v>11</v>
      </c>
      <c r="B11151" t="n">
        <v>172.588999999999999</v>
      </c>
      <c r="C11151" t="n">
        <v>9.53456536618753958</v>
      </c>
      <c r="D11151" t="n">
        <v>0.185000005960463998</v>
      </c>
      <c r="E11151" s="42">
        <f>(1+$J$8)*$J$9*(EXP(D11151*1000/($J$7*9.8665))-1)</f>
        <v>133.881511243603001</v>
      </c>
      <c r="F11151" t="n">
        <v>12.8970000000000002</v>
      </c>
      <c r="G11151" t="n">
        <v>-48.473191072072602</v>
      </c>
    </row>
    <row r="11152" spans="1:8">
      <c r="A11152" t="s">
        <v>11</v>
      </c>
      <c r="B11152" t="n">
        <v>165.899000000000001</v>
      </c>
      <c r="C11152" t="n">
        <v>9.53456536618753958</v>
      </c>
      <c r="D11152" t="n">
        <v>0.185000005960463998</v>
      </c>
      <c r="E11152" s="42">
        <f>(1+$J$8)*$J$9*(EXP(D11152*1000/($J$7*9.8665))-1)</f>
        <v>133.881511243603001</v>
      </c>
      <c r="F11152" t="n">
        <v>12.9719999999999995</v>
      </c>
      <c r="G11152" t="n">
        <v>-48.3403603378922995</v>
      </c>
    </row>
    <row r="11153" spans="1:8">
      <c r="A11153" t="s">
        <v>11</v>
      </c>
      <c r="B11153" t="n">
        <v>170.882000000000005</v>
      </c>
      <c r="C11153" t="n">
        <v>9.54825462012320081</v>
      </c>
      <c r="D11153" t="n">
        <v>0.0350000000000000044</v>
      </c>
      <c r="E11153" s="42">
        <f>(1+$J$8)*$J$9*(EXP(D11153*1000/($J$7*9.8665))-1)</f>
        <v>24.7364531871744013</v>
      </c>
      <c r="F11153" t="n">
        <v>12.9339999999999993</v>
      </c>
      <c r="G11153" t="n">
        <v>-48.3239336342352033</v>
      </c>
    </row>
    <row r="11154" spans="1:8">
      <c r="A11154" t="s">
        <v>11</v>
      </c>
      <c r="B11154" t="n">
        <v>165.899000000000001</v>
      </c>
      <c r="C11154" t="n">
        <v>9.54825462012320081</v>
      </c>
      <c r="D11154" t="n">
        <v>0.185000005960463998</v>
      </c>
      <c r="E11154" s="42">
        <f>(1+$J$8)*$J$9*(EXP(D11154*1000/($J$7*9.8665))-1)</f>
        <v>133.881511243603001</v>
      </c>
      <c r="F11154" t="n">
        <v>12.9339999999999993</v>
      </c>
      <c r="G11154" t="n">
        <v>-48.3239336342352033</v>
      </c>
    </row>
    <row r="11155" spans="1:8">
      <c r="A11155" t="s">
        <v>11</v>
      </c>
      <c r="B11155" t="n">
        <v>170.882000000000005</v>
      </c>
      <c r="C11155" t="n">
        <v>9.61670088980150162</v>
      </c>
      <c r="D11155" t="n">
        <v>0.0350000000000000044</v>
      </c>
      <c r="E11155" s="42">
        <f>(1+$J$8)*$J$9*(EXP(D11155*1000/($J$7*9.8665))-1)</f>
        <v>24.7364531871744013</v>
      </c>
      <c r="F11155" t="n">
        <v>12.7420000000000009</v>
      </c>
      <c r="G11155" t="n">
        <v>-48.2452070327442968</v>
      </c>
    </row>
    <row r="11156" spans="1:8">
      <c r="A11156" t="s">
        <v>11</v>
      </c>
      <c r="B11156" t="n">
        <v>169.810000000000002</v>
      </c>
      <c r="C11156" t="n">
        <v>9.53456536618753958</v>
      </c>
      <c r="D11156" t="n">
        <v>0.0350000000000000044</v>
      </c>
      <c r="E11156" s="42">
        <f>(1+$J$8)*$J$9*(EXP(D11156*1000/($J$7*9.8665))-1)</f>
        <v>24.7364531871744013</v>
      </c>
      <c r="F11156" t="n">
        <v>12.9849999999999994</v>
      </c>
      <c r="G11156" t="n">
        <v>-48.3191933155477997</v>
      </c>
    </row>
    <row r="11157" spans="1:8">
      <c r="A11157" t="s">
        <v>11</v>
      </c>
      <c r="B11157" t="n">
        <v>169.810000000000002</v>
      </c>
      <c r="C11157" t="n">
        <v>9.53456536618753958</v>
      </c>
      <c r="D11157" t="n">
        <v>0.0350000000000000044</v>
      </c>
      <c r="E11157" s="42">
        <f>(1+$J$8)*$J$9*(EXP(D11157*1000/($J$7*9.8665))-1)</f>
        <v>24.7364531871744013</v>
      </c>
      <c r="F11157" t="n">
        <v>12.9849999999999994</v>
      </c>
      <c r="G11157" t="n">
        <v>-48.3191933155477997</v>
      </c>
    </row>
    <row r="11158" spans="1:8">
      <c r="A11158" t="s">
        <v>11</v>
      </c>
      <c r="B11158" t="n">
        <v>160.537000000000006</v>
      </c>
      <c r="C11158" t="n">
        <v>9.4798083504449</v>
      </c>
      <c r="D11158" t="n">
        <v>0.185000005960463998</v>
      </c>
      <c r="E11158" s="42">
        <f>(1+$J$8)*$J$9*(EXP(D11158*1000/($J$7*9.8665))-1)</f>
        <v>133.881511243603001</v>
      </c>
      <c r="F11158" t="n">
        <v>13.1940000000000008</v>
      </c>
      <c r="G11158" t="n">
        <v>-48.2991584711811015</v>
      </c>
    </row>
    <row r="11159" spans="1:8">
      <c r="A11159" t="s">
        <v>11</v>
      </c>
      <c r="B11159" t="n">
        <v>163.592999999999989</v>
      </c>
      <c r="C11159" t="n">
        <v>9.53456536618753958</v>
      </c>
      <c r="D11159" t="n">
        <v>0.0350000000000000044</v>
      </c>
      <c r="E11159" s="42">
        <f>(1+$J$8)*$J$9*(EXP(D11159*1000/($J$7*9.8665))-1)</f>
        <v>24.7364531871744013</v>
      </c>
      <c r="F11159" t="n">
        <v>13.0600000000000005</v>
      </c>
      <c r="G11159" t="n">
        <v>-48.1981099991847017</v>
      </c>
    </row>
    <row r="11160" spans="1:8">
      <c r="A11160" t="s">
        <v>11</v>
      </c>
      <c r="B11160" t="n">
        <v>158.449000000000012</v>
      </c>
      <c r="C11160" t="n">
        <v>9.53456536618753958</v>
      </c>
      <c r="D11160" t="n">
        <v>0.185000005960463998</v>
      </c>
      <c r="E11160" s="42">
        <f>(1+$J$8)*$J$9*(EXP(D11160*1000/($J$7*9.8665))-1)</f>
        <v>133.881511243603001</v>
      </c>
      <c r="F11160" t="n">
        <v>13.0600000000000005</v>
      </c>
      <c r="G11160" t="n">
        <v>-48.1981099991847017</v>
      </c>
    </row>
    <row r="11161" spans="1:8">
      <c r="A11161" t="s">
        <v>11</v>
      </c>
      <c r="B11161" t="n">
        <v>163.592999999999989</v>
      </c>
      <c r="C11161" t="n">
        <v>9.54825462012320081</v>
      </c>
      <c r="D11161" t="n">
        <v>0.0350000000000000044</v>
      </c>
      <c r="E11161" s="42">
        <f>(1+$J$8)*$J$9*(EXP(D11161*1000/($J$7*9.8665))-1)</f>
        <v>24.7364531871744013</v>
      </c>
      <c r="F11161" t="n">
        <v>13.0210000000000008</v>
      </c>
      <c r="G11161" t="n">
        <v>-48.1821774830758969</v>
      </c>
    </row>
    <row r="11162" spans="1:8">
      <c r="A11162" t="s">
        <v>11</v>
      </c>
      <c r="B11162" t="n">
        <v>157.417000000000002</v>
      </c>
      <c r="C11162" t="n">
        <v>9.46611909650924055</v>
      </c>
      <c r="D11162" t="n">
        <v>0.185000005960463998</v>
      </c>
      <c r="E11162" s="42">
        <f>(1+$J$8)*$J$9*(EXP(D11162*1000/($J$7*9.8665))-1)</f>
        <v>133.881511243603001</v>
      </c>
      <c r="F11162" t="n">
        <v>13.2729999999999997</v>
      </c>
      <c r="G11162" t="n">
        <v>-48.2549931569918016</v>
      </c>
    </row>
    <row r="11163" spans="1:8">
      <c r="A11163" t="s">
        <v>11</v>
      </c>
      <c r="B11163" t="n">
        <v>157.417000000000002</v>
      </c>
      <c r="C11163" t="n">
        <v>9.46611909650924055</v>
      </c>
      <c r="D11163" t="n">
        <v>0.185000005960463998</v>
      </c>
      <c r="E11163" s="42">
        <f>(1+$J$8)*$J$9*(EXP(D11163*1000/($J$7*9.8665))-1)</f>
        <v>133.881511243603001</v>
      </c>
      <c r="F11163" t="n">
        <v>13.2729999999999997</v>
      </c>
      <c r="G11163" t="n">
        <v>-48.2549931569918016</v>
      </c>
    </row>
    <row r="11164" spans="1:8">
      <c r="A11164" t="s">
        <v>11</v>
      </c>
      <c r="B11164" t="n">
        <v>160.633999999999986</v>
      </c>
      <c r="C11164" t="n">
        <v>9.49349760438055945</v>
      </c>
      <c r="D11164" t="n">
        <v>0.0350000000000000044</v>
      </c>
      <c r="E11164" s="42">
        <f>(1+$J$8)*$J$9*(EXP(D11164*1000/($J$7*9.8665))-1)</f>
        <v>24.7364531871744013</v>
      </c>
      <c r="F11164" t="n">
        <v>13.218</v>
      </c>
      <c r="G11164" t="n">
        <v>-48.1862205084822008</v>
      </c>
    </row>
    <row r="11165" spans="1:8">
      <c r="A11165" t="s">
        <v>11</v>
      </c>
      <c r="B11165" t="n">
        <v>154.371000000000009</v>
      </c>
      <c r="C11165" t="n">
        <v>9.4524298425735811</v>
      </c>
      <c r="D11165" t="n">
        <v>0.185000005960463998</v>
      </c>
      <c r="E11165" s="42">
        <f>(1+$J$8)*$J$9*(EXP(D11165*1000/($J$7*9.8665))-1)</f>
        <v>133.881511243603001</v>
      </c>
      <c r="F11165" t="n">
        <v>13.3529999999999998</v>
      </c>
      <c r="G11165" t="n">
        <v>-48.2134819643583015</v>
      </c>
    </row>
    <row r="11166" spans="1:8">
      <c r="A11166" t="s">
        <v>11</v>
      </c>
      <c r="B11166" t="n">
        <v>152.383999999999986</v>
      </c>
      <c r="C11166" t="n">
        <v>9.4524298425735811</v>
      </c>
      <c r="D11166" t="n">
        <v>0.185000005960463998</v>
      </c>
      <c r="E11166" s="42">
        <f>(1+$J$8)*$J$9*(EXP(D11166*1000/($J$7*9.8665))-1)</f>
        <v>133.881511243603001</v>
      </c>
      <c r="F11166" t="n">
        <v>13.3789999999999996</v>
      </c>
      <c r="G11166" t="n">
        <v>-48.1769541708722002</v>
      </c>
    </row>
    <row r="11167" spans="1:8">
      <c r="A11167" t="s">
        <v>11</v>
      </c>
      <c r="B11167" t="n">
        <v>152.383999999999986</v>
      </c>
      <c r="C11167" t="n">
        <v>9.4524298425735811</v>
      </c>
      <c r="D11167" t="n">
        <v>0.185000005960463998</v>
      </c>
      <c r="E11167" s="42">
        <f>(1+$J$8)*$J$9*(EXP(D11167*1000/($J$7*9.8665))-1)</f>
        <v>133.881511243603001</v>
      </c>
      <c r="F11167" t="n">
        <v>13.3789999999999996</v>
      </c>
      <c r="G11167" t="n">
        <v>-48.1769541708722002</v>
      </c>
    </row>
    <row r="11168" spans="1:8">
      <c r="A11168" t="s">
        <v>11</v>
      </c>
      <c r="B11168" t="n">
        <v>151.402999999999992</v>
      </c>
      <c r="C11168" t="n">
        <v>9.4524298425735811</v>
      </c>
      <c r="D11168" t="n">
        <v>0.185000005960463998</v>
      </c>
      <c r="E11168" s="42">
        <f>(1+$J$8)*$J$9*(EXP(D11168*1000/($J$7*9.8665))-1)</f>
        <v>133.881511243603001</v>
      </c>
      <c r="F11168" t="n">
        <v>13.3919999999999995</v>
      </c>
      <c r="G11168" t="n">
        <v>-48.1591418910271969</v>
      </c>
    </row>
    <row r="11169" spans="1:8">
      <c r="A11169" t="s">
        <v>11</v>
      </c>
      <c r="B11169" t="n">
        <v>151.402999999999992</v>
      </c>
      <c r="C11169" t="n">
        <v>9.46611909650924055</v>
      </c>
      <c r="D11169" t="n">
        <v>0.185000005960463998</v>
      </c>
      <c r="E11169" s="42">
        <f>(1+$J$8)*$J$9*(EXP(D11169*1000/($J$7*9.8665))-1)</f>
        <v>133.881511243603001</v>
      </c>
      <c r="F11169" t="n">
        <v>13.3510000000000009</v>
      </c>
      <c r="G11169" t="n">
        <v>-48.1440554091698019</v>
      </c>
    </row>
    <row r="11170" spans="1:8">
      <c r="A11170" t="s">
        <v>11</v>
      </c>
      <c r="B11170" t="n">
        <v>156.866000000000014</v>
      </c>
      <c r="C11170" t="n">
        <v>9.53456536618753958</v>
      </c>
      <c r="D11170" t="n">
        <v>0.0350000000000000044</v>
      </c>
      <c r="E11170" s="42">
        <f>(1+$J$8)*$J$9*(EXP(D11170*1000/($J$7*9.8665))-1)</f>
        <v>24.7364531871744013</v>
      </c>
      <c r="F11170" t="n">
        <v>13.1479999999999997</v>
      </c>
      <c r="G11170" t="n">
        <v>-48.0701823196494971</v>
      </c>
    </row>
    <row r="11171" spans="1:8">
      <c r="A11171" t="s">
        <v>11</v>
      </c>
      <c r="B11171" t="n">
        <v>156.866000000000014</v>
      </c>
      <c r="C11171" t="n">
        <v>9.54825462012320081</v>
      </c>
      <c r="D11171" t="n">
        <v>0.0350000000000000044</v>
      </c>
      <c r="E11171" s="42">
        <f>(1+$J$8)*$J$9*(EXP(D11171*1000/($J$7*9.8665))-1)</f>
        <v>24.7364531871744013</v>
      </c>
      <c r="F11171" t="n">
        <v>13.109</v>
      </c>
      <c r="G11171" t="n">
        <v>-48.0547626616150012</v>
      </c>
    </row>
    <row r="11172" spans="1:8">
      <c r="A11172" t="s">
        <v>11</v>
      </c>
      <c r="B11172" t="n">
        <v>153.328000000000003</v>
      </c>
      <c r="C11172" t="n">
        <v>9.46611909650924055</v>
      </c>
      <c r="D11172" t="n">
        <v>0.0350000000000000044</v>
      </c>
      <c r="E11172" s="42">
        <f>(1+$J$8)*$J$9*(EXP(D11172*1000/($J$7*9.8665))-1)</f>
        <v>24.7364531871744013</v>
      </c>
      <c r="F11172" t="n">
        <v>13.4030000000000005</v>
      </c>
      <c r="G11172" t="n">
        <v>-48.0761508518699969</v>
      </c>
    </row>
    <row r="11173" spans="1:8">
      <c r="A11173" t="s">
        <v>11</v>
      </c>
      <c r="B11173" t="n">
        <v>150.061000000000007</v>
      </c>
      <c r="C11173" t="n">
        <v>9.46611909650924055</v>
      </c>
      <c r="D11173" t="n">
        <v>0.0350000000000000044</v>
      </c>
      <c r="E11173" s="42">
        <f>(1+$J$8)*$J$9*(EXP(D11173*1000/($J$7*9.8665))-1)</f>
        <v>24.7364531871744013</v>
      </c>
      <c r="F11173" t="n">
        <v>13.4559999999999995</v>
      </c>
      <c r="G11173" t="n">
        <v>-48.0132390446461983</v>
      </c>
    </row>
    <row r="11174" spans="1:8">
      <c r="A11174" t="s">
        <v>11</v>
      </c>
      <c r="B11174" t="n">
        <v>141.205000000000013</v>
      </c>
      <c r="C11174" t="n">
        <v>9.43874058863792165</v>
      </c>
      <c r="D11174" t="n">
        <v>0.185000005960463998</v>
      </c>
      <c r="E11174" s="42">
        <f>(1+$J$8)*$J$9*(EXP(D11174*1000/($J$7*9.8665))-1)</f>
        <v>133.881511243603001</v>
      </c>
      <c r="F11174" t="n">
        <v>13.5790000000000006</v>
      </c>
      <c r="G11174" t="n">
        <v>-47.9983755764592956</v>
      </c>
    </row>
    <row r="11175" spans="1:8">
      <c r="A11175" t="s">
        <v>11</v>
      </c>
      <c r="B11175" t="n">
        <v>141.205000000000013</v>
      </c>
      <c r="C11175" t="n">
        <v>9.43874058863792165</v>
      </c>
      <c r="D11175" t="n">
        <v>0.185000005960463998</v>
      </c>
      <c r="E11175" s="42">
        <f>(1+$J$8)*$J$9*(EXP(D11175*1000/($J$7*9.8665))-1)</f>
        <v>133.881511243603001</v>
      </c>
      <c r="F11175" t="n">
        <v>13.5790000000000006</v>
      </c>
      <c r="G11175" t="n">
        <v>-47.9983755764592956</v>
      </c>
    </row>
    <row r="11176" spans="1:8">
      <c r="A11176" t="s">
        <v>11</v>
      </c>
      <c r="B11176" t="n">
        <v>147.123999999999995</v>
      </c>
      <c r="C11176" t="n">
        <v>9.4524298425735811</v>
      </c>
      <c r="D11176" t="n">
        <v>0.0350000000000000044</v>
      </c>
      <c r="E11176" s="42">
        <f>(1+$J$8)*$J$9*(EXP(D11176*1000/($J$7*9.8665))-1)</f>
        <v>24.7364531871744013</v>
      </c>
      <c r="F11176" t="n">
        <v>13.5500000000000007</v>
      </c>
      <c r="G11176" t="n">
        <v>-47.9696280106688988</v>
      </c>
    </row>
    <row r="11177" spans="1:8">
      <c r="A11177" t="s">
        <v>11</v>
      </c>
      <c r="B11177" t="n">
        <v>147.123999999999995</v>
      </c>
      <c r="C11177" t="n">
        <v>9.4524298425735811</v>
      </c>
      <c r="D11177" t="n">
        <v>0.0350000000000000044</v>
      </c>
      <c r="E11177" s="42">
        <f>(1+$J$8)*$J$9*(EXP(D11177*1000/($J$7*9.8665))-1)</f>
        <v>24.7364531871744013</v>
      </c>
      <c r="F11177" t="n">
        <v>13.5500000000000007</v>
      </c>
      <c r="G11177" t="n">
        <v>-47.9696280106688988</v>
      </c>
    </row>
    <row r="11178" spans="1:8">
      <c r="A11178" t="s">
        <v>11</v>
      </c>
      <c r="B11178" t="n">
        <v>138.615000000000009</v>
      </c>
      <c r="C11178" t="n">
        <v>9.4524298425735811</v>
      </c>
      <c r="D11178" t="n">
        <v>0.185000005960463998</v>
      </c>
      <c r="E11178" s="42">
        <f>(1+$J$8)*$J$9*(EXP(D11178*1000/($J$7*9.8665))-1)</f>
        <v>133.881511243603001</v>
      </c>
      <c r="F11178" t="n">
        <v>13.577</v>
      </c>
      <c r="G11178" t="n">
        <v>-47.94253175403</v>
      </c>
    </row>
    <row r="11179" spans="1:8">
      <c r="A11179" t="s">
        <v>11</v>
      </c>
      <c r="B11179" t="n">
        <v>138.615000000000009</v>
      </c>
      <c r="C11179" t="n">
        <v>9.46611909650924055</v>
      </c>
      <c r="D11179" t="n">
        <v>0.185000005960463998</v>
      </c>
      <c r="E11179" s="42">
        <f>(1+$J$8)*$J$9*(EXP(D11179*1000/($J$7*9.8665))-1)</f>
        <v>133.881511243603001</v>
      </c>
      <c r="F11179" t="n">
        <v>13.5350000000000001</v>
      </c>
      <c r="G11179" t="n">
        <v>-47.9285076320712022</v>
      </c>
    </row>
    <row r="11180" spans="1:8">
      <c r="A11180" t="s">
        <v>11</v>
      </c>
      <c r="B11180" t="n">
        <v>133.693000000000012</v>
      </c>
      <c r="C11180" t="n">
        <v>9.4524298425735811</v>
      </c>
      <c r="D11180" t="n">
        <v>0.185000005960463998</v>
      </c>
      <c r="E11180" s="42">
        <f>(1+$J$8)*$J$9*(EXP(D11180*1000/($J$7*9.8665))-1)</f>
        <v>133.881511243603001</v>
      </c>
      <c r="F11180" t="n">
        <v>13.657</v>
      </c>
      <c r="G11180" t="n">
        <v>-47.8692703443757992</v>
      </c>
    </row>
    <row r="11181" spans="1:8">
      <c r="A11181" t="s">
        <v>11</v>
      </c>
      <c r="B11181" t="n">
        <v>142.262</v>
      </c>
      <c r="C11181" t="n">
        <v>9.4524298425735811</v>
      </c>
      <c r="D11181" t="n">
        <v>0.0350000000000000044</v>
      </c>
      <c r="E11181" s="42">
        <f>(1+$J$8)*$J$9*(EXP(D11181*1000/($J$7*9.8665))-1)</f>
        <v>24.7364531871744013</v>
      </c>
      <c r="F11181" t="n">
        <v>13.6709999999999994</v>
      </c>
      <c r="G11181" t="n">
        <v>-47.8582517395145999</v>
      </c>
    </row>
    <row r="11182" spans="1:8">
      <c r="A11182" t="s">
        <v>11</v>
      </c>
      <c r="B11182" t="n">
        <v>142.262</v>
      </c>
      <c r="C11182" t="n">
        <v>9.46611909650924055</v>
      </c>
      <c r="D11182" t="n">
        <v>0.0350000000000000044</v>
      </c>
      <c r="E11182" s="42">
        <f>(1+$J$8)*$J$9*(EXP(D11182*1000/($J$7*9.8665))-1)</f>
        <v>24.7364531871744013</v>
      </c>
      <c r="F11182" t="n">
        <v>13.6280000000000001</v>
      </c>
      <c r="G11182" t="n">
        <v>-47.8447804256979978</v>
      </c>
    </row>
    <row r="11183" spans="1:8">
      <c r="A11183" t="s">
        <v>11</v>
      </c>
      <c r="B11183" t="n">
        <v>132.14500000000001</v>
      </c>
      <c r="C11183" t="n">
        <v>9.46611909650924055</v>
      </c>
      <c r="D11183" t="n">
        <v>0.185000005960463998</v>
      </c>
      <c r="E11183" s="42">
        <f>(1+$J$8)*$J$9*(EXP(D11183*1000/($J$7*9.8665))-1)</f>
        <v>133.881511243603001</v>
      </c>
      <c r="F11183" t="n">
        <v>13.641</v>
      </c>
      <c r="G11183" t="n">
        <v>-47.8341780433989996</v>
      </c>
    </row>
    <row r="11184" spans="1:8">
      <c r="A11184" t="s">
        <v>11</v>
      </c>
      <c r="B11184" t="n">
        <v>131.389999999999986</v>
      </c>
      <c r="C11184" t="n">
        <v>9.4524298425735811</v>
      </c>
      <c r="D11184" t="n">
        <v>0.185000005960463998</v>
      </c>
      <c r="E11184" s="42">
        <f>(1+$J$8)*$J$9*(EXP(D11184*1000/($J$7*9.8665))-1)</f>
        <v>133.881511243603001</v>
      </c>
      <c r="F11184" t="n">
        <v>13.6980000000000004</v>
      </c>
      <c r="G11184" t="n">
        <v>-47.8372419221291025</v>
      </c>
    </row>
    <row r="11185" spans="1:8">
      <c r="A11185" t="s">
        <v>11</v>
      </c>
      <c r="B11185" t="n">
        <v>129.211000000000013</v>
      </c>
      <c r="C11185" t="n">
        <v>9.46611909650924055</v>
      </c>
      <c r="D11185" t="n">
        <v>0.185000005960463998</v>
      </c>
      <c r="E11185" s="42">
        <f>(1+$J$8)*$J$9*(EXP(D11185*1000/($J$7*9.8665))-1)</f>
        <v>133.881511243603001</v>
      </c>
      <c r="F11185" t="n">
        <v>13.6950000000000003</v>
      </c>
      <c r="G11185" t="n">
        <v>-47.7952849325996993</v>
      </c>
    </row>
    <row r="11186" spans="1:8">
      <c r="A11186" t="s">
        <v>11</v>
      </c>
      <c r="B11186" t="n">
        <v>141.427999999999997</v>
      </c>
      <c r="C11186" t="n">
        <v>9.4524298425735811</v>
      </c>
      <c r="D11186" t="n">
        <v>0.0350000000000000044</v>
      </c>
      <c r="E11186" s="42">
        <f>(1+$J$8)*$J$9*(EXP(D11186*1000/($J$7*9.8665))-1)</f>
        <v>24.7364531871744013</v>
      </c>
      <c r="F11186" t="n">
        <v>13.766</v>
      </c>
      <c r="G11186" t="n">
        <v>-47.790870512485597</v>
      </c>
    </row>
    <row r="11187" spans="1:8">
      <c r="A11187" t="s">
        <v>11</v>
      </c>
      <c r="B11187" t="n">
        <v>141.427999999999997</v>
      </c>
      <c r="C11187" t="n">
        <v>9.4524298425735811</v>
      </c>
      <c r="D11187" t="n">
        <v>0.0350000000000000044</v>
      </c>
      <c r="E11187" s="42">
        <f>(1+$J$8)*$J$9*(EXP(D11187*1000/($J$7*9.8665))-1)</f>
        <v>24.7364531871744013</v>
      </c>
      <c r="F11187" t="n">
        <v>13.766</v>
      </c>
      <c r="G11187" t="n">
        <v>-47.790870512485597</v>
      </c>
    </row>
    <row r="11188" spans="1:8">
      <c r="A11188" t="s">
        <v>11</v>
      </c>
      <c r="B11188" t="n">
        <v>141.427999999999997</v>
      </c>
      <c r="C11188" t="n">
        <v>9.46611909650924055</v>
      </c>
      <c r="D11188" t="n">
        <v>0.0350000000000000044</v>
      </c>
      <c r="E11188" s="42">
        <f>(1+$J$8)*$J$9*(EXP(D11188*1000/($J$7*9.8665))-1)</f>
        <v>24.7364531871744013</v>
      </c>
      <c r="F11188" t="n">
        <v>13.7219999999999995</v>
      </c>
      <c r="G11188" t="n">
        <v>-47.7779632605743032</v>
      </c>
    </row>
    <row r="11189" spans="1:8">
      <c r="A11189" t="s">
        <v>11</v>
      </c>
      <c r="B11189" t="n">
        <v>127.840999999999994</v>
      </c>
      <c r="C11189" t="n">
        <v>9.53456536618753958</v>
      </c>
      <c r="D11189" t="n">
        <v>0.185000005960463998</v>
      </c>
      <c r="E11189" s="42">
        <f>(1+$J$8)*$J$9*(EXP(D11189*1000/($J$7*9.8665))-1)</f>
        <v>133.881511243603001</v>
      </c>
      <c r="F11189" t="n">
        <v>13.5060000000000002</v>
      </c>
      <c r="G11189" t="n">
        <v>-47.7149385632679994</v>
      </c>
    </row>
    <row r="11190" spans="1:8">
      <c r="A11190" t="s">
        <v>11</v>
      </c>
      <c r="B11190" t="n">
        <v>127.840999999999994</v>
      </c>
      <c r="C11190" t="n">
        <v>9.54825462012320081</v>
      </c>
      <c r="D11190" t="n">
        <v>0.185000005960463998</v>
      </c>
      <c r="E11190" s="42">
        <f>(1+$J$8)*$J$9*(EXP(D11190*1000/($J$7*9.8665))-1)</f>
        <v>133.881511243603001</v>
      </c>
      <c r="F11190" t="n">
        <v>13.4640000000000004</v>
      </c>
      <c r="G11190" t="n">
        <v>-47.7017096935268938</v>
      </c>
    </row>
    <row r="11191" spans="1:8">
      <c r="A11191" t="s">
        <v>11</v>
      </c>
      <c r="B11191" t="n">
        <v>141.673000000000002</v>
      </c>
      <c r="C11191" t="n">
        <v>9.4524298425735811</v>
      </c>
      <c r="D11191" t="n">
        <v>0.0350000000000000044</v>
      </c>
      <c r="E11191" s="42">
        <f>(1+$J$8)*$J$9*(EXP(D11191*1000/($J$7*9.8665))-1)</f>
        <v>24.7364531871744013</v>
      </c>
      <c r="F11191" t="n">
        <v>13.7789999999999999</v>
      </c>
      <c r="G11191" t="n">
        <v>-47.7826644130044969</v>
      </c>
    </row>
    <row r="11192" spans="1:8">
      <c r="A11192" t="s">
        <v>11</v>
      </c>
      <c r="B11192" t="n">
        <v>142.048000000000002</v>
      </c>
      <c r="C11192" t="n">
        <v>9.43874058863792165</v>
      </c>
      <c r="D11192" t="n">
        <v>0.0350000000000000044</v>
      </c>
      <c r="E11192" s="42">
        <f>(1+$J$8)*$J$9*(EXP(D11192*1000/($J$7*9.8665))-1)</f>
        <v>24.7364531871744013</v>
      </c>
      <c r="F11192" t="n">
        <v>13.8369999999999997</v>
      </c>
      <c r="G11192" t="n">
        <v>-47.7880076894606987</v>
      </c>
    </row>
    <row r="11193" spans="1:8">
      <c r="A11193" t="s">
        <v>11</v>
      </c>
      <c r="B11193" t="n">
        <v>126.551000000000002</v>
      </c>
      <c r="C11193" t="n">
        <v>9.43874058863792165</v>
      </c>
      <c r="D11193" t="n">
        <v>0.185000005960463998</v>
      </c>
      <c r="E11193" s="42">
        <f>(1+$J$8)*$J$9*(EXP(D11193*1000/($J$7*9.8665))-1)</f>
        <v>133.881511243603001</v>
      </c>
      <c r="F11193" t="n">
        <v>13.8369999999999997</v>
      </c>
      <c r="G11193" t="n">
        <v>-47.7880076894606987</v>
      </c>
    </row>
    <row r="11194" spans="1:8">
      <c r="A11194" t="s">
        <v>11</v>
      </c>
      <c r="B11194" t="n">
        <v>142.048000000000002</v>
      </c>
      <c r="C11194" t="n">
        <v>9.4524298425735811</v>
      </c>
      <c r="D11194" t="n">
        <v>0.0350000000000000044</v>
      </c>
      <c r="E11194" s="42">
        <f>(1+$J$8)*$J$9*(EXP(D11194*1000/($J$7*9.8665))-1)</f>
        <v>24.7364531871744013</v>
      </c>
      <c r="F11194" t="n">
        <v>13.7929999999999993</v>
      </c>
      <c r="G11194" t="n">
        <v>-47.7748176229239974</v>
      </c>
    </row>
    <row r="11195" spans="1:8">
      <c r="A11195" t="s">
        <v>11</v>
      </c>
      <c r="B11195" t="n">
        <v>126.551000000000002</v>
      </c>
      <c r="C11195" t="n">
        <v>9.4524298425735811</v>
      </c>
      <c r="D11195" t="n">
        <v>0.185000005960463998</v>
      </c>
      <c r="E11195" s="42">
        <f>(1+$J$8)*$J$9*(EXP(D11195*1000/($J$7*9.8665))-1)</f>
        <v>133.881511243603001</v>
      </c>
      <c r="F11195" t="n">
        <v>13.7929999999999993</v>
      </c>
      <c r="G11195" t="n">
        <v>-47.7748176229239974</v>
      </c>
    </row>
    <row r="11196" spans="1:8">
      <c r="A11196" t="s">
        <v>11</v>
      </c>
      <c r="B11196" t="n">
        <v>142.048000000000002</v>
      </c>
      <c r="C11196" t="n">
        <v>9.46611909650924055</v>
      </c>
      <c r="D11196" t="n">
        <v>0.0350000000000000044</v>
      </c>
      <c r="E11196" s="42">
        <f>(1+$J$8)*$J$9*(EXP(D11196*1000/($J$7*9.8665))-1)</f>
        <v>24.7364531871744013</v>
      </c>
      <c r="F11196" t="n">
        <v>13.7490000000000006</v>
      </c>
      <c r="G11196" t="n">
        <v>-47.7620741937840947</v>
      </c>
    </row>
    <row r="11197" spans="1:8">
      <c r="A11197" t="s">
        <v>11</v>
      </c>
      <c r="B11197" t="n">
        <v>126.551000000000002</v>
      </c>
      <c r="C11197" t="n">
        <v>9.46611909650924055</v>
      </c>
      <c r="D11197" t="n">
        <v>0.185000005960463998</v>
      </c>
      <c r="E11197" s="42">
        <f>(1+$J$8)*$J$9*(EXP(D11197*1000/($J$7*9.8665))-1)</f>
        <v>133.881511243603001</v>
      </c>
      <c r="F11197" t="n">
        <v>13.7490000000000006</v>
      </c>
      <c r="G11197" t="n">
        <v>-47.7620741937840947</v>
      </c>
    </row>
    <row r="11198" spans="1:8">
      <c r="A11198" t="s">
        <v>10</v>
      </c>
      <c r="B11198" t="n">
        <v>225</v>
      </c>
      <c r="C11198" t="n">
        <v>8.91397426848048902</v>
      </c>
      <c r="D11198" t="n">
        <v>0.0400009999999974042</v>
      </c>
      <c r="E11198" s="42">
        <f>(1+$J$8)*$J$9*(EXP(D11198*1000/($J$7*9.8665))-1)</f>
        <v>28.2931732498240009</v>
      </c>
      <c r="F11198" t="n">
        <v>16.4299999999999997</v>
      </c>
      <c r="G11198" t="n">
        <v>-48.1363535437204959</v>
      </c>
    </row>
    <row r="11199" spans="1:8">
      <c r="A11199" t="s">
        <v>10</v>
      </c>
      <c r="B11199" t="n">
        <v>217.562000000000012</v>
      </c>
      <c r="C11199" t="n">
        <v>8.99610979209444928</v>
      </c>
      <c r="D11199" t="n">
        <v>0.0400009999999974042</v>
      </c>
      <c r="E11199" s="42">
        <f>(1+$J$8)*$J$9*(EXP(D11199*1000/($J$7*9.8665))-1)</f>
        <v>28.2931732498240009</v>
      </c>
      <c r="F11199" t="n">
        <v>16.1009999999999991</v>
      </c>
      <c r="G11199" t="n">
        <v>-48.0811626238172991</v>
      </c>
    </row>
    <row r="11200" spans="1:8">
      <c r="A11200" t="s">
        <v>10</v>
      </c>
      <c r="B11200" t="n">
        <v>210.25</v>
      </c>
      <c r="C11200" t="n">
        <v>9.06455606177275008</v>
      </c>
      <c r="D11200" t="n">
        <v>0.0400009999999974042</v>
      </c>
      <c r="E11200" s="42">
        <f>(1+$J$8)*$J$9*(EXP(D11200*1000/($J$7*9.8665))-1)</f>
        <v>28.2931732498240009</v>
      </c>
      <c r="F11200" t="n">
        <v>15.8390000000000004</v>
      </c>
      <c r="G11200" t="n">
        <v>-48.0378166478836022</v>
      </c>
    </row>
    <row r="11201" spans="1:8">
      <c r="A11201" t="s">
        <v>10</v>
      </c>
      <c r="B11201" t="n">
        <v>203.062000000000012</v>
      </c>
      <c r="C11201" t="n">
        <v>9.21513785506502003</v>
      </c>
      <c r="D11201" t="n">
        <v>0.0400009999999974042</v>
      </c>
      <c r="E11201" s="42">
        <f>(1+$J$8)*$J$9*(EXP(D11201*1000/($J$7*9.8665))-1)</f>
        <v>28.2931732498240009</v>
      </c>
      <c r="F11201" t="n">
        <v>15.2799999999999994</v>
      </c>
      <c r="G11201" t="n">
        <v>-47.9493418642739968</v>
      </c>
    </row>
    <row r="11202" spans="1:8">
      <c r="A11202" t="s">
        <v>10</v>
      </c>
      <c r="B11202" t="n">
        <v>196</v>
      </c>
      <c r="C11202" t="n">
        <v>9.29727337867897852</v>
      </c>
      <c r="D11202" t="n">
        <v>0.0400009999999974042</v>
      </c>
      <c r="E11202" s="42">
        <f>(1+$J$8)*$J$9*(EXP(D11202*1000/($J$7*9.8665))-1)</f>
        <v>28.2931732498240009</v>
      </c>
      <c r="F11202" t="n">
        <v>14.9849999999999994</v>
      </c>
      <c r="G11202" t="n">
        <v>-47.9036501991334021</v>
      </c>
    </row>
    <row r="11203" spans="1:8">
      <c r="A11203" t="s">
        <v>10</v>
      </c>
      <c r="B11203" t="n">
        <v>196</v>
      </c>
      <c r="C11203" t="n">
        <v>9.35203039442162165</v>
      </c>
      <c r="D11203" t="n">
        <v>0.0400009999999974042</v>
      </c>
      <c r="E11203" s="42">
        <f>(1+$J$8)*$J$9*(EXP(D11203*1000/($J$7*9.8665))-1)</f>
        <v>28.2931732498240009</v>
      </c>
      <c r="F11203" t="n">
        <v>14.8000000000000007</v>
      </c>
      <c r="G11203" t="n">
        <v>-47.8775029717771972</v>
      </c>
    </row>
    <row r="11204" spans="1:8">
      <c r="A11204" t="s">
        <v>10</v>
      </c>
      <c r="B11204" t="n">
        <v>196</v>
      </c>
      <c r="C11204" t="n">
        <v>9.36571964835728998</v>
      </c>
      <c r="D11204" t="n">
        <v>0.0400009999999974042</v>
      </c>
      <c r="E11204" s="42">
        <f>(1+$J$8)*$J$9*(EXP(D11204*1000/($J$7*9.8665))-1)</f>
        <v>28.2931732498240009</v>
      </c>
      <c r="F11204" t="n">
        <v>14.7490000000000006</v>
      </c>
      <c r="G11204" t="n">
        <v>-47.8698850927164017</v>
      </c>
    </row>
    <row r="11205" spans="1:8">
      <c r="A11205" t="s">
        <v>11</v>
      </c>
      <c r="B11205" t="n">
        <v>223.606999999999999</v>
      </c>
      <c r="C11205" t="n">
        <v>9.67693360711840889</v>
      </c>
      <c r="D11205" t="n">
        <v>0.185000005960463998</v>
      </c>
      <c r="E11205" s="42">
        <f>(1+$J$8)*$J$9*(EXP(D11205*1000/($J$7*9.8665))-1)</f>
        <v>133.881511243603001</v>
      </c>
      <c r="F11205" t="n">
        <v>12.1519999999999992</v>
      </c>
      <c r="G11205" t="n">
        <v>-49.0183544274797001</v>
      </c>
    </row>
    <row r="11206" spans="1:8">
      <c r="A11206" t="s">
        <v>11</v>
      </c>
      <c r="B11206" t="n">
        <v>223.606999999999999</v>
      </c>
      <c r="C11206" t="n">
        <v>9.69062286105407011</v>
      </c>
      <c r="D11206" t="n">
        <v>0.185000005960463998</v>
      </c>
      <c r="E11206" s="42">
        <f>(1+$J$8)*$J$9*(EXP(D11206*1000/($J$7*9.8665))-1)</f>
        <v>133.881511243603001</v>
      </c>
      <c r="F11206" t="n">
        <v>12.1180000000000003</v>
      </c>
      <c r="G11206" t="n">
        <v>-49.0025045533150987</v>
      </c>
    </row>
    <row r="11207" spans="1:8">
      <c r="A11207" t="s">
        <v>11</v>
      </c>
      <c r="B11207" t="n">
        <v>223.606999999999999</v>
      </c>
      <c r="C11207" t="n">
        <v>9.73169062286105024</v>
      </c>
      <c r="D11207" t="n">
        <v>0.185000005960463998</v>
      </c>
      <c r="E11207" s="42">
        <f>(1+$J$8)*$J$9*(EXP(D11207*1000/($J$7*9.8665))-1)</f>
        <v>133.881511243603001</v>
      </c>
      <c r="F11207" t="n">
        <v>12.0150000000000006</v>
      </c>
      <c r="G11207" t="n">
        <v>-48.9494515350256947</v>
      </c>
    </row>
    <row r="11208" spans="1:8">
      <c r="A11208" t="s">
        <v>11</v>
      </c>
      <c r="B11208" t="n">
        <v>223.606999999999999</v>
      </c>
      <c r="C11208" t="n">
        <v>9.73169062286105024</v>
      </c>
      <c r="D11208" t="n">
        <v>0.185000005960463998</v>
      </c>
      <c r="E11208" s="42">
        <f>(1+$J$8)*$J$9*(EXP(D11208*1000/($J$7*9.8665))-1)</f>
        <v>133.881511243603001</v>
      </c>
      <c r="F11208" t="n">
        <v>12.0150000000000006</v>
      </c>
      <c r="G11208" t="n">
        <v>-48.9494515350256947</v>
      </c>
    </row>
    <row r="11209" spans="1:8">
      <c r="A11209" t="s">
        <v>11</v>
      </c>
      <c r="B11209" t="n">
        <v>224.580999999999989</v>
      </c>
      <c r="C11209" t="n">
        <v>9.67693360711840889</v>
      </c>
      <c r="D11209" t="n">
        <v>0.0350000000000000044</v>
      </c>
      <c r="E11209" s="42">
        <f>(1+$J$8)*$J$9*(EXP(D11209*1000/($J$7*9.8665))-1)</f>
        <v>24.7364531871744013</v>
      </c>
      <c r="F11209" t="n">
        <v>12.1890000000000001</v>
      </c>
      <c r="G11209" t="n">
        <v>-48.9319443672459968</v>
      </c>
    </row>
    <row r="11210" spans="1:8">
      <c r="A11210" t="s">
        <v>11</v>
      </c>
      <c r="B11210" t="n">
        <v>219.384999999999991</v>
      </c>
      <c r="C11210" t="n">
        <v>9.67693360711840889</v>
      </c>
      <c r="D11210" t="n">
        <v>0.185000005960463998</v>
      </c>
      <c r="E11210" s="42">
        <f>(1+$J$8)*$J$9*(EXP(D11210*1000/($J$7*9.8665))-1)</f>
        <v>133.881511243603001</v>
      </c>
      <c r="F11210" t="n">
        <v>12.1890000000000001</v>
      </c>
      <c r="G11210" t="n">
        <v>-48.9319443672459968</v>
      </c>
    </row>
    <row r="11211" spans="1:8">
      <c r="A11211" t="s">
        <v>11</v>
      </c>
      <c r="B11211" t="n">
        <v>224.580999999999989</v>
      </c>
      <c r="C11211" t="n">
        <v>9.69062286105407011</v>
      </c>
      <c r="D11211" t="n">
        <v>0.0350000000000000044</v>
      </c>
      <c r="E11211" s="42">
        <f>(1+$J$8)*$J$9*(EXP(D11211*1000/($J$7*9.8665))-1)</f>
        <v>24.7364531871744013</v>
      </c>
      <c r="F11211" t="n">
        <v>12.1539999999999999</v>
      </c>
      <c r="G11211" t="n">
        <v>-48.9162529828503025</v>
      </c>
    </row>
    <row r="11212" spans="1:8">
      <c r="A11212" t="s">
        <v>11</v>
      </c>
      <c r="B11212" t="n">
        <v>219.384999999999991</v>
      </c>
      <c r="C11212" t="n">
        <v>9.69062286105407011</v>
      </c>
      <c r="D11212" t="n">
        <v>0.185000005960463998</v>
      </c>
      <c r="E11212" s="42">
        <f>(1+$J$8)*$J$9*(EXP(D11212*1000/($J$7*9.8665))-1)</f>
        <v>133.881511243603001</v>
      </c>
      <c r="F11212" t="n">
        <v>12.1539999999999999</v>
      </c>
      <c r="G11212" t="n">
        <v>-48.9162529828503025</v>
      </c>
    </row>
    <row r="11213" spans="1:8">
      <c r="A11213" t="s">
        <v>11</v>
      </c>
      <c r="B11213" t="n">
        <v>224.580999999999989</v>
      </c>
      <c r="C11213" t="n">
        <v>9.74537987679670792</v>
      </c>
      <c r="D11213" t="n">
        <v>0.0350000000000000044</v>
      </c>
      <c r="E11213" s="42">
        <f>(1+$J$8)*$J$9*(EXP(D11213*1000/($J$7*9.8665))-1)</f>
        <v>24.7364531871744013</v>
      </c>
      <c r="F11213" t="n">
        <v>12.0169999999999995</v>
      </c>
      <c r="G11213" t="n">
        <v>-48.8460505988609981</v>
      </c>
    </row>
    <row r="11214" spans="1:8">
      <c r="A11214" t="s">
        <v>11</v>
      </c>
      <c r="B11214" t="n">
        <v>220.38900000000001</v>
      </c>
      <c r="C11214" t="n">
        <v>9.71800136892539257</v>
      </c>
      <c r="D11214" t="n">
        <v>0.0350000000000000044</v>
      </c>
      <c r="E11214" s="42">
        <f>(1+$J$8)*$J$9*(EXP(D11214*1000/($J$7*9.8665))-1)</f>
        <v>24.7364531871744013</v>
      </c>
      <c r="F11214" t="n">
        <v>12.1199999999999992</v>
      </c>
      <c r="G11214" t="n">
        <v>-48.7973285593183022</v>
      </c>
    </row>
    <row r="11215" spans="1:8">
      <c r="A11215" t="s">
        <v>11</v>
      </c>
      <c r="B11215" t="n">
        <v>220.38900000000001</v>
      </c>
      <c r="C11215" t="n">
        <v>9.71800136892539257</v>
      </c>
      <c r="D11215" t="n">
        <v>0.0350000000000000044</v>
      </c>
      <c r="E11215" s="42">
        <f>(1+$J$8)*$J$9*(EXP(D11215*1000/($J$7*9.8665))-1)</f>
        <v>24.7364531871744013</v>
      </c>
      <c r="F11215" t="n">
        <v>12.1199999999999992</v>
      </c>
      <c r="G11215" t="n">
        <v>-48.7973285593183022</v>
      </c>
    </row>
    <row r="11216" spans="1:8">
      <c r="A11216" t="s">
        <v>11</v>
      </c>
      <c r="B11216" t="n">
        <v>212.463999999999999</v>
      </c>
      <c r="C11216" t="n">
        <v>9.59479808350443975</v>
      </c>
      <c r="D11216" t="n">
        <v>0.185000005960463998</v>
      </c>
      <c r="E11216" s="42">
        <f>(1+$J$8)*$J$9*(EXP(D11216*1000/($J$7*9.8665))-1)</f>
        <v>133.881511243603001</v>
      </c>
      <c r="F11216" t="n">
        <v>12.4610000000000003</v>
      </c>
      <c r="G11216" t="n">
        <v>-48.8968308355372017</v>
      </c>
    </row>
    <row r="11217" spans="1:8">
      <c r="A11217" t="s">
        <v>11</v>
      </c>
      <c r="B11217" t="n">
        <v>212.463999999999999</v>
      </c>
      <c r="C11217" t="n">
        <v>9.60848733744010985</v>
      </c>
      <c r="D11217" t="n">
        <v>0.185000005960463998</v>
      </c>
      <c r="E11217" s="42">
        <f>(1+$J$8)*$J$9*(EXP(D11217*1000/($J$7*9.8665))-1)</f>
        <v>133.881511243603001</v>
      </c>
      <c r="F11217" t="n">
        <v>12.4260000000000002</v>
      </c>
      <c r="G11217" t="n">
        <v>-48.8782210841353972</v>
      </c>
    </row>
    <row r="11218" spans="1:8">
      <c r="A11218" t="s">
        <v>11</v>
      </c>
      <c r="B11218" t="n">
        <v>212.463999999999999</v>
      </c>
      <c r="C11218" t="n">
        <v>9.64955509924708998</v>
      </c>
      <c r="D11218" t="n">
        <v>0.185000005960463998</v>
      </c>
      <c r="E11218" s="42">
        <f>(1+$J$8)*$J$9*(EXP(D11218*1000/($J$7*9.8665))-1)</f>
        <v>133.881511243603001</v>
      </c>
      <c r="F11218" t="n">
        <v>12.3190000000000008</v>
      </c>
      <c r="G11218" t="n">
        <v>-48.8279040792788948</v>
      </c>
    </row>
    <row r="11219" spans="1:8">
      <c r="A11219" t="s">
        <v>11</v>
      </c>
      <c r="B11219" t="n">
        <v>217.62299999999999</v>
      </c>
      <c r="C11219" t="n">
        <v>9.67693360711840889</v>
      </c>
      <c r="D11219" t="n">
        <v>0.0350000000000000044</v>
      </c>
      <c r="E11219" s="42">
        <f>(1+$J$8)*$J$9*(EXP(D11219*1000/($J$7*9.8665))-1)</f>
        <v>24.7364531871744013</v>
      </c>
      <c r="F11219" t="n">
        <v>12.2490000000000006</v>
      </c>
      <c r="G11219" t="n">
        <v>-48.7925116248316968</v>
      </c>
    </row>
    <row r="11220" spans="1:8">
      <c r="A11220" t="s">
        <v>11</v>
      </c>
      <c r="B11220" t="n">
        <v>217.62299999999999</v>
      </c>
      <c r="C11220" t="n">
        <v>9.69062286105407011</v>
      </c>
      <c r="D11220" t="n">
        <v>0.0350000000000000044</v>
      </c>
      <c r="E11220" s="42">
        <f>(1+$J$8)*$J$9*(EXP(D11220*1000/($J$7*9.8665))-1)</f>
        <v>24.7364531871744013</v>
      </c>
      <c r="F11220" t="n">
        <v>12.2129999999999992</v>
      </c>
      <c r="G11220" t="n">
        <v>-48.7770915986586999</v>
      </c>
    </row>
    <row r="11221" spans="1:8">
      <c r="A11221" t="s">
        <v>11</v>
      </c>
      <c r="B11221" t="n">
        <v>216.248999999999995</v>
      </c>
      <c r="C11221" t="n">
        <v>9.69062286105407011</v>
      </c>
      <c r="D11221" t="n">
        <v>0.0350000000000000044</v>
      </c>
      <c r="E11221" s="42">
        <f>(1+$J$8)*$J$9*(EXP(D11221*1000/($J$7*9.8665))-1)</f>
        <v>24.7364531871744013</v>
      </c>
      <c r="F11221" t="n">
        <v>12.2249999999999996</v>
      </c>
      <c r="G11221" t="n">
        <v>-48.7499639704917982</v>
      </c>
    </row>
    <row r="11222" spans="1:8">
      <c r="A11222" t="s">
        <v>11</v>
      </c>
      <c r="B11222" t="n">
        <v>216.248999999999995</v>
      </c>
      <c r="C11222" t="n">
        <v>9.69062286105407011</v>
      </c>
      <c r="D11222" t="n">
        <v>0.0350000000000000044</v>
      </c>
      <c r="E11222" s="42">
        <f>(1+$J$8)*$J$9*(EXP(D11222*1000/($J$7*9.8665))-1)</f>
        <v>24.7364531871744013</v>
      </c>
      <c r="F11222" t="n">
        <v>12.2249999999999996</v>
      </c>
      <c r="G11222" t="n">
        <v>-48.7499639704917982</v>
      </c>
    </row>
    <row r="11223" spans="1:8">
      <c r="A11223" t="s">
        <v>11</v>
      </c>
      <c r="B11223" t="n">
        <v>209.736999999999995</v>
      </c>
      <c r="C11223" t="n">
        <v>9.59479808350443975</v>
      </c>
      <c r="D11223" t="n">
        <v>0.185000005960463998</v>
      </c>
      <c r="E11223" s="42">
        <f>(1+$J$8)*$J$9*(EXP(D11223*1000/($J$7*9.8665))-1)</f>
        <v>133.881511243603001</v>
      </c>
      <c r="F11223" t="n">
        <v>12.4860000000000007</v>
      </c>
      <c r="G11223" t="n">
        <v>-48.8420025110482996</v>
      </c>
    </row>
    <row r="11224" spans="1:8">
      <c r="A11224" t="s">
        <v>11</v>
      </c>
      <c r="B11224" t="n">
        <v>214.881</v>
      </c>
      <c r="C11224" t="n">
        <v>9.60848733744010985</v>
      </c>
      <c r="D11224" t="n">
        <v>0.0350000000000000044</v>
      </c>
      <c r="E11224" s="42">
        <f>(1+$J$8)*$J$9*(EXP(D11224*1000/($J$7*9.8665))-1)</f>
        <v>24.7364531871744013</v>
      </c>
      <c r="F11224" t="n">
        <v>12.4499999999999993</v>
      </c>
      <c r="G11224" t="n">
        <v>-48.8235146603600967</v>
      </c>
    </row>
    <row r="11225" spans="1:8">
      <c r="A11225" t="s">
        <v>11</v>
      </c>
      <c r="B11225" t="n">
        <v>209.736999999999995</v>
      </c>
      <c r="C11225" t="n">
        <v>9.60848733744010985</v>
      </c>
      <c r="D11225" t="n">
        <v>0.185000005960463998</v>
      </c>
      <c r="E11225" s="42">
        <f>(1+$J$8)*$J$9*(EXP(D11225*1000/($J$7*9.8665))-1)</f>
        <v>133.881511243603001</v>
      </c>
      <c r="F11225" t="n">
        <v>12.4499999999999993</v>
      </c>
      <c r="G11225" t="n">
        <v>-48.8235146603600967</v>
      </c>
    </row>
    <row r="11226" spans="1:8">
      <c r="A11226" t="s">
        <v>11</v>
      </c>
      <c r="B11226" t="n">
        <v>214.881</v>
      </c>
      <c r="C11226" t="n">
        <v>9.67693360711840889</v>
      </c>
      <c r="D11226" t="n">
        <v>0.0350000000000000044</v>
      </c>
      <c r="E11226" s="42">
        <f>(1+$J$8)*$J$9*(EXP(D11226*1000/($J$7*9.8665))-1)</f>
        <v>24.7364531871744013</v>
      </c>
      <c r="F11226" t="n">
        <v>12.2720000000000002</v>
      </c>
      <c r="G11226" t="n">
        <v>-48.7383863061940943</v>
      </c>
    </row>
    <row r="11227" spans="1:8">
      <c r="A11227" t="s">
        <v>11</v>
      </c>
      <c r="B11227" t="n">
        <v>208.38300000000001</v>
      </c>
      <c r="C11227" t="n">
        <v>9.62217659137576753</v>
      </c>
      <c r="D11227" t="n">
        <v>0.185000005960463998</v>
      </c>
      <c r="E11227" s="42">
        <f>(1+$J$8)*$J$9*(EXP(D11227*1000/($J$7*9.8665))-1)</f>
        <v>133.881511243603001</v>
      </c>
      <c r="F11227" t="n">
        <v>12.4260000000000002</v>
      </c>
      <c r="G11227" t="n">
        <v>-48.7812426149422009</v>
      </c>
    </row>
    <row r="11228" spans="1:8">
      <c r="A11228" t="s">
        <v>11</v>
      </c>
      <c r="B11228" t="n">
        <v>212.163999999999987</v>
      </c>
      <c r="C11228" t="n">
        <v>9.66324435318274944</v>
      </c>
      <c r="D11228" t="n">
        <v>0.0350000000000000044</v>
      </c>
      <c r="E11228" s="42">
        <f>(1+$J$8)*$J$9*(EXP(D11228*1000/($J$7*9.8665))-1)</f>
        <v>24.7364531871744013</v>
      </c>
      <c r="F11228" t="n">
        <v>12.3309999999999995</v>
      </c>
      <c r="G11228" t="n">
        <v>-48.7033477573664015</v>
      </c>
    </row>
    <row r="11229" spans="1:8">
      <c r="A11229" t="s">
        <v>11</v>
      </c>
      <c r="B11229" t="n">
        <v>212.163999999999987</v>
      </c>
      <c r="C11229" t="n">
        <v>9.66324435318274944</v>
      </c>
      <c r="D11229" t="n">
        <v>0.0350000000000000044</v>
      </c>
      <c r="E11229" s="42">
        <f>(1+$J$8)*$J$9*(EXP(D11229*1000/($J$7*9.8665))-1)</f>
        <v>24.7364531871744013</v>
      </c>
      <c r="F11229" t="n">
        <v>12.3309999999999995</v>
      </c>
      <c r="G11229" t="n">
        <v>-48.7033477573664015</v>
      </c>
    </row>
    <row r="11230" spans="1:8">
      <c r="A11230" t="s">
        <v>11</v>
      </c>
      <c r="B11230" t="n">
        <v>205.692000000000007</v>
      </c>
      <c r="C11230" t="n">
        <v>9.60848733744010985</v>
      </c>
      <c r="D11230" t="n">
        <v>0.185000005960463998</v>
      </c>
      <c r="E11230" s="42">
        <f>(1+$J$8)*$J$9*(EXP(D11230*1000/($J$7*9.8665))-1)</f>
        <v>133.881511243603001</v>
      </c>
      <c r="F11230" t="n">
        <v>12.4870000000000001</v>
      </c>
      <c r="G11230" t="n">
        <v>-48.7432293314563978</v>
      </c>
    </row>
    <row r="11231" spans="1:8">
      <c r="A11231" t="s">
        <v>11</v>
      </c>
      <c r="B11231" t="n">
        <v>204.356999999999999</v>
      </c>
      <c r="C11231" t="n">
        <v>9.59479808350443975</v>
      </c>
      <c r="D11231" t="n">
        <v>0.185000005960463998</v>
      </c>
      <c r="E11231" s="42">
        <f>(1+$J$8)*$J$9*(EXP(D11231*1000/($J$7*9.8665))-1)</f>
        <v>133.881511243603001</v>
      </c>
      <c r="F11231" t="n">
        <v>12.5350000000000001</v>
      </c>
      <c r="G11231" t="n">
        <v>-48.7351984448517968</v>
      </c>
    </row>
    <row r="11232" spans="1:8">
      <c r="A11232" t="s">
        <v>11</v>
      </c>
      <c r="B11232" t="n">
        <v>204.356999999999999</v>
      </c>
      <c r="C11232" t="n">
        <v>9.59479808350443975</v>
      </c>
      <c r="D11232" t="n">
        <v>0.185000005960463998</v>
      </c>
      <c r="E11232" s="42">
        <f>(1+$J$8)*$J$9*(EXP(D11232*1000/($J$7*9.8665))-1)</f>
        <v>133.881511243603001</v>
      </c>
      <c r="F11232" t="n">
        <v>12.5350000000000001</v>
      </c>
      <c r="G11232" t="n">
        <v>-48.7351984448517968</v>
      </c>
    </row>
    <row r="11233" spans="1:8">
      <c r="A11233" t="s">
        <v>11</v>
      </c>
      <c r="B11233" t="n">
        <v>191.391999999999996</v>
      </c>
      <c r="C11233" t="n">
        <v>9.54004106776180016</v>
      </c>
      <c r="D11233" t="n">
        <v>0.0350000000000000044</v>
      </c>
      <c r="E11233" s="42">
        <f>(1+$J$8)*$J$9*(EXP(D11233*1000/($J$7*9.8665))-1)</f>
        <v>24.7364531871744013</v>
      </c>
      <c r="F11233" t="n">
        <v>12.859</v>
      </c>
      <c r="G11233" t="n">
        <v>-48.4563527319758975</v>
      </c>
    </row>
    <row r="11234" spans="1:8">
      <c r="A11234" t="s">
        <v>11</v>
      </c>
      <c r="B11234" t="n">
        <v>191.391999999999996</v>
      </c>
      <c r="C11234" t="n">
        <v>9.54004106776180016</v>
      </c>
      <c r="D11234" t="n">
        <v>0.0350000000000000044</v>
      </c>
      <c r="E11234" s="42">
        <f>(1+$J$8)*$J$9*(EXP(D11234*1000/($J$7*9.8665))-1)</f>
        <v>24.7364531871744013</v>
      </c>
      <c r="F11234" t="n">
        <v>12.859</v>
      </c>
      <c r="G11234" t="n">
        <v>-48.4563527319758975</v>
      </c>
    </row>
    <row r="11235" spans="1:8">
      <c r="A11235" t="s">
        <v>11</v>
      </c>
      <c r="B11235" t="n">
        <v>185.103000000000009</v>
      </c>
      <c r="C11235" t="n">
        <v>9.48528405201916058</v>
      </c>
      <c r="D11235" t="n">
        <v>0.185000005960463998</v>
      </c>
      <c r="E11235" s="42">
        <f>(1+$J$8)*$J$9*(EXP(D11235*1000/($J$7*9.8665))-1)</f>
        <v>133.881511243603001</v>
      </c>
      <c r="F11235" t="n">
        <v>13.0259999999999998</v>
      </c>
      <c r="G11235" t="n">
        <v>-48.4982202083519027</v>
      </c>
    </row>
    <row r="11236" spans="1:8">
      <c r="A11236" t="s">
        <v>11</v>
      </c>
      <c r="B11236" t="n">
        <v>188.925999999999988</v>
      </c>
      <c r="C11236" t="n">
        <v>9.52635181382614071</v>
      </c>
      <c r="D11236" t="n">
        <v>0.0350000000000000044</v>
      </c>
      <c r="E11236" s="42">
        <f>(1+$J$8)*$J$9*(EXP(D11236*1000/($J$7*9.8665))-1)</f>
        <v>24.7364531871744013</v>
      </c>
      <c r="F11236" t="n">
        <v>12.9220000000000006</v>
      </c>
      <c r="G11236" t="n">
        <v>-48.4278270853544939</v>
      </c>
    </row>
    <row r="11237" spans="1:8">
      <c r="A11237" t="s">
        <v>11</v>
      </c>
      <c r="B11237" t="n">
        <v>188.925999999999988</v>
      </c>
      <c r="C11237" t="n">
        <v>9.52635181382614071</v>
      </c>
      <c r="D11237" t="n">
        <v>0.0350000000000000044</v>
      </c>
      <c r="E11237" s="42">
        <f>(1+$J$8)*$J$9*(EXP(D11237*1000/($J$7*9.8665))-1)</f>
        <v>24.7364531871744013</v>
      </c>
      <c r="F11237" t="n">
        <v>12.9220000000000006</v>
      </c>
      <c r="G11237" t="n">
        <v>-48.4278270853544939</v>
      </c>
    </row>
    <row r="11238" spans="1:8">
      <c r="A11238" t="s">
        <v>11</v>
      </c>
      <c r="B11238" t="n">
        <v>175.479000000000013</v>
      </c>
      <c r="C11238" t="n">
        <v>9.44421629021217868</v>
      </c>
      <c r="D11238" t="n">
        <v>0.185000005960463998</v>
      </c>
      <c r="E11238" s="42">
        <f>(1+$J$8)*$J$9*(EXP(D11238*1000/($J$7*9.8665))-1)</f>
        <v>133.881511243603001</v>
      </c>
      <c r="F11238" t="n">
        <v>13.2479999999999993</v>
      </c>
      <c r="G11238" t="n">
        <v>-48.3713824006380975</v>
      </c>
    </row>
    <row r="11239" spans="1:8">
      <c r="A11239" t="s">
        <v>11</v>
      </c>
      <c r="B11239" t="n">
        <v>167.245000000000005</v>
      </c>
      <c r="C11239" t="n">
        <v>9.44421629021217868</v>
      </c>
      <c r="D11239" t="n">
        <v>0.0350000000000000044</v>
      </c>
      <c r="E11239" s="42">
        <f>(1+$J$8)*$J$9*(EXP(D11239*1000/($J$7*9.8665))-1)</f>
        <v>24.7364531871744013</v>
      </c>
      <c r="F11239" t="n">
        <v>13.4049999999999994</v>
      </c>
      <c r="G11239" t="n">
        <v>-48.1416265249544963</v>
      </c>
    </row>
    <row r="11240" spans="1:8">
      <c r="A11240" t="s">
        <v>11</v>
      </c>
      <c r="B11240" t="n">
        <v>167.245000000000005</v>
      </c>
      <c r="C11240" t="n">
        <v>9.44421629021217868</v>
      </c>
      <c r="D11240" t="n">
        <v>0.0350000000000000044</v>
      </c>
      <c r="E11240" s="42">
        <f>(1+$J$8)*$J$9*(EXP(D11240*1000/($J$7*9.8665))-1)</f>
        <v>24.7364531871744013</v>
      </c>
      <c r="F11240" t="n">
        <v>13.4049999999999994</v>
      </c>
      <c r="G11240" t="n">
        <v>-48.1416265249544963</v>
      </c>
    </row>
    <row r="11241" spans="1:8">
      <c r="A11241" t="s">
        <v>11</v>
      </c>
      <c r="B11241" t="n">
        <v>157.74199999999999</v>
      </c>
      <c r="C11241" t="n">
        <v>9.40314852840520032</v>
      </c>
      <c r="D11241" t="n">
        <v>0.185000005960463998</v>
      </c>
      <c r="E11241" s="42">
        <f>(1+$J$8)*$J$9*(EXP(D11241*1000/($J$7*9.8665))-1)</f>
        <v>133.881511243603001</v>
      </c>
      <c r="F11241" t="n">
        <v>13.5839999999999996</v>
      </c>
      <c r="G11241" t="n">
        <v>-48.1189471866237994</v>
      </c>
    </row>
    <row r="11242" spans="1:8">
      <c r="A11242" t="s">
        <v>11</v>
      </c>
      <c r="B11242" t="n">
        <v>157.74199999999999</v>
      </c>
      <c r="C11242" t="n">
        <v>9.40314852840520032</v>
      </c>
      <c r="D11242" t="n">
        <v>0.185000005960463998</v>
      </c>
      <c r="E11242" s="42">
        <f>(1+$J$8)*$J$9*(EXP(D11242*1000/($J$7*9.8665))-1)</f>
        <v>133.881511243603001</v>
      </c>
      <c r="F11242" t="n">
        <v>13.5839999999999996</v>
      </c>
      <c r="G11242" t="n">
        <v>-48.1189471866237994</v>
      </c>
    </row>
    <row r="11243" spans="1:8">
      <c r="A11243" t="s">
        <v>11</v>
      </c>
      <c r="B11243" t="n">
        <v>147.772999999999996</v>
      </c>
      <c r="C11243" t="n">
        <v>9.40314852840520032</v>
      </c>
      <c r="D11243" t="n">
        <v>0.185000005960463998</v>
      </c>
      <c r="E11243" s="42">
        <f>(1+$J$8)*$J$9*(EXP(D11243*1000/($J$7*9.8665))-1)</f>
        <v>133.881511243603001</v>
      </c>
      <c r="F11243" t="n">
        <v>13.7189999999999994</v>
      </c>
      <c r="G11243" t="n">
        <v>-47.9714534344189971</v>
      </c>
    </row>
    <row r="11244" spans="1:8">
      <c r="A11244" t="s">
        <v>11</v>
      </c>
      <c r="B11244" t="n">
        <v>147.253999999999991</v>
      </c>
      <c r="C11244" t="n">
        <v>9.43052703627651923</v>
      </c>
      <c r="D11244" t="n">
        <v>0.0350000000000000044</v>
      </c>
      <c r="E11244" s="42">
        <f>(1+$J$8)*$J$9*(EXP(D11244*1000/($J$7*9.8665))-1)</f>
        <v>24.7364531871744013</v>
      </c>
      <c r="F11244" t="n">
        <v>13.7550000000000008</v>
      </c>
      <c r="G11244" t="n">
        <v>-47.8409442694217972</v>
      </c>
    </row>
    <row r="11245" spans="1:8">
      <c r="A11245" t="s">
        <v>10</v>
      </c>
      <c r="B11245" t="n">
        <v>225</v>
      </c>
      <c r="C11245" t="n">
        <v>8.60194216290211777</v>
      </c>
      <c r="D11245" t="n">
        <v>0.0400019999999948972</v>
      </c>
      <c r="E11245" s="42">
        <f>(1+$J$8)*$J$9*(EXP(D11245*1000/($J$7*9.8665))-1)</f>
        <v>28.2938850098687986</v>
      </c>
      <c r="F11245" t="n">
        <v>17.6829999999999998</v>
      </c>
      <c r="G11245" t="n">
        <v>-48.3600251539358013</v>
      </c>
    </row>
    <row r="11246" spans="1:8">
      <c r="A11246" t="s">
        <v>10</v>
      </c>
      <c r="B11246" t="n">
        <v>203.062000000000012</v>
      </c>
      <c r="C11246" t="n">
        <v>8.62932067077344023</v>
      </c>
      <c r="D11246" t="n">
        <v>0.0400019999999948972</v>
      </c>
      <c r="E11246" s="42">
        <f>(1+$J$8)*$J$9*(EXP(D11246*1000/($J$7*9.8665))-1)</f>
        <v>28.2938850098687986</v>
      </c>
      <c r="F11246" t="n">
        <v>17.5489999999999995</v>
      </c>
      <c r="G11246" t="n">
        <v>-48.3389912624755027</v>
      </c>
    </row>
    <row r="11247" spans="1:8">
      <c r="A11247" t="s">
        <v>10</v>
      </c>
      <c r="B11247" t="n">
        <v>182.25</v>
      </c>
      <c r="C11247" t="n">
        <v>8.69776694045173926</v>
      </c>
      <c r="D11247" t="n">
        <v>0.0400019999999948972</v>
      </c>
      <c r="E11247" s="42">
        <f>(1+$J$8)*$J$9*(EXP(D11247*1000/($J$7*9.8665))-1)</f>
        <v>28.2938850098687986</v>
      </c>
      <c r="F11247" t="n">
        <v>17.2210000000000001</v>
      </c>
      <c r="G11247" t="n">
        <v>-48.2845710185453001</v>
      </c>
    </row>
    <row r="11248" spans="1:8">
      <c r="A11248" t="s">
        <v>10</v>
      </c>
      <c r="B11248" t="n">
        <v>225</v>
      </c>
      <c r="C11248" t="n">
        <v>9.17689082819985913</v>
      </c>
      <c r="D11248" t="n">
        <v>0.0400009999999974042</v>
      </c>
      <c r="E11248" s="42">
        <f>(1+$J$8)*$J$9*(EXP(D11248*1000/($J$7*9.8665))-1)</f>
        <v>28.2931732498240009</v>
      </c>
      <c r="F11248" t="n">
        <v>15.4109999999999996</v>
      </c>
      <c r="G11248" t="n">
        <v>-47.9775828490648948</v>
      </c>
    </row>
    <row r="11249" spans="1:8">
      <c r="A11249" t="s">
        <v>11</v>
      </c>
      <c r="B11249" t="n">
        <v>223.911000000000001</v>
      </c>
      <c r="C11249" t="n">
        <v>9.50444900752908772</v>
      </c>
      <c r="D11249" t="n">
        <v>0.335000011920929008</v>
      </c>
      <c r="E11249" s="42">
        <f>(1+$J$8)*$J$9*(EXP(D11249*1000/($J$7*9.8665))-1)</f>
        <v>248.286626681699005</v>
      </c>
      <c r="F11249" t="n">
        <v>12.6799999999999997</v>
      </c>
      <c r="G11249" t="n">
        <v>-49.0007411304747009</v>
      </c>
    </row>
    <row r="11250" spans="1:8">
      <c r="A11250" t="s">
        <v>11</v>
      </c>
      <c r="B11250" t="n">
        <v>223.911000000000001</v>
      </c>
      <c r="C11250" t="n">
        <v>9.51813826146475073</v>
      </c>
      <c r="D11250" t="n">
        <v>0.335000011920929008</v>
      </c>
      <c r="E11250" s="42">
        <f>(1+$J$8)*$J$9*(EXP(D11250*1000/($J$7*9.8665))-1)</f>
        <v>248.286626681699005</v>
      </c>
      <c r="F11250" t="n">
        <v>12.6430000000000007</v>
      </c>
      <c r="G11250" t="n">
        <v>-48.9833488718342025</v>
      </c>
    </row>
    <row r="11251" spans="1:8">
      <c r="A11251" t="s">
        <v>11</v>
      </c>
      <c r="B11251" t="n">
        <v>221.003999999999991</v>
      </c>
      <c r="C11251" t="n">
        <v>9.50444900752908772</v>
      </c>
      <c r="D11251" t="n">
        <v>0.335000011920929008</v>
      </c>
      <c r="E11251" s="42">
        <f>(1+$J$8)*$J$9*(EXP(D11251*1000/($J$7*9.8665))-1)</f>
        <v>248.286626681699005</v>
      </c>
      <c r="F11251" t="n">
        <v>12.7059999999999995</v>
      </c>
      <c r="G11251" t="n">
        <v>-48.9452046086378019</v>
      </c>
    </row>
    <row r="11252" spans="1:8">
      <c r="A11252" t="s">
        <v>11</v>
      </c>
      <c r="B11252" t="n">
        <v>221.003999999999991</v>
      </c>
      <c r="C11252" t="n">
        <v>9.51813826146475073</v>
      </c>
      <c r="D11252" t="n">
        <v>0.335000011920929008</v>
      </c>
      <c r="E11252" s="42">
        <f>(1+$J$8)*$J$9*(EXP(D11252*1000/($J$7*9.8665))-1)</f>
        <v>248.286626681699005</v>
      </c>
      <c r="F11252" t="n">
        <v>12.6690000000000005</v>
      </c>
      <c r="G11252" t="n">
        <v>-48.9279296036151976</v>
      </c>
    </row>
    <row r="11253" spans="1:8">
      <c r="A11253" t="s">
        <v>11</v>
      </c>
      <c r="B11253" t="n">
        <v>224.360000000000014</v>
      </c>
      <c r="C11253" t="n">
        <v>9.60027378507870743</v>
      </c>
      <c r="D11253" t="n">
        <v>0.0350000000000000044</v>
      </c>
      <c r="E11253" s="42">
        <f>(1+$J$8)*$J$9*(EXP(D11253*1000/($J$7*9.8665))-1)</f>
        <v>24.7364531871744013</v>
      </c>
      <c r="F11253" t="n">
        <v>12.5120000000000005</v>
      </c>
      <c r="G11253" t="n">
        <v>-48.6909255456669996</v>
      </c>
    </row>
    <row r="11254" spans="1:8">
      <c r="A11254" t="s">
        <v>11</v>
      </c>
      <c r="B11254" t="n">
        <v>224.360000000000014</v>
      </c>
      <c r="C11254" t="n">
        <v>9.60027378507870743</v>
      </c>
      <c r="D11254" t="n">
        <v>0.0350000000000000044</v>
      </c>
      <c r="E11254" s="42">
        <f>(1+$J$8)*$J$9*(EXP(D11254*1000/($J$7*9.8665))-1)</f>
        <v>24.7364531871744013</v>
      </c>
      <c r="F11254" t="n">
        <v>12.5120000000000005</v>
      </c>
      <c r="G11254" t="n">
        <v>-48.6909255456669996</v>
      </c>
    </row>
    <row r="11255" spans="1:8">
      <c r="A11255" t="s">
        <v>11</v>
      </c>
      <c r="B11255" t="n">
        <v>222.927999999999997</v>
      </c>
      <c r="C11255" t="n">
        <v>9.50444900752908772</v>
      </c>
      <c r="D11255" t="n">
        <v>0.0350000000000000044</v>
      </c>
      <c r="E11255" s="42">
        <f>(1+$J$8)*$J$9*(EXP(D11255*1000/($J$7*9.8665))-1)</f>
        <v>24.7364531871744013</v>
      </c>
      <c r="F11255" t="n">
        <v>12.7829999999999995</v>
      </c>
      <c r="G11255" t="n">
        <v>-48.7842722146955978</v>
      </c>
    </row>
    <row r="11256" spans="1:8">
      <c r="A11256" t="s">
        <v>11</v>
      </c>
      <c r="B11256" t="n">
        <v>217.598000000000013</v>
      </c>
      <c r="C11256" t="n">
        <v>9.50444900752908772</v>
      </c>
      <c r="D11256" t="n">
        <v>0.185000005960463998</v>
      </c>
      <c r="E11256" s="42">
        <f>(1+$J$8)*$J$9*(EXP(D11256*1000/($J$7*9.8665))-1)</f>
        <v>133.881511243603001</v>
      </c>
      <c r="F11256" t="n">
        <v>12.7829999999999995</v>
      </c>
      <c r="G11256" t="n">
        <v>-48.7842722146955978</v>
      </c>
    </row>
    <row r="11257" spans="1:8">
      <c r="A11257" t="s">
        <v>11</v>
      </c>
      <c r="B11257" t="n">
        <v>222.927999999999997</v>
      </c>
      <c r="C11257" t="n">
        <v>9.51813826146475073</v>
      </c>
      <c r="D11257" t="n">
        <v>0.0350000000000000044</v>
      </c>
      <c r="E11257" s="42">
        <f>(1+$J$8)*$J$9*(EXP(D11257*1000/($J$7*9.8665))-1)</f>
        <v>24.7364531871744013</v>
      </c>
      <c r="F11257" t="n">
        <v>12.7449999999999992</v>
      </c>
      <c r="G11257" t="n">
        <v>-48.7673633088292959</v>
      </c>
    </row>
    <row r="11258" spans="1:8">
      <c r="A11258" t="s">
        <v>11</v>
      </c>
      <c r="B11258" t="n">
        <v>217.598000000000013</v>
      </c>
      <c r="C11258" t="n">
        <v>9.51813826146475073</v>
      </c>
      <c r="D11258" t="n">
        <v>0.185000005960463998</v>
      </c>
      <c r="E11258" s="42">
        <f>(1+$J$8)*$J$9*(EXP(D11258*1000/($J$7*9.8665))-1)</f>
        <v>133.881511243603001</v>
      </c>
      <c r="F11258" t="n">
        <v>12.7449999999999992</v>
      </c>
      <c r="G11258" t="n">
        <v>-48.7673633088292959</v>
      </c>
    </row>
    <row r="11259" spans="1:8">
      <c r="A11259" t="s">
        <v>11</v>
      </c>
      <c r="B11259" t="n">
        <v>222.927999999999997</v>
      </c>
      <c r="C11259" t="n">
        <v>9.58658453114304976</v>
      </c>
      <c r="D11259" t="n">
        <v>0.0350000000000000044</v>
      </c>
      <c r="E11259" s="42">
        <f>(1+$J$8)*$J$9*(EXP(D11259*1000/($J$7*9.8665))-1)</f>
        <v>24.7364531871744013</v>
      </c>
      <c r="F11259" t="n">
        <v>12.5600000000000005</v>
      </c>
      <c r="G11259" t="n">
        <v>-48.6832513263000024</v>
      </c>
    </row>
    <row r="11260" spans="1:8">
      <c r="A11260" t="s">
        <v>11</v>
      </c>
      <c r="B11260" t="n">
        <v>221.50200000000001</v>
      </c>
      <c r="C11260" t="n">
        <v>9.50444900752908772</v>
      </c>
      <c r="D11260" t="n">
        <v>0.0350000000000000044</v>
      </c>
      <c r="E11260" s="42">
        <f>(1+$J$8)*$J$9*(EXP(D11260*1000/($J$7*9.8665))-1)</f>
        <v>24.7364531871744013</v>
      </c>
      <c r="F11260" t="n">
        <v>12.7949999999999999</v>
      </c>
      <c r="G11260" t="n">
        <v>-48.7583038300192939</v>
      </c>
    </row>
    <row r="11261" spans="1:8">
      <c r="A11261" t="s">
        <v>11</v>
      </c>
      <c r="B11261" t="n">
        <v>216.180000000000007</v>
      </c>
      <c r="C11261" t="n">
        <v>9.50444900752908772</v>
      </c>
      <c r="D11261" t="n">
        <v>0.185000005960463998</v>
      </c>
      <c r="E11261" s="42">
        <f>(1+$J$8)*$J$9*(EXP(D11261*1000/($J$7*9.8665))-1)</f>
        <v>133.881511243603001</v>
      </c>
      <c r="F11261" t="n">
        <v>12.7949999999999999</v>
      </c>
      <c r="G11261" t="n">
        <v>-48.7583038300192939</v>
      </c>
    </row>
    <row r="11262" spans="1:8">
      <c r="A11262" t="s">
        <v>11</v>
      </c>
      <c r="B11262" t="n">
        <v>221.50200000000001</v>
      </c>
      <c r="C11262" t="n">
        <v>9.51813826146475073</v>
      </c>
      <c r="D11262" t="n">
        <v>0.0350000000000000044</v>
      </c>
      <c r="E11262" s="42">
        <f>(1+$J$8)*$J$9*(EXP(D11262*1000/($J$7*9.8665))-1)</f>
        <v>24.7364531871744013</v>
      </c>
      <c r="F11262" t="n">
        <v>12.7579999999999991</v>
      </c>
      <c r="G11262" t="n">
        <v>-48.7414550524108989</v>
      </c>
    </row>
    <row r="11263" spans="1:8">
      <c r="A11263" t="s">
        <v>11</v>
      </c>
      <c r="B11263" t="n">
        <v>216.180000000000007</v>
      </c>
      <c r="C11263" t="n">
        <v>9.51813826146475073</v>
      </c>
      <c r="D11263" t="n">
        <v>0.185000005960463998</v>
      </c>
      <c r="E11263" s="42">
        <f>(1+$J$8)*$J$9*(EXP(D11263*1000/($J$7*9.8665))-1)</f>
        <v>133.881511243603001</v>
      </c>
      <c r="F11263" t="n">
        <v>12.7579999999999991</v>
      </c>
      <c r="G11263" t="n">
        <v>-48.7414550524108989</v>
      </c>
    </row>
    <row r="11264" spans="1:8">
      <c r="A11264" t="s">
        <v>11</v>
      </c>
      <c r="B11264" t="n">
        <v>221.50200000000001</v>
      </c>
      <c r="C11264" t="n">
        <v>9.57289527720739031</v>
      </c>
      <c r="D11264" t="n">
        <v>0.0350000000000000044</v>
      </c>
      <c r="E11264" s="42">
        <f>(1+$J$8)*$J$9*(EXP(D11264*1000/($J$7*9.8665))-1)</f>
        <v>24.7364531871744013</v>
      </c>
      <c r="F11264" t="n">
        <v>12.609</v>
      </c>
      <c r="G11264" t="n">
        <v>-48.6742339211740003</v>
      </c>
    </row>
    <row r="11265" spans="1:8">
      <c r="A11265" t="s">
        <v>11</v>
      </c>
      <c r="B11265" t="n">
        <v>214.769000000000005</v>
      </c>
      <c r="C11265" t="n">
        <v>9.51813826146475073</v>
      </c>
      <c r="D11265" t="n">
        <v>0.185000005960463998</v>
      </c>
      <c r="E11265" s="42">
        <f>(1+$J$8)*$J$9*(EXP(D11265*1000/($J$7*9.8665))-1)</f>
        <v>133.881511243603001</v>
      </c>
      <c r="F11265" t="n">
        <v>12.7699999999999996</v>
      </c>
      <c r="G11265" t="n">
        <v>-48.7157936965023026</v>
      </c>
    </row>
    <row r="11266" spans="1:8">
      <c r="A11266" t="s">
        <v>11</v>
      </c>
      <c r="B11266" t="n">
        <v>214.769000000000005</v>
      </c>
      <c r="C11266" t="n">
        <v>9.51813826146475073</v>
      </c>
      <c r="D11266" t="n">
        <v>0.185000005960463998</v>
      </c>
      <c r="E11266" s="42">
        <f>(1+$J$8)*$J$9*(EXP(D11266*1000/($J$7*9.8665))-1)</f>
        <v>133.881511243603001</v>
      </c>
      <c r="F11266" t="n">
        <v>12.7699999999999996</v>
      </c>
      <c r="G11266" t="n">
        <v>-48.7157936965023026</v>
      </c>
    </row>
    <row r="11267" spans="1:8">
      <c r="A11267" t="s">
        <v>11</v>
      </c>
      <c r="B11267" t="n">
        <v>209.189999999999998</v>
      </c>
      <c r="C11267" t="n">
        <v>9.49075975359342117</v>
      </c>
      <c r="D11267" t="n">
        <v>0.185000005960463998</v>
      </c>
      <c r="E11267" s="42">
        <f>(1+$J$8)*$J$9*(EXP(D11267*1000/($J$7*9.8665))-1)</f>
        <v>133.881511243603001</v>
      </c>
      <c r="F11267" t="n">
        <v>12.8970000000000002</v>
      </c>
      <c r="G11267" t="n">
        <v>-48.6490113627591967</v>
      </c>
    </row>
    <row r="11268" spans="1:8">
      <c r="A11268" t="s">
        <v>11</v>
      </c>
      <c r="B11268" t="n">
        <v>207.812000000000012</v>
      </c>
      <c r="C11268" t="n">
        <v>9.42231348391512036</v>
      </c>
      <c r="D11268" t="n">
        <v>0.185000005960463998</v>
      </c>
      <c r="E11268" s="42">
        <f>(1+$J$8)*$J$9*(EXP(D11268*1000/($J$7*9.8665))-1)</f>
        <v>133.881511243603001</v>
      </c>
      <c r="F11268" t="n">
        <v>13.1029999999999998</v>
      </c>
      <c r="G11268" t="n">
        <v>-48.7079442185314022</v>
      </c>
    </row>
    <row r="11269" spans="1:8">
      <c r="A11269" t="s">
        <v>11</v>
      </c>
      <c r="B11269" t="n">
        <v>207.812000000000012</v>
      </c>
      <c r="C11269" t="n">
        <v>9.43600273785078159</v>
      </c>
      <c r="D11269" t="n">
        <v>0.185000005960463998</v>
      </c>
      <c r="E11269" s="42">
        <f>(1+$J$8)*$J$9*(EXP(D11269*1000/($J$7*9.8665))-1)</f>
        <v>133.881511243603001</v>
      </c>
      <c r="F11269" t="n">
        <v>13.0640000000000001</v>
      </c>
      <c r="G11269" t="n">
        <v>-48.6906327043024945</v>
      </c>
    </row>
    <row r="11270" spans="1:8">
      <c r="A11270" t="s">
        <v>11</v>
      </c>
      <c r="B11270" t="n">
        <v>213.086999999999989</v>
      </c>
      <c r="C11270" t="n">
        <v>9.50444900752908772</v>
      </c>
      <c r="D11270" t="n">
        <v>0.0350000000000000044</v>
      </c>
      <c r="E11270" s="42">
        <f>(1+$J$8)*$J$9*(EXP(D11270*1000/($J$7*9.8665))-1)</f>
        <v>24.7364531871744013</v>
      </c>
      <c r="F11270" t="n">
        <v>12.8719999999999999</v>
      </c>
      <c r="G11270" t="n">
        <v>-48.6077311337394988</v>
      </c>
    </row>
    <row r="11271" spans="1:8">
      <c r="A11271" t="s">
        <v>11</v>
      </c>
      <c r="B11271" t="n">
        <v>213.086999999999989</v>
      </c>
      <c r="C11271" t="n">
        <v>9.51813826146475073</v>
      </c>
      <c r="D11271" t="n">
        <v>0.0350000000000000044</v>
      </c>
      <c r="E11271" s="42">
        <f>(1+$J$8)*$J$9*(EXP(D11271*1000/($J$7*9.8665))-1)</f>
        <v>24.7364531871744013</v>
      </c>
      <c r="F11271" t="n">
        <v>12.8339999999999996</v>
      </c>
      <c r="G11271" t="n">
        <v>-48.591264594528397</v>
      </c>
    </row>
    <row r="11272" spans="1:8">
      <c r="A11272" t="s">
        <v>11</v>
      </c>
      <c r="B11272" t="n">
        <v>213.086999999999989</v>
      </c>
      <c r="C11272" t="n">
        <v>9.53182751540041018</v>
      </c>
      <c r="D11272" t="n">
        <v>0.0350000000000000044</v>
      </c>
      <c r="E11272" s="42">
        <f>(1+$J$8)*$J$9*(EXP(D11272*1000/($J$7*9.8665))-1)</f>
        <v>24.7364531871744013</v>
      </c>
      <c r="F11272" t="n">
        <v>12.7959999999999994</v>
      </c>
      <c r="G11272" t="n">
        <v>-48.5740920800150988</v>
      </c>
    </row>
    <row r="11273" spans="1:8">
      <c r="A11273" t="s">
        <v>11</v>
      </c>
      <c r="B11273" t="n">
        <v>213.086999999999989</v>
      </c>
      <c r="C11273" t="n">
        <v>9.53182751540041018</v>
      </c>
      <c r="D11273" t="n">
        <v>0.0350000000000000044</v>
      </c>
      <c r="E11273" s="42">
        <f>(1+$J$8)*$J$9*(EXP(D11273*1000/($J$7*9.8665))-1)</f>
        <v>24.7364531871744013</v>
      </c>
      <c r="F11273" t="n">
        <v>12.7959999999999994</v>
      </c>
      <c r="G11273" t="n">
        <v>-48.5740920800150988</v>
      </c>
    </row>
    <row r="11274" spans="1:8">
      <c r="A11274" t="s">
        <v>11</v>
      </c>
      <c r="B11274" t="n">
        <v>206.439999999999998</v>
      </c>
      <c r="C11274" t="n">
        <v>9.47707049965776172</v>
      </c>
      <c r="D11274" t="n">
        <v>0.185000005960463998</v>
      </c>
      <c r="E11274" s="42">
        <f>(1+$J$8)*$J$9*(EXP(D11274*1000/($J$7*9.8665))-1)</f>
        <v>133.881511243603001</v>
      </c>
      <c r="F11274" t="n">
        <v>12.9610000000000003</v>
      </c>
      <c r="G11274" t="n">
        <v>-48.6159625999078031</v>
      </c>
    </row>
    <row r="11275" spans="1:8">
      <c r="A11275" t="s">
        <v>11</v>
      </c>
      <c r="B11275" t="n">
        <v>206.439999999999998</v>
      </c>
      <c r="C11275" t="n">
        <v>9.47707049965776172</v>
      </c>
      <c r="D11275" t="n">
        <v>0.185000005960463998</v>
      </c>
      <c r="E11275" s="42">
        <f>(1+$J$8)*$J$9*(EXP(D11275*1000/($J$7*9.8665))-1)</f>
        <v>133.881511243603001</v>
      </c>
      <c r="F11275" t="n">
        <v>12.9610000000000003</v>
      </c>
      <c r="G11275" t="n">
        <v>-48.6159625999078031</v>
      </c>
    </row>
    <row r="11276" spans="1:8">
      <c r="A11276" t="s">
        <v>11</v>
      </c>
      <c r="B11276" t="n">
        <v>210.336000000000013</v>
      </c>
      <c r="C11276" t="n">
        <v>9.50444900752908772</v>
      </c>
      <c r="D11276" t="n">
        <v>0.0350000000000000044</v>
      </c>
      <c r="E11276" s="42">
        <f>(1+$J$8)*$J$9*(EXP(D11276*1000/($J$7*9.8665))-1)</f>
        <v>24.7364531871744013</v>
      </c>
      <c r="F11276" t="n">
        <v>12.8970000000000002</v>
      </c>
      <c r="G11276" t="n">
        <v>-48.5595791793523972</v>
      </c>
    </row>
    <row r="11277" spans="1:8">
      <c r="A11277" t="s">
        <v>11</v>
      </c>
      <c r="B11277" t="n">
        <v>210.336000000000013</v>
      </c>
      <c r="C11277" t="n">
        <v>9.51813826146475073</v>
      </c>
      <c r="D11277" t="n">
        <v>0.0350000000000000044</v>
      </c>
      <c r="E11277" s="42">
        <f>(1+$J$8)*$J$9*(EXP(D11277*1000/($J$7*9.8665))-1)</f>
        <v>24.7364531871744013</v>
      </c>
      <c r="F11277" t="n">
        <v>12.859</v>
      </c>
      <c r="G11277" t="n">
        <v>-48.5432427482748992</v>
      </c>
    </row>
    <row r="11278" spans="1:8">
      <c r="A11278" t="s">
        <v>11</v>
      </c>
      <c r="B11278" t="n">
        <v>207.614000000000004</v>
      </c>
      <c r="C11278" t="n">
        <v>9.50444900752908772</v>
      </c>
      <c r="D11278" t="n">
        <v>0.0350000000000000044</v>
      </c>
      <c r="E11278" s="42">
        <f>(1+$J$8)*$J$9*(EXP(D11278*1000/($J$7*9.8665))-1)</f>
        <v>24.7364531871744013</v>
      </c>
      <c r="F11278" t="n">
        <v>12.9220000000000006</v>
      </c>
      <c r="G11278" t="n">
        <v>-48.5124820081761996</v>
      </c>
    </row>
    <row r="11279" spans="1:8">
      <c r="A11279" t="s">
        <v>11</v>
      </c>
      <c r="B11279" t="n">
        <v>207.614000000000004</v>
      </c>
      <c r="C11279" t="n">
        <v>9.50444900752908772</v>
      </c>
      <c r="D11279" t="n">
        <v>0.0350000000000000044</v>
      </c>
      <c r="E11279" s="42">
        <f>(1+$J$8)*$J$9*(EXP(D11279*1000/($J$7*9.8665))-1)</f>
        <v>24.7364531871744013</v>
      </c>
      <c r="F11279" t="n">
        <v>12.9220000000000006</v>
      </c>
      <c r="G11279" t="n">
        <v>-48.5124820081761996</v>
      </c>
    </row>
    <row r="11280" spans="1:8">
      <c r="A11280" t="s">
        <v>11</v>
      </c>
      <c r="B11280" t="n">
        <v>203.584000000000003</v>
      </c>
      <c r="C11280" t="n">
        <v>9.42231348391512036</v>
      </c>
      <c r="D11280" t="n">
        <v>0.0350000000000000044</v>
      </c>
      <c r="E11280" s="42">
        <f>(1+$J$8)*$J$9*(EXP(D11280*1000/($J$7*9.8665))-1)</f>
        <v>24.7364531871744013</v>
      </c>
      <c r="F11280" t="n">
        <v>13.1959999999999997</v>
      </c>
      <c r="G11280" t="n">
        <v>-48.5412517122343985</v>
      </c>
    </row>
    <row r="11281" spans="1:8">
      <c r="A11281" t="s">
        <v>11</v>
      </c>
      <c r="B11281" t="n">
        <v>198.354000000000013</v>
      </c>
      <c r="C11281" t="n">
        <v>9.42231348391512036</v>
      </c>
      <c r="D11281" t="n">
        <v>0.185000005960463998</v>
      </c>
      <c r="E11281" s="42">
        <f>(1+$J$8)*$J$9*(EXP(D11281*1000/($J$7*9.8665))-1)</f>
        <v>133.881511243603001</v>
      </c>
      <c r="F11281" t="n">
        <v>13.1959999999999997</v>
      </c>
      <c r="G11281" t="n">
        <v>-48.5412517122343985</v>
      </c>
    </row>
    <row r="11282" spans="1:8">
      <c r="A11282" t="s">
        <v>11</v>
      </c>
      <c r="B11282" t="n">
        <v>203.584000000000003</v>
      </c>
      <c r="C11282" t="n">
        <v>9.43600273785078159</v>
      </c>
      <c r="D11282" t="n">
        <v>0.0350000000000000044</v>
      </c>
      <c r="E11282" s="42">
        <f>(1+$J$8)*$J$9*(EXP(D11282*1000/($J$7*9.8665))-1)</f>
        <v>24.7364531871744013</v>
      </c>
      <c r="F11282" t="n">
        <v>13.1560000000000006</v>
      </c>
      <c r="G11282" t="n">
        <v>-48.5244129167631968</v>
      </c>
    </row>
    <row r="11283" spans="1:8">
      <c r="A11283" t="s">
        <v>11</v>
      </c>
      <c r="B11283" t="n">
        <v>198.354000000000013</v>
      </c>
      <c r="C11283" t="n">
        <v>9.43600273785078159</v>
      </c>
      <c r="D11283" t="n">
        <v>0.185000005960463998</v>
      </c>
      <c r="E11283" s="42">
        <f>(1+$J$8)*$J$9*(EXP(D11283*1000/($J$7*9.8665))-1)</f>
        <v>133.881511243603001</v>
      </c>
      <c r="F11283" t="n">
        <v>13.1560000000000006</v>
      </c>
      <c r="G11283" t="n">
        <v>-48.5244129167631968</v>
      </c>
    </row>
    <row r="11284" spans="1:8">
      <c r="A11284" t="s">
        <v>11</v>
      </c>
      <c r="B11284" t="n">
        <v>197.030000000000001</v>
      </c>
      <c r="C11284" t="n">
        <v>9.43600273785078159</v>
      </c>
      <c r="D11284" t="n">
        <v>0.185000005960463998</v>
      </c>
      <c r="E11284" s="42">
        <f>(1+$J$8)*$J$9*(EXP(D11284*1000/($J$7*9.8665))-1)</f>
        <v>133.881511243603001</v>
      </c>
      <c r="F11284" t="n">
        <v>13.1690000000000005</v>
      </c>
      <c r="G11284" t="n">
        <v>-48.501728693928797</v>
      </c>
    </row>
    <row r="11285" spans="1:8">
      <c r="A11285" t="s">
        <v>11</v>
      </c>
      <c r="B11285" t="n">
        <v>197.030000000000001</v>
      </c>
      <c r="C11285" t="n">
        <v>9.43600273785078159</v>
      </c>
      <c r="D11285" t="n">
        <v>0.185000005960463998</v>
      </c>
      <c r="E11285" s="42">
        <f>(1+$J$8)*$J$9*(EXP(D11285*1000/($J$7*9.8665))-1)</f>
        <v>133.881511243603001</v>
      </c>
      <c r="F11285" t="n">
        <v>13.1690000000000005</v>
      </c>
      <c r="G11285" t="n">
        <v>-48.501728693928797</v>
      </c>
    </row>
    <row r="11286" spans="1:8">
      <c r="A11286" t="s">
        <v>11</v>
      </c>
      <c r="B11286" t="n">
        <v>190.521999999999991</v>
      </c>
      <c r="C11286" t="n">
        <v>9.40862422997945913</v>
      </c>
      <c r="D11286" t="n">
        <v>0.185000005960463998</v>
      </c>
      <c r="E11286" s="42">
        <f>(1+$J$8)*$J$9*(EXP(D11286*1000/($J$7*9.8665))-1)</f>
        <v>133.881511243603001</v>
      </c>
      <c r="F11286" t="n">
        <v>13.3160000000000007</v>
      </c>
      <c r="G11286" t="n">
        <v>-48.4230925905224012</v>
      </c>
    </row>
    <row r="11287" spans="1:8">
      <c r="A11287" t="s">
        <v>11</v>
      </c>
      <c r="B11287" t="n">
        <v>194.447000000000003</v>
      </c>
      <c r="C11287" t="n">
        <v>9.44969199178643926</v>
      </c>
      <c r="D11287" t="n">
        <v>0.0350000000000000044</v>
      </c>
      <c r="E11287" s="42">
        <f>(1+$J$8)*$J$9*(EXP(D11287*1000/($J$7*9.8665))-1)</f>
        <v>24.7364531871744013</v>
      </c>
      <c r="F11287" t="n">
        <v>13.2080000000000002</v>
      </c>
      <c r="G11287" t="n">
        <v>-48.3555030652674986</v>
      </c>
    </row>
    <row r="11288" spans="1:8">
      <c r="A11288" t="s">
        <v>11</v>
      </c>
      <c r="B11288" t="n">
        <v>194.447000000000003</v>
      </c>
      <c r="C11288" t="n">
        <v>9.44969199178643926</v>
      </c>
      <c r="D11288" t="n">
        <v>0.0350000000000000044</v>
      </c>
      <c r="E11288" s="42">
        <f>(1+$J$8)*$J$9*(EXP(D11288*1000/($J$7*9.8665))-1)</f>
        <v>24.7364531871744013</v>
      </c>
      <c r="F11288" t="n">
        <v>13.2080000000000002</v>
      </c>
      <c r="G11288" t="n">
        <v>-48.3555030652674986</v>
      </c>
    </row>
    <row r="11289" spans="1:8">
      <c r="A11289" t="s">
        <v>11</v>
      </c>
      <c r="B11289" t="n">
        <v>187.969999999999999</v>
      </c>
      <c r="C11289" t="n">
        <v>9.3401779603011601</v>
      </c>
      <c r="D11289" t="n">
        <v>0.185000005960463998</v>
      </c>
      <c r="E11289" s="42">
        <f>(1+$J$8)*$J$9*(EXP(D11289*1000/($J$7*9.8665))-1)</f>
        <v>133.881511243603001</v>
      </c>
      <c r="F11289" t="n">
        <v>13.548</v>
      </c>
      <c r="G11289" t="n">
        <v>-48.4600661187666972</v>
      </c>
    </row>
    <row r="11290" spans="1:8">
      <c r="A11290" t="s">
        <v>11</v>
      </c>
      <c r="B11290" t="n">
        <v>187.969999999999999</v>
      </c>
      <c r="C11290" t="n">
        <v>9.35386721423681955</v>
      </c>
      <c r="D11290" t="n">
        <v>0.185000005960463998</v>
      </c>
      <c r="E11290" s="42">
        <f>(1+$J$8)*$J$9*(EXP(D11290*1000/($J$7*9.8665))-1)</f>
        <v>133.881511243603001</v>
      </c>
      <c r="F11290" t="n">
        <v>13.5060000000000002</v>
      </c>
      <c r="G11290" t="n">
        <v>-48.4457090129781989</v>
      </c>
    </row>
    <row r="11291" spans="1:8">
      <c r="A11291" t="s">
        <v>11</v>
      </c>
      <c r="B11291" t="n">
        <v>185.448000000000008</v>
      </c>
      <c r="C11291" t="n">
        <v>9.39493497604379968</v>
      </c>
      <c r="D11291" t="n">
        <v>0.185000005960463998</v>
      </c>
      <c r="E11291" s="42">
        <f>(1+$J$8)*$J$9*(EXP(D11291*1000/($J$7*9.8665))-1)</f>
        <v>133.881511243603001</v>
      </c>
      <c r="F11291" t="n">
        <v>13.4090000000000007</v>
      </c>
      <c r="G11291" t="n">
        <v>-48.3571537717520954</v>
      </c>
    </row>
    <row r="11292" spans="1:8">
      <c r="A11292" t="s">
        <v>11</v>
      </c>
      <c r="B11292" t="n">
        <v>185.448000000000008</v>
      </c>
      <c r="C11292" t="n">
        <v>9.39493497604379968</v>
      </c>
      <c r="D11292" t="n">
        <v>0.185000005960463998</v>
      </c>
      <c r="E11292" s="42">
        <f>(1+$J$8)*$J$9*(EXP(D11292*1000/($J$7*9.8665))-1)</f>
        <v>133.881511243603001</v>
      </c>
      <c r="F11292" t="n">
        <v>13.4090000000000007</v>
      </c>
      <c r="G11292" t="n">
        <v>-48.3571537717520954</v>
      </c>
    </row>
    <row r="11293" spans="1:8">
      <c r="A11293" t="s">
        <v>11</v>
      </c>
      <c r="B11293" t="n">
        <v>190.650000000000006</v>
      </c>
      <c r="C11293" t="n">
        <v>9.43600273785078159</v>
      </c>
      <c r="D11293" t="n">
        <v>0.0350000000000000044</v>
      </c>
      <c r="E11293" s="42">
        <f>(1+$J$8)*$J$9*(EXP(D11293*1000/($J$7*9.8665))-1)</f>
        <v>24.7364531871744013</v>
      </c>
      <c r="F11293" t="n">
        <v>13.2870000000000008</v>
      </c>
      <c r="G11293" t="n">
        <v>-48.3100007324932008</v>
      </c>
    </row>
    <row r="11294" spans="1:8">
      <c r="A11294" t="s">
        <v>11</v>
      </c>
      <c r="B11294" t="n">
        <v>190.650000000000006</v>
      </c>
      <c r="C11294" t="n">
        <v>9.43600273785078159</v>
      </c>
      <c r="D11294" t="n">
        <v>0.0350000000000000044</v>
      </c>
      <c r="E11294" s="42">
        <f>(1+$J$8)*$J$9*(EXP(D11294*1000/($J$7*9.8665))-1)</f>
        <v>24.7364531871744013</v>
      </c>
      <c r="F11294" t="n">
        <v>13.2870000000000008</v>
      </c>
      <c r="G11294" t="n">
        <v>-48.3100007324932008</v>
      </c>
    </row>
    <row r="11295" spans="1:8">
      <c r="A11295" t="s">
        <v>11</v>
      </c>
      <c r="B11295" t="n">
        <v>189.40100000000001</v>
      </c>
      <c r="C11295" t="n">
        <v>9.43600273785078159</v>
      </c>
      <c r="D11295" t="n">
        <v>0.0350000000000000044</v>
      </c>
      <c r="E11295" s="42">
        <f>(1+$J$8)*$J$9*(EXP(D11295*1000/($J$7*9.8665))-1)</f>
        <v>24.7364531871744013</v>
      </c>
      <c r="F11295" t="n">
        <v>13.3000000000000007</v>
      </c>
      <c r="G11295" t="n">
        <v>-48.2901090451719028</v>
      </c>
    </row>
    <row r="11296" spans="1:8">
      <c r="A11296" t="s">
        <v>11</v>
      </c>
      <c r="B11296" t="n">
        <v>180.496000000000009</v>
      </c>
      <c r="C11296" t="n">
        <v>9.38124572210814023</v>
      </c>
      <c r="D11296" t="n">
        <v>0.185000005960463998</v>
      </c>
      <c r="E11296" s="42">
        <f>(1+$J$8)*$J$9*(EXP(D11296*1000/($J$7*9.8665))-1)</f>
        <v>133.881511243603001</v>
      </c>
      <c r="F11296" t="n">
        <v>13.5039999999999996</v>
      </c>
      <c r="G11296" t="n">
        <v>-48.2930596978515965</v>
      </c>
    </row>
    <row r="11297" spans="1:8">
      <c r="A11297" t="s">
        <v>11</v>
      </c>
      <c r="B11297" t="n">
        <v>170.974999999999994</v>
      </c>
      <c r="C11297" t="n">
        <v>9.35386721423681955</v>
      </c>
      <c r="D11297" t="n">
        <v>0.185000005960463998</v>
      </c>
      <c r="E11297" s="42">
        <f>(1+$J$8)*$J$9*(EXP(D11297*1000/($J$7*9.8665))-1)</f>
        <v>133.881511243603001</v>
      </c>
      <c r="F11297" t="n">
        <v>13.6969999999999992</v>
      </c>
      <c r="G11297" t="n">
        <v>-48.1798677497259007</v>
      </c>
    </row>
    <row r="11298" spans="1:8">
      <c r="A11298" t="s">
        <v>11</v>
      </c>
      <c r="B11298" t="n">
        <v>168.676999999999992</v>
      </c>
      <c r="C11298" t="n">
        <v>9.35386721423681955</v>
      </c>
      <c r="D11298" t="n">
        <v>0.185000005960463998</v>
      </c>
      <c r="E11298" s="42">
        <f>(1+$J$8)*$J$9*(EXP(D11298*1000/($J$7*9.8665))-1)</f>
        <v>133.881511243603001</v>
      </c>
      <c r="F11298" t="n">
        <v>13.7249999999999996</v>
      </c>
      <c r="G11298" t="n">
        <v>-48.1467184742068</v>
      </c>
    </row>
    <row r="11299" spans="1:8">
      <c r="A11299" t="s">
        <v>11</v>
      </c>
      <c r="B11299" t="n">
        <v>163.085000000000008</v>
      </c>
      <c r="C11299" t="n">
        <v>9.35386721423681955</v>
      </c>
      <c r="D11299" t="n">
        <v>0.185000005960463998</v>
      </c>
      <c r="E11299" s="42">
        <f>(1+$J$8)*$J$9*(EXP(D11299*1000/($J$7*9.8665))-1)</f>
        <v>133.881511243603001</v>
      </c>
      <c r="F11299" t="n">
        <v>13.7940000000000005</v>
      </c>
      <c r="G11299" t="n">
        <v>-48.0693885289053995</v>
      </c>
    </row>
    <row r="11300" spans="1:8">
      <c r="A11300" t="s">
        <v>11</v>
      </c>
      <c r="B11300" t="n">
        <v>168.532000000000011</v>
      </c>
      <c r="C11300" t="n">
        <v>9.39493497604379968</v>
      </c>
      <c r="D11300" t="n">
        <v>0.0350000000000000044</v>
      </c>
      <c r="E11300" s="42">
        <f>(1+$J$8)*$J$9*(EXP(D11300*1000/($J$7*9.8665))-1)</f>
        <v>24.7364531871744013</v>
      </c>
      <c r="F11300" t="n">
        <v>13.6649999999999991</v>
      </c>
      <c r="G11300" t="n">
        <v>-48.0265705240984957</v>
      </c>
    </row>
    <row r="11301" spans="1:8">
      <c r="A11301" t="s">
        <v>11</v>
      </c>
      <c r="B11301" t="n">
        <v>168.532000000000011</v>
      </c>
      <c r="C11301" t="n">
        <v>9.39493497604379968</v>
      </c>
      <c r="D11301" t="n">
        <v>0.0350000000000000044</v>
      </c>
      <c r="E11301" s="42">
        <f>(1+$J$8)*$J$9*(EXP(D11301*1000/($J$7*9.8665))-1)</f>
        <v>24.7364531871744013</v>
      </c>
      <c r="F11301" t="n">
        <v>13.6649999999999991</v>
      </c>
      <c r="G11301" t="n">
        <v>-48.0265705240984957</v>
      </c>
    </row>
    <row r="11302" spans="1:8">
      <c r="A11302" t="s">
        <v>11</v>
      </c>
      <c r="B11302" t="n">
        <v>160.908999999999992</v>
      </c>
      <c r="C11302" t="n">
        <v>9.35386721423681955</v>
      </c>
      <c r="D11302" t="n">
        <v>0.185000005960463998</v>
      </c>
      <c r="E11302" s="42">
        <f>(1+$J$8)*$J$9*(EXP(D11302*1000/($J$7*9.8665))-1)</f>
        <v>133.881511243603001</v>
      </c>
      <c r="F11302" t="n">
        <v>13.8219999999999992</v>
      </c>
      <c r="G11302" t="n">
        <v>-48.0407088733270982</v>
      </c>
    </row>
    <row r="11303" spans="1:8">
      <c r="A11303" t="s">
        <v>11</v>
      </c>
      <c r="B11303" t="n">
        <v>157.712999999999994</v>
      </c>
      <c r="C11303" t="n">
        <v>9.36755646817248078</v>
      </c>
      <c r="D11303" t="n">
        <v>0.185000005960463998</v>
      </c>
      <c r="E11303" s="42">
        <f>(1+$J$8)*$J$9*(EXP(D11303*1000/($J$7*9.8665))-1)</f>
        <v>133.881511243603001</v>
      </c>
      <c r="F11303" t="n">
        <v>13.8200000000000003</v>
      </c>
      <c r="G11303" t="n">
        <v>-47.9857529014947986</v>
      </c>
    </row>
    <row r="11304" spans="1:8">
      <c r="A11304" t="s">
        <v>11</v>
      </c>
      <c r="B11304" t="n">
        <v>150.592000000000013</v>
      </c>
      <c r="C11304" t="n">
        <v>9.38124572210814023</v>
      </c>
      <c r="D11304" t="n">
        <v>0.185000005960463998</v>
      </c>
      <c r="E11304" s="42">
        <f>(1+$J$8)*$J$9*(EXP(D11304*1000/($J$7*9.8665))-1)</f>
        <v>133.881511243603001</v>
      </c>
      <c r="F11304" t="n">
        <v>13.8729999999999993</v>
      </c>
      <c r="G11304" t="n">
        <v>-47.8898386078503009</v>
      </c>
    </row>
    <row r="11305" spans="1:8">
      <c r="A11305" t="s">
        <v>11</v>
      </c>
      <c r="B11305" t="n">
        <v>150.592000000000013</v>
      </c>
      <c r="C11305" t="n">
        <v>9.38124572210814023</v>
      </c>
      <c r="D11305" t="n">
        <v>0.185000005960463998</v>
      </c>
      <c r="E11305" s="42">
        <f>(1+$J$8)*$J$9*(EXP(D11305*1000/($J$7*9.8665))-1)</f>
        <v>133.881511243603001</v>
      </c>
      <c r="F11305" t="n">
        <v>13.8729999999999993</v>
      </c>
      <c r="G11305" t="n">
        <v>-47.8898386078503009</v>
      </c>
    </row>
    <row r="11306" spans="1:8">
      <c r="A11306" t="s">
        <v>11</v>
      </c>
      <c r="B11306" t="n">
        <v>223.818999999999988</v>
      </c>
      <c r="C11306" t="n">
        <v>9.35934291581108013</v>
      </c>
      <c r="D11306" t="n">
        <v>0.934999976158142054</v>
      </c>
      <c r="E11306" s="42">
        <f>(1+$J$8)*$J$9*(EXP(D11306*1000/($J$7*9.8665))-1)</f>
        <v>763.764408995593953</v>
      </c>
      <c r="F11306" t="n">
        <v>13.0299999999999994</v>
      </c>
      <c r="G11306" t="n">
        <v>-49.2344862241267975</v>
      </c>
    </row>
    <row r="11307" spans="1:8">
      <c r="A11307" t="s">
        <v>11</v>
      </c>
      <c r="B11307" t="n">
        <v>223.818999999999988</v>
      </c>
      <c r="C11307" t="n">
        <v>9.42778918548938805</v>
      </c>
      <c r="D11307" t="n">
        <v>0.934999976158142054</v>
      </c>
      <c r="E11307" s="42">
        <f>(1+$J$8)*$J$9*(EXP(D11307*1000/($J$7*9.8665))-1)</f>
        <v>763.764408995593953</v>
      </c>
      <c r="F11307" t="n">
        <v>12.8399999999999999</v>
      </c>
      <c r="G11307" t="n">
        <v>-49.1453652118082971</v>
      </c>
    </row>
    <row r="11308" spans="1:8">
      <c r="A11308" t="s">
        <v>11</v>
      </c>
      <c r="B11308" t="n">
        <v>220.794000000000011</v>
      </c>
      <c r="C11308" t="n">
        <v>9.33196440793975945</v>
      </c>
      <c r="D11308" t="n">
        <v>0.934999976158142054</v>
      </c>
      <c r="E11308" s="42">
        <f>(1+$J$8)*$J$9*(EXP(D11308*1000/($J$7*9.8665))-1)</f>
        <v>763.764408995593953</v>
      </c>
      <c r="F11308" t="n">
        <v>13.1349999999999998</v>
      </c>
      <c r="G11308" t="n">
        <v>-49.2114717432493975</v>
      </c>
    </row>
    <row r="11309" spans="1:8">
      <c r="A11309" t="s">
        <v>11</v>
      </c>
      <c r="B11309" t="n">
        <v>220.794000000000011</v>
      </c>
      <c r="C11309" t="n">
        <v>9.34565366187542068</v>
      </c>
      <c r="D11309" t="n">
        <v>0.934999976158142054</v>
      </c>
      <c r="E11309" s="42">
        <f>(1+$J$8)*$J$9*(EXP(D11309*1000/($J$7*9.8665))-1)</f>
        <v>763.764408995593953</v>
      </c>
      <c r="F11309" t="n">
        <v>13.0960000000000001</v>
      </c>
      <c r="G11309" t="n">
        <v>-49.1952041305012031</v>
      </c>
    </row>
    <row r="11310" spans="1:8">
      <c r="A11310" t="s">
        <v>11</v>
      </c>
      <c r="B11310" t="n">
        <v>223.842000000000013</v>
      </c>
      <c r="C11310" t="n">
        <v>9.33196440793975945</v>
      </c>
      <c r="D11310" t="n">
        <v>0.484999988079071009</v>
      </c>
      <c r="E11310" s="42">
        <f>(1+$J$8)*$J$9*(EXP(D11310*1000/($J$7*9.8665))-1)</f>
        <v>368.20527448255001</v>
      </c>
      <c r="F11310" t="n">
        <v>13.2449999999999992</v>
      </c>
      <c r="G11310" t="n">
        <v>-48.989134600146798</v>
      </c>
    </row>
    <row r="11311" spans="1:8">
      <c r="A11311" t="s">
        <v>11</v>
      </c>
      <c r="B11311" t="n">
        <v>223.842000000000013</v>
      </c>
      <c r="C11311" t="n">
        <v>9.34565366187542068</v>
      </c>
      <c r="D11311" t="n">
        <v>0.484999988079071009</v>
      </c>
      <c r="E11311" s="42">
        <f>(1+$J$8)*$J$9*(EXP(D11311*1000/($J$7*9.8665))-1)</f>
        <v>368.20527448255001</v>
      </c>
      <c r="F11311" t="n">
        <v>13.2059999999999995</v>
      </c>
      <c r="G11311" t="n">
        <v>-48.9733447713832959</v>
      </c>
    </row>
    <row r="11312" spans="1:8">
      <c r="A11312" t="s">
        <v>11</v>
      </c>
      <c r="B11312" t="n">
        <v>223.842000000000013</v>
      </c>
      <c r="C11312" t="n">
        <v>9.40041067761806737</v>
      </c>
      <c r="D11312" t="n">
        <v>0.484999988079071009</v>
      </c>
      <c r="E11312" s="42">
        <f>(1+$J$8)*$J$9*(EXP(D11312*1000/($J$7*9.8665))-1)</f>
        <v>368.20527448255001</v>
      </c>
      <c r="F11312" t="n">
        <v>13.0500000000000007</v>
      </c>
      <c r="G11312" t="n">
        <v>-48.9027193955456951</v>
      </c>
    </row>
    <row r="11313" spans="1:8">
      <c r="A11313" t="s">
        <v>11</v>
      </c>
      <c r="B11313" t="n">
        <v>223.842000000000013</v>
      </c>
      <c r="C11313" t="n">
        <v>9.42778918548938805</v>
      </c>
      <c r="D11313" t="n">
        <v>0.484999988079071009</v>
      </c>
      <c r="E11313" s="42">
        <f>(1+$J$8)*$J$9*(EXP(D11313*1000/($J$7*9.8665))-1)</f>
        <v>368.20527448255001</v>
      </c>
      <c r="F11313" t="n">
        <v>12.9719999999999995</v>
      </c>
      <c r="G11313" t="n">
        <v>-48.8694057311512964</v>
      </c>
    </row>
    <row r="11314" spans="1:8">
      <c r="A11314" t="s">
        <v>11</v>
      </c>
      <c r="B11314" t="n">
        <v>223.842000000000013</v>
      </c>
      <c r="C11314" t="n">
        <v>9.4414784394250475</v>
      </c>
      <c r="D11314" t="n">
        <v>0.484999988079071009</v>
      </c>
      <c r="E11314" s="42">
        <f>(1+$J$8)*$J$9*(EXP(D11314*1000/($J$7*9.8665))-1)</f>
        <v>368.20527448255001</v>
      </c>
      <c r="F11314" t="n">
        <v>12.9339999999999993</v>
      </c>
      <c r="G11314" t="n">
        <v>-48.8521261921073986</v>
      </c>
    </row>
    <row r="11315" spans="1:8">
      <c r="A11315" t="s">
        <v>11</v>
      </c>
      <c r="B11315" t="n">
        <v>224.036000000000001</v>
      </c>
      <c r="C11315" t="n">
        <v>9.41409993155373037</v>
      </c>
      <c r="D11315" t="n">
        <v>0.185000005960463998</v>
      </c>
      <c r="E11315" s="42">
        <f>(1+$J$8)*$J$9*(EXP(D11315*1000/($J$7*9.8665))-1)</f>
        <v>133.881511243603001</v>
      </c>
      <c r="F11315" t="n">
        <v>13.1029999999999998</v>
      </c>
      <c r="G11315" t="n">
        <v>-48.7079442185314022</v>
      </c>
    </row>
    <row r="11316" spans="1:8">
      <c r="A11316" t="s">
        <v>11</v>
      </c>
      <c r="B11316" t="n">
        <v>224.036000000000001</v>
      </c>
      <c r="C11316" t="n">
        <v>9.42778918548938805</v>
      </c>
      <c r="D11316" t="n">
        <v>0.185000005960463998</v>
      </c>
      <c r="E11316" s="42">
        <f>(1+$J$8)*$J$9*(EXP(D11316*1000/($J$7*9.8665))-1)</f>
        <v>133.881511243603001</v>
      </c>
      <c r="F11316" t="n">
        <v>13.0640000000000001</v>
      </c>
      <c r="G11316" t="n">
        <v>-48.6906327043024945</v>
      </c>
    </row>
    <row r="11317" spans="1:8">
      <c r="A11317" t="s">
        <v>11</v>
      </c>
      <c r="B11317" t="n">
        <v>224.036000000000001</v>
      </c>
      <c r="C11317" t="n">
        <v>9.4414784394250475</v>
      </c>
      <c r="D11317" t="n">
        <v>0.185000005960463998</v>
      </c>
      <c r="E11317" s="42">
        <f>(1+$J$8)*$J$9*(EXP(D11317*1000/($J$7*9.8665))-1)</f>
        <v>133.881511243603001</v>
      </c>
      <c r="F11317" t="n">
        <v>13.0259999999999998</v>
      </c>
      <c r="G11317" t="n">
        <v>-48.673802479489602</v>
      </c>
    </row>
    <row r="11318" spans="1:8">
      <c r="A11318" t="s">
        <v>11</v>
      </c>
      <c r="B11318" t="n">
        <v>224.036000000000001</v>
      </c>
      <c r="C11318" t="n">
        <v>9.50992470910335008</v>
      </c>
      <c r="D11318" t="n">
        <v>0.185000005960463998</v>
      </c>
      <c r="E11318" s="42">
        <f>(1+$J$8)*$J$9*(EXP(D11318*1000/($J$7*9.8665))-1)</f>
        <v>133.881511243603001</v>
      </c>
      <c r="F11318" t="n">
        <v>12.8339999999999996</v>
      </c>
      <c r="G11318" t="n">
        <v>-48.591264594528397</v>
      </c>
    </row>
    <row r="11319" spans="1:8">
      <c r="A11319" t="s">
        <v>11</v>
      </c>
      <c r="B11319" t="n">
        <v>222.562999999999988</v>
      </c>
      <c r="C11319" t="n">
        <v>9.4414784394250475</v>
      </c>
      <c r="D11319" t="n">
        <v>0.185000005960463998</v>
      </c>
      <c r="E11319" s="42">
        <f>(1+$J$8)*$J$9*(EXP(D11319*1000/($J$7*9.8665))-1)</f>
        <v>133.881511243603001</v>
      </c>
      <c r="F11319" t="n">
        <v>13.0389999999999997</v>
      </c>
      <c r="G11319" t="n">
        <v>-48.6493337207884977</v>
      </c>
    </row>
    <row r="11320" spans="1:8">
      <c r="A11320" t="s">
        <v>11</v>
      </c>
      <c r="B11320" t="n">
        <v>222.562999999999988</v>
      </c>
      <c r="C11320" t="n">
        <v>9.50992470910335008</v>
      </c>
      <c r="D11320" t="n">
        <v>0.185000005960463998</v>
      </c>
      <c r="E11320" s="42">
        <f>(1+$J$8)*$J$9*(EXP(D11320*1000/($J$7*9.8665))-1)</f>
        <v>133.881511243603001</v>
      </c>
      <c r="F11320" t="n">
        <v>12.8460000000000001</v>
      </c>
      <c r="G11320" t="n">
        <v>-48.5671216397300967</v>
      </c>
    </row>
    <row r="11321" spans="1:8">
      <c r="A11321" t="s">
        <v>11</v>
      </c>
      <c r="B11321" t="n">
        <v>221.096000000000004</v>
      </c>
      <c r="C11321" t="n">
        <v>9.41409993155373037</v>
      </c>
      <c r="D11321" t="n">
        <v>0.185000005960463998</v>
      </c>
      <c r="E11321" s="42">
        <f>(1+$J$8)*$J$9*(EXP(D11321*1000/($J$7*9.8665))-1)</f>
        <v>133.881511243603001</v>
      </c>
      <c r="F11321" t="n">
        <v>13.1300000000000008</v>
      </c>
      <c r="G11321" t="n">
        <v>-48.6590054254144988</v>
      </c>
    </row>
    <row r="11322" spans="1:8">
      <c r="A11322" t="s">
        <v>11</v>
      </c>
      <c r="B11322" t="n">
        <v>221.096000000000004</v>
      </c>
      <c r="C11322" t="n">
        <v>9.42778918548938805</v>
      </c>
      <c r="D11322" t="n">
        <v>0.185000005960463998</v>
      </c>
      <c r="E11322" s="42">
        <f>(1+$J$8)*$J$9*(EXP(D11322*1000/($J$7*9.8665))-1)</f>
        <v>133.881511243603001</v>
      </c>
      <c r="F11322" t="n">
        <v>13.0909999999999993</v>
      </c>
      <c r="G11322" t="n">
        <v>-48.6418266472822012</v>
      </c>
    </row>
    <row r="11323" spans="1:8">
      <c r="A11323" t="s">
        <v>11</v>
      </c>
      <c r="B11323" t="n">
        <v>221.096000000000004</v>
      </c>
      <c r="C11323" t="n">
        <v>9.42778918548938805</v>
      </c>
      <c r="D11323" t="n">
        <v>0.185000005960463998</v>
      </c>
      <c r="E11323" s="42">
        <f>(1+$J$8)*$J$9*(EXP(D11323*1000/($J$7*9.8665))-1)</f>
        <v>133.881511243603001</v>
      </c>
      <c r="F11323" t="n">
        <v>13.0909999999999993</v>
      </c>
      <c r="G11323" t="n">
        <v>-48.6418266472822012</v>
      </c>
    </row>
    <row r="11324" spans="1:8">
      <c r="A11324" t="s">
        <v>11</v>
      </c>
      <c r="B11324" t="n">
        <v>223.655000000000001</v>
      </c>
      <c r="C11324" t="n">
        <v>9.50992470910335008</v>
      </c>
      <c r="D11324" t="n">
        <v>0.0350000000000000044</v>
      </c>
      <c r="E11324" s="42">
        <f>(1+$J$8)*$J$9*(EXP(D11324*1000/($J$7*9.8665))-1)</f>
        <v>24.7364531871744013</v>
      </c>
      <c r="F11324" t="n">
        <v>12.8840000000000003</v>
      </c>
      <c r="G11324" t="n">
        <v>-48.496279069079101</v>
      </c>
    </row>
    <row r="11325" spans="1:8">
      <c r="A11325" t="s">
        <v>11</v>
      </c>
      <c r="B11325" t="n">
        <v>223.655000000000001</v>
      </c>
      <c r="C11325" t="n">
        <v>9.52361396303900776</v>
      </c>
      <c r="D11325" t="n">
        <v>0.0350000000000000044</v>
      </c>
      <c r="E11325" s="42">
        <f>(1+$J$8)*$J$9*(EXP(D11325*1000/($J$7*9.8665))-1)</f>
        <v>24.7364531871744013</v>
      </c>
      <c r="F11325" t="n">
        <v>12.8460000000000001</v>
      </c>
      <c r="G11325" t="n">
        <v>-48.479369818795</v>
      </c>
    </row>
    <row r="11326" spans="1:8">
      <c r="A11326" t="s">
        <v>11</v>
      </c>
      <c r="B11326" t="n">
        <v>222.199999999999989</v>
      </c>
      <c r="C11326" t="n">
        <v>9.4551676933607105</v>
      </c>
      <c r="D11326" t="n">
        <v>0.0350000000000000044</v>
      </c>
      <c r="E11326" s="42">
        <f>(1+$J$8)*$J$9*(EXP(D11326*1000/($J$7*9.8665))-1)</f>
        <v>24.7364531871744013</v>
      </c>
      <c r="F11326" t="n">
        <v>13.0519999999999996</v>
      </c>
      <c r="G11326" t="n">
        <v>-48.538044173506897</v>
      </c>
    </row>
    <row r="11327" spans="1:8">
      <c r="A11327" t="s">
        <v>11</v>
      </c>
      <c r="B11327" t="n">
        <v>213.863</v>
      </c>
      <c r="C11327" t="n">
        <v>9.33196440793975945</v>
      </c>
      <c r="D11327" t="n">
        <v>0.185000005960463998</v>
      </c>
      <c r="E11327" s="42">
        <f>(1+$J$8)*$J$9*(EXP(D11327*1000/($J$7*9.8665))-1)</f>
        <v>133.881511243603001</v>
      </c>
      <c r="F11327" t="n">
        <v>13.4380000000000006</v>
      </c>
      <c r="G11327" t="n">
        <v>-48.6377269514036996</v>
      </c>
    </row>
    <row r="11328" spans="1:8">
      <c r="A11328" t="s">
        <v>11</v>
      </c>
      <c r="B11328" t="n">
        <v>213.863</v>
      </c>
      <c r="C11328" t="n">
        <v>9.34565366187542068</v>
      </c>
      <c r="D11328" t="n">
        <v>0.185000005960463998</v>
      </c>
      <c r="E11328" s="42">
        <f>(1+$J$8)*$J$9*(EXP(D11328*1000/($J$7*9.8665))-1)</f>
        <v>133.881511243603001</v>
      </c>
      <c r="F11328" t="n">
        <v>13.3970000000000002</v>
      </c>
      <c r="G11328" t="n">
        <v>-48.6228287057290984</v>
      </c>
    </row>
    <row r="11329" spans="1:8">
      <c r="A11329" t="s">
        <v>11</v>
      </c>
      <c r="B11329" t="n">
        <v>213.863</v>
      </c>
      <c r="C11329" t="n">
        <v>9.40041067761806737</v>
      </c>
      <c r="D11329" t="n">
        <v>0.185000005960463998</v>
      </c>
      <c r="E11329" s="42">
        <f>(1+$J$8)*$J$9*(EXP(D11329*1000/($J$7*9.8665))-1)</f>
        <v>133.881511243603001</v>
      </c>
      <c r="F11329" t="n">
        <v>13.2360000000000007</v>
      </c>
      <c r="G11329" t="n">
        <v>-48.5559137491636008</v>
      </c>
    </row>
    <row r="11330" spans="1:8">
      <c r="A11330" t="s">
        <v>11</v>
      </c>
      <c r="B11330" t="n">
        <v>213.863</v>
      </c>
      <c r="C11330" t="n">
        <v>9.40041067761806737</v>
      </c>
      <c r="D11330" t="n">
        <v>0.185000005960463998</v>
      </c>
      <c r="E11330" s="42">
        <f>(1+$J$8)*$J$9*(EXP(D11330*1000/($J$7*9.8665))-1)</f>
        <v>133.881511243603001</v>
      </c>
      <c r="F11330" t="n">
        <v>13.2360000000000007</v>
      </c>
      <c r="G11330" t="n">
        <v>-48.5559137491636008</v>
      </c>
    </row>
    <row r="11331" spans="1:8">
      <c r="A11331" t="s">
        <v>11</v>
      </c>
      <c r="B11331" t="n">
        <v>219.311000000000007</v>
      </c>
      <c r="C11331" t="n">
        <v>9.41409993155373037</v>
      </c>
      <c r="D11331" t="n">
        <v>0.0350000000000000044</v>
      </c>
      <c r="E11331" s="42">
        <f>(1+$J$8)*$J$9*(EXP(D11331*1000/($J$7*9.8665))-1)</f>
        <v>24.7364531871744013</v>
      </c>
      <c r="F11331" t="n">
        <v>13.1959999999999997</v>
      </c>
      <c r="G11331" t="n">
        <v>-48.5412517122343985</v>
      </c>
    </row>
    <row r="11332" spans="1:8">
      <c r="A11332" t="s">
        <v>11</v>
      </c>
      <c r="B11332" t="n">
        <v>219.311000000000007</v>
      </c>
      <c r="C11332" t="n">
        <v>9.42778918548938805</v>
      </c>
      <c r="D11332" t="n">
        <v>0.0350000000000000044</v>
      </c>
      <c r="E11332" s="42">
        <f>(1+$J$8)*$J$9*(EXP(D11332*1000/($J$7*9.8665))-1)</f>
        <v>24.7364531871744013</v>
      </c>
      <c r="F11332" t="n">
        <v>13.1560000000000006</v>
      </c>
      <c r="G11332" t="n">
        <v>-48.5244129167631968</v>
      </c>
    </row>
    <row r="11333" spans="1:8">
      <c r="A11333" t="s">
        <v>11</v>
      </c>
      <c r="B11333" t="n">
        <v>212.437000000000012</v>
      </c>
      <c r="C11333" t="n">
        <v>9.42778918548938805</v>
      </c>
      <c r="D11333" t="n">
        <v>0.185000005960463998</v>
      </c>
      <c r="E11333" s="42">
        <f>(1+$J$8)*$J$9*(EXP(D11333*1000/($J$7*9.8665))-1)</f>
        <v>133.881511243603001</v>
      </c>
      <c r="F11333" t="n">
        <v>13.1690000000000005</v>
      </c>
      <c r="G11333" t="n">
        <v>-48.501728693928797</v>
      </c>
    </row>
    <row r="11334" spans="1:8">
      <c r="A11334" t="s">
        <v>11</v>
      </c>
      <c r="B11334" t="n">
        <v>217.87700000000001</v>
      </c>
      <c r="C11334" t="n">
        <v>9.4414784394250475</v>
      </c>
      <c r="D11334" t="n">
        <v>0.0350000000000000044</v>
      </c>
      <c r="E11334" s="42">
        <f>(1+$J$8)*$J$9*(EXP(D11334*1000/($J$7*9.8665))-1)</f>
        <v>24.7364531871744013</v>
      </c>
      <c r="F11334" t="n">
        <v>13.1300000000000008</v>
      </c>
      <c r="G11334" t="n">
        <v>-48.4854310696278006</v>
      </c>
    </row>
    <row r="11335" spans="1:8">
      <c r="A11335" t="s">
        <v>11</v>
      </c>
      <c r="B11335" t="n">
        <v>212.437000000000012</v>
      </c>
      <c r="C11335" t="n">
        <v>9.4414784394250475</v>
      </c>
      <c r="D11335" t="n">
        <v>0.185000005960463998</v>
      </c>
      <c r="E11335" s="42">
        <f>(1+$J$8)*$J$9*(EXP(D11335*1000/($J$7*9.8665))-1)</f>
        <v>133.881511243603001</v>
      </c>
      <c r="F11335" t="n">
        <v>13.1300000000000008</v>
      </c>
      <c r="G11335" t="n">
        <v>-48.4854310696278006</v>
      </c>
    </row>
    <row r="11336" spans="1:8">
      <c r="A11336" t="s">
        <v>11</v>
      </c>
      <c r="B11336" t="n">
        <v>217.87700000000001</v>
      </c>
      <c r="C11336" t="n">
        <v>9.50992470910335008</v>
      </c>
      <c r="D11336" t="n">
        <v>0.0350000000000000044</v>
      </c>
      <c r="E11336" s="42">
        <f>(1+$J$8)*$J$9*(EXP(D11336*1000/($J$7*9.8665))-1)</f>
        <v>24.7364531871744013</v>
      </c>
      <c r="F11336" t="n">
        <v>12.9339999999999993</v>
      </c>
      <c r="G11336" t="n">
        <v>-48.4055495968345966</v>
      </c>
    </row>
    <row r="11337" spans="1:8">
      <c r="A11337" t="s">
        <v>11</v>
      </c>
      <c r="B11337" t="n">
        <v>211.019000000000005</v>
      </c>
      <c r="C11337" t="n">
        <v>9.38672142368240792</v>
      </c>
      <c r="D11337" t="n">
        <v>0.185000005960463998</v>
      </c>
      <c r="E11337" s="42">
        <f>(1+$J$8)*$J$9*(EXP(D11337*1000/($J$7*9.8665))-1)</f>
        <v>133.881511243603001</v>
      </c>
      <c r="F11337" t="n">
        <v>13.3019999999999996</v>
      </c>
      <c r="G11337" t="n">
        <v>-48.5281520293950024</v>
      </c>
    </row>
    <row r="11338" spans="1:8">
      <c r="A11338" t="s">
        <v>11</v>
      </c>
      <c r="B11338" t="n">
        <v>209.606999999999999</v>
      </c>
      <c r="C11338" t="n">
        <v>9.33196440793975945</v>
      </c>
      <c r="D11338" t="n">
        <v>0.185000005960463998</v>
      </c>
      <c r="E11338" s="42">
        <f>(1+$J$8)*$J$9*(EXP(D11338*1000/($J$7*9.8665))-1)</f>
        <v>133.881511243603001</v>
      </c>
      <c r="F11338" t="n">
        <v>13.4789999999999992</v>
      </c>
      <c r="G11338" t="n">
        <v>-48.5690483808728999</v>
      </c>
    </row>
    <row r="11339" spans="1:8">
      <c r="A11339" t="s">
        <v>11</v>
      </c>
      <c r="B11339" t="n">
        <v>209.606999999999999</v>
      </c>
      <c r="C11339" t="n">
        <v>9.34565366187542068</v>
      </c>
      <c r="D11339" t="n">
        <v>0.185000005960463998</v>
      </c>
      <c r="E11339" s="42">
        <f>(1+$J$8)*$J$9*(EXP(D11339*1000/($J$7*9.8665))-1)</f>
        <v>133.881511243603001</v>
      </c>
      <c r="F11339" t="n">
        <v>13.4380000000000006</v>
      </c>
      <c r="G11339" t="n">
        <v>-48.5543491246160031</v>
      </c>
    </row>
    <row r="11340" spans="1:8">
      <c r="A11340" t="s">
        <v>11</v>
      </c>
      <c r="B11340" t="n">
        <v>215.031000000000006</v>
      </c>
      <c r="C11340" t="n">
        <v>9.41409993155373037</v>
      </c>
      <c r="D11340" t="n">
        <v>0.0350000000000000044</v>
      </c>
      <c r="E11340" s="42">
        <f>(1+$J$8)*$J$9*(EXP(D11340*1000/($J$7*9.8665))-1)</f>
        <v>24.7364531871744013</v>
      </c>
      <c r="F11340" t="n">
        <v>13.2349999999999994</v>
      </c>
      <c r="G11340" t="n">
        <v>-48.4738036834186019</v>
      </c>
    </row>
    <row r="11341" spans="1:8">
      <c r="A11341" t="s">
        <v>11</v>
      </c>
      <c r="B11341" t="n">
        <v>215.031000000000006</v>
      </c>
      <c r="C11341" t="n">
        <v>9.42778918548938805</v>
      </c>
      <c r="D11341" t="n">
        <v>0.0350000000000000044</v>
      </c>
      <c r="E11341" s="42">
        <f>(1+$J$8)*$J$9*(EXP(D11341*1000/($J$7*9.8665))-1)</f>
        <v>24.7364531871744013</v>
      </c>
      <c r="F11341" t="n">
        <v>13.1950000000000003</v>
      </c>
      <c r="G11341" t="n">
        <v>-48.4571722526788022</v>
      </c>
    </row>
    <row r="11342" spans="1:8">
      <c r="A11342" t="s">
        <v>11</v>
      </c>
      <c r="B11342" t="n">
        <v>215.031000000000006</v>
      </c>
      <c r="C11342" t="n">
        <v>9.42778918548938805</v>
      </c>
      <c r="D11342" t="n">
        <v>0.0350000000000000044</v>
      </c>
      <c r="E11342" s="42">
        <f>(1+$J$8)*$J$9*(EXP(D11342*1000/($J$7*9.8665))-1)</f>
        <v>24.7364531871744013</v>
      </c>
      <c r="F11342" t="n">
        <v>13.1950000000000003</v>
      </c>
      <c r="G11342" t="n">
        <v>-48.4571722526788022</v>
      </c>
    </row>
    <row r="11343" spans="1:8">
      <c r="A11343" t="s">
        <v>11</v>
      </c>
      <c r="B11343" t="n">
        <v>210.817000000000007</v>
      </c>
      <c r="C11343" t="n">
        <v>9.41409993155373037</v>
      </c>
      <c r="D11343" t="n">
        <v>0.0350000000000000044</v>
      </c>
      <c r="E11343" s="42">
        <f>(1+$J$8)*$J$9*(EXP(D11343*1000/($J$7*9.8665))-1)</f>
        <v>24.7364531871744013</v>
      </c>
      <c r="F11343" t="n">
        <v>13.2750000000000004</v>
      </c>
      <c r="G11343" t="n">
        <v>-48.4088316369308984</v>
      </c>
    </row>
    <row r="11344" spans="1:8">
      <c r="A11344" t="s">
        <v>11</v>
      </c>
      <c r="B11344" t="n">
        <v>210.817000000000007</v>
      </c>
      <c r="C11344" t="n">
        <v>9.41409993155373037</v>
      </c>
      <c r="D11344" t="n">
        <v>0.0350000000000000044</v>
      </c>
      <c r="E11344" s="42">
        <f>(1+$J$8)*$J$9*(EXP(D11344*1000/($J$7*9.8665))-1)</f>
        <v>24.7364531871744013</v>
      </c>
      <c r="F11344" t="n">
        <v>13.2750000000000004</v>
      </c>
      <c r="G11344" t="n">
        <v>-48.4088316369308984</v>
      </c>
    </row>
    <row r="11345" spans="1:8">
      <c r="A11345" t="s">
        <v>11</v>
      </c>
      <c r="B11345" t="n">
        <v>201.288999999999987</v>
      </c>
      <c r="C11345" t="n">
        <v>9.35934291581108013</v>
      </c>
      <c r="D11345" t="n">
        <v>0.185000005960463998</v>
      </c>
      <c r="E11345" s="42">
        <f>(1+$J$8)*$J$9*(EXP(D11345*1000/($J$7*9.8665))-1)</f>
        <v>133.881511243603001</v>
      </c>
      <c r="F11345" t="n">
        <v>13.4779999999999998</v>
      </c>
      <c r="G11345" t="n">
        <v>-48.4085285986653986</v>
      </c>
    </row>
    <row r="11346" spans="1:8">
      <c r="A11346" t="s">
        <v>11</v>
      </c>
      <c r="B11346" t="n">
        <v>206.671999999999997</v>
      </c>
      <c r="C11346" t="n">
        <v>9.42778918548938805</v>
      </c>
      <c r="D11346" t="n">
        <v>0.0350000000000000044</v>
      </c>
      <c r="E11346" s="42">
        <f>(1+$J$8)*$J$9*(EXP(D11346*1000/($J$7*9.8665))-1)</f>
        <v>24.7364531871744013</v>
      </c>
      <c r="F11346" t="n">
        <v>13.2739999999999991</v>
      </c>
      <c r="G11346" t="n">
        <v>-48.3301807181344998</v>
      </c>
    </row>
    <row r="11347" spans="1:8">
      <c r="A11347" t="s">
        <v>11</v>
      </c>
      <c r="B11347" t="n">
        <v>201.288999999999987</v>
      </c>
      <c r="C11347" t="n">
        <v>9.42778918548938805</v>
      </c>
      <c r="D11347" t="n">
        <v>0.185000005960463998</v>
      </c>
      <c r="E11347" s="42">
        <f>(1+$J$8)*$J$9*(EXP(D11347*1000/($J$7*9.8665))-1)</f>
        <v>133.881511243603001</v>
      </c>
      <c r="F11347" t="n">
        <v>13.2739999999999991</v>
      </c>
      <c r="G11347" t="n">
        <v>-48.3301807181344998</v>
      </c>
    </row>
    <row r="11348" spans="1:8">
      <c r="A11348" t="s">
        <v>11</v>
      </c>
      <c r="B11348" t="n">
        <v>206.671999999999997</v>
      </c>
      <c r="C11348" t="n">
        <v>9.4414784394250475</v>
      </c>
      <c r="D11348" t="n">
        <v>0.0350000000000000044</v>
      </c>
      <c r="E11348" s="42">
        <f>(1+$J$8)*$J$9*(EXP(D11348*1000/($J$7*9.8665))-1)</f>
        <v>24.7364531871744013</v>
      </c>
      <c r="F11348" t="n">
        <v>13.234</v>
      </c>
      <c r="G11348" t="n">
        <v>-48.3144420846139013</v>
      </c>
    </row>
    <row r="11349" spans="1:8">
      <c r="A11349" t="s">
        <v>11</v>
      </c>
      <c r="B11349" t="n">
        <v>195.891999999999996</v>
      </c>
      <c r="C11349" t="n">
        <v>9.34565366187542068</v>
      </c>
      <c r="D11349" t="n">
        <v>0.185000005960463998</v>
      </c>
      <c r="E11349" s="42">
        <f>(1+$J$8)*$J$9*(EXP(D11349*1000/($J$7*9.8665))-1)</f>
        <v>133.881511243603001</v>
      </c>
      <c r="F11349" t="n">
        <v>13.5739999999999998</v>
      </c>
      <c r="G11349" t="n">
        <v>-48.3441336184690016</v>
      </c>
    </row>
    <row r="11350" spans="1:8">
      <c r="A11350" t="s">
        <v>11</v>
      </c>
      <c r="B11350" t="n">
        <v>195.891999999999996</v>
      </c>
      <c r="C11350" t="n">
        <v>9.34565366187542068</v>
      </c>
      <c r="D11350" t="n">
        <v>0.185000005960463998</v>
      </c>
      <c r="E11350" s="42">
        <f>(1+$J$8)*$J$9*(EXP(D11350*1000/($J$7*9.8665))-1)</f>
        <v>133.881511243603001</v>
      </c>
      <c r="F11350" t="n">
        <v>13.5739999999999998</v>
      </c>
      <c r="G11350" t="n">
        <v>-48.3441336184690016</v>
      </c>
    </row>
    <row r="11351" spans="1:8">
      <c r="A11351" t="s">
        <v>11</v>
      </c>
      <c r="B11351" t="n">
        <v>199.919999999999987</v>
      </c>
      <c r="C11351" t="n">
        <v>9.38672142368240792</v>
      </c>
      <c r="D11351" t="n">
        <v>0.0350000000000000044</v>
      </c>
      <c r="E11351" s="42">
        <f>(1+$J$8)*$J$9*(EXP(D11351*1000/($J$7*9.8665))-1)</f>
        <v>24.7364531871744013</v>
      </c>
      <c r="F11351" t="n">
        <v>13.4629999999999992</v>
      </c>
      <c r="G11351" t="n">
        <v>-48.2784905176663983</v>
      </c>
    </row>
    <row r="11352" spans="1:8">
      <c r="A11352" t="s">
        <v>11</v>
      </c>
      <c r="B11352" t="n">
        <v>199.919999999999987</v>
      </c>
      <c r="C11352" t="n">
        <v>9.38672142368240792</v>
      </c>
      <c r="D11352" t="n">
        <v>0.0350000000000000044</v>
      </c>
      <c r="E11352" s="42">
        <f>(1+$J$8)*$J$9*(EXP(D11352*1000/($J$7*9.8665))-1)</f>
        <v>24.7364531871744013</v>
      </c>
      <c r="F11352" t="n">
        <v>13.4629999999999992</v>
      </c>
      <c r="G11352" t="n">
        <v>-48.2784905176663983</v>
      </c>
    </row>
    <row r="11353" spans="1:8">
      <c r="A11353" t="s">
        <v>11</v>
      </c>
      <c r="B11353" t="n">
        <v>190.616000000000014</v>
      </c>
      <c r="C11353" t="n">
        <v>9.34565366187542068</v>
      </c>
      <c r="D11353" t="n">
        <v>0.185000005960463998</v>
      </c>
      <c r="E11353" s="42">
        <f>(1+$J$8)*$J$9*(EXP(D11353*1000/($J$7*9.8665))-1)</f>
        <v>133.881511243603001</v>
      </c>
      <c r="F11353" t="n">
        <v>13.6289999999999996</v>
      </c>
      <c r="G11353" t="n">
        <v>-48.2681200536245996</v>
      </c>
    </row>
    <row r="11354" spans="1:8">
      <c r="A11354" t="s">
        <v>11</v>
      </c>
      <c r="B11354" t="n">
        <v>190.616000000000014</v>
      </c>
      <c r="C11354" t="n">
        <v>9.35934291581108013</v>
      </c>
      <c r="D11354" t="n">
        <v>0.185000005960463998</v>
      </c>
      <c r="E11354" s="42">
        <f>(1+$J$8)*$J$9*(EXP(D11354*1000/($J$7*9.8665))-1)</f>
        <v>133.881511243603001</v>
      </c>
      <c r="F11354" t="n">
        <v>13.5869999999999997</v>
      </c>
      <c r="G11354" t="n">
        <v>-48.2524073142122987</v>
      </c>
    </row>
    <row r="11355" spans="1:8">
      <c r="A11355" t="s">
        <v>11</v>
      </c>
      <c r="B11355" t="n">
        <v>195.967000000000013</v>
      </c>
      <c r="C11355" t="n">
        <v>9.42778918548938805</v>
      </c>
      <c r="D11355" t="n">
        <v>0.0350000000000000044</v>
      </c>
      <c r="E11355" s="42">
        <f>(1+$J$8)*$J$9*(EXP(D11355*1000/($J$7*9.8665))-1)</f>
        <v>24.7364531871744013</v>
      </c>
      <c r="F11355" t="n">
        <v>13.3789999999999996</v>
      </c>
      <c r="G11355" t="n">
        <v>-48.1769541708722002</v>
      </c>
    </row>
    <row r="11356" spans="1:8">
      <c r="A11356" t="s">
        <v>11</v>
      </c>
      <c r="B11356" t="n">
        <v>195.967000000000013</v>
      </c>
      <c r="C11356" t="n">
        <v>9.4414784394250475</v>
      </c>
      <c r="D11356" t="n">
        <v>0.0350000000000000044</v>
      </c>
      <c r="E11356" s="42">
        <f>(1+$J$8)*$J$9*(EXP(D11356*1000/($J$7*9.8665))-1)</f>
        <v>24.7364531871744013</v>
      </c>
      <c r="F11356" t="n">
        <v>13.3379999999999992</v>
      </c>
      <c r="G11356" t="n">
        <v>-48.1617928781526032</v>
      </c>
    </row>
    <row r="11357" spans="1:8">
      <c r="A11357" t="s">
        <v>11</v>
      </c>
      <c r="B11357" t="n">
        <v>188.02600000000001</v>
      </c>
      <c r="C11357" t="n">
        <v>9.33196440793975945</v>
      </c>
      <c r="D11357" t="n">
        <v>0.185000005960463998</v>
      </c>
      <c r="E11357" s="42">
        <f>(1+$J$8)*$J$9*(EXP(D11357*1000/($J$7*9.8665))-1)</f>
        <v>133.881511243603001</v>
      </c>
      <c r="F11357" t="n">
        <v>13.6989999999999998</v>
      </c>
      <c r="G11357" t="n">
        <v>-48.2454809376287983</v>
      </c>
    </row>
    <row r="11358" spans="1:8">
      <c r="A11358" t="s">
        <v>11</v>
      </c>
      <c r="B11358" t="n">
        <v>193.375</v>
      </c>
      <c r="C11358" t="n">
        <v>9.37303216974673958</v>
      </c>
      <c r="D11358" t="n">
        <v>0.0350000000000000044</v>
      </c>
      <c r="E11358" s="42">
        <f>(1+$J$8)*$J$9*(EXP(D11358*1000/($J$7*9.8665))-1)</f>
        <v>24.7364531871744013</v>
      </c>
      <c r="F11358" t="n">
        <v>13.5719999999999992</v>
      </c>
      <c r="G11358" t="n">
        <v>-48.2010158969715974</v>
      </c>
    </row>
    <row r="11359" spans="1:8">
      <c r="A11359" t="s">
        <v>11</v>
      </c>
      <c r="B11359" t="n">
        <v>193.375</v>
      </c>
      <c r="C11359" t="n">
        <v>9.37303216974673958</v>
      </c>
      <c r="D11359" t="n">
        <v>0.0350000000000000044</v>
      </c>
      <c r="E11359" s="42">
        <f>(1+$J$8)*$J$9*(EXP(D11359*1000/($J$7*9.8665))-1)</f>
        <v>24.7364531871744013</v>
      </c>
      <c r="F11359" t="n">
        <v>13.5719999999999992</v>
      </c>
      <c r="G11359" t="n">
        <v>-48.2010158969715974</v>
      </c>
    </row>
    <row r="11360" spans="1:8">
      <c r="A11360" t="s">
        <v>11</v>
      </c>
      <c r="B11360" t="n">
        <v>180.447000000000003</v>
      </c>
      <c r="C11360" t="n">
        <v>9.34565366187542068</v>
      </c>
      <c r="D11360" t="n">
        <v>0.185000005960463998</v>
      </c>
      <c r="E11360" s="42">
        <f>(1+$J$8)*$J$9*(EXP(D11360*1000/($J$7*9.8665))-1)</f>
        <v>133.881511243603001</v>
      </c>
      <c r="F11360" t="n">
        <v>13.7390000000000008</v>
      </c>
      <c r="G11360" t="n">
        <v>-48.1306230707715983</v>
      </c>
    </row>
    <row r="11361" spans="1:8">
      <c r="A11361" t="s">
        <v>11</v>
      </c>
      <c r="B11361" t="n">
        <v>180.447000000000003</v>
      </c>
      <c r="C11361" t="n">
        <v>9.35934291581108013</v>
      </c>
      <c r="D11361" t="n">
        <v>0.185000005960463998</v>
      </c>
      <c r="E11361" s="42">
        <f>(1+$J$8)*$J$9*(EXP(D11361*1000/($J$7*9.8665))-1)</f>
        <v>133.881511243603001</v>
      </c>
      <c r="F11361" t="n">
        <v>13.6959999999999997</v>
      </c>
      <c r="G11361" t="n">
        <v>-48.1155162093088009</v>
      </c>
    </row>
    <row r="11362" spans="1:8">
      <c r="A11362" t="s">
        <v>11</v>
      </c>
      <c r="B11362" t="n">
        <v>185.812000000000012</v>
      </c>
      <c r="C11362" t="n">
        <v>9.42778918548938805</v>
      </c>
      <c r="D11362" t="n">
        <v>0.0350000000000000044</v>
      </c>
      <c r="E11362" s="42">
        <f>(1+$J$8)*$J$9*(EXP(D11362*1000/($J$7*9.8665))-1)</f>
        <v>24.7364531871744013</v>
      </c>
      <c r="F11362" t="n">
        <v>13.484</v>
      </c>
      <c r="G11362" t="n">
        <v>-48.0430550224117994</v>
      </c>
    </row>
    <row r="11363" spans="1:8">
      <c r="A11363" t="s">
        <v>11</v>
      </c>
      <c r="B11363" t="n">
        <v>180.959000000000003</v>
      </c>
      <c r="C11363" t="n">
        <v>9.35934291581108013</v>
      </c>
      <c r="D11363" t="n">
        <v>0.0350000000000000044</v>
      </c>
      <c r="E11363" s="42">
        <f>(1+$J$8)*$J$9*(EXP(D11363*1000/($J$7*9.8665))-1)</f>
        <v>24.7364531871744013</v>
      </c>
      <c r="F11363" t="n">
        <v>13.7509999999999994</v>
      </c>
      <c r="G11363" t="n">
        <v>-48.0545909998374015</v>
      </c>
    </row>
    <row r="11364" spans="1:8">
      <c r="A11364" t="s">
        <v>11</v>
      </c>
      <c r="B11364" t="n">
        <v>178.593999999999994</v>
      </c>
      <c r="C11364" t="n">
        <v>9.35934291581108013</v>
      </c>
      <c r="D11364" t="n">
        <v>0.0350000000000000044</v>
      </c>
      <c r="E11364" s="42">
        <f>(1+$J$8)*$J$9*(EXP(D11364*1000/($J$7*9.8665))-1)</f>
        <v>24.7364531871744013</v>
      </c>
      <c r="F11364" t="n">
        <v>13.7780000000000005</v>
      </c>
      <c r="G11364" t="n">
        <v>-48.0260687985428945</v>
      </c>
    </row>
    <row r="11365" spans="1:8">
      <c r="A11365" t="s">
        <v>11</v>
      </c>
      <c r="B11365" t="n">
        <v>166.204000000000008</v>
      </c>
      <c r="C11365" t="n">
        <v>9.33196440793975945</v>
      </c>
      <c r="D11365" t="n">
        <v>0.185000005960463998</v>
      </c>
      <c r="E11365" s="42">
        <f>(1+$J$8)*$J$9*(EXP(D11365*1000/($J$7*9.8665))-1)</f>
        <v>133.881511243603001</v>
      </c>
      <c r="F11365" t="n">
        <v>13.9499999999999993</v>
      </c>
      <c r="G11365" t="n">
        <v>-47.9748249156674973</v>
      </c>
    </row>
    <row r="11366" spans="1:8">
      <c r="A11366" t="s">
        <v>11</v>
      </c>
      <c r="B11366" t="n">
        <v>166.204000000000008</v>
      </c>
      <c r="C11366" t="n">
        <v>9.33196440793975945</v>
      </c>
      <c r="D11366" t="n">
        <v>0.185000005960463998</v>
      </c>
      <c r="E11366" s="42">
        <f>(1+$J$8)*$J$9*(EXP(D11366*1000/($J$7*9.8665))-1)</f>
        <v>133.881511243603001</v>
      </c>
      <c r="F11366" t="n">
        <v>13.9499999999999993</v>
      </c>
      <c r="G11366" t="n">
        <v>-47.9748249156674973</v>
      </c>
    </row>
    <row r="11367" spans="1:8">
      <c r="A11367" t="s">
        <v>11</v>
      </c>
      <c r="B11367" t="n">
        <v>165.074000000000012</v>
      </c>
      <c r="C11367" t="n">
        <v>9.34565366187542068</v>
      </c>
      <c r="D11367" t="n">
        <v>0.185000005960463998</v>
      </c>
      <c r="E11367" s="42">
        <f>(1+$J$8)*$J$9*(EXP(D11367*1000/($J$7*9.8665))-1)</f>
        <v>133.881511243603001</v>
      </c>
      <c r="F11367" t="n">
        <v>13.9190000000000005</v>
      </c>
      <c r="G11367" t="n">
        <v>-47.9507612258506981</v>
      </c>
    </row>
    <row r="11368" spans="1:8">
      <c r="A11368" t="s">
        <v>11</v>
      </c>
      <c r="B11368" t="n">
        <v>165.074000000000012</v>
      </c>
      <c r="C11368" t="n">
        <v>9.35934291581108013</v>
      </c>
      <c r="D11368" t="n">
        <v>0.185000005960463998</v>
      </c>
      <c r="E11368" s="42">
        <f>(1+$J$8)*$J$9*(EXP(D11368*1000/($J$7*9.8665))-1)</f>
        <v>133.881511243603001</v>
      </c>
      <c r="F11368" t="n">
        <v>13.875</v>
      </c>
      <c r="G11368" t="n">
        <v>-47.9366766274338971</v>
      </c>
    </row>
    <row r="11369" spans="1:8">
      <c r="A11369" t="s">
        <v>11</v>
      </c>
      <c r="B11369" t="n">
        <v>170.662000000000006</v>
      </c>
      <c r="C11369" t="n">
        <v>9.42778918548938805</v>
      </c>
      <c r="D11369" t="n">
        <v>0.0350000000000000044</v>
      </c>
      <c r="E11369" s="42">
        <f>(1+$J$8)*$J$9*(EXP(D11369*1000/($J$7*9.8665))-1)</f>
        <v>24.7364531871744013</v>
      </c>
      <c r="F11369" t="n">
        <v>13.657</v>
      </c>
      <c r="G11369" t="n">
        <v>-47.8692703443757992</v>
      </c>
    </row>
    <row r="11370" spans="1:8">
      <c r="A11370" t="s">
        <v>11</v>
      </c>
      <c r="B11370" t="n">
        <v>169.576999999999998</v>
      </c>
      <c r="C11370" t="n">
        <v>9.37303216974673958</v>
      </c>
      <c r="D11370" t="n">
        <v>0.0350000000000000044</v>
      </c>
      <c r="E11370" s="42">
        <f>(1+$J$8)*$J$9*(EXP(D11370*1000/($J$7*9.8665))-1)</f>
        <v>24.7364531871744013</v>
      </c>
      <c r="F11370" t="n">
        <v>13.8450000000000006</v>
      </c>
      <c r="G11370" t="n">
        <v>-47.9114859697496982</v>
      </c>
    </row>
    <row r="11371" spans="1:8">
      <c r="A11371" t="s">
        <v>11</v>
      </c>
      <c r="B11371" t="n">
        <v>169.576999999999998</v>
      </c>
      <c r="C11371" t="n">
        <v>9.37303216974673958</v>
      </c>
      <c r="D11371" t="n">
        <v>0.0350000000000000044</v>
      </c>
      <c r="E11371" s="42">
        <f>(1+$J$8)*$J$9*(EXP(D11371*1000/($J$7*9.8665))-1)</f>
        <v>24.7364531871744013</v>
      </c>
      <c r="F11371" t="n">
        <v>13.8450000000000006</v>
      </c>
      <c r="G11371" t="n">
        <v>-47.9114859697496982</v>
      </c>
    </row>
    <row r="11372" spans="1:8">
      <c r="A11372" t="s">
        <v>11</v>
      </c>
      <c r="B11372" t="n">
        <v>162.842999999999989</v>
      </c>
      <c r="C11372" t="n">
        <v>9.34565366187542068</v>
      </c>
      <c r="D11372" t="n">
        <v>0.185000005960463998</v>
      </c>
      <c r="E11372" s="42">
        <f>(1+$J$8)*$J$9*(EXP(D11372*1000/($J$7*9.8665))-1)</f>
        <v>133.881511243603001</v>
      </c>
      <c r="F11372" t="n">
        <v>13.9480000000000004</v>
      </c>
      <c r="G11372" t="n">
        <v>-47.9281018318656962</v>
      </c>
    </row>
    <row r="11373" spans="1:8">
      <c r="A11373" t="s">
        <v>11</v>
      </c>
      <c r="B11373" t="n">
        <v>160.649000000000001</v>
      </c>
      <c r="C11373" t="n">
        <v>9.34565366187542068</v>
      </c>
      <c r="D11373" t="n">
        <v>0.185000005960463998</v>
      </c>
      <c r="E11373" s="42">
        <f>(1+$J$8)*$J$9*(EXP(D11373*1000/($J$7*9.8665))-1)</f>
        <v>133.881511243603001</v>
      </c>
      <c r="F11373" t="n">
        <v>13.9760000000000009</v>
      </c>
      <c r="G11373" t="n">
        <v>-47.9068318770749997</v>
      </c>
    </row>
    <row r="11374" spans="1:8">
      <c r="A11374" t="s">
        <v>11</v>
      </c>
      <c r="B11374" t="n">
        <v>160.649000000000001</v>
      </c>
      <c r="C11374" t="n">
        <v>9.34565366187542068</v>
      </c>
      <c r="D11374" t="n">
        <v>0.185000005960463998</v>
      </c>
      <c r="E11374" s="42">
        <f>(1+$J$8)*$J$9*(EXP(D11374*1000/($J$7*9.8665))-1)</f>
        <v>133.881511243603001</v>
      </c>
      <c r="F11374" t="n">
        <v>13.9760000000000009</v>
      </c>
      <c r="G11374" t="n">
        <v>-47.9068318770749997</v>
      </c>
    </row>
    <row r="11375" spans="1:8">
      <c r="A11375" t="s">
        <v>11</v>
      </c>
      <c r="B11375" t="n">
        <v>157.435000000000002</v>
      </c>
      <c r="C11375" t="n">
        <v>9.35934291581108013</v>
      </c>
      <c r="D11375" t="n">
        <v>0.185000005960463998</v>
      </c>
      <c r="E11375" s="42">
        <f>(1+$J$8)*$J$9*(EXP(D11375*1000/($J$7*9.8665))-1)</f>
        <v>133.881511243603001</v>
      </c>
      <c r="F11375" t="n">
        <v>13.9740000000000002</v>
      </c>
      <c r="G11375" t="n">
        <v>-47.8640266408439032</v>
      </c>
    </row>
    <row r="11376" spans="1:8">
      <c r="A11376" t="s">
        <v>11</v>
      </c>
      <c r="B11376" t="n">
        <v>162.36099999999999</v>
      </c>
      <c r="C11376" t="n">
        <v>9.42778918548938805</v>
      </c>
      <c r="D11376" t="n">
        <v>0.0350000000000000044</v>
      </c>
      <c r="E11376" s="42">
        <f>(1+$J$8)*$J$9*(EXP(D11376*1000/($J$7*9.8665))-1)</f>
        <v>24.7364531871744013</v>
      </c>
      <c r="F11376" t="n">
        <v>13.766</v>
      </c>
      <c r="G11376" t="n">
        <v>-47.790870512485597</v>
      </c>
    </row>
    <row r="11377" spans="1:8">
      <c r="A11377" t="s">
        <v>11</v>
      </c>
      <c r="B11377" t="n">
        <v>162.36099999999999</v>
      </c>
      <c r="C11377" t="n">
        <v>9.4414784394250475</v>
      </c>
      <c r="D11377" t="n">
        <v>0.0350000000000000044</v>
      </c>
      <c r="E11377" s="42">
        <f>(1+$J$8)*$J$9*(EXP(D11377*1000/($J$7*9.8665))-1)</f>
        <v>24.7364531871744013</v>
      </c>
      <c r="F11377" t="n">
        <v>13.7219999999999995</v>
      </c>
      <c r="G11377" t="n">
        <v>-47.7779632605743032</v>
      </c>
    </row>
    <row r="11378" spans="1:8">
      <c r="A11378" t="s">
        <v>11</v>
      </c>
      <c r="B11378" t="n">
        <v>155.462999999999994</v>
      </c>
      <c r="C11378" t="n">
        <v>9.33196440793975945</v>
      </c>
      <c r="D11378" t="n">
        <v>0.185000005960463998</v>
      </c>
      <c r="E11378" s="42">
        <f>(1+$J$8)*$J$9*(EXP(D11378*1000/($J$7*9.8665))-1)</f>
        <v>133.881511243603001</v>
      </c>
      <c r="F11378" t="n">
        <v>14.093</v>
      </c>
      <c r="G11378" t="n">
        <v>-47.8712362856022011</v>
      </c>
    </row>
    <row r="11379" spans="1:8">
      <c r="A11379" t="s">
        <v>11</v>
      </c>
      <c r="B11379" t="n">
        <v>155.462999999999994</v>
      </c>
      <c r="C11379" t="n">
        <v>9.34565366187542068</v>
      </c>
      <c r="D11379" t="n">
        <v>0.185000005960463998</v>
      </c>
      <c r="E11379" s="42">
        <f>(1+$J$8)*$J$9*(EXP(D11379*1000/($J$7*9.8665))-1)</f>
        <v>133.881511243603001</v>
      </c>
      <c r="F11379" t="n">
        <v>14.0470000000000006</v>
      </c>
      <c r="G11379" t="n">
        <v>-47.8597994339544996</v>
      </c>
    </row>
    <row r="11380" spans="1:8">
      <c r="A11380" t="s">
        <v>11</v>
      </c>
      <c r="B11380" t="n">
        <v>155.462999999999994</v>
      </c>
      <c r="C11380" t="n">
        <v>9.35934291581108013</v>
      </c>
      <c r="D11380" t="n">
        <v>0.185000005960463998</v>
      </c>
      <c r="E11380" s="42">
        <f>(1+$J$8)*$J$9*(EXP(D11380*1000/($J$7*9.8665))-1)</f>
        <v>133.881511243603001</v>
      </c>
      <c r="F11380" t="n">
        <v>14.0020000000000007</v>
      </c>
      <c r="G11380" t="n">
        <v>-47.8464451396484947</v>
      </c>
    </row>
    <row r="11381" spans="1:8">
      <c r="A11381" t="s">
        <v>11</v>
      </c>
      <c r="B11381" t="n">
        <v>161.390999999999991</v>
      </c>
      <c r="C11381" t="n">
        <v>9.37303216974673958</v>
      </c>
      <c r="D11381" t="n">
        <v>0.0350000000000000044</v>
      </c>
      <c r="E11381" s="42">
        <f>(1+$J$8)*$J$9*(EXP(D11381*1000/($J$7*9.8665))-1)</f>
        <v>24.7364531871744013</v>
      </c>
      <c r="F11381" t="n">
        <v>13.9570000000000007</v>
      </c>
      <c r="G11381" t="n">
        <v>-47.8333200994700007</v>
      </c>
    </row>
    <row r="11382" spans="1:8">
      <c r="A11382" t="s">
        <v>11</v>
      </c>
      <c r="B11382" t="n">
        <v>161.390999999999991</v>
      </c>
      <c r="C11382" t="n">
        <v>9.42778918548938805</v>
      </c>
      <c r="D11382" t="n">
        <v>0.0350000000000000044</v>
      </c>
      <c r="E11382" s="42">
        <f>(1+$J$8)*$J$9*(EXP(D11382*1000/($J$7*9.8665))-1)</f>
        <v>24.7364531871744013</v>
      </c>
      <c r="F11382" t="n">
        <v>13.7789999999999999</v>
      </c>
      <c r="G11382" t="n">
        <v>-47.7826644130044969</v>
      </c>
    </row>
    <row r="11383" spans="1:8">
      <c r="A11383" t="s">
        <v>11</v>
      </c>
      <c r="B11383" t="n">
        <v>161.390999999999991</v>
      </c>
      <c r="C11383" t="n">
        <v>9.4414784394250475</v>
      </c>
      <c r="D11383" t="n">
        <v>0.0350000000000000044</v>
      </c>
      <c r="E11383" s="42">
        <f>(1+$J$8)*$J$9*(EXP(D11383*1000/($J$7*9.8665))-1)</f>
        <v>24.7364531871744013</v>
      </c>
      <c r="F11383" t="n">
        <v>13.7349999999999994</v>
      </c>
      <c r="G11383" t="n">
        <v>-47.7698387272752001</v>
      </c>
    </row>
    <row r="11384" spans="1:8">
      <c r="A11384" t="s">
        <v>10</v>
      </c>
      <c r="B11384" t="n">
        <v>217.562000000000012</v>
      </c>
      <c r="C11384" t="n">
        <v>8.15301484428473167</v>
      </c>
      <c r="D11384" t="n">
        <v>0.0400009999999974042</v>
      </c>
      <c r="E11384" s="42">
        <f>(1+$J$8)*$J$9*(EXP(D11384*1000/($J$7*9.8665))-1)</f>
        <v>28.2931732498240009</v>
      </c>
      <c r="F11384" t="n">
        <v>19.786999999999999</v>
      </c>
      <c r="G11384" t="n">
        <v>-48.7567233775945965</v>
      </c>
    </row>
    <row r="11385" spans="1:8">
      <c r="A11385" t="s">
        <v>10</v>
      </c>
      <c r="B11385" t="n">
        <v>217.562000000000012</v>
      </c>
      <c r="C11385" t="n">
        <v>8.20777186002736947</v>
      </c>
      <c r="D11385" t="n">
        <v>0.0400009999999974042</v>
      </c>
      <c r="E11385" s="42">
        <f>(1+$J$8)*$J$9*(EXP(D11385*1000/($J$7*9.8665))-1)</f>
        <v>28.2931732498240009</v>
      </c>
      <c r="F11385" t="n">
        <v>19.5090000000000003</v>
      </c>
      <c r="G11385" t="n">
        <v>-48.7016737940144964</v>
      </c>
    </row>
    <row r="11386" spans="1:8">
      <c r="A11386" t="s">
        <v>10</v>
      </c>
      <c r="B11386" t="n">
        <v>225</v>
      </c>
      <c r="C11386" t="n">
        <v>8.31728589151265929</v>
      </c>
      <c r="D11386" t="n">
        <v>0.0400009999999974042</v>
      </c>
      <c r="E11386" s="42">
        <f>(1+$J$8)*$J$9*(EXP(D11386*1000/($J$7*9.8665))-1)</f>
        <v>28.2931732498240009</v>
      </c>
      <c r="F11386" t="n">
        <v>18.9690000000000012</v>
      </c>
      <c r="G11386" t="n">
        <v>-48.5972277618337003</v>
      </c>
    </row>
    <row r="11387" spans="1:8">
      <c r="A11387" t="s">
        <v>10</v>
      </c>
      <c r="B11387" t="n">
        <v>196</v>
      </c>
      <c r="C11387" t="n">
        <v>8.4404891769335979</v>
      </c>
      <c r="D11387" t="n">
        <v>0.240001002980228995</v>
      </c>
      <c r="E11387" s="42">
        <f>(1+$J$8)*$J$9*(EXP(D11387*1000/($J$7*9.8665))-1)</f>
        <v>175.206904907216</v>
      </c>
      <c r="F11387" t="n">
        <v>18.379999999999999</v>
      </c>
      <c r="G11387" t="n">
        <v>-48.4863984955863003</v>
      </c>
    </row>
    <row r="11388" spans="1:8">
      <c r="A11388" t="s">
        <v>10</v>
      </c>
      <c r="B11388" t="n">
        <v>225</v>
      </c>
      <c r="C11388" t="n">
        <v>9.00174858829567981</v>
      </c>
      <c r="D11388" t="n">
        <v>0.0400019999999948972</v>
      </c>
      <c r="E11388" s="42">
        <f>(1+$J$8)*$J$9*(EXP(D11388*1000/($J$7*9.8665))-1)</f>
        <v>28.2938850098687986</v>
      </c>
      <c r="F11388" t="n">
        <v>16.0629999999999988</v>
      </c>
      <c r="G11388" t="n">
        <v>-48.0815320871643976</v>
      </c>
    </row>
    <row r="11389" spans="1:8">
      <c r="A11389" t="s">
        <v>10</v>
      </c>
      <c r="B11389" t="n">
        <v>217.562000000000012</v>
      </c>
      <c r="C11389" t="n">
        <v>9.02912709616700759</v>
      </c>
      <c r="D11389" t="n">
        <v>0.0400019999999948972</v>
      </c>
      <c r="E11389" s="42">
        <f>(1+$J$8)*$J$9*(EXP(D11389*1000/($J$7*9.8665))-1)</f>
        <v>28.2938850098687986</v>
      </c>
      <c r="F11389" t="n">
        <v>15.9469999999999992</v>
      </c>
      <c r="G11389" t="n">
        <v>-48.0629176462666976</v>
      </c>
    </row>
    <row r="11390" spans="1:8">
      <c r="A11390" t="s">
        <v>10</v>
      </c>
      <c r="B11390" t="n">
        <v>175.562000000000012</v>
      </c>
      <c r="C11390" t="n">
        <v>9.12495187371663263</v>
      </c>
      <c r="D11390" t="n">
        <v>0.0400019999999948972</v>
      </c>
      <c r="E11390" s="42">
        <f>(1+$J$8)*$J$9*(EXP(D11390*1000/($J$7*9.8665))-1)</f>
        <v>28.2938850098687986</v>
      </c>
      <c r="F11390" t="n">
        <v>15.5519999999999996</v>
      </c>
      <c r="G11390" t="n">
        <v>-47.9966885868372017</v>
      </c>
    </row>
    <row r="11391" spans="1:8">
      <c r="A11391" t="s">
        <v>10</v>
      </c>
      <c r="B11391" t="n">
        <v>162.562000000000012</v>
      </c>
      <c r="C11391" t="n">
        <v>9.17970888945927044</v>
      </c>
      <c r="D11391" t="n">
        <v>0.0400019999999948972</v>
      </c>
      <c r="E11391" s="42">
        <f>(1+$J$8)*$J$9*(EXP(D11391*1000/($J$7*9.8665))-1)</f>
        <v>28.2938850098687986</v>
      </c>
      <c r="F11391" t="n">
        <v>15.3339999999999996</v>
      </c>
      <c r="G11391" t="n">
        <v>-47.9580971856725995</v>
      </c>
    </row>
    <row r="11392" spans="1:8">
      <c r="A11392" t="s">
        <v>10</v>
      </c>
      <c r="B11392" t="n">
        <v>203.062000000000012</v>
      </c>
      <c r="C11392" t="n">
        <v>9.43980471423681955</v>
      </c>
      <c r="D11392" t="n">
        <v>0.240001002980228995</v>
      </c>
      <c r="E11392" s="42">
        <f>(1+$J$8)*$J$9*(EXP(D11392*1000/($J$7*9.8665))-1)</f>
        <v>175.206904907216</v>
      </c>
      <c r="F11392" t="n">
        <v>14.4610000000000003</v>
      </c>
      <c r="G11392" t="n">
        <v>-47.8481379631228947</v>
      </c>
    </row>
    <row r="11393" spans="1:8">
      <c r="A11393" t="s">
        <v>11</v>
      </c>
      <c r="B11393" t="n">
        <v>220.496000000000009</v>
      </c>
      <c r="C11393" t="n">
        <v>9.24161533196440033</v>
      </c>
      <c r="D11393" t="n">
        <v>0.335000011920929008</v>
      </c>
      <c r="E11393" s="42">
        <f>(1+$J$8)*$J$9*(EXP(D11393*1000/($J$7*9.8665))-1)</f>
        <v>248.286626681699005</v>
      </c>
      <c r="F11393" t="n">
        <v>13.7289999999999992</v>
      </c>
      <c r="G11393" t="n">
        <v>-48.6676549532187011</v>
      </c>
    </row>
    <row r="11394" spans="1:8">
      <c r="A11394" t="s">
        <v>11</v>
      </c>
      <c r="B11394" t="n">
        <v>220.496000000000009</v>
      </c>
      <c r="C11394" t="n">
        <v>9.25530458590006155</v>
      </c>
      <c r="D11394" t="n">
        <v>0.335000011920929008</v>
      </c>
      <c r="E11394" s="42">
        <f>(1+$J$8)*$J$9*(EXP(D11394*1000/($J$7*9.8665))-1)</f>
        <v>248.286626681699005</v>
      </c>
      <c r="F11394" t="n">
        <v>13.6869999999999994</v>
      </c>
      <c r="G11394" t="n">
        <v>-48.6509382201556946</v>
      </c>
    </row>
    <row r="11395" spans="1:8">
      <c r="A11395" t="s">
        <v>11</v>
      </c>
      <c r="B11395" t="n">
        <v>224.472000000000008</v>
      </c>
      <c r="C11395" t="n">
        <v>9.33744010951403069</v>
      </c>
      <c r="D11395" t="n">
        <v>0.185000005960463998</v>
      </c>
      <c r="E11395" s="42">
        <f>(1+$J$8)*$J$9*(EXP(D11395*1000/($J$7*9.8665))-1)</f>
        <v>133.881511243603001</v>
      </c>
      <c r="F11395" t="n">
        <v>13.4510000000000005</v>
      </c>
      <c r="G11395" t="n">
        <v>-48.5320689550900966</v>
      </c>
    </row>
    <row r="11396" spans="1:8">
      <c r="A11396" t="s">
        <v>11</v>
      </c>
      <c r="B11396" t="n">
        <v>224.472000000000008</v>
      </c>
      <c r="C11396" t="n">
        <v>9.33744010951403069</v>
      </c>
      <c r="D11396" t="n">
        <v>0.185000005960463998</v>
      </c>
      <c r="E11396" s="42">
        <f>(1+$J$8)*$J$9*(EXP(D11396*1000/($J$7*9.8665))-1)</f>
        <v>133.881511243603001</v>
      </c>
      <c r="F11396" t="n">
        <v>13.4510000000000005</v>
      </c>
      <c r="G11396" t="n">
        <v>-48.5320689550900966</v>
      </c>
    </row>
    <row r="11397" spans="1:8">
      <c r="A11397" t="s">
        <v>11</v>
      </c>
      <c r="B11397" t="n">
        <v>219.990000000000009</v>
      </c>
      <c r="C11397" t="n">
        <v>9.32375085557836769</v>
      </c>
      <c r="D11397" t="n">
        <v>0.185000005960463998</v>
      </c>
      <c r="E11397" s="42">
        <f>(1+$J$8)*$J$9*(EXP(D11397*1000/($J$7*9.8665))-1)</f>
        <v>133.881511243603001</v>
      </c>
      <c r="F11397" t="n">
        <v>13.5340000000000007</v>
      </c>
      <c r="G11397" t="n">
        <v>-48.4813066119805995</v>
      </c>
    </row>
    <row r="11398" spans="1:8">
      <c r="A11398" t="s">
        <v>11</v>
      </c>
      <c r="B11398" t="n">
        <v>219.990000000000009</v>
      </c>
      <c r="C11398" t="n">
        <v>9.32375085557836769</v>
      </c>
      <c r="D11398" t="n">
        <v>0.185000005960463998</v>
      </c>
      <c r="E11398" s="42">
        <f>(1+$J$8)*$J$9*(EXP(D11398*1000/($J$7*9.8665))-1)</f>
        <v>133.881511243603001</v>
      </c>
      <c r="F11398" t="n">
        <v>13.5340000000000007</v>
      </c>
      <c r="G11398" t="n">
        <v>-48.4813066119805995</v>
      </c>
    </row>
    <row r="11399" spans="1:8">
      <c r="A11399" t="s">
        <v>11</v>
      </c>
      <c r="B11399" t="n">
        <v>218.509999999999991</v>
      </c>
      <c r="C11399" t="n">
        <v>9.25530458590006155</v>
      </c>
      <c r="D11399" t="n">
        <v>0.185000005960463998</v>
      </c>
      <c r="E11399" s="42">
        <f>(1+$J$8)*$J$9*(EXP(D11399*1000/($J$7*9.8665))-1)</f>
        <v>133.881511243603001</v>
      </c>
      <c r="F11399" t="n">
        <v>13.7579999999999991</v>
      </c>
      <c r="G11399" t="n">
        <v>-48.540190992002799</v>
      </c>
    </row>
    <row r="11400" spans="1:8">
      <c r="A11400" t="s">
        <v>11</v>
      </c>
      <c r="B11400" t="n">
        <v>224.12299999999999</v>
      </c>
      <c r="C11400" t="n">
        <v>9.32375085557836769</v>
      </c>
      <c r="D11400" t="n">
        <v>0.0350000000000000044</v>
      </c>
      <c r="E11400" s="42">
        <f>(1+$J$8)*$J$9*(EXP(D11400*1000/($J$7*9.8665))-1)</f>
        <v>24.7364531871744013</v>
      </c>
      <c r="F11400" t="n">
        <v>13.548</v>
      </c>
      <c r="G11400" t="n">
        <v>-48.4600661187666972</v>
      </c>
    </row>
    <row r="11401" spans="1:8">
      <c r="A11401" t="s">
        <v>11</v>
      </c>
      <c r="B11401" t="n">
        <v>224.12299999999999</v>
      </c>
      <c r="C11401" t="n">
        <v>9.33744010951403069</v>
      </c>
      <c r="D11401" t="n">
        <v>0.0350000000000000044</v>
      </c>
      <c r="E11401" s="42">
        <f>(1+$J$8)*$J$9*(EXP(D11401*1000/($J$7*9.8665))-1)</f>
        <v>24.7364531871744013</v>
      </c>
      <c r="F11401" t="n">
        <v>13.5060000000000002</v>
      </c>
      <c r="G11401" t="n">
        <v>-48.4457090129781989</v>
      </c>
    </row>
    <row r="11402" spans="1:8">
      <c r="A11402" t="s">
        <v>11</v>
      </c>
      <c r="B11402" t="n">
        <v>215.574000000000012</v>
      </c>
      <c r="C11402" t="n">
        <v>9.25530458590006155</v>
      </c>
      <c r="D11402" t="n">
        <v>0.185000005960463998</v>
      </c>
      <c r="E11402" s="42">
        <f>(1+$J$8)*$J$9*(EXP(D11402*1000/($J$7*9.8665))-1)</f>
        <v>133.881511243603001</v>
      </c>
      <c r="F11402" t="n">
        <v>13.7859999999999996</v>
      </c>
      <c r="G11402" t="n">
        <v>-48.4978435424856968</v>
      </c>
    </row>
    <row r="11403" spans="1:8">
      <c r="A11403" t="s">
        <v>11</v>
      </c>
      <c r="B11403" t="n">
        <v>221.168000000000006</v>
      </c>
      <c r="C11403" t="n">
        <v>9.32375085557836769</v>
      </c>
      <c r="D11403" t="n">
        <v>0.0350000000000000044</v>
      </c>
      <c r="E11403" s="42">
        <f>(1+$J$8)*$J$9*(EXP(D11403*1000/($J$7*9.8665))-1)</f>
        <v>24.7364531871744013</v>
      </c>
      <c r="F11403" t="n">
        <v>13.5749999999999993</v>
      </c>
      <c r="G11403" t="n">
        <v>-48.4184380509475005</v>
      </c>
    </row>
    <row r="11404" spans="1:8">
      <c r="A11404" t="s">
        <v>11</v>
      </c>
      <c r="B11404" t="n">
        <v>221.168000000000006</v>
      </c>
      <c r="C11404" t="n">
        <v>9.33744010951403069</v>
      </c>
      <c r="D11404" t="n">
        <v>0.0350000000000000044</v>
      </c>
      <c r="E11404" s="42">
        <f>(1+$J$8)*$J$9*(EXP(D11404*1000/($J$7*9.8665))-1)</f>
        <v>24.7364531871744013</v>
      </c>
      <c r="F11404" t="n">
        <v>13.5329999999999995</v>
      </c>
      <c r="G11404" t="n">
        <v>-48.4042188370511965</v>
      </c>
    </row>
    <row r="11405" spans="1:8">
      <c r="A11405" t="s">
        <v>11</v>
      </c>
      <c r="B11405" t="n">
        <v>214.116000000000014</v>
      </c>
      <c r="C11405" t="n">
        <v>9.31006160164271002</v>
      </c>
      <c r="D11405" t="n">
        <v>0.185000005960463998</v>
      </c>
      <c r="E11405" s="42">
        <f>(1+$J$8)*$J$9*(EXP(D11405*1000/($J$7*9.8665))-1)</f>
        <v>133.881511243603001</v>
      </c>
      <c r="F11405" t="n">
        <v>13.6310000000000002</v>
      </c>
      <c r="G11405" t="n">
        <v>-48.415003241436402</v>
      </c>
    </row>
    <row r="11406" spans="1:8">
      <c r="A11406" t="s">
        <v>11</v>
      </c>
      <c r="B11406" t="n">
        <v>213.915999999999997</v>
      </c>
      <c r="C11406" t="n">
        <v>9.32375085557836769</v>
      </c>
      <c r="D11406" t="n">
        <v>0.0350000000000000044</v>
      </c>
      <c r="E11406" s="42">
        <f>(1+$J$8)*$J$9*(EXP(D11406*1000/($J$7*9.8665))-1)</f>
        <v>24.7364531871744013</v>
      </c>
      <c r="F11406" t="n">
        <v>13.6440000000000001</v>
      </c>
      <c r="G11406" t="n">
        <v>-48.3193960596238981</v>
      </c>
    </row>
    <row r="11407" spans="1:8">
      <c r="A11407" t="s">
        <v>11</v>
      </c>
      <c r="B11407" t="n">
        <v>213.915999999999997</v>
      </c>
      <c r="C11407" t="n">
        <v>9.33744010951403069</v>
      </c>
      <c r="D11407" t="n">
        <v>0.0350000000000000044</v>
      </c>
      <c r="E11407" s="42">
        <f>(1+$J$8)*$J$9*(EXP(D11407*1000/($J$7*9.8665))-1)</f>
        <v>24.7364531871744013</v>
      </c>
      <c r="F11407" t="n">
        <v>13.6010000000000009</v>
      </c>
      <c r="G11407" t="n">
        <v>-48.3055301346932993</v>
      </c>
    </row>
    <row r="11408" spans="1:8">
      <c r="A11408" t="s">
        <v>11</v>
      </c>
      <c r="B11408" t="n">
        <v>205.530000000000001</v>
      </c>
      <c r="C11408" t="n">
        <v>9.29637234770704879</v>
      </c>
      <c r="D11408" t="n">
        <v>0.185000005960463998</v>
      </c>
      <c r="E11408" s="42">
        <f>(1+$J$8)*$J$9*(EXP(D11408*1000/($J$7*9.8665))-1)</f>
        <v>133.881511243603001</v>
      </c>
      <c r="F11408" t="n">
        <v>13.7569999999999997</v>
      </c>
      <c r="G11408" t="n">
        <v>-48.313045687026495</v>
      </c>
    </row>
    <row r="11409" spans="1:8">
      <c r="A11409" t="s">
        <v>11</v>
      </c>
      <c r="B11409" t="n">
        <v>205.530000000000001</v>
      </c>
      <c r="C11409" t="n">
        <v>9.29637234770704879</v>
      </c>
      <c r="D11409" t="n">
        <v>0.185000005960463998</v>
      </c>
      <c r="E11409" s="42">
        <f>(1+$J$8)*$J$9*(EXP(D11409*1000/($J$7*9.8665))-1)</f>
        <v>133.881511243603001</v>
      </c>
      <c r="F11409" t="n">
        <v>13.7569999999999997</v>
      </c>
      <c r="G11409" t="n">
        <v>-48.313045687026495</v>
      </c>
    </row>
    <row r="11410" spans="1:8">
      <c r="A11410" t="s">
        <v>11</v>
      </c>
      <c r="B11410" t="n">
        <v>211.069999999999993</v>
      </c>
      <c r="C11410" t="n">
        <v>9.32375085557836769</v>
      </c>
      <c r="D11410" t="n">
        <v>0.0350000000000000044</v>
      </c>
      <c r="E11410" s="42">
        <f>(1+$J$8)*$J$9*(EXP(D11410*1000/($J$7*9.8665))-1)</f>
        <v>24.7364531871744013</v>
      </c>
      <c r="F11410" t="n">
        <v>13.6709999999999994</v>
      </c>
      <c r="G11410" t="n">
        <v>-48.2818417492186995</v>
      </c>
    </row>
    <row r="11411" spans="1:8">
      <c r="A11411" t="s">
        <v>11</v>
      </c>
      <c r="B11411" t="n">
        <v>211.069999999999993</v>
      </c>
      <c r="C11411" t="n">
        <v>9.33744010951403069</v>
      </c>
      <c r="D11411" t="n">
        <v>0.0350000000000000044</v>
      </c>
      <c r="E11411" s="42">
        <f>(1+$J$8)*$J$9*(EXP(D11411*1000/($J$7*9.8665))-1)</f>
        <v>24.7364531871744013</v>
      </c>
      <c r="F11411" t="n">
        <v>13.6289999999999996</v>
      </c>
      <c r="G11411" t="n">
        <v>-48.2681200536245996</v>
      </c>
    </row>
    <row r="11412" spans="1:8">
      <c r="A11412" t="s">
        <v>11</v>
      </c>
      <c r="B11412" t="n">
        <v>209.658999999999992</v>
      </c>
      <c r="C11412" t="n">
        <v>9.33744010951403069</v>
      </c>
      <c r="D11412" t="n">
        <v>0.0350000000000000044</v>
      </c>
      <c r="E11412" s="42">
        <f>(1+$J$8)*$J$9*(EXP(D11412*1000/($J$7*9.8665))-1)</f>
        <v>24.7364531871744013</v>
      </c>
      <c r="F11412" t="n">
        <v>13.6419999999999995</v>
      </c>
      <c r="G11412" t="n">
        <v>-48.2498629797628027</v>
      </c>
    </row>
    <row r="11413" spans="1:8">
      <c r="A11413" t="s">
        <v>11</v>
      </c>
      <c r="B11413" t="n">
        <v>209.658999999999992</v>
      </c>
      <c r="C11413" t="n">
        <v>9.33744010951403069</v>
      </c>
      <c r="D11413" t="n">
        <v>0.0350000000000000044</v>
      </c>
      <c r="E11413" s="42">
        <f>(1+$J$8)*$J$9*(EXP(D11413*1000/($J$7*9.8665))-1)</f>
        <v>24.7364531871744013</v>
      </c>
      <c r="F11413" t="n">
        <v>13.6419999999999995</v>
      </c>
      <c r="G11413" t="n">
        <v>-48.2498629797628027</v>
      </c>
    </row>
    <row r="11414" spans="1:8">
      <c r="A11414" t="s">
        <v>11</v>
      </c>
      <c r="B11414" t="n">
        <v>200.014999999999986</v>
      </c>
      <c r="C11414" t="n">
        <v>9.33744010951403069</v>
      </c>
      <c r="D11414" t="n">
        <v>0.0350000000000000044</v>
      </c>
      <c r="E11414" s="42">
        <f>(1+$J$8)*$J$9*(EXP(D11414*1000/($J$7*9.8665))-1)</f>
        <v>24.7364531871744013</v>
      </c>
      <c r="F11414" t="n">
        <v>13.7390000000000008</v>
      </c>
      <c r="G11414" t="n">
        <v>-48.1306230707715983</v>
      </c>
    </row>
    <row r="11415" spans="1:8">
      <c r="A11415" t="s">
        <v>11</v>
      </c>
      <c r="B11415" t="n">
        <v>189.203000000000003</v>
      </c>
      <c r="C11415" t="n">
        <v>9.28268309377138934</v>
      </c>
      <c r="D11415" t="n">
        <v>0.185000005960463998</v>
      </c>
      <c r="E11415" s="42">
        <f>(1+$J$8)*$J$9*(EXP(D11415*1000/($J$7*9.8665))-1)</f>
        <v>133.881511243603001</v>
      </c>
      <c r="F11415" t="n">
        <v>13.9689999999999994</v>
      </c>
      <c r="G11415" t="n">
        <v>-48.1262703158616958</v>
      </c>
    </row>
    <row r="11416" spans="1:8">
      <c r="A11416" t="s">
        <v>11</v>
      </c>
      <c r="B11416" t="n">
        <v>189.203000000000003</v>
      </c>
      <c r="C11416" t="n">
        <v>9.28268309377138934</v>
      </c>
      <c r="D11416" t="n">
        <v>0.185000005960463998</v>
      </c>
      <c r="E11416" s="42">
        <f>(1+$J$8)*$J$9*(EXP(D11416*1000/($J$7*9.8665))-1)</f>
        <v>133.881511243603001</v>
      </c>
      <c r="F11416" t="n">
        <v>13.9689999999999994</v>
      </c>
      <c r="G11416" t="n">
        <v>-48.1262703158616958</v>
      </c>
    </row>
    <row r="11417" spans="1:8">
      <c r="A11417" t="s">
        <v>11</v>
      </c>
      <c r="B11417" t="n">
        <v>190.801999999999992</v>
      </c>
      <c r="C11417" t="n">
        <v>9.33744010951403069</v>
      </c>
      <c r="D11417" t="n">
        <v>0.0350000000000000044</v>
      </c>
      <c r="E11417" s="42">
        <f>(1+$J$8)*$J$9*(EXP(D11417*1000/($J$7*9.8665))-1)</f>
        <v>24.7364531871744013</v>
      </c>
      <c r="F11417" t="n">
        <v>13.8360000000000003</v>
      </c>
      <c r="G11417" t="n">
        <v>-48.0268603425408998</v>
      </c>
    </row>
    <row r="11418" spans="1:8">
      <c r="A11418" t="s">
        <v>11</v>
      </c>
      <c r="B11418" t="n">
        <v>183.278999999999996</v>
      </c>
      <c r="C11418" t="n">
        <v>9.33744010951403069</v>
      </c>
      <c r="D11418" t="n">
        <v>0.0350000000000000044</v>
      </c>
      <c r="E11418" s="42">
        <f>(1+$J$8)*$J$9*(EXP(D11418*1000/($J$7*9.8665))-1)</f>
        <v>24.7364531871744013</v>
      </c>
      <c r="F11418" t="n">
        <v>13.9190000000000005</v>
      </c>
      <c r="G11418" t="n">
        <v>-47.9507612258506981</v>
      </c>
    </row>
    <row r="11419" spans="1:8">
      <c r="A11419" t="s">
        <v>11</v>
      </c>
      <c r="B11419" t="n">
        <v>183.278999999999996</v>
      </c>
      <c r="C11419" t="n">
        <v>9.33744010951403069</v>
      </c>
      <c r="D11419" t="n">
        <v>0.0350000000000000044</v>
      </c>
      <c r="E11419" s="42">
        <f>(1+$J$8)*$J$9*(EXP(D11419*1000/($J$7*9.8665))-1)</f>
        <v>24.7364531871744013</v>
      </c>
      <c r="F11419" t="n">
        <v>13.9190000000000005</v>
      </c>
      <c r="G11419" t="n">
        <v>-47.9507612258506981</v>
      </c>
    </row>
    <row r="11420" spans="1:8">
      <c r="A11420" t="s">
        <v>11</v>
      </c>
      <c r="B11420" t="n">
        <v>182.060000000000002</v>
      </c>
      <c r="C11420" t="n">
        <v>9.33744010951403069</v>
      </c>
      <c r="D11420" t="n">
        <v>0.0350000000000000044</v>
      </c>
      <c r="E11420" s="42">
        <f>(1+$J$8)*$J$9*(EXP(D11420*1000/($J$7*9.8665))-1)</f>
        <v>24.7364531871744013</v>
      </c>
      <c r="F11420" t="n">
        <v>13.9329999999999998</v>
      </c>
      <c r="G11420" t="n">
        <v>-47.9392654221384973</v>
      </c>
    </row>
    <row r="11421" spans="1:8">
      <c r="A11421" t="s">
        <v>11</v>
      </c>
      <c r="B11421" t="n">
        <v>179.657000000000011</v>
      </c>
      <c r="C11421" t="n">
        <v>9.33744010951403069</v>
      </c>
      <c r="D11421" t="n">
        <v>0.0350000000000000044</v>
      </c>
      <c r="E11421" s="42">
        <f>(1+$J$8)*$J$9*(EXP(D11421*1000/($J$7*9.8665))-1)</f>
        <v>24.7364531871744013</v>
      </c>
      <c r="F11421" t="n">
        <v>13.9619999999999997</v>
      </c>
      <c r="G11421" t="n">
        <v>-47.9172946611984969</v>
      </c>
    </row>
    <row r="11422" spans="1:8">
      <c r="A11422" t="s">
        <v>11</v>
      </c>
      <c r="B11422" t="n">
        <v>172.875</v>
      </c>
      <c r="C11422" t="n">
        <v>9.31006160164271002</v>
      </c>
      <c r="D11422" t="n">
        <v>0.185000005960463998</v>
      </c>
      <c r="E11422" s="42">
        <f>(1+$J$8)*$J$9*(EXP(D11422*1000/($J$7*9.8665))-1)</f>
        <v>133.881511243603001</v>
      </c>
      <c r="F11422" t="n">
        <v>14.0660000000000007</v>
      </c>
      <c r="G11422" t="n">
        <v>-47.9331963338633003</v>
      </c>
    </row>
    <row r="11423" spans="1:8">
      <c r="A11423" t="s">
        <v>11</v>
      </c>
      <c r="B11423" t="n">
        <v>172.875</v>
      </c>
      <c r="C11423" t="n">
        <v>9.31006160164271002</v>
      </c>
      <c r="D11423" t="n">
        <v>0.185000005960463998</v>
      </c>
      <c r="E11423" s="42">
        <f>(1+$J$8)*$J$9*(EXP(D11423*1000/($J$7*9.8665))-1)</f>
        <v>133.881511243603001</v>
      </c>
      <c r="F11423" t="n">
        <v>14.0660000000000007</v>
      </c>
      <c r="G11423" t="n">
        <v>-47.9331963338633003</v>
      </c>
    </row>
    <row r="11424" spans="1:8">
      <c r="A11424" t="s">
        <v>11</v>
      </c>
      <c r="B11424" t="n">
        <v>172.719999999999999</v>
      </c>
      <c r="C11424" t="n">
        <v>9.32375085557836769</v>
      </c>
      <c r="D11424" t="n">
        <v>0.0350000000000000044</v>
      </c>
      <c r="E11424" s="42">
        <f>(1+$J$8)*$J$9*(EXP(D11424*1000/($J$7*9.8665))-1)</f>
        <v>24.7364531871744013</v>
      </c>
      <c r="F11424" t="n">
        <v>14.093</v>
      </c>
      <c r="G11424" t="n">
        <v>-47.8712362856022011</v>
      </c>
    </row>
    <row r="11425" spans="1:8">
      <c r="A11425" t="s">
        <v>11</v>
      </c>
      <c r="B11425" t="n">
        <v>172.719999999999999</v>
      </c>
      <c r="C11425" t="n">
        <v>9.33744010951403069</v>
      </c>
      <c r="D11425" t="n">
        <v>0.0350000000000000044</v>
      </c>
      <c r="E11425" s="42">
        <f>(1+$J$8)*$J$9*(EXP(D11425*1000/($J$7*9.8665))-1)</f>
        <v>24.7364531871744013</v>
      </c>
      <c r="F11425" t="n">
        <v>14.0470000000000006</v>
      </c>
      <c r="G11425" t="n">
        <v>-47.8597994339544996</v>
      </c>
    </row>
    <row r="11426" spans="1:8">
      <c r="A11426" t="s">
        <v>10</v>
      </c>
      <c r="B11426" t="n">
        <v>182.25</v>
      </c>
      <c r="C11426" t="n">
        <v>8.4159314040041</v>
      </c>
      <c r="D11426" t="n">
        <v>0.0400009999999974042</v>
      </c>
      <c r="E11426" s="42">
        <f>(1+$J$8)*$J$9*(EXP(D11426*1000/($J$7*9.8665))-1)</f>
        <v>28.2931732498240009</v>
      </c>
      <c r="F11426" t="n">
        <v>18.4520000000000017</v>
      </c>
      <c r="G11426" t="n">
        <v>-48.4978632403206973</v>
      </c>
    </row>
    <row r="11427" spans="1:8">
      <c r="A11427" t="s">
        <v>10</v>
      </c>
      <c r="B11427" t="n">
        <v>182.25</v>
      </c>
      <c r="C11427" t="n">
        <v>8.42962065793975768</v>
      </c>
      <c r="D11427" t="n">
        <v>0.0400009999999974042</v>
      </c>
      <c r="E11427" s="42">
        <f>(1+$J$8)*$J$9*(EXP(D11427*1000/($J$7*9.8665))-1)</f>
        <v>28.2931732498240009</v>
      </c>
      <c r="F11427" t="n">
        <v>18.379999999999999</v>
      </c>
      <c r="G11427" t="n">
        <v>-48.4863984955863003</v>
      </c>
    </row>
    <row r="11428" spans="1:8">
      <c r="A11428" t="s">
        <v>10</v>
      </c>
      <c r="B11428" t="n">
        <v>182.25</v>
      </c>
      <c r="C11428" t="n">
        <v>8.47068841974673958</v>
      </c>
      <c r="D11428" t="n">
        <v>0.0400009999999974042</v>
      </c>
      <c r="E11428" s="42">
        <f>(1+$J$8)*$J$9*(EXP(D11428*1000/($J$7*9.8665))-1)</f>
        <v>28.2931732498240009</v>
      </c>
      <c r="F11428" t="n">
        <v>18.2010000000000005</v>
      </c>
      <c r="G11428" t="n">
        <v>-48.4503556120444969</v>
      </c>
    </row>
    <row r="11429" spans="1:8">
      <c r="A11429" t="s">
        <v>10</v>
      </c>
      <c r="B11429" t="n">
        <v>182.25</v>
      </c>
      <c r="C11429" t="n">
        <v>8.53913468942504927</v>
      </c>
      <c r="D11429" t="n">
        <v>0.0400009999999974042</v>
      </c>
      <c r="E11429" s="42">
        <f>(1+$J$8)*$J$9*(EXP(D11429*1000/($J$7*9.8665))-1)</f>
        <v>28.2931732498240009</v>
      </c>
      <c r="F11429" t="n">
        <v>17.8870000000000005</v>
      </c>
      <c r="G11429" t="n">
        <v>-48.3934797615375984</v>
      </c>
    </row>
    <row r="11430" spans="1:8">
      <c r="A11430" t="s">
        <v>10</v>
      </c>
      <c r="B11430" t="n">
        <v>189.062000000000012</v>
      </c>
      <c r="C11430" t="n">
        <v>8.77185200633127771</v>
      </c>
      <c r="D11430" t="n">
        <v>0.0400009999999974042</v>
      </c>
      <c r="E11430" s="42">
        <f>(1+$J$8)*$J$9*(EXP(D11430*1000/($J$7*9.8665))-1)</f>
        <v>28.2931732498240009</v>
      </c>
      <c r="F11430" t="n">
        <v>16.8939999999999984</v>
      </c>
      <c r="G11430" t="n">
        <v>-48.2142639651031999</v>
      </c>
    </row>
    <row r="11431" spans="1:8">
      <c r="A11431" t="s">
        <v>10</v>
      </c>
      <c r="B11431" t="n">
        <v>189.062000000000012</v>
      </c>
      <c r="C11431" t="n">
        <v>8.82660902207392084</v>
      </c>
      <c r="D11431" t="n">
        <v>0.0400009999999974042</v>
      </c>
      <c r="E11431" s="42">
        <f>(1+$J$8)*$J$9*(EXP(D11431*1000/($J$7*9.8665))-1)</f>
        <v>28.2931732498240009</v>
      </c>
      <c r="F11431" t="n">
        <v>16.6729999999999983</v>
      </c>
      <c r="G11431" t="n">
        <v>-48.177361377183999</v>
      </c>
    </row>
    <row r="11432" spans="1:8">
      <c r="A11432" t="s">
        <v>10</v>
      </c>
      <c r="B11432" t="n">
        <v>189.062000000000012</v>
      </c>
      <c r="C11432" t="n">
        <v>9.23728664014372747</v>
      </c>
      <c r="D11432" t="n">
        <v>0.240001002980228995</v>
      </c>
      <c r="E11432" s="42">
        <f>(1+$J$8)*$J$9*(EXP(D11432*1000/($J$7*9.8665))-1)</f>
        <v>175.206904907216</v>
      </c>
      <c r="F11432" t="n">
        <v>15.1120000000000001</v>
      </c>
      <c r="G11432" t="n">
        <v>-47.9325997716834991</v>
      </c>
    </row>
    <row r="11433" spans="1:8">
      <c r="A11433" t="s">
        <v>10</v>
      </c>
      <c r="B11433" t="n">
        <v>203.062000000000012</v>
      </c>
      <c r="C11433" t="n">
        <v>9.29204365588638126</v>
      </c>
      <c r="D11433" t="n">
        <v>0.240001002980228995</v>
      </c>
      <c r="E11433" s="42">
        <f>(1+$J$8)*$J$9*(EXP(D11433*1000/($J$7*9.8665))-1)</f>
        <v>175.206904907216</v>
      </c>
      <c r="F11433" t="n">
        <v>14.9250000000000007</v>
      </c>
      <c r="G11433" t="n">
        <v>-47.9080575735270031</v>
      </c>
    </row>
    <row r="11434" spans="1:8">
      <c r="A11434" t="s">
        <v>10</v>
      </c>
      <c r="B11434" t="n">
        <v>225</v>
      </c>
      <c r="C11434" t="n">
        <v>9.56582873459958805</v>
      </c>
      <c r="D11434" t="n">
        <v>0.0400019999999948972</v>
      </c>
      <c r="E11434" s="42">
        <f>(1+$J$8)*$J$9*(EXP(D11434*1000/($J$7*9.8665))-1)</f>
        <v>28.2938850098687986</v>
      </c>
      <c r="F11434" t="n">
        <v>14.0359999999999996</v>
      </c>
      <c r="G11434" t="n">
        <v>-47.8161695975730012</v>
      </c>
    </row>
    <row r="11435" spans="1:8">
      <c r="A11435" t="s">
        <v>11</v>
      </c>
      <c r="B11435" t="n">
        <v>224.715000000000003</v>
      </c>
      <c r="C11435" t="n">
        <v>9.23340177960301034</v>
      </c>
      <c r="D11435" t="n">
        <v>0.185000005960463998</v>
      </c>
      <c r="E11435" s="42">
        <f>(1+$J$8)*$J$9*(EXP(D11435*1000/($J$7*9.8665))-1)</f>
        <v>133.881511243603001</v>
      </c>
      <c r="F11435" t="n">
        <v>13.9009999999999998</v>
      </c>
      <c r="G11435" t="n">
        <v>-48.4128238175673999</v>
      </c>
    </row>
    <row r="11436" spans="1:8">
      <c r="A11436" t="s">
        <v>11</v>
      </c>
      <c r="B11436" t="n">
        <v>224.715000000000003</v>
      </c>
      <c r="C11436" t="n">
        <v>9.24709103353866801</v>
      </c>
      <c r="D11436" t="n">
        <v>0.185000005960463998</v>
      </c>
      <c r="E11436" s="42">
        <f>(1+$J$8)*$J$9*(EXP(D11436*1000/($J$7*9.8665))-1)</f>
        <v>133.881511243603001</v>
      </c>
      <c r="F11436" t="n">
        <v>13.8580000000000005</v>
      </c>
      <c r="G11436" t="n">
        <v>-48.396978698643899</v>
      </c>
    </row>
    <row r="11437" spans="1:8">
      <c r="A11437" t="s">
        <v>11</v>
      </c>
      <c r="B11437" t="n">
        <v>221.673000000000002</v>
      </c>
      <c r="C11437" t="n">
        <v>9.23340177960301034</v>
      </c>
      <c r="D11437" t="n">
        <v>0.185000005960463998</v>
      </c>
      <c r="E11437" s="42">
        <f>(1+$J$8)*$J$9*(EXP(D11437*1000/($J$7*9.8665))-1)</f>
        <v>133.881511243603001</v>
      </c>
      <c r="F11437" t="n">
        <v>13.9299999999999997</v>
      </c>
      <c r="G11437" t="n">
        <v>-48.3743793428123965</v>
      </c>
    </row>
    <row r="11438" spans="1:8">
      <c r="A11438" t="s">
        <v>11</v>
      </c>
      <c r="B11438" t="n">
        <v>221.673000000000002</v>
      </c>
      <c r="C11438" t="n">
        <v>9.24709103353866801</v>
      </c>
      <c r="D11438" t="n">
        <v>0.185000005960463998</v>
      </c>
      <c r="E11438" s="42">
        <f>(1+$J$8)*$J$9*(EXP(D11438*1000/($J$7*9.8665))-1)</f>
        <v>133.881511243603001</v>
      </c>
      <c r="F11438" t="n">
        <v>13.8859999999999992</v>
      </c>
      <c r="G11438" t="n">
        <v>-48.3586867444584954</v>
      </c>
    </row>
    <row r="11439" spans="1:8">
      <c r="A11439" t="s">
        <v>11</v>
      </c>
      <c r="B11439" t="n">
        <v>219.920999999999992</v>
      </c>
      <c r="C11439" t="n">
        <v>9.23340177960301034</v>
      </c>
      <c r="D11439" t="n">
        <v>0.0350000000000000044</v>
      </c>
      <c r="E11439" s="42">
        <f>(1+$J$8)*$J$9*(EXP(D11439*1000/($J$7*9.8665))-1)</f>
        <v>24.7364531871744013</v>
      </c>
      <c r="F11439" t="n">
        <v>14.0020000000000007</v>
      </c>
      <c r="G11439" t="n">
        <v>-48.2835134148962979</v>
      </c>
    </row>
    <row r="11440" spans="1:8">
      <c r="A11440" t="s">
        <v>11</v>
      </c>
      <c r="B11440" t="n">
        <v>214.201999999999998</v>
      </c>
      <c r="C11440" t="n">
        <v>9.23340177960301034</v>
      </c>
      <c r="D11440" t="n">
        <v>0.185000005960463998</v>
      </c>
      <c r="E11440" s="42">
        <f>(1+$J$8)*$J$9*(EXP(D11440*1000/($J$7*9.8665))-1)</f>
        <v>133.881511243603001</v>
      </c>
      <c r="F11440" t="n">
        <v>14.0020000000000007</v>
      </c>
      <c r="G11440" t="n">
        <v>-48.2835134148962979</v>
      </c>
    </row>
    <row r="11441" spans="1:8">
      <c r="A11441" t="s">
        <v>11</v>
      </c>
      <c r="B11441" t="n">
        <v>219.920999999999992</v>
      </c>
      <c r="C11441" t="n">
        <v>9.24709103353866801</v>
      </c>
      <c r="D11441" t="n">
        <v>0.0350000000000000044</v>
      </c>
      <c r="E11441" s="42">
        <f>(1+$J$8)*$J$9*(EXP(D11441*1000/($J$7*9.8665))-1)</f>
        <v>24.7364531871744013</v>
      </c>
      <c r="F11441" t="n">
        <v>13.9580000000000002</v>
      </c>
      <c r="G11441" t="n">
        <v>-48.2681957341870032</v>
      </c>
    </row>
    <row r="11442" spans="1:8">
      <c r="A11442" t="s">
        <v>11</v>
      </c>
      <c r="B11442" t="n">
        <v>214.201999999999998</v>
      </c>
      <c r="C11442" t="n">
        <v>9.24709103353866801</v>
      </c>
      <c r="D11442" t="n">
        <v>0.185000005960463998</v>
      </c>
      <c r="E11442" s="42">
        <f>(1+$J$8)*$J$9*(EXP(D11442*1000/($J$7*9.8665))-1)</f>
        <v>133.881511243603001</v>
      </c>
      <c r="F11442" t="n">
        <v>13.9580000000000002</v>
      </c>
      <c r="G11442" t="n">
        <v>-48.2681957341870032</v>
      </c>
    </row>
    <row r="11443" spans="1:8">
      <c r="A11443" t="s">
        <v>11</v>
      </c>
      <c r="B11443" t="n">
        <v>219.920999999999992</v>
      </c>
      <c r="C11443" t="n">
        <v>9.28815879534564992</v>
      </c>
      <c r="D11443" t="n">
        <v>0.0350000000000000044</v>
      </c>
      <c r="E11443" s="42">
        <f>(1+$J$8)*$J$9*(EXP(D11443*1000/($J$7*9.8665))-1)</f>
        <v>24.7364531871744013</v>
      </c>
      <c r="F11443" t="n">
        <v>13.827</v>
      </c>
      <c r="G11443" t="n">
        <v>-48.223677966124697</v>
      </c>
    </row>
    <row r="11444" spans="1:8">
      <c r="A11444" t="s">
        <v>11</v>
      </c>
      <c r="B11444" t="n">
        <v>216.969999999999999</v>
      </c>
      <c r="C11444" t="n">
        <v>9.23340177960301034</v>
      </c>
      <c r="D11444" t="n">
        <v>0.0350000000000000044</v>
      </c>
      <c r="E11444" s="42">
        <f>(1+$J$8)*$J$9*(EXP(D11444*1000/($J$7*9.8665))-1)</f>
        <v>24.7364531871744013</v>
      </c>
      <c r="F11444" t="n">
        <v>14.0310000000000006</v>
      </c>
      <c r="G11444" t="n">
        <v>-48.2493030480766976</v>
      </c>
    </row>
    <row r="11445" spans="1:8">
      <c r="A11445" t="s">
        <v>11</v>
      </c>
      <c r="B11445" t="n">
        <v>211.268000000000001</v>
      </c>
      <c r="C11445" t="n">
        <v>9.23340177960301034</v>
      </c>
      <c r="D11445" t="n">
        <v>0.185000005960463998</v>
      </c>
      <c r="E11445" s="42">
        <f>(1+$J$8)*$J$9*(EXP(D11445*1000/($J$7*9.8665))-1)</f>
        <v>133.881511243603001</v>
      </c>
      <c r="F11445" t="n">
        <v>14.0310000000000006</v>
      </c>
      <c r="G11445" t="n">
        <v>-48.2493030480766976</v>
      </c>
    </row>
    <row r="11446" spans="1:8">
      <c r="A11446" t="s">
        <v>11</v>
      </c>
      <c r="B11446" t="n">
        <v>216.969999999999999</v>
      </c>
      <c r="C11446" t="n">
        <v>9.24709103353866801</v>
      </c>
      <c r="D11446" t="n">
        <v>0.0350000000000000044</v>
      </c>
      <c r="E11446" s="42">
        <f>(1+$J$8)*$J$9*(EXP(D11446*1000/($J$7*9.8665))-1)</f>
        <v>24.7364531871744013</v>
      </c>
      <c r="F11446" t="n">
        <v>13.9860000000000007</v>
      </c>
      <c r="G11446" t="n">
        <v>-48.2341394904567977</v>
      </c>
    </row>
    <row r="11447" spans="1:8">
      <c r="A11447" t="s">
        <v>11</v>
      </c>
      <c r="B11447" t="n">
        <v>211.268000000000001</v>
      </c>
      <c r="C11447" t="n">
        <v>9.24709103353866801</v>
      </c>
      <c r="D11447" t="n">
        <v>0.185000005960463998</v>
      </c>
      <c r="E11447" s="42">
        <f>(1+$J$8)*$J$9*(EXP(D11447*1000/($J$7*9.8665))-1)</f>
        <v>133.881511243603001</v>
      </c>
      <c r="F11447" t="n">
        <v>13.9860000000000007</v>
      </c>
      <c r="G11447" t="n">
        <v>-48.2341394904567977</v>
      </c>
    </row>
    <row r="11448" spans="1:8">
      <c r="A11448" t="s">
        <v>11</v>
      </c>
      <c r="B11448" t="n">
        <v>216.969999999999999</v>
      </c>
      <c r="C11448" t="n">
        <v>9.28815879534564992</v>
      </c>
      <c r="D11448" t="n">
        <v>0.0350000000000000044</v>
      </c>
      <c r="E11448" s="42">
        <f>(1+$J$8)*$J$9*(EXP(D11448*1000/($J$7*9.8665))-1)</f>
        <v>24.7364531871744013</v>
      </c>
      <c r="F11448" t="n">
        <v>13.8550000000000004</v>
      </c>
      <c r="G11448" t="n">
        <v>-48.1900772730696971</v>
      </c>
    </row>
    <row r="11449" spans="1:8">
      <c r="A11449" t="s">
        <v>11</v>
      </c>
      <c r="B11449" t="n">
        <v>205.497000000000014</v>
      </c>
      <c r="C11449" t="n">
        <v>9.24709103353866801</v>
      </c>
      <c r="D11449" t="n">
        <v>0.185000005960463998</v>
      </c>
      <c r="E11449" s="42">
        <f>(1+$J$8)*$J$9*(EXP(D11449*1000/($J$7*9.8665))-1)</f>
        <v>133.881511243603001</v>
      </c>
      <c r="F11449" t="n">
        <v>14.0440000000000005</v>
      </c>
      <c r="G11449" t="n">
        <v>-48.1698013285112978</v>
      </c>
    </row>
    <row r="11450" spans="1:8">
      <c r="A11450" t="s">
        <v>11</v>
      </c>
      <c r="B11450" t="n">
        <v>205.497000000000014</v>
      </c>
      <c r="C11450" t="n">
        <v>9.24709103353866801</v>
      </c>
      <c r="D11450" t="n">
        <v>0.185000005960463998</v>
      </c>
      <c r="E11450" s="42">
        <f>(1+$J$8)*$J$9*(EXP(D11450*1000/($J$7*9.8665))-1)</f>
        <v>133.881511243603001</v>
      </c>
      <c r="F11450" t="n">
        <v>14.0440000000000005</v>
      </c>
      <c r="G11450" t="n">
        <v>-48.1698013285112978</v>
      </c>
    </row>
    <row r="11451" spans="1:8">
      <c r="A11451" t="s">
        <v>11</v>
      </c>
      <c r="B11451" t="n">
        <v>201.253999999999991</v>
      </c>
      <c r="C11451" t="n">
        <v>9.24709103353866801</v>
      </c>
      <c r="D11451" t="n">
        <v>0.185000005960463998</v>
      </c>
      <c r="E11451" s="42">
        <f>(1+$J$8)*$J$9*(EXP(D11451*1000/($J$7*9.8665))-1)</f>
        <v>133.881511243603001</v>
      </c>
      <c r="F11451" t="n">
        <v>14.0879999999999992</v>
      </c>
      <c r="G11451" t="n">
        <v>-48.1249042254012949</v>
      </c>
    </row>
    <row r="11452" spans="1:8">
      <c r="A11452" t="s">
        <v>11</v>
      </c>
      <c r="B11452" t="n">
        <v>197.086000000000013</v>
      </c>
      <c r="C11452" t="n">
        <v>9.24709103353866801</v>
      </c>
      <c r="D11452" t="n">
        <v>0.185000005960463998</v>
      </c>
      <c r="E11452" s="42">
        <f>(1+$J$8)*$J$9*(EXP(D11452*1000/($J$7*9.8665))-1)</f>
        <v>133.881511243603001</v>
      </c>
      <c r="F11452" t="n">
        <v>14.1310000000000002</v>
      </c>
      <c r="G11452" t="n">
        <v>-48.0829458027534002</v>
      </c>
    </row>
    <row r="11453" spans="1:8">
      <c r="A11453" t="s">
        <v>11</v>
      </c>
      <c r="B11453" t="n">
        <v>197.27600000000001</v>
      </c>
      <c r="C11453" t="n">
        <v>9.30184804928130937</v>
      </c>
      <c r="D11453" t="n">
        <v>0.0350000000000000044</v>
      </c>
      <c r="E11453" s="42">
        <f>(1+$J$8)*$J$9*(EXP(D11453*1000/($J$7*9.8665))-1)</f>
        <v>24.7364531871744013</v>
      </c>
      <c r="F11453" t="n">
        <v>14.0090000000000003</v>
      </c>
      <c r="G11453" t="n">
        <v>-47.9777644335963984</v>
      </c>
    </row>
    <row r="11454" spans="1:8">
      <c r="A11454" t="s">
        <v>11</v>
      </c>
      <c r="B11454" t="n">
        <v>197.27600000000001</v>
      </c>
      <c r="C11454" t="n">
        <v>9.30184804928130937</v>
      </c>
      <c r="D11454" t="n">
        <v>0.0350000000000000044</v>
      </c>
      <c r="E11454" s="42">
        <f>(1+$J$8)*$J$9*(EXP(D11454*1000/($J$7*9.8665))-1)</f>
        <v>24.7364531871744013</v>
      </c>
      <c r="F11454" t="n">
        <v>14.0090000000000003</v>
      </c>
      <c r="G11454" t="n">
        <v>-47.9777644335963984</v>
      </c>
    </row>
    <row r="11455" spans="1:8">
      <c r="A11455" t="s">
        <v>10</v>
      </c>
      <c r="B11455" t="n">
        <v>100</v>
      </c>
      <c r="C11455" t="n">
        <v>8.74740385438055768</v>
      </c>
      <c r="D11455" t="n">
        <v>0.0400009999999974042</v>
      </c>
      <c r="E11455" s="42">
        <f>(1+$J$8)*$J$9*(EXP(D11455*1000/($J$7*9.8665))-1)</f>
        <v>28.2931732498240009</v>
      </c>
      <c r="F11455" t="n">
        <v>15.2850000000000001</v>
      </c>
      <c r="G11455" t="n">
        <v>-49.3270586436510001</v>
      </c>
    </row>
    <row r="11456" spans="1:8">
      <c r="A11456" t="s">
        <v>10</v>
      </c>
      <c r="B11456" t="n">
        <v>100</v>
      </c>
      <c r="C11456" t="n">
        <v>8.74729155971937011</v>
      </c>
      <c r="D11456" t="n">
        <v>0.0400009999999974042</v>
      </c>
      <c r="E11456" s="42">
        <f>(1+$J$8)*$J$9*(EXP(D11456*1000/($J$7*9.8665))-1)</f>
        <v>28.2931732498240009</v>
      </c>
      <c r="F11456" t="n">
        <v>15.2850000000000001</v>
      </c>
      <c r="G11456" t="n">
        <v>-49.327153250674094</v>
      </c>
    </row>
    <row r="11457" spans="1:8">
      <c r="A11457" t="s">
        <v>10</v>
      </c>
      <c r="B11457" t="n">
        <v>95.0619999999999976</v>
      </c>
      <c r="C11457" t="n">
        <v>9.00749967915811034</v>
      </c>
      <c r="D11457" t="n">
        <v>0.0400009999999974042</v>
      </c>
      <c r="E11457" s="42">
        <f>(1+$J$8)*$J$9*(EXP(D11457*1000/($J$7*9.8665))-1)</f>
        <v>28.2931732498240009</v>
      </c>
      <c r="F11457" t="n">
        <v>14.5030000000000001</v>
      </c>
      <c r="G11457" t="n">
        <v>-48.8262371975324996</v>
      </c>
    </row>
    <row r="11458" spans="1:8">
      <c r="A11458" t="s">
        <v>10</v>
      </c>
      <c r="B11458" t="n">
        <v>95.0619999999999976</v>
      </c>
      <c r="C11458" t="n">
        <v>9.00738738449691922</v>
      </c>
      <c r="D11458" t="n">
        <v>0.0400009999999974042</v>
      </c>
      <c r="E11458" s="42">
        <f>(1+$J$8)*$J$9*(EXP(D11458*1000/($J$7*9.8665))-1)</f>
        <v>28.2931732498240009</v>
      </c>
      <c r="F11458" t="n">
        <v>14.5030000000000001</v>
      </c>
      <c r="G11458" t="n">
        <v>-48.8263205479278</v>
      </c>
    </row>
    <row r="11459" spans="1:8">
      <c r="A11459" t="s">
        <v>10</v>
      </c>
      <c r="B11459" t="n">
        <v>95.0619999999999976</v>
      </c>
      <c r="C11459" t="n">
        <v>9.06225669490074992</v>
      </c>
      <c r="D11459" t="n">
        <v>0.0400009999999974042</v>
      </c>
      <c r="E11459" s="42">
        <f>(1+$J$8)*$J$9*(EXP(D11459*1000/($J$7*9.8665))-1)</f>
        <v>28.2931732498240009</v>
      </c>
      <c r="F11459" t="n">
        <v>14.3399999999999999</v>
      </c>
      <c r="G11459" t="n">
        <v>-48.7334673215341994</v>
      </c>
    </row>
    <row r="11460" spans="1:8">
      <c r="A11460" t="s">
        <v>10</v>
      </c>
      <c r="B11460" t="n">
        <v>95.0619999999999976</v>
      </c>
      <c r="C11460" t="n">
        <v>9.06214440023956058</v>
      </c>
      <c r="D11460" t="n">
        <v>0.0400009999999974042</v>
      </c>
      <c r="E11460" s="42">
        <f>(1+$J$8)*$J$9*(EXP(D11460*1000/($J$7*9.8665))-1)</f>
        <v>28.2931732498240009</v>
      </c>
      <c r="F11460" t="n">
        <v>14.3399999999999999</v>
      </c>
      <c r="G11460" t="n">
        <v>-48.7335463038973984</v>
      </c>
    </row>
    <row r="11461" spans="1:8">
      <c r="A11461" t="s">
        <v>10</v>
      </c>
      <c r="B11461" t="n">
        <v>95.0619999999999976</v>
      </c>
      <c r="C11461" t="n">
        <v>9.14439221851471018</v>
      </c>
      <c r="D11461" t="n">
        <v>0.0400009999999974042</v>
      </c>
      <c r="E11461" s="42">
        <f>(1+$J$8)*$J$9*(EXP(D11461*1000/($J$7*9.8665))-1)</f>
        <v>28.2931732498240009</v>
      </c>
      <c r="F11461" t="n">
        <v>14.109</v>
      </c>
      <c r="G11461" t="n">
        <v>-48.5835430808855975</v>
      </c>
    </row>
    <row r="11462" spans="1:8">
      <c r="A11462" t="s">
        <v>10</v>
      </c>
      <c r="B11462" t="n">
        <v>95.0619999999999976</v>
      </c>
      <c r="C11462" t="n">
        <v>9.14427992385352084</v>
      </c>
      <c r="D11462" t="n">
        <v>0.0400009999999974042</v>
      </c>
      <c r="E11462" s="42">
        <f>(1+$J$8)*$J$9*(EXP(D11462*1000/($J$7*9.8665))-1)</f>
        <v>28.2931732498240009</v>
      </c>
      <c r="F11462" t="n">
        <v>14.109</v>
      </c>
      <c r="G11462" t="n">
        <v>-48.5836196625208956</v>
      </c>
    </row>
    <row r="11463" spans="1:8">
      <c r="A11463" t="s">
        <v>10</v>
      </c>
      <c r="B11463" t="n">
        <v>95.0619999999999976</v>
      </c>
      <c r="C11463" t="n">
        <v>9.15808147245036785</v>
      </c>
      <c r="D11463" t="n">
        <v>0.0400009999999974042</v>
      </c>
      <c r="E11463" s="42">
        <f>(1+$J$8)*$J$9*(EXP(D11463*1000/($J$7*9.8665))-1)</f>
        <v>28.2931732498240009</v>
      </c>
      <c r="F11463" t="n">
        <v>14.0649999999999995</v>
      </c>
      <c r="G11463" t="n">
        <v>-48.5669892988796974</v>
      </c>
    </row>
    <row r="11464" spans="1:8">
      <c r="A11464" t="s">
        <v>10</v>
      </c>
      <c r="B11464" t="n">
        <v>95.0619999999999976</v>
      </c>
      <c r="C11464" t="n">
        <v>9.15796917778918029</v>
      </c>
      <c r="D11464" t="n">
        <v>0.0400009999999974042</v>
      </c>
      <c r="E11464" s="42">
        <f>(1+$J$8)*$J$9*(EXP(D11464*1000/($J$7*9.8665))-1)</f>
        <v>28.2931732498240009</v>
      </c>
      <c r="F11464" t="n">
        <v>14.0649999999999995</v>
      </c>
      <c r="G11464" t="n">
        <v>-48.5670661861418012</v>
      </c>
    </row>
    <row r="11465" spans="1:8">
      <c r="A11465" t="s">
        <v>10</v>
      </c>
      <c r="B11465" t="n">
        <v>105.061999999999998</v>
      </c>
      <c r="C11465" t="n">
        <v>8.85680559120464928</v>
      </c>
      <c r="D11465" t="n">
        <v>0.0400009999999974042</v>
      </c>
      <c r="E11465" s="42">
        <f>(1+$J$8)*$J$9*(EXP(D11465*1000/($J$7*9.8665))-1)</f>
        <v>28.2931732498240009</v>
      </c>
      <c r="F11465" t="n">
        <v>14.9600000000000009</v>
      </c>
      <c r="G11465" t="n">
        <v>-49.0956809840520023</v>
      </c>
    </row>
    <row r="11466" spans="1:8">
      <c r="A11466" t="s">
        <v>10</v>
      </c>
      <c r="B11466" t="n">
        <v>105.061999999999998</v>
      </c>
      <c r="C11466" t="n">
        <v>8.91156260694728886</v>
      </c>
      <c r="D11466" t="n">
        <v>0.0400009999999974042</v>
      </c>
      <c r="E11466" s="42">
        <f>(1+$J$8)*$J$9*(EXP(D11466*1000/($J$7*9.8665))-1)</f>
        <v>28.2931732498240009</v>
      </c>
      <c r="F11466" t="n">
        <v>14.7889999999999997</v>
      </c>
      <c r="G11466" t="n">
        <v>-48.9994495371842973</v>
      </c>
    </row>
    <row r="11467" spans="1:8">
      <c r="A11467" t="s">
        <v>10</v>
      </c>
      <c r="B11467" t="n">
        <v>162.562000000000012</v>
      </c>
      <c r="C11467" t="n">
        <v>7.9943825932580399</v>
      </c>
      <c r="D11467" t="n">
        <v>0.440001005960460922</v>
      </c>
      <c r="E11467" s="42">
        <f>(1+$J$8)*$J$9*(EXP(D11467*1000/($J$7*9.8665))-1)</f>
        <v>331.636004685484977</v>
      </c>
      <c r="F11467" t="n">
        <v>20.5309999999999988</v>
      </c>
      <c r="G11467" t="n">
        <v>-48.8944864177899987</v>
      </c>
    </row>
    <row r="11468" spans="1:8">
      <c r="A11468" t="s">
        <v>10</v>
      </c>
      <c r="B11468" t="n">
        <v>156.25</v>
      </c>
      <c r="C11468" t="n">
        <v>8.22709991016427011</v>
      </c>
      <c r="D11468" t="n">
        <v>0.240001002980228995</v>
      </c>
      <c r="E11468" s="42">
        <f>(1+$J$8)*$J$9*(EXP(D11468*1000/($J$7*9.8665))-1)</f>
        <v>175.206904907216</v>
      </c>
      <c r="F11468" t="n">
        <v>19.3129999999999988</v>
      </c>
      <c r="G11468" t="n">
        <v>-48.6600652589336988</v>
      </c>
    </row>
    <row r="11469" spans="1:8">
      <c r="A11469" t="s">
        <v>10</v>
      </c>
      <c r="B11469" t="n">
        <v>156.25</v>
      </c>
      <c r="C11469" t="n">
        <v>8.28185692590690792</v>
      </c>
      <c r="D11469" t="n">
        <v>0.240001002980228995</v>
      </c>
      <c r="E11469" s="42">
        <f>(1+$J$8)*$J$9*(EXP(D11469*1000/($J$7*9.8665))-1)</f>
        <v>175.206904907216</v>
      </c>
      <c r="F11469" t="n">
        <v>19.0450000000000017</v>
      </c>
      <c r="G11469" t="n">
        <v>-48.607805056563997</v>
      </c>
    </row>
    <row r="11470" spans="1:8">
      <c r="A11470" t="s">
        <v>10</v>
      </c>
      <c r="B11470" t="n">
        <v>156.25</v>
      </c>
      <c r="C11470" t="n">
        <v>8.33661394164954928</v>
      </c>
      <c r="D11470" t="n">
        <v>0.240001002980228995</v>
      </c>
      <c r="E11470" s="42">
        <f>(1+$J$8)*$J$9*(EXP(D11470*1000/($J$7*9.8665))-1)</f>
        <v>175.206904907216</v>
      </c>
      <c r="F11470" t="n">
        <v>18.782</v>
      </c>
      <c r="G11470" t="n">
        <v>-48.5579735666972994</v>
      </c>
    </row>
    <row r="11471" spans="1:8">
      <c r="A11471" t="s">
        <v>10</v>
      </c>
      <c r="B11471" t="n">
        <v>150.062000000000012</v>
      </c>
      <c r="C11471" t="n">
        <v>8.45981722707049855</v>
      </c>
      <c r="D11471" t="n">
        <v>0.240001002980228995</v>
      </c>
      <c r="E11471" s="42">
        <f>(1+$J$8)*$J$9*(EXP(D11471*1000/($J$7*9.8665))-1)</f>
        <v>175.206904907216</v>
      </c>
      <c r="F11471" t="n">
        <v>18.2010000000000005</v>
      </c>
      <c r="G11471" t="n">
        <v>-48.4503556120444969</v>
      </c>
    </row>
    <row r="11472" spans="1:8">
      <c r="A11472" t="s">
        <v>10</v>
      </c>
      <c r="B11472" t="n">
        <v>156.25</v>
      </c>
      <c r="C11472" t="n">
        <v>8.63777752823408029</v>
      </c>
      <c r="D11472" t="n">
        <v>0.0400009999999974042</v>
      </c>
      <c r="E11472" s="42">
        <f>(1+$J$8)*$J$9*(EXP(D11472*1000/($J$7*9.8665))-1)</f>
        <v>28.2931732498240009</v>
      </c>
      <c r="F11472" t="n">
        <v>17.4130000000000003</v>
      </c>
      <c r="G11472" t="n">
        <v>-48.305375318116198</v>
      </c>
    </row>
    <row r="11473" spans="1:8">
      <c r="A11473" t="s">
        <v>10</v>
      </c>
      <c r="B11473" t="n">
        <v>156.25</v>
      </c>
      <c r="C11473" t="n">
        <v>8.70622379791237933</v>
      </c>
      <c r="D11473" t="n">
        <v>0.0400009999999974042</v>
      </c>
      <c r="E11473" s="42">
        <f>(1+$J$8)*$J$9*(EXP(D11473*1000/($J$7*9.8665))-1)</f>
        <v>28.2931732498240009</v>
      </c>
      <c r="F11473" t="n">
        <v>17.1179999999999986</v>
      </c>
      <c r="G11473" t="n">
        <v>-48.253943636615503</v>
      </c>
    </row>
    <row r="11474" spans="1:8">
      <c r="A11474" t="s">
        <v>10</v>
      </c>
      <c r="B11474" t="n">
        <v>144</v>
      </c>
      <c r="C11474" t="n">
        <v>8.77467006759069079</v>
      </c>
      <c r="D11474" t="n">
        <v>0.240001002980228995</v>
      </c>
      <c r="E11474" s="42">
        <f>(1+$J$8)*$J$9*(EXP(D11474*1000/($J$7*9.8665))-1)</f>
        <v>175.206904907216</v>
      </c>
      <c r="F11474" t="n">
        <v>16.8309999999999995</v>
      </c>
      <c r="G11474" t="n">
        <v>-48.2045539062410029</v>
      </c>
    </row>
    <row r="11475" spans="1:8">
      <c r="A11475" t="s">
        <v>10</v>
      </c>
      <c r="B11475" t="n">
        <v>144</v>
      </c>
      <c r="C11475" t="n">
        <v>8.81573782939766915</v>
      </c>
      <c r="D11475" t="n">
        <v>0.240001002980228995</v>
      </c>
      <c r="E11475" s="42">
        <f>(1+$J$8)*$J$9*(EXP(D11475*1000/($J$7*9.8665))-1)</f>
        <v>175.206904907216</v>
      </c>
      <c r="F11475" t="n">
        <v>16.6729999999999983</v>
      </c>
      <c r="G11475" t="n">
        <v>-48.177361377183999</v>
      </c>
    </row>
    <row r="11476" spans="1:8">
      <c r="A11476" t="s">
        <v>10</v>
      </c>
      <c r="B11476" t="n">
        <v>144</v>
      </c>
      <c r="C11476" t="n">
        <v>8.84311633726898805</v>
      </c>
      <c r="D11476" t="n">
        <v>0.240001002980228995</v>
      </c>
      <c r="E11476" s="42">
        <f>(1+$J$8)*$J$9*(EXP(D11476*1000/($J$7*9.8665))-1)</f>
        <v>175.206904907216</v>
      </c>
      <c r="F11476" t="n">
        <v>16.5509999999999984</v>
      </c>
      <c r="G11476" t="n">
        <v>-48.1569316779201984</v>
      </c>
    </row>
    <row r="11477" spans="1:8">
      <c r="A11477" t="s">
        <v>10</v>
      </c>
      <c r="B11477" t="n">
        <v>156.25</v>
      </c>
      <c r="C11477" t="n">
        <v>9.22641544746747932</v>
      </c>
      <c r="D11477" t="n">
        <v>0.0400009999999974042</v>
      </c>
      <c r="E11477" s="42">
        <f>(1+$J$8)*$J$9*(EXP(D11477*1000/($J$7*9.8665))-1)</f>
        <v>28.2931732498240009</v>
      </c>
      <c r="F11477" t="n">
        <v>15.1120000000000001</v>
      </c>
      <c r="G11477" t="n">
        <v>-47.9325997716834991</v>
      </c>
    </row>
    <row r="11478" spans="1:8">
      <c r="A11478" t="s">
        <v>10</v>
      </c>
      <c r="B11478" t="n">
        <v>138.062000000000012</v>
      </c>
      <c r="C11478" t="n">
        <v>9.34961873288843037</v>
      </c>
      <c r="D11478" t="n">
        <v>0.240001002980228995</v>
      </c>
      <c r="E11478" s="42">
        <f>(1+$J$8)*$J$9*(EXP(D11478*1000/($J$7*9.8665))-1)</f>
        <v>175.206904907216</v>
      </c>
      <c r="F11478" t="n">
        <v>14.6690000000000005</v>
      </c>
      <c r="G11478" t="n">
        <v>-47.8636399396174994</v>
      </c>
    </row>
    <row r="11479" spans="1:8">
      <c r="A11479" t="s">
        <v>10</v>
      </c>
      <c r="B11479" t="n">
        <v>169</v>
      </c>
      <c r="C11479" t="n">
        <v>9.44544351043805008</v>
      </c>
      <c r="D11479" t="n">
        <v>0.0400009999999974042</v>
      </c>
      <c r="E11479" s="42">
        <f>(1+$J$8)*$J$9*(EXP(D11479*1000/($J$7*9.8665))-1)</f>
        <v>28.2931732498240009</v>
      </c>
      <c r="F11479" t="n">
        <v>14.3620000000000001</v>
      </c>
      <c r="G11479" t="n">
        <v>-47.8311020906368967</v>
      </c>
    </row>
    <row r="11480" spans="1:8">
      <c r="A11480" t="s">
        <v>10</v>
      </c>
      <c r="B11480" t="n">
        <v>138.062000000000012</v>
      </c>
      <c r="C11480" t="n">
        <v>9.50020052618068789</v>
      </c>
      <c r="D11480" t="n">
        <v>0.240001002980228995</v>
      </c>
      <c r="E11480" s="42">
        <f>(1+$J$8)*$J$9*(EXP(D11480*1000/($J$7*9.8665))-1)</f>
        <v>175.206904907216</v>
      </c>
      <c r="F11480" t="n">
        <v>14.1690000000000005</v>
      </c>
      <c r="G11480" t="n">
        <v>-47.7977598882520951</v>
      </c>
    </row>
    <row r="11481" spans="1:8">
      <c r="A11481" t="s">
        <v>10</v>
      </c>
      <c r="B11481" t="n">
        <v>175.562000000000012</v>
      </c>
      <c r="C11481" t="n">
        <v>9.51388978011634912</v>
      </c>
      <c r="D11481" t="n">
        <v>0.0400009999999974042</v>
      </c>
      <c r="E11481" s="42">
        <f>(1+$J$8)*$J$9*(EXP(D11481*1000/($J$7*9.8665))-1)</f>
        <v>28.2931732498240009</v>
      </c>
      <c r="F11481" t="n">
        <v>14.1400000000000006</v>
      </c>
      <c r="G11481" t="n">
        <v>-47.8060576193599971</v>
      </c>
    </row>
    <row r="11482" spans="1:8">
      <c r="A11482" t="s">
        <v>11</v>
      </c>
      <c r="B11482" t="n">
        <v>223.701999999999998</v>
      </c>
      <c r="C11482" t="n">
        <v>9.14305270362764766</v>
      </c>
      <c r="D11482" t="n">
        <v>0.335000011920929008</v>
      </c>
      <c r="E11482" s="42">
        <f>(1+$J$8)*$J$9*(EXP(D11482*1000/($J$7*9.8665))-1)</f>
        <v>248.286626681699005</v>
      </c>
      <c r="F11482" t="n">
        <v>14.2859999999999996</v>
      </c>
      <c r="G11482" t="n">
        <v>-48.3560132653362018</v>
      </c>
    </row>
    <row r="11483" spans="1:8">
      <c r="A11483" t="s">
        <v>11</v>
      </c>
      <c r="B11483" t="n">
        <v>223.701999999999998</v>
      </c>
      <c r="C11483" t="n">
        <v>9.15674195756331066</v>
      </c>
      <c r="D11483" t="n">
        <v>0.335000011920929008</v>
      </c>
      <c r="E11483" s="42">
        <f>(1+$J$8)*$J$9*(EXP(D11483*1000/($J$7*9.8665))-1)</f>
        <v>248.286626681699005</v>
      </c>
      <c r="F11483" t="n">
        <v>14.2400000000000002</v>
      </c>
      <c r="G11483" t="n">
        <v>-48.3403496346824966</v>
      </c>
    </row>
    <row r="11484" spans="1:8">
      <c r="A11484" t="s">
        <v>11</v>
      </c>
      <c r="B11484" t="n">
        <v>222.147999999999996</v>
      </c>
      <c r="C11484" t="n">
        <v>9.14305270362764766</v>
      </c>
      <c r="D11484" t="n">
        <v>0.335000011920929008</v>
      </c>
      <c r="E11484" s="42">
        <f>(1+$J$8)*$J$9*(EXP(D11484*1000/($J$7*9.8665))-1)</f>
        <v>248.286626681699005</v>
      </c>
      <c r="F11484" t="n">
        <v>14.3010000000000002</v>
      </c>
      <c r="G11484" t="n">
        <v>-48.3386021202371978</v>
      </c>
    </row>
    <row r="11485" spans="1:8">
      <c r="A11485" t="s">
        <v>11</v>
      </c>
      <c r="B11485" t="n">
        <v>222.147999999999996</v>
      </c>
      <c r="C11485" t="n">
        <v>9.15674195756331066</v>
      </c>
      <c r="D11485" t="n">
        <v>0.335000011920929008</v>
      </c>
      <c r="E11485" s="42">
        <f>(1+$J$8)*$J$9*(EXP(D11485*1000/($J$7*9.8665))-1)</f>
        <v>248.286626681699005</v>
      </c>
      <c r="F11485" t="n">
        <v>14.2550000000000008</v>
      </c>
      <c r="G11485" t="n">
        <v>-48.323017316272697</v>
      </c>
    </row>
    <row r="11486" spans="1:8">
      <c r="A11486" t="s">
        <v>11</v>
      </c>
      <c r="B11486" t="n">
        <v>224.77000000000001</v>
      </c>
      <c r="C11486" t="n">
        <v>9.14305270362764766</v>
      </c>
      <c r="D11486" t="n">
        <v>0.185000005960463998</v>
      </c>
      <c r="E11486" s="42">
        <f>(1+$J$8)*$J$9*(EXP(D11486*1000/($J$7*9.8665))-1)</f>
        <v>133.881511243603001</v>
      </c>
      <c r="F11486" t="n">
        <v>14.3309999999999995</v>
      </c>
      <c r="G11486" t="n">
        <v>-48.3047284628687024</v>
      </c>
    </row>
    <row r="11487" spans="1:8">
      <c r="A11487" t="s">
        <v>11</v>
      </c>
      <c r="B11487" t="n">
        <v>224.77000000000001</v>
      </c>
      <c r="C11487" t="n">
        <v>9.14305270362764766</v>
      </c>
      <c r="D11487" t="n">
        <v>0.185000005960463998</v>
      </c>
      <c r="E11487" s="42">
        <f>(1+$J$8)*$J$9*(EXP(D11487*1000/($J$7*9.8665))-1)</f>
        <v>133.881511243603001</v>
      </c>
      <c r="F11487" t="n">
        <v>14.3309999999999995</v>
      </c>
      <c r="G11487" t="n">
        <v>-48.3047284628687024</v>
      </c>
    </row>
    <row r="11488" spans="1:8">
      <c r="A11488" t="s">
        <v>11</v>
      </c>
      <c r="B11488" t="n">
        <v>224.77000000000001</v>
      </c>
      <c r="C11488" t="n">
        <v>9.15674195756331066</v>
      </c>
      <c r="D11488" t="n">
        <v>0.185000005960463998</v>
      </c>
      <c r="E11488" s="42">
        <f>(1+$J$8)*$J$9*(EXP(D11488*1000/($J$7*9.8665))-1)</f>
        <v>133.881511243603001</v>
      </c>
      <c r="F11488" t="n">
        <v>14.2850000000000001</v>
      </c>
      <c r="G11488" t="n">
        <v>-48.2892977353402983</v>
      </c>
    </row>
    <row r="11489" spans="1:8">
      <c r="A11489" t="s">
        <v>11</v>
      </c>
      <c r="B11489" t="n">
        <v>224.77000000000001</v>
      </c>
      <c r="C11489" t="n">
        <v>9.15674195756331066</v>
      </c>
      <c r="D11489" t="n">
        <v>0.185000005960463998</v>
      </c>
      <c r="E11489" s="42">
        <f>(1+$J$8)*$J$9*(EXP(D11489*1000/($J$7*9.8665))-1)</f>
        <v>133.881511243603001</v>
      </c>
      <c r="F11489" t="n">
        <v>14.2850000000000001</v>
      </c>
      <c r="G11489" t="n">
        <v>-48.2892977353402983</v>
      </c>
    </row>
    <row r="11490" spans="1:8">
      <c r="A11490" t="s">
        <v>11</v>
      </c>
      <c r="B11490" t="n">
        <v>218.638000000000005</v>
      </c>
      <c r="C11490" t="n">
        <v>9.21149897330595024</v>
      </c>
      <c r="D11490" t="n">
        <v>0.185000005960463998</v>
      </c>
      <c r="E11490" s="42">
        <f>(1+$J$8)*$J$9*(EXP(D11490*1000/($J$7*9.8665))-1)</f>
        <v>133.881511243603001</v>
      </c>
      <c r="F11490" t="n">
        <v>14.1630000000000003</v>
      </c>
      <c r="G11490" t="n">
        <v>-48.1686840624696941</v>
      </c>
    </row>
    <row r="11491" spans="1:8">
      <c r="A11491" t="s">
        <v>11</v>
      </c>
      <c r="B11491" t="n">
        <v>224.510999999999996</v>
      </c>
      <c r="C11491" t="n">
        <v>9.22518822724160792</v>
      </c>
      <c r="D11491" t="n">
        <v>0.0350000000000000044</v>
      </c>
      <c r="E11491" s="42">
        <f>(1+$J$8)*$J$9*(EXP(D11491*1000/($J$7*9.8665))-1)</f>
        <v>24.7364531871744013</v>
      </c>
      <c r="F11491" t="n">
        <v>14.1180000000000003</v>
      </c>
      <c r="G11491" t="n">
        <v>-48.1542476013468956</v>
      </c>
    </row>
    <row r="11492" spans="1:8">
      <c r="A11492" t="s">
        <v>11</v>
      </c>
      <c r="B11492" t="n">
        <v>224.510999999999996</v>
      </c>
      <c r="C11492" t="n">
        <v>9.22518822724160792</v>
      </c>
      <c r="D11492" t="n">
        <v>0.0350000000000000044</v>
      </c>
      <c r="E11492" s="42">
        <f>(1+$J$8)*$J$9*(EXP(D11492*1000/($J$7*9.8665))-1)</f>
        <v>24.7364531871744013</v>
      </c>
      <c r="F11492" t="n">
        <v>14.1180000000000003</v>
      </c>
      <c r="G11492" t="n">
        <v>-48.1542476013468956</v>
      </c>
    </row>
    <row r="11493" spans="1:8">
      <c r="A11493" t="s">
        <v>11</v>
      </c>
      <c r="B11493" t="n">
        <v>224.510999999999996</v>
      </c>
      <c r="C11493" t="n">
        <v>9.23887748117726737</v>
      </c>
      <c r="D11493" t="n">
        <v>0.0350000000000000044</v>
      </c>
      <c r="E11493" s="42">
        <f>(1+$J$8)*$J$9*(EXP(D11493*1000/($J$7*9.8665))-1)</f>
        <v>24.7364531871744013</v>
      </c>
      <c r="F11493" t="n">
        <v>14.0730000000000004</v>
      </c>
      <c r="G11493" t="n">
        <v>-48.139551393269798</v>
      </c>
    </row>
    <row r="11494" spans="1:8">
      <c r="A11494" t="s">
        <v>11</v>
      </c>
      <c r="B11494" t="n">
        <v>224.510999999999996</v>
      </c>
      <c r="C11494" t="n">
        <v>9.23887748117726737</v>
      </c>
      <c r="D11494" t="n">
        <v>0.0350000000000000044</v>
      </c>
      <c r="E11494" s="42">
        <f>(1+$J$8)*$J$9*(EXP(D11494*1000/($J$7*9.8665))-1)</f>
        <v>24.7364531871744013</v>
      </c>
      <c r="F11494" t="n">
        <v>14.0730000000000004</v>
      </c>
      <c r="G11494" t="n">
        <v>-48.139551393269798</v>
      </c>
    </row>
    <row r="11495" spans="1:8">
      <c r="A11495" t="s">
        <v>11</v>
      </c>
      <c r="B11495" t="n">
        <v>224.510999999999996</v>
      </c>
      <c r="C11495" t="n">
        <v>9.25256673511293037</v>
      </c>
      <c r="D11495" t="n">
        <v>0.0350000000000000044</v>
      </c>
      <c r="E11495" s="42">
        <f>(1+$J$8)*$J$9*(EXP(D11495*1000/($J$7*9.8665))-1)</f>
        <v>24.7364531871744013</v>
      </c>
      <c r="F11495" t="n">
        <v>14.0280000000000005</v>
      </c>
      <c r="G11495" t="n">
        <v>-48.1258127291712938</v>
      </c>
    </row>
    <row r="11496" spans="1:8">
      <c r="A11496" t="s">
        <v>11</v>
      </c>
      <c r="B11496" t="n">
        <v>224.510999999999996</v>
      </c>
      <c r="C11496" t="n">
        <v>9.25256673511293037</v>
      </c>
      <c r="D11496" t="n">
        <v>0.0350000000000000044</v>
      </c>
      <c r="E11496" s="42">
        <f>(1+$J$8)*$J$9*(EXP(D11496*1000/($J$7*9.8665))-1)</f>
        <v>24.7364531871744013</v>
      </c>
      <c r="F11496" t="n">
        <v>14.0280000000000005</v>
      </c>
      <c r="G11496" t="n">
        <v>-48.1258127291712938</v>
      </c>
    </row>
    <row r="11497" spans="1:8">
      <c r="A11497" t="s">
        <v>11</v>
      </c>
      <c r="B11497" t="n">
        <v>222.989000000000004</v>
      </c>
      <c r="C11497" t="n">
        <v>9.22518822724160792</v>
      </c>
      <c r="D11497" t="n">
        <v>0.0350000000000000044</v>
      </c>
      <c r="E11497" s="42">
        <f>(1+$J$8)*$J$9*(EXP(D11497*1000/($J$7*9.8665))-1)</f>
        <v>24.7364531871744013</v>
      </c>
      <c r="F11497" t="n">
        <v>14.1319999999999997</v>
      </c>
      <c r="G11497" t="n">
        <v>-48.1395223868923026</v>
      </c>
    </row>
    <row r="11498" spans="1:8">
      <c r="A11498" t="s">
        <v>11</v>
      </c>
      <c r="B11498" t="n">
        <v>222.989000000000004</v>
      </c>
      <c r="C11498" t="n">
        <v>9.23887748117726737</v>
      </c>
      <c r="D11498" t="n">
        <v>0.0350000000000000044</v>
      </c>
      <c r="E11498" s="42">
        <f>(1+$J$8)*$J$9*(EXP(D11498*1000/($J$7*9.8665))-1)</f>
        <v>24.7364531871744013</v>
      </c>
      <c r="F11498" t="n">
        <v>14.0879999999999992</v>
      </c>
      <c r="G11498" t="n">
        <v>-48.1249042254012949</v>
      </c>
    </row>
    <row r="11499" spans="1:8">
      <c r="A11499" t="s">
        <v>11</v>
      </c>
      <c r="B11499" t="n">
        <v>214.125</v>
      </c>
      <c r="C11499" t="n">
        <v>9.21149897330595024</v>
      </c>
      <c r="D11499" t="n">
        <v>0.185000005960463998</v>
      </c>
      <c r="E11499" s="42">
        <f>(1+$J$8)*$J$9*(EXP(D11499*1000/($J$7*9.8665))-1)</f>
        <v>133.881511243603001</v>
      </c>
      <c r="F11499" t="n">
        <v>14.2070000000000007</v>
      </c>
      <c r="G11499" t="n">
        <v>-48.1252593452257997</v>
      </c>
    </row>
    <row r="11500" spans="1:8">
      <c r="A11500" t="s">
        <v>11</v>
      </c>
      <c r="B11500" t="n">
        <v>214.125</v>
      </c>
      <c r="C11500" t="n">
        <v>9.21149897330595024</v>
      </c>
      <c r="D11500" t="n">
        <v>0.185000005960463998</v>
      </c>
      <c r="E11500" s="42">
        <f>(1+$J$8)*$J$9*(EXP(D11500*1000/($J$7*9.8665))-1)</f>
        <v>133.881511243603001</v>
      </c>
      <c r="F11500" t="n">
        <v>14.2070000000000007</v>
      </c>
      <c r="G11500" t="n">
        <v>-48.1252593452257997</v>
      </c>
    </row>
    <row r="11501" spans="1:8">
      <c r="A11501" t="s">
        <v>11</v>
      </c>
      <c r="B11501" t="n">
        <v>218.473000000000013</v>
      </c>
      <c r="C11501" t="n">
        <v>9.22518822724160792</v>
      </c>
      <c r="D11501" t="n">
        <v>0.0350000000000000044</v>
      </c>
      <c r="E11501" s="42">
        <f>(1+$J$8)*$J$9*(EXP(D11501*1000/($J$7*9.8665))-1)</f>
        <v>24.7364531871744013</v>
      </c>
      <c r="F11501" t="n">
        <v>14.1760000000000002</v>
      </c>
      <c r="G11501" t="n">
        <v>-48.0973281824952963</v>
      </c>
    </row>
    <row r="11502" spans="1:8">
      <c r="A11502" t="s">
        <v>11</v>
      </c>
      <c r="B11502" t="n">
        <v>218.473000000000013</v>
      </c>
      <c r="C11502" t="n">
        <v>9.23887748117726737</v>
      </c>
      <c r="D11502" t="n">
        <v>0.0350000000000000044</v>
      </c>
      <c r="E11502" s="42">
        <f>(1+$J$8)*$J$9*(EXP(D11502*1000/($J$7*9.8665))-1)</f>
        <v>24.7364531871744013</v>
      </c>
      <c r="F11502" t="n">
        <v>14.1310000000000002</v>
      </c>
      <c r="G11502" t="n">
        <v>-48.0829458027534002</v>
      </c>
    </row>
    <row r="11503" spans="1:8">
      <c r="A11503" t="s">
        <v>11</v>
      </c>
      <c r="B11503" t="n">
        <v>199.62299999999999</v>
      </c>
      <c r="C11503" t="n">
        <v>9.23887748117726737</v>
      </c>
      <c r="D11503" t="n">
        <v>0.185000005960463998</v>
      </c>
      <c r="E11503" s="42">
        <f>(1+$J$8)*$J$9*(EXP(D11503*1000/($J$7*9.8665))-1)</f>
        <v>133.881511243603001</v>
      </c>
      <c r="F11503" t="n">
        <v>14.2629999999999999</v>
      </c>
      <c r="G11503" t="n">
        <v>-47.9752131966616986</v>
      </c>
    </row>
    <row r="11504" spans="1:8">
      <c r="A11504" t="s">
        <v>11</v>
      </c>
      <c r="B11504" t="n">
        <v>199.62299999999999</v>
      </c>
      <c r="C11504" t="n">
        <v>9.23887748117726737</v>
      </c>
      <c r="D11504" t="n">
        <v>0.185000005960463998</v>
      </c>
      <c r="E11504" s="42">
        <f>(1+$J$8)*$J$9*(EXP(D11504*1000/($J$7*9.8665))-1)</f>
        <v>133.881511243603001</v>
      </c>
      <c r="F11504" t="n">
        <v>14.2629999999999999</v>
      </c>
      <c r="G11504" t="n">
        <v>-47.9752131966616986</v>
      </c>
    </row>
    <row r="11505" spans="1:8">
      <c r="A11505" t="s">
        <v>11</v>
      </c>
      <c r="B11505" t="n">
        <v>224.608000000000004</v>
      </c>
      <c r="C11505" t="n">
        <v>9.13483915126624879</v>
      </c>
      <c r="D11505" t="n">
        <v>0.185000005960463998</v>
      </c>
      <c r="E11505" s="42">
        <f>(1+$J$8)*$J$9*(EXP(D11505*1000/($J$7*9.8665))-1)</f>
        <v>133.881511243603001</v>
      </c>
      <c r="F11505" t="n">
        <v>14.4990000000000006</v>
      </c>
      <c r="G11505" t="n">
        <v>-48.1413131262671001</v>
      </c>
    </row>
    <row r="11506" spans="1:8">
      <c r="A11506" t="s">
        <v>11</v>
      </c>
      <c r="B11506" t="n">
        <v>224.608000000000004</v>
      </c>
      <c r="C11506" t="n">
        <v>9.13483915126624879</v>
      </c>
      <c r="D11506" t="n">
        <v>0.185000005960463998</v>
      </c>
      <c r="E11506" s="42">
        <f>(1+$J$8)*$J$9*(EXP(D11506*1000/($J$7*9.8665))-1)</f>
        <v>133.881511243603001</v>
      </c>
      <c r="F11506" t="n">
        <v>14.4990000000000006</v>
      </c>
      <c r="G11506" t="n">
        <v>-48.1413131262671001</v>
      </c>
    </row>
    <row r="11507" spans="1:8">
      <c r="A11507" t="s">
        <v>11</v>
      </c>
      <c r="B11507" t="n">
        <v>224.608000000000004</v>
      </c>
      <c r="C11507" t="n">
        <v>9.14852840520191002</v>
      </c>
      <c r="D11507" t="n">
        <v>0.185000005960463998</v>
      </c>
      <c r="E11507" s="42">
        <f>(1+$J$8)*$J$9*(EXP(D11507*1000/($J$7*9.8665))-1)</f>
        <v>133.881511243603001</v>
      </c>
      <c r="F11507" t="n">
        <v>14.4529999999999994</v>
      </c>
      <c r="G11507" t="n">
        <v>-48.126754261714801</v>
      </c>
    </row>
    <row r="11508" spans="1:8">
      <c r="A11508" t="s">
        <v>11</v>
      </c>
      <c r="B11508" t="n">
        <v>224.608000000000004</v>
      </c>
      <c r="C11508" t="n">
        <v>9.14852840520191002</v>
      </c>
      <c r="D11508" t="n">
        <v>0.185000005960463998</v>
      </c>
      <c r="E11508" s="42">
        <f>(1+$J$8)*$J$9*(EXP(D11508*1000/($J$7*9.8665))-1)</f>
        <v>133.881511243603001</v>
      </c>
      <c r="F11508" t="n">
        <v>14.4529999999999994</v>
      </c>
      <c r="G11508" t="n">
        <v>-48.126754261714801</v>
      </c>
    </row>
    <row r="11509" spans="1:8">
      <c r="A11509" t="s">
        <v>11</v>
      </c>
      <c r="B11509" t="n">
        <v>221.494</v>
      </c>
      <c r="C11509" t="n">
        <v>9.13483915126624879</v>
      </c>
      <c r="D11509" t="n">
        <v>0.185000005960463998</v>
      </c>
      <c r="E11509" s="42">
        <f>(1+$J$8)*$J$9*(EXP(D11509*1000/($J$7*9.8665))-1)</f>
        <v>133.881511243603001</v>
      </c>
      <c r="F11509" t="n">
        <v>14.5299999999999994</v>
      </c>
      <c r="G11509" t="n">
        <v>-48.1159050998561</v>
      </c>
    </row>
    <row r="11510" spans="1:8">
      <c r="A11510" t="s">
        <v>11</v>
      </c>
      <c r="B11510" t="n">
        <v>221.494</v>
      </c>
      <c r="C11510" t="n">
        <v>9.14852840520191002</v>
      </c>
      <c r="D11510" t="n">
        <v>0.185000005960463998</v>
      </c>
      <c r="E11510" s="42">
        <f>(1+$J$8)*$J$9*(EXP(D11510*1000/($J$7*9.8665))-1)</f>
        <v>133.881511243603001</v>
      </c>
      <c r="F11510" t="n">
        <v>14.4830000000000005</v>
      </c>
      <c r="G11510" t="n">
        <v>-48.1015062994385971</v>
      </c>
    </row>
    <row r="11511" spans="1:8">
      <c r="A11511" t="s">
        <v>11</v>
      </c>
      <c r="B11511" t="n">
        <v>219.949999999999989</v>
      </c>
      <c r="C11511" t="n">
        <v>9.18959616700889015</v>
      </c>
      <c r="D11511" t="n">
        <v>0.185000005960463998</v>
      </c>
      <c r="E11511" s="42">
        <f>(1+$J$8)*$J$9*(EXP(D11511*1000/($J$7*9.8665))-1)</f>
        <v>133.881511243603001</v>
      </c>
      <c r="F11511" t="n">
        <v>14.3580000000000005</v>
      </c>
      <c r="G11511" t="n">
        <v>-48.0493973658132987</v>
      </c>
    </row>
    <row r="11512" spans="1:8">
      <c r="A11512" t="s">
        <v>11</v>
      </c>
      <c r="B11512" t="n">
        <v>219.949999999999989</v>
      </c>
      <c r="C11512" t="n">
        <v>9.18959616700889015</v>
      </c>
      <c r="D11512" t="n">
        <v>0.185000005960463998</v>
      </c>
      <c r="E11512" s="42">
        <f>(1+$J$8)*$J$9*(EXP(D11512*1000/($J$7*9.8665))-1)</f>
        <v>133.881511243603001</v>
      </c>
      <c r="F11512" t="n">
        <v>14.3580000000000005</v>
      </c>
      <c r="G11512" t="n">
        <v>-48.0493973658132987</v>
      </c>
    </row>
    <row r="11513" spans="1:8">
      <c r="A11513" t="s">
        <v>11</v>
      </c>
      <c r="B11513" t="n">
        <v>218.413999999999987</v>
      </c>
      <c r="C11513" t="n">
        <v>9.13483915126624879</v>
      </c>
      <c r="D11513" t="n">
        <v>0.185000005960463998</v>
      </c>
      <c r="E11513" s="42">
        <f>(1+$J$8)*$J$9*(EXP(D11513*1000/($J$7*9.8665))-1)</f>
        <v>133.881511243603001</v>
      </c>
      <c r="F11513" t="n">
        <v>14.5609999999999999</v>
      </c>
      <c r="G11513" t="n">
        <v>-48.0918484788939011</v>
      </c>
    </row>
    <row r="11514" spans="1:8">
      <c r="A11514" t="s">
        <v>11</v>
      </c>
      <c r="B11514" t="n">
        <v>218.413999999999987</v>
      </c>
      <c r="C11514" t="n">
        <v>9.14852840520191002</v>
      </c>
      <c r="D11514" t="n">
        <v>0.185000005960463998</v>
      </c>
      <c r="E11514" s="42">
        <f>(1+$J$8)*$J$9*(EXP(D11514*1000/($J$7*9.8665))-1)</f>
        <v>133.881511243603001</v>
      </c>
      <c r="F11514" t="n">
        <v>14.5139999999999993</v>
      </c>
      <c r="G11514" t="n">
        <v>-48.0776142652316025</v>
      </c>
    </row>
    <row r="11515" spans="1:8">
      <c r="A11515" t="s">
        <v>11</v>
      </c>
      <c r="B11515" t="n">
        <v>224.405000000000001</v>
      </c>
      <c r="C11515" t="n">
        <v>9.21697467488022149</v>
      </c>
      <c r="D11515" t="n">
        <v>0.0350000000000000044</v>
      </c>
      <c r="E11515" s="42">
        <f>(1+$J$8)*$J$9*(EXP(D11515*1000/($J$7*9.8665))-1)</f>
        <v>24.7364531871744013</v>
      </c>
      <c r="F11515" t="n">
        <v>14.2799999999999994</v>
      </c>
      <c r="G11515" t="n">
        <v>-48.0105700685488017</v>
      </c>
    </row>
    <row r="11516" spans="1:8">
      <c r="A11516" t="s">
        <v>11</v>
      </c>
      <c r="B11516" t="n">
        <v>224.405000000000001</v>
      </c>
      <c r="C11516" t="n">
        <v>9.21697467488022149</v>
      </c>
      <c r="D11516" t="n">
        <v>0.0350000000000000044</v>
      </c>
      <c r="E11516" s="42">
        <f>(1+$J$8)*$J$9*(EXP(D11516*1000/($J$7*9.8665))-1)</f>
        <v>24.7364531871744013</v>
      </c>
      <c r="F11516" t="n">
        <v>14.2799999999999994</v>
      </c>
      <c r="G11516" t="n">
        <v>-48.0105700685488017</v>
      </c>
    </row>
    <row r="11517" spans="1:8">
      <c r="A11517" t="s">
        <v>11</v>
      </c>
      <c r="B11517" t="n">
        <v>224.405000000000001</v>
      </c>
      <c r="C11517" t="n">
        <v>9.23066392881587916</v>
      </c>
      <c r="D11517" t="n">
        <v>0.0350000000000000044</v>
      </c>
      <c r="E11517" s="42">
        <f>(1+$J$8)*$J$9*(EXP(D11517*1000/($J$7*9.8665))-1)</f>
        <v>24.7364531871744013</v>
      </c>
      <c r="F11517" t="n">
        <v>14.234</v>
      </c>
      <c r="G11517" t="n">
        <v>-47.9967498428895993</v>
      </c>
    </row>
    <row r="11518" spans="1:8">
      <c r="A11518" t="s">
        <v>11</v>
      </c>
      <c r="B11518" t="n">
        <v>224.405000000000001</v>
      </c>
      <c r="C11518" t="n">
        <v>9.23066392881587916</v>
      </c>
      <c r="D11518" t="n">
        <v>0.0350000000000000044</v>
      </c>
      <c r="E11518" s="42">
        <f>(1+$J$8)*$J$9*(EXP(D11518*1000/($J$7*9.8665))-1)</f>
        <v>24.7364531871744013</v>
      </c>
      <c r="F11518" t="n">
        <v>14.234</v>
      </c>
      <c r="G11518" t="n">
        <v>-47.9967498428895993</v>
      </c>
    </row>
    <row r="11519" spans="1:8">
      <c r="A11519" t="s">
        <v>11</v>
      </c>
      <c r="B11519" t="n">
        <v>215.367999999999995</v>
      </c>
      <c r="C11519" t="n">
        <v>9.20328542094454782</v>
      </c>
      <c r="D11519" t="n">
        <v>0.185000005960463998</v>
      </c>
      <c r="E11519" s="42">
        <f>(1+$J$8)*$J$9*(EXP(D11519*1000/($J$7*9.8665))-1)</f>
        <v>133.881511243603001</v>
      </c>
      <c r="F11519" t="n">
        <v>14.3559999999999999</v>
      </c>
      <c r="G11519" t="n">
        <v>-48.002274355393503</v>
      </c>
    </row>
    <row r="11520" spans="1:8">
      <c r="A11520" t="s">
        <v>11</v>
      </c>
      <c r="B11520" t="n">
        <v>221.340000000000003</v>
      </c>
      <c r="C11520" t="n">
        <v>9.24435318275153861</v>
      </c>
      <c r="D11520" t="n">
        <v>0.0350000000000000044</v>
      </c>
      <c r="E11520" s="42">
        <f>(1+$J$8)*$J$9*(EXP(D11520*1000/($J$7*9.8665))-1)</f>
        <v>24.7364531871744013</v>
      </c>
      <c r="F11520" t="n">
        <v>14.2170000000000005</v>
      </c>
      <c r="G11520" t="n">
        <v>-47.962497496464799</v>
      </c>
    </row>
    <row r="11521" spans="1:8">
      <c r="A11521" t="s">
        <v>11</v>
      </c>
      <c r="B11521" t="n">
        <v>221.340000000000003</v>
      </c>
      <c r="C11521" t="n">
        <v>9.24435318275153861</v>
      </c>
      <c r="D11521" t="n">
        <v>0.0350000000000000044</v>
      </c>
      <c r="E11521" s="42">
        <f>(1+$J$8)*$J$9*(EXP(D11521*1000/($J$7*9.8665))-1)</f>
        <v>24.7364531871744013</v>
      </c>
      <c r="F11521" t="n">
        <v>14.2170000000000005</v>
      </c>
      <c r="G11521" t="n">
        <v>-47.962497496464799</v>
      </c>
    </row>
    <row r="11522" spans="1:8">
      <c r="A11522" t="s">
        <v>10</v>
      </c>
      <c r="B11522" t="n">
        <v>105.061999999999998</v>
      </c>
      <c r="C11522" t="n">
        <v>8.70915682751540032</v>
      </c>
      <c r="D11522" t="n">
        <v>0.0400009999999974042</v>
      </c>
      <c r="E11522" s="42">
        <f>(1+$J$8)*$J$9*(EXP(D11522*1000/($J$7*9.8665))-1)</f>
        <v>28.2931732498240009</v>
      </c>
      <c r="F11522" t="n">
        <v>15.3849999999999998</v>
      </c>
      <c r="G11522" t="n">
        <v>-49.360995706132897</v>
      </c>
    </row>
    <row r="11523" spans="1:8">
      <c r="A11523" t="s">
        <v>10</v>
      </c>
      <c r="B11523" t="n">
        <v>105.061999999999998</v>
      </c>
      <c r="C11523" t="n">
        <v>8.70904185917179774</v>
      </c>
      <c r="D11523" t="n">
        <v>0.0400009999999974042</v>
      </c>
      <c r="E11523" s="42">
        <f>(1+$J$8)*$J$9*(EXP(D11523*1000/($J$7*9.8665))-1)</f>
        <v>28.2931732498240009</v>
      </c>
      <c r="F11523" t="n">
        <v>15.3849999999999998</v>
      </c>
      <c r="G11523" t="n">
        <v>-49.3610913090715968</v>
      </c>
    </row>
    <row r="11524" spans="1:8">
      <c r="A11524" t="s">
        <v>10</v>
      </c>
      <c r="B11524" t="n">
        <v>105.061999999999998</v>
      </c>
      <c r="C11524" t="n">
        <v>8.72284608145105977</v>
      </c>
      <c r="D11524" t="n">
        <v>0.0400009999999974042</v>
      </c>
      <c r="E11524" s="42">
        <f>(1+$J$8)*$J$9*(EXP(D11524*1000/($J$7*9.8665))-1)</f>
        <v>28.2931732498240009</v>
      </c>
      <c r="F11524" t="n">
        <v>15.3580000000000005</v>
      </c>
      <c r="G11524" t="n">
        <v>-49.3113344196796959</v>
      </c>
    </row>
    <row r="11525" spans="1:8">
      <c r="A11525" t="s">
        <v>10</v>
      </c>
      <c r="B11525" t="n">
        <v>105.061999999999998</v>
      </c>
      <c r="C11525" t="n">
        <v>8.72273111310745897</v>
      </c>
      <c r="D11525" t="n">
        <v>0.0400009999999974042</v>
      </c>
      <c r="E11525" s="42">
        <f>(1+$J$8)*$J$9*(EXP(D11525*1000/($J$7*9.8665))-1)</f>
        <v>28.2931732498240009</v>
      </c>
      <c r="F11525" t="n">
        <v>15.3580000000000005</v>
      </c>
      <c r="G11525" t="n">
        <v>-49.3114284464589971</v>
      </c>
    </row>
    <row r="11526" spans="1:8">
      <c r="A11526" t="s">
        <v>10</v>
      </c>
      <c r="B11526" t="n">
        <v>105.061999999999998</v>
      </c>
      <c r="C11526" t="n">
        <v>8.80498160506502003</v>
      </c>
      <c r="D11526" t="n">
        <v>0.0400009999999974042</v>
      </c>
      <c r="E11526" s="42">
        <f>(1+$J$8)*$J$9*(EXP(D11526*1000/($J$7*9.8665))-1)</f>
        <v>28.2931732498240009</v>
      </c>
      <c r="F11526" t="n">
        <v>15.0830000000000002</v>
      </c>
      <c r="G11526" t="n">
        <v>-49.1780182010168971</v>
      </c>
    </row>
    <row r="11527" spans="1:8">
      <c r="A11527" t="s">
        <v>10</v>
      </c>
      <c r="B11527" t="n">
        <v>105.061999999999998</v>
      </c>
      <c r="C11527" t="n">
        <v>8.80486663672141923</v>
      </c>
      <c r="D11527" t="n">
        <v>0.0400009999999974042</v>
      </c>
      <c r="E11527" s="42">
        <f>(1+$J$8)*$J$9*(EXP(D11527*1000/($J$7*9.8665))-1)</f>
        <v>28.2931732498240009</v>
      </c>
      <c r="F11527" t="n">
        <v>15.0830000000000002</v>
      </c>
      <c r="G11527" t="n">
        <v>-49.1781088082994984</v>
      </c>
    </row>
    <row r="11528" spans="1:8">
      <c r="A11528" t="s">
        <v>10</v>
      </c>
      <c r="B11528" t="n">
        <v>105.061999999999998</v>
      </c>
      <c r="C11528" t="n">
        <v>8.84604936687200016</v>
      </c>
      <c r="D11528" t="n">
        <v>0.0400009999999974042</v>
      </c>
      <c r="E11528" s="42">
        <f>(1+$J$8)*$J$9*(EXP(D11528*1000/($J$7*9.8665))-1)</f>
        <v>28.2931732498240009</v>
      </c>
      <c r="F11528" t="n">
        <v>14.9600000000000009</v>
      </c>
      <c r="G11528" t="n">
        <v>-49.0955931564125976</v>
      </c>
    </row>
    <row r="11529" spans="1:8">
      <c r="A11529" t="s">
        <v>10</v>
      </c>
      <c r="B11529" t="n">
        <v>105.061999999999998</v>
      </c>
      <c r="C11529" t="n">
        <v>8.90080638261463797</v>
      </c>
      <c r="D11529" t="n">
        <v>0.0400009999999974042</v>
      </c>
      <c r="E11529" s="42">
        <f>(1+$J$8)*$J$9*(EXP(D11529*1000/($J$7*9.8665))-1)</f>
        <v>28.2931732498240009</v>
      </c>
      <c r="F11529" t="n">
        <v>14.7889999999999997</v>
      </c>
      <c r="G11529" t="n">
        <v>-48.9993625219337972</v>
      </c>
    </row>
    <row r="11530" spans="1:8">
      <c r="A11530" t="s">
        <v>10</v>
      </c>
      <c r="B11530" t="n">
        <v>110.25</v>
      </c>
      <c r="C11530" t="n">
        <v>8.98282693788501163</v>
      </c>
      <c r="D11530" t="n">
        <v>0.0400009999999974042</v>
      </c>
      <c r="E11530" s="42">
        <f>(1+$J$8)*$J$9*(EXP(D11530*1000/($J$7*9.8665))-1)</f>
        <v>28.2931732498240009</v>
      </c>
      <c r="F11530" t="n">
        <v>14.5489999999999995</v>
      </c>
      <c r="G11530" t="n">
        <v>-48.8423457200603011</v>
      </c>
    </row>
    <row r="11531" spans="1:8">
      <c r="A11531" t="s">
        <v>10</v>
      </c>
      <c r="B11531" t="n">
        <v>110.25</v>
      </c>
      <c r="C11531" t="n">
        <v>9.11971947724160792</v>
      </c>
      <c r="D11531" t="n">
        <v>0.0400009999999974042</v>
      </c>
      <c r="E11531" s="42">
        <f>(1+$J$8)*$J$9*(EXP(D11531*1000/($J$7*9.8665))-1)</f>
        <v>28.2931732498240009</v>
      </c>
      <c r="F11531" t="n">
        <v>14.1530000000000005</v>
      </c>
      <c r="G11531" t="n">
        <v>-48.5996618921263988</v>
      </c>
    </row>
    <row r="11532" spans="1:8">
      <c r="A11532" t="s">
        <v>10</v>
      </c>
      <c r="B11532" t="n">
        <v>150.062000000000012</v>
      </c>
      <c r="C11532" t="n">
        <v>8.0793361781314097</v>
      </c>
      <c r="D11532" t="n">
        <v>0.240001002980228995</v>
      </c>
      <c r="E11532" s="42">
        <f>(1+$J$8)*$J$9*(EXP(D11532*1000/($J$7*9.8665))-1)</f>
        <v>175.206904907216</v>
      </c>
      <c r="F11532" t="n">
        <v>20.0309999999999988</v>
      </c>
      <c r="G11532" t="n">
        <v>-48.7911789165315</v>
      </c>
    </row>
    <row r="11533" spans="1:8">
      <c r="A11533" t="s">
        <v>10</v>
      </c>
      <c r="B11533" t="n">
        <v>144</v>
      </c>
      <c r="C11533" t="n">
        <v>8.22991797142367787</v>
      </c>
      <c r="D11533" t="n">
        <v>0.240001002980228995</v>
      </c>
      <c r="E11533" s="42">
        <f>(1+$J$8)*$J$9*(EXP(D11533*1000/($J$7*9.8665))-1)</f>
        <v>175.206904907216</v>
      </c>
      <c r="F11533" t="n">
        <v>19.2749999999999986</v>
      </c>
      <c r="G11533" t="n">
        <v>-48.6416678353269987</v>
      </c>
    </row>
    <row r="11534" spans="1:8">
      <c r="A11534" t="s">
        <v>10</v>
      </c>
      <c r="B11534" t="n">
        <v>144</v>
      </c>
      <c r="C11534" t="n">
        <v>8.36681051078027771</v>
      </c>
      <c r="D11534" t="n">
        <v>0.0400009999999974042</v>
      </c>
      <c r="E11534" s="42">
        <f>(1+$J$8)*$J$9*(EXP(D11534*1000/($J$7*9.8665))-1)</f>
        <v>28.2931732498240009</v>
      </c>
      <c r="F11534" t="n">
        <v>18.5970000000000013</v>
      </c>
      <c r="G11534" t="n">
        <v>-48.5191743812922027</v>
      </c>
    </row>
    <row r="11535" spans="1:8">
      <c r="A11535" t="s">
        <v>10</v>
      </c>
      <c r="B11535" t="n">
        <v>144</v>
      </c>
      <c r="C11535" t="n">
        <v>8.49001379620123053</v>
      </c>
      <c r="D11535" t="n">
        <v>0.0400009999999974042</v>
      </c>
      <c r="E11535" s="42">
        <f>(1+$J$8)*$J$9*(EXP(D11535*1000/($J$7*9.8665))-1)</f>
        <v>28.2931732498240009</v>
      </c>
      <c r="F11535" t="n">
        <v>18.0249999999999986</v>
      </c>
      <c r="G11535" t="n">
        <v>-48.4148243985126001</v>
      </c>
    </row>
    <row r="11536" spans="1:8">
      <c r="A11536" t="s">
        <v>10</v>
      </c>
      <c r="B11536" t="n">
        <v>138.062000000000012</v>
      </c>
      <c r="C11536" t="n">
        <v>8.49001379620123053</v>
      </c>
      <c r="D11536" t="n">
        <v>0.240001002980228995</v>
      </c>
      <c r="E11536" s="42">
        <f>(1+$J$8)*$J$9*(EXP(D11536*1000/($J$7*9.8665))-1)</f>
        <v>175.206904907216</v>
      </c>
      <c r="F11536" t="n">
        <v>18.0249999999999986</v>
      </c>
      <c r="G11536" t="n">
        <v>-48.4148243985126001</v>
      </c>
    </row>
    <row r="11537" spans="1:8">
      <c r="A11537" t="s">
        <v>10</v>
      </c>
      <c r="B11537" t="n">
        <v>132.25</v>
      </c>
      <c r="C11537" t="n">
        <v>8.61321708162216915</v>
      </c>
      <c r="D11537" t="n">
        <v>0.240001002980228995</v>
      </c>
      <c r="E11537" s="42">
        <f>(1+$J$8)*$J$9*(EXP(D11537*1000/($J$7*9.8665))-1)</f>
        <v>175.206904907216</v>
      </c>
      <c r="F11537" t="n">
        <v>17.4780000000000015</v>
      </c>
      <c r="G11537" t="n">
        <v>-48.3172449770880945</v>
      </c>
    </row>
    <row r="11538" spans="1:8">
      <c r="A11538" t="s">
        <v>10</v>
      </c>
      <c r="B11538" t="n">
        <v>132.25</v>
      </c>
      <c r="C11538" t="n">
        <v>8.68166335130046996</v>
      </c>
      <c r="D11538" t="n">
        <v>0.240001002980228995</v>
      </c>
      <c r="E11538" s="42">
        <f>(1+$J$8)*$J$9*(EXP(D11538*1000/($J$7*9.8665))-1)</f>
        <v>175.206904907216</v>
      </c>
      <c r="F11538" t="n">
        <v>17.1819999999999986</v>
      </c>
      <c r="G11538" t="n">
        <v>-48.2648363202735027</v>
      </c>
    </row>
    <row r="11539" spans="1:8">
      <c r="A11539" t="s">
        <v>10</v>
      </c>
      <c r="B11539" t="n">
        <v>138.062000000000012</v>
      </c>
      <c r="C11539" t="n">
        <v>8.75010962097877965</v>
      </c>
      <c r="D11539" t="n">
        <v>0.0400009999999974042</v>
      </c>
      <c r="E11539" s="42">
        <f>(1+$J$8)*$J$9*(EXP(D11539*1000/($J$7*9.8665))-1)</f>
        <v>28.2931732498240009</v>
      </c>
      <c r="F11539" t="n">
        <v>16.8939999999999984</v>
      </c>
      <c r="G11539" t="n">
        <v>-48.2142639651031999</v>
      </c>
    </row>
    <row r="11540" spans="1:8">
      <c r="A11540" t="s">
        <v>10</v>
      </c>
      <c r="B11540" t="n">
        <v>126.561999999999998</v>
      </c>
      <c r="C11540" t="n">
        <v>8.87331290639972003</v>
      </c>
      <c r="D11540" t="n">
        <v>0.240001002980228995</v>
      </c>
      <c r="E11540" s="42">
        <f>(1+$J$8)*$J$9*(EXP(D11540*1000/($J$7*9.8665))-1)</f>
        <v>175.206904907216</v>
      </c>
      <c r="F11540" t="n">
        <v>16.3969999999999985</v>
      </c>
      <c r="G11540" t="n">
        <v>-48.1312361543132994</v>
      </c>
    </row>
    <row r="11541" spans="1:8">
      <c r="A11541" t="s">
        <v>10</v>
      </c>
      <c r="B11541" t="n">
        <v>126.561999999999998</v>
      </c>
      <c r="C11541" t="n">
        <v>8.94175917607801907</v>
      </c>
      <c r="D11541" t="n">
        <v>0.240001002980228995</v>
      </c>
      <c r="E11541" s="42">
        <f>(1+$J$8)*$J$9*(EXP(D11541*1000/($J$7*9.8665))-1)</f>
        <v>175.206904907216</v>
      </c>
      <c r="F11541" t="n">
        <v>16.1269999999999989</v>
      </c>
      <c r="G11541" t="n">
        <v>-48.0870880805292984</v>
      </c>
    </row>
    <row r="11542" spans="1:8">
      <c r="A11542" t="s">
        <v>10</v>
      </c>
      <c r="B11542" t="n">
        <v>126.561999999999998</v>
      </c>
      <c r="C11542" t="n">
        <v>9.02389469969198998</v>
      </c>
      <c r="D11542" t="n">
        <v>0.240001002980228995</v>
      </c>
      <c r="E11542" s="42">
        <f>(1+$J$8)*$J$9*(EXP(D11542*1000/($J$7*9.8665))-1)</f>
        <v>175.206904907216</v>
      </c>
      <c r="F11542" t="n">
        <v>15.8079999999999998</v>
      </c>
      <c r="G11542" t="n">
        <v>-48.0360026873132995</v>
      </c>
    </row>
    <row r="11543" spans="1:8">
      <c r="A11543" t="s">
        <v>10</v>
      </c>
      <c r="B11543" t="n">
        <v>132.25</v>
      </c>
      <c r="C11543" t="n">
        <v>9.31136903234086155</v>
      </c>
      <c r="D11543" t="n">
        <v>0.0400009999999974042</v>
      </c>
      <c r="E11543" s="42">
        <f>(1+$J$8)*$J$9*(EXP(D11543*1000/($J$7*9.8665))-1)</f>
        <v>28.2931732498240009</v>
      </c>
      <c r="F11543" t="n">
        <v>14.7699999999999996</v>
      </c>
      <c r="G11543" t="n">
        <v>-47.8820830480923973</v>
      </c>
    </row>
    <row r="11544" spans="1:8">
      <c r="A11544" t="s">
        <v>10</v>
      </c>
      <c r="B11544" t="n">
        <v>132.25</v>
      </c>
      <c r="C11544" t="n">
        <v>9.39350455595482003</v>
      </c>
      <c r="D11544" t="n">
        <v>0.0400009999999974042</v>
      </c>
      <c r="E11544" s="42">
        <f>(1+$J$8)*$J$9*(EXP(D11544*1000/($J$7*9.8665))-1)</f>
        <v>28.2931732498240009</v>
      </c>
      <c r="F11544" t="n">
        <v>14.4900000000000002</v>
      </c>
      <c r="G11544" t="n">
        <v>-47.8425113439112977</v>
      </c>
    </row>
    <row r="11545" spans="1:8">
      <c r="A11545" t="s">
        <v>10</v>
      </c>
      <c r="B11545" t="n">
        <v>132.25</v>
      </c>
      <c r="C11545" t="n">
        <v>9.4756400795687874</v>
      </c>
      <c r="D11545" t="n">
        <v>0.0400009999999974042</v>
      </c>
      <c r="E11545" s="42">
        <f>(1+$J$8)*$J$9*(EXP(D11545*1000/($J$7*9.8665))-1)</f>
        <v>28.2931732498240009</v>
      </c>
      <c r="F11545" t="n">
        <v>14.2170000000000005</v>
      </c>
      <c r="G11545" t="n">
        <v>-47.8066446125048969</v>
      </c>
    </row>
    <row r="11546" spans="1:8">
      <c r="A11546" t="s">
        <v>10</v>
      </c>
      <c r="B11546" t="n">
        <v>121</v>
      </c>
      <c r="C11546" t="n">
        <v>9.48932933350443975</v>
      </c>
      <c r="D11546" t="n">
        <v>0.240001002980228995</v>
      </c>
      <c r="E11546" s="42">
        <f>(1+$J$8)*$J$9*(EXP(D11546*1000/($J$7*9.8665))-1)</f>
        <v>175.206904907216</v>
      </c>
      <c r="F11546" t="n">
        <v>14.1690000000000005</v>
      </c>
      <c r="G11546" t="n">
        <v>-47.7977598882520951</v>
      </c>
    </row>
    <row r="11547" spans="1:8">
      <c r="A11547" t="s">
        <v>10</v>
      </c>
      <c r="B11547" t="n">
        <v>115.561999999999998</v>
      </c>
      <c r="C11547" t="n">
        <v>8.6982856348391504</v>
      </c>
      <c r="D11547" t="n">
        <v>0.0400009999999974042</v>
      </c>
      <c r="E11547" s="42">
        <f>(1+$J$8)*$J$9*(EXP(D11547*1000/($J$7*9.8665))-1)</f>
        <v>28.2931732498240009</v>
      </c>
      <c r="F11547" t="n">
        <v>15.3849999999999998</v>
      </c>
      <c r="G11547" t="n">
        <v>-49.360995706132897</v>
      </c>
    </row>
    <row r="11548" spans="1:8">
      <c r="A11548" t="s">
        <v>10</v>
      </c>
      <c r="B11548" t="n">
        <v>115.561999999999998</v>
      </c>
      <c r="C11548" t="n">
        <v>8.69817334017795751</v>
      </c>
      <c r="D11548" t="n">
        <v>0.0400009999999974042</v>
      </c>
      <c r="E11548" s="42">
        <f>(1+$J$8)*$J$9*(EXP(D11548*1000/($J$7*9.8665))-1)</f>
        <v>28.2931732498240009</v>
      </c>
      <c r="F11548" t="n">
        <v>15.3849999999999998</v>
      </c>
      <c r="G11548" t="n">
        <v>-49.3610913090715968</v>
      </c>
    </row>
    <row r="11549" spans="1:8">
      <c r="A11549" t="s">
        <v>10</v>
      </c>
      <c r="B11549" t="n">
        <v>115.561999999999998</v>
      </c>
      <c r="C11549" t="n">
        <v>8.72566414271046931</v>
      </c>
      <c r="D11549" t="n">
        <v>0.0400009999999974042</v>
      </c>
      <c r="E11549" s="42">
        <f>(1+$J$8)*$J$9*(EXP(D11549*1000/($J$7*9.8665))-1)</f>
        <v>28.2931732498240009</v>
      </c>
      <c r="F11549" t="n">
        <v>15.2850000000000001</v>
      </c>
      <c r="G11549" t="n">
        <v>-49.3270586436510001</v>
      </c>
    </row>
    <row r="11550" spans="1:8">
      <c r="A11550" t="s">
        <v>10</v>
      </c>
      <c r="B11550" t="n">
        <v>115.561999999999998</v>
      </c>
      <c r="C11550" t="n">
        <v>8.72555184804927997</v>
      </c>
      <c r="D11550" t="n">
        <v>0.0400009999999974042</v>
      </c>
      <c r="E11550" s="42">
        <f>(1+$J$8)*$J$9*(EXP(D11550*1000/($J$7*9.8665))-1)</f>
        <v>28.2931732498240009</v>
      </c>
      <c r="F11550" t="n">
        <v>15.2850000000000001</v>
      </c>
      <c r="G11550" t="n">
        <v>-49.327153250674094</v>
      </c>
    </row>
    <row r="11551" spans="1:8">
      <c r="A11551" t="s">
        <v>10</v>
      </c>
      <c r="B11551" t="n">
        <v>115.561999999999998</v>
      </c>
      <c r="C11551" t="n">
        <v>8.73935339664612876</v>
      </c>
      <c r="D11551" t="n">
        <v>0.0400009999999974042</v>
      </c>
      <c r="E11551" s="42">
        <f>(1+$J$8)*$J$9*(EXP(D11551*1000/($J$7*9.8665))-1)</f>
        <v>28.2931732498240009</v>
      </c>
      <c r="F11551" t="n">
        <v>15.2579999999999991</v>
      </c>
      <c r="G11551" t="n">
        <v>-49.2766537486399017</v>
      </c>
    </row>
    <row r="11552" spans="1:8">
      <c r="A11552" t="s">
        <v>10</v>
      </c>
      <c r="B11552" t="n">
        <v>110.25</v>
      </c>
      <c r="C11552" t="n">
        <v>8.97207071355236074</v>
      </c>
      <c r="D11552" t="n">
        <v>0.0400009999999974042</v>
      </c>
      <c r="E11552" s="42">
        <f>(1+$J$8)*$J$9*(EXP(D11552*1000/($J$7*9.8665))-1)</f>
        <v>28.2931732498240009</v>
      </c>
      <c r="F11552" t="n">
        <v>14.5489999999999995</v>
      </c>
      <c r="G11552" t="n">
        <v>-48.8422643034524953</v>
      </c>
    </row>
    <row r="11553" spans="1:8">
      <c r="A11553" t="s">
        <v>10</v>
      </c>
      <c r="B11553" t="n">
        <v>110.25</v>
      </c>
      <c r="C11553" t="n">
        <v>9.10896325290896058</v>
      </c>
      <c r="D11553" t="n">
        <v>0.0400009999999974042</v>
      </c>
      <c r="E11553" s="42">
        <f>(1+$J$8)*$J$9*(EXP(D11553*1000/($J$7*9.8665))-1)</f>
        <v>28.2931732498240009</v>
      </c>
      <c r="F11553" t="n">
        <v>14.1530000000000005</v>
      </c>
      <c r="G11553" t="n">
        <v>-48.5995838337333979</v>
      </c>
    </row>
    <row r="11554" spans="1:8">
      <c r="A11554" t="s">
        <v>10</v>
      </c>
      <c r="B11554" t="n">
        <v>126.561999999999998</v>
      </c>
      <c r="C11554" t="n">
        <v>8.71186259411361874</v>
      </c>
      <c r="D11554" t="n">
        <v>0.0400009999999974042</v>
      </c>
      <c r="E11554" s="42">
        <f>(1+$J$8)*$J$9*(EXP(D11554*1000/($J$7*9.8665))-1)</f>
        <v>28.2931732498240009</v>
      </c>
      <c r="F11554" t="n">
        <v>15.3580000000000005</v>
      </c>
      <c r="G11554" t="n">
        <v>-49.3114284464589971</v>
      </c>
    </row>
    <row r="11555" spans="1:8">
      <c r="A11555" t="s">
        <v>10</v>
      </c>
      <c r="B11555" t="n">
        <v>121</v>
      </c>
      <c r="C11555" t="n">
        <v>9.01302618069814798</v>
      </c>
      <c r="D11555" t="n">
        <v>0.0400009999999974042</v>
      </c>
      <c r="E11555" s="42">
        <f>(1+$J$8)*$J$9*(EXP(D11555*1000/($J$7*9.8665))-1)</f>
        <v>28.2931732498240009</v>
      </c>
      <c r="F11555" t="n">
        <v>14.4309999999999992</v>
      </c>
      <c r="G11555" t="n">
        <v>-48.7657776140373969</v>
      </c>
    </row>
    <row r="11556" spans="1:8">
      <c r="A11556" t="s">
        <v>10</v>
      </c>
      <c r="B11556" t="n">
        <v>132.25</v>
      </c>
      <c r="C11556" t="n">
        <v>8.28749572210814023</v>
      </c>
      <c r="D11556" t="n">
        <v>0.240001002980228995</v>
      </c>
      <c r="E11556" s="42">
        <f>(1+$J$8)*$J$9*(EXP(D11556*1000/($J$7*9.8665))-1)</f>
        <v>175.206904907216</v>
      </c>
      <c r="F11556" t="n">
        <v>18.9310000000000009</v>
      </c>
      <c r="G11556" t="n">
        <v>-48.5794151448657985</v>
      </c>
    </row>
    <row r="11557" spans="1:8">
      <c r="A11557" t="s">
        <v>10</v>
      </c>
      <c r="B11557" t="n">
        <v>132.25</v>
      </c>
      <c r="C11557" t="n">
        <v>8.34225273785078159</v>
      </c>
      <c r="D11557" t="n">
        <v>0.240001002980228995</v>
      </c>
      <c r="E11557" s="42">
        <f>(1+$J$8)*$J$9*(EXP(D11557*1000/($J$7*9.8665))-1)</f>
        <v>175.206904907216</v>
      </c>
      <c r="F11557" t="n">
        <v>18.6700000000000017</v>
      </c>
      <c r="G11557" t="n">
        <v>-48.5313035250187994</v>
      </c>
    </row>
    <row r="11558" spans="1:8">
      <c r="A11558" t="s">
        <v>10</v>
      </c>
      <c r="B11558" t="n">
        <v>132.25</v>
      </c>
      <c r="C11558" t="n">
        <v>8.46545602327173086</v>
      </c>
      <c r="D11558" t="n">
        <v>0.0400009999999974042</v>
      </c>
      <c r="E11558" s="42">
        <f>(1+$J$8)*$J$9*(EXP(D11558*1000/($J$7*9.8665))-1)</f>
        <v>28.2931732498240009</v>
      </c>
      <c r="F11558" t="n">
        <v>18.0940000000000012</v>
      </c>
      <c r="G11558" t="n">
        <v>-48.4263202345712003</v>
      </c>
    </row>
    <row r="11559" spans="1:8">
      <c r="A11559" t="s">
        <v>10</v>
      </c>
      <c r="B11559" t="n">
        <v>126.561999999999998</v>
      </c>
      <c r="C11559" t="n">
        <v>8.46545602327173086</v>
      </c>
      <c r="D11559" t="n">
        <v>0.240001002980228995</v>
      </c>
      <c r="E11559" s="42">
        <f>(1+$J$8)*$J$9*(EXP(D11559*1000/($J$7*9.8665))-1)</f>
        <v>175.206904907216</v>
      </c>
      <c r="F11559" t="n">
        <v>18.0940000000000012</v>
      </c>
      <c r="G11559" t="n">
        <v>-48.4263202345712003</v>
      </c>
    </row>
    <row r="11560" spans="1:8">
      <c r="A11560" t="s">
        <v>10</v>
      </c>
      <c r="B11560" t="n">
        <v>126.561999999999998</v>
      </c>
      <c r="C11560" t="n">
        <v>8.71186259411361874</v>
      </c>
      <c r="D11560" t="n">
        <v>0.0400009999999974042</v>
      </c>
      <c r="E11560" s="42">
        <f>(1+$J$8)*$J$9*(EXP(D11560*1000/($J$7*9.8665))-1)</f>
        <v>28.2931732498240009</v>
      </c>
      <c r="F11560" t="n">
        <v>17.0199999999999996</v>
      </c>
      <c r="G11560" t="n">
        <v>-48.2355195481526025</v>
      </c>
    </row>
    <row r="11561" spans="1:8">
      <c r="A11561" t="s">
        <v>10</v>
      </c>
      <c r="B11561" t="n">
        <v>121</v>
      </c>
      <c r="C11561" t="n">
        <v>8.72555184804927997</v>
      </c>
      <c r="D11561" t="n">
        <v>0.240001002980228995</v>
      </c>
      <c r="E11561" s="42">
        <f>(1+$J$8)*$J$9*(EXP(D11561*1000/($J$7*9.8665))-1)</f>
        <v>175.206904907216</v>
      </c>
      <c r="F11561" t="n">
        <v>16.9559999999999995</v>
      </c>
      <c r="G11561" t="n">
        <v>-48.2254097958779013</v>
      </c>
    </row>
    <row r="11562" spans="1:8">
      <c r="A11562" t="s">
        <v>10</v>
      </c>
      <c r="B11562" t="n">
        <v>126.561999999999998</v>
      </c>
      <c r="C11562" t="n">
        <v>8.78030886379191777</v>
      </c>
      <c r="D11562" t="n">
        <v>0.0400009999999974042</v>
      </c>
      <c r="E11562" s="42">
        <f>(1+$J$8)*$J$9*(EXP(D11562*1000/($J$7*9.8665))-1)</f>
        <v>28.2931732498240009</v>
      </c>
      <c r="F11562" t="n">
        <v>16.7349999999999994</v>
      </c>
      <c r="G11562" t="n">
        <v>-48.1871824965550033</v>
      </c>
    </row>
    <row r="11563" spans="1:8">
      <c r="A11563" t="s">
        <v>10</v>
      </c>
      <c r="B11563" t="n">
        <v>121</v>
      </c>
      <c r="C11563" t="n">
        <v>8.78030886379191777</v>
      </c>
      <c r="D11563" t="n">
        <v>0.240001002980228995</v>
      </c>
      <c r="E11563" s="42">
        <f>(1+$J$8)*$J$9*(EXP(D11563*1000/($J$7*9.8665))-1)</f>
        <v>175.206904907216</v>
      </c>
      <c r="F11563" t="n">
        <v>16.7349999999999994</v>
      </c>
      <c r="G11563" t="n">
        <v>-48.1871824965550033</v>
      </c>
    </row>
    <row r="11564" spans="1:8">
      <c r="A11564" t="s">
        <v>10</v>
      </c>
      <c r="B11564" t="n">
        <v>121</v>
      </c>
      <c r="C11564" t="n">
        <v>8.99933692676249031</v>
      </c>
      <c r="D11564" t="n">
        <v>0.0400009999999974042</v>
      </c>
      <c r="E11564" s="42">
        <f>(1+$J$8)*$J$9*(EXP(D11564*1000/($J$7*9.8665))-1)</f>
        <v>28.2931732498240009</v>
      </c>
      <c r="F11564" t="n">
        <v>15.8650000000000002</v>
      </c>
      <c r="G11564" t="n">
        <v>-48.0449412984432982</v>
      </c>
    </row>
    <row r="11565" spans="1:8">
      <c r="A11565" t="s">
        <v>10</v>
      </c>
      <c r="B11565" t="n">
        <v>121</v>
      </c>
      <c r="C11565" t="n">
        <v>9.06778319644078756</v>
      </c>
      <c r="D11565" t="n">
        <v>0.0400009999999974042</v>
      </c>
      <c r="E11565" s="42">
        <f>(1+$J$8)*$J$9*(EXP(D11565*1000/($J$7*9.8665))-1)</f>
        <v>28.2931732498240009</v>
      </c>
      <c r="F11565" t="n">
        <v>15.6080000000000005</v>
      </c>
      <c r="G11565" t="n">
        <v>-48.0050571929223011</v>
      </c>
    </row>
    <row r="11566" spans="1:8">
      <c r="A11566" t="s">
        <v>10</v>
      </c>
      <c r="B11566" t="n">
        <v>115.561999999999998</v>
      </c>
      <c r="C11566" t="n">
        <v>9.06778319644078756</v>
      </c>
      <c r="D11566" t="n">
        <v>0.240001002980228995</v>
      </c>
      <c r="E11566" s="42">
        <f>(1+$J$8)*$J$9*(EXP(D11566*1000/($J$7*9.8665))-1)</f>
        <v>175.206904907216</v>
      </c>
      <c r="F11566" t="n">
        <v>15.6080000000000005</v>
      </c>
      <c r="G11566" t="n">
        <v>-48.0050571929223011</v>
      </c>
    </row>
    <row r="11567" spans="1:8">
      <c r="A11567" t="s">
        <v>10</v>
      </c>
      <c r="B11567" t="n">
        <v>121</v>
      </c>
      <c r="C11567" t="n">
        <v>9.13622946611909015</v>
      </c>
      <c r="D11567" t="n">
        <v>0.0400009999999974042</v>
      </c>
      <c r="E11567" s="42">
        <f>(1+$J$8)*$J$9*(EXP(D11567*1000/($J$7*9.8665))-1)</f>
        <v>28.2931732498240009</v>
      </c>
      <c r="F11567" t="n">
        <v>15.3569999999999993</v>
      </c>
      <c r="G11567" t="n">
        <v>-47.9676395897721974</v>
      </c>
    </row>
    <row r="11568" spans="1:8">
      <c r="A11568" t="s">
        <v>10</v>
      </c>
      <c r="B11568" t="n">
        <v>115.561999999999998</v>
      </c>
      <c r="C11568" t="n">
        <v>9.13622946611909015</v>
      </c>
      <c r="D11568" t="n">
        <v>0.240001002980228995</v>
      </c>
      <c r="E11568" s="42">
        <f>(1+$J$8)*$J$9*(EXP(D11568*1000/($J$7*9.8665))-1)</f>
        <v>175.206904907216</v>
      </c>
      <c r="F11568" t="n">
        <v>15.3569999999999993</v>
      </c>
      <c r="G11568" t="n">
        <v>-47.9676395897721974</v>
      </c>
    </row>
    <row r="11569" spans="1:8">
      <c r="A11569" t="s">
        <v>10</v>
      </c>
      <c r="B11569" t="n">
        <v>110.25</v>
      </c>
      <c r="C11569" t="n">
        <v>9.45108230663928062</v>
      </c>
      <c r="D11569" t="n">
        <v>0.240001002980228995</v>
      </c>
      <c r="E11569" s="42">
        <f>(1+$J$8)*$J$9*(EXP(D11569*1000/($J$7*9.8665))-1)</f>
        <v>175.206904907216</v>
      </c>
      <c r="F11569" t="n">
        <v>14.2650000000000006</v>
      </c>
      <c r="G11569" t="n">
        <v>-47.8149070103168015</v>
      </c>
    </row>
    <row r="11570" spans="1:8">
      <c r="A11570" t="s">
        <v>10</v>
      </c>
      <c r="B11570" t="n">
        <v>126.561999999999998</v>
      </c>
      <c r="C11570" t="n">
        <v>8.70110636978096963</v>
      </c>
      <c r="D11570" t="n">
        <v>0.0400009999999974042</v>
      </c>
      <c r="E11570" s="42">
        <f>(1+$J$8)*$J$9*(EXP(D11570*1000/($J$7*9.8665))-1)</f>
        <v>28.2931732498240009</v>
      </c>
      <c r="F11570" t="n">
        <v>15.3580000000000005</v>
      </c>
      <c r="G11570" t="n">
        <v>-49.3113344196796959</v>
      </c>
    </row>
    <row r="11571" spans="1:8">
      <c r="A11571" t="s">
        <v>10</v>
      </c>
      <c r="B11571" t="n">
        <v>126.561999999999998</v>
      </c>
      <c r="C11571" t="n">
        <v>8.81062040126624879</v>
      </c>
      <c r="D11571" t="n">
        <v>0.0400009999999974042</v>
      </c>
      <c r="E11571" s="42">
        <f>(1+$J$8)*$J$9*(EXP(D11571*1000/($J$7*9.8665))-1)</f>
        <v>28.2931732498240009</v>
      </c>
      <c r="F11571" t="n">
        <v>15.0079999999999991</v>
      </c>
      <c r="G11571" t="n">
        <v>-49.1131909225046996</v>
      </c>
    </row>
    <row r="11572" spans="1:8">
      <c r="A11572" t="s">
        <v>10</v>
      </c>
      <c r="B11572" t="n">
        <v>121</v>
      </c>
      <c r="C11572" t="n">
        <v>8.94751294062285929</v>
      </c>
      <c r="D11572" t="n">
        <v>0.0400009999999974042</v>
      </c>
      <c r="E11572" s="42">
        <f>(1+$J$8)*$J$9*(EXP(D11572*1000/($J$7*9.8665))-1)</f>
        <v>28.2931732498240009</v>
      </c>
      <c r="F11572" t="n">
        <v>14.5960000000000001</v>
      </c>
      <c r="G11572" t="n">
        <v>-48.8582319505140958</v>
      </c>
    </row>
    <row r="11573" spans="1:8">
      <c r="A11573" t="s">
        <v>10</v>
      </c>
      <c r="B11573" t="n">
        <v>121</v>
      </c>
      <c r="C11573" t="n">
        <v>9.00226995636550065</v>
      </c>
      <c r="D11573" t="n">
        <v>0.0400009999999974042</v>
      </c>
      <c r="E11573" s="42">
        <f>(1+$J$8)*$J$9*(EXP(D11573*1000/($J$7*9.8665))-1)</f>
        <v>28.2931732498240009</v>
      </c>
      <c r="F11573" t="n">
        <v>14.4309999999999992</v>
      </c>
      <c r="G11573" t="n">
        <v>-48.7656957386151007</v>
      </c>
    </row>
    <row r="11574" spans="1:8">
      <c r="A11574" t="s">
        <v>10</v>
      </c>
      <c r="B11574" t="n">
        <v>121</v>
      </c>
      <c r="C11574" t="n">
        <v>9.13916249572209871</v>
      </c>
      <c r="D11574" t="n">
        <v>0.0400009999999974042</v>
      </c>
      <c r="E11574" s="42">
        <f>(1+$J$8)*$J$9*(EXP(D11574*1000/($J$7*9.8665))-1)</f>
        <v>28.2931732498240009</v>
      </c>
      <c r="F11574" t="n">
        <v>14.0389999999999997</v>
      </c>
      <c r="G11574" t="n">
        <v>-48.5259972423589971</v>
      </c>
    </row>
    <row r="11575" spans="1:8">
      <c r="A11575" t="s">
        <v>10</v>
      </c>
      <c r="B11575" t="n">
        <v>121</v>
      </c>
      <c r="C11575" t="n">
        <v>9.13904752737849968</v>
      </c>
      <c r="D11575" t="n">
        <v>0.0400009999999974042</v>
      </c>
      <c r="E11575" s="42">
        <f>(1+$J$8)*$J$9*(EXP(D11575*1000/($J$7*9.8665))-1)</f>
        <v>28.2931732498240009</v>
      </c>
      <c r="F11575" t="n">
        <v>14.0389999999999997</v>
      </c>
      <c r="G11575" t="n">
        <v>-48.5260724476452978</v>
      </c>
    </row>
    <row r="11576" spans="1:8">
      <c r="A11576" t="s">
        <v>10</v>
      </c>
      <c r="B11576" t="n">
        <v>138.062000000000012</v>
      </c>
      <c r="C11576" t="n">
        <v>8.75574841718001018</v>
      </c>
      <c r="D11576" t="n">
        <v>0.0400009999999974042</v>
      </c>
      <c r="E11576" s="42">
        <f>(1+$J$8)*$J$9*(EXP(D11576*1000/($J$7*9.8665))-1)</f>
        <v>28.2931732498240009</v>
      </c>
      <c r="F11576" t="n">
        <v>15.1809999999999992</v>
      </c>
      <c r="G11576" t="n">
        <v>-49.2110445050525982</v>
      </c>
    </row>
    <row r="11577" spans="1:8">
      <c r="A11577" t="s">
        <v>10</v>
      </c>
      <c r="B11577" t="n">
        <v>138.062000000000012</v>
      </c>
      <c r="C11577" t="n">
        <v>8.81050543292264976</v>
      </c>
      <c r="D11577" t="n">
        <v>0.0400009999999974042</v>
      </c>
      <c r="E11577" s="42">
        <f>(1+$J$8)*$J$9*(EXP(D11577*1000/($J$7*9.8665))-1)</f>
        <v>28.2931732498240009</v>
      </c>
      <c r="F11577" t="n">
        <v>15.0079999999999991</v>
      </c>
      <c r="G11577" t="n">
        <v>-49.1132801222110018</v>
      </c>
    </row>
    <row r="11578" spans="1:8">
      <c r="A11578" t="s">
        <v>10</v>
      </c>
      <c r="B11578" t="n">
        <v>138.062000000000012</v>
      </c>
      <c r="C11578" t="n">
        <v>8.89264095653661002</v>
      </c>
      <c r="D11578" t="n">
        <v>0.0400009999999974042</v>
      </c>
      <c r="E11578" s="42">
        <f>(1+$J$8)*$J$9*(EXP(D11578*1000/($J$7*9.8665))-1)</f>
        <v>28.2931732498240009</v>
      </c>
      <c r="F11578" t="n">
        <v>14.7629999999999999</v>
      </c>
      <c r="G11578" t="n">
        <v>-48.9527693148694993</v>
      </c>
    </row>
    <row r="11579" spans="1:8">
      <c r="A11579" t="s">
        <v>10</v>
      </c>
      <c r="B11579" t="n">
        <v>122.113</v>
      </c>
      <c r="C11579" t="n">
        <v>8.0439072125256601</v>
      </c>
      <c r="D11579" t="n">
        <v>0.240000002980232008</v>
      </c>
      <c r="E11579" s="42">
        <f>(1+$J$8)*$J$9*(EXP(D11579*1000/($J$7*9.8665))-1)</f>
        <v>175.206147047836993</v>
      </c>
      <c r="F11579" t="n">
        <v>20.1129999999999995</v>
      </c>
      <c r="G11579" t="n">
        <v>-48.8038598340476</v>
      </c>
    </row>
    <row r="11580" spans="1:8">
      <c r="A11580" t="s">
        <v>10</v>
      </c>
      <c r="B11580" t="n">
        <v>122.113</v>
      </c>
      <c r="C11580" t="n">
        <v>8.09866422826829968</v>
      </c>
      <c r="D11580" t="n">
        <v>0.240000002980232008</v>
      </c>
      <c r="E11580" s="42">
        <f>(1+$J$8)*$J$9*(EXP(D11580*1000/($J$7*9.8665))-1)</f>
        <v>175.206147047836993</v>
      </c>
      <c r="F11580" t="n">
        <v>19.8279999999999994</v>
      </c>
      <c r="G11580" t="n">
        <v>-48.7480009998815973</v>
      </c>
    </row>
    <row r="11581" spans="1:8">
      <c r="A11581" t="s">
        <v>10</v>
      </c>
      <c r="B11581" t="n">
        <v>126.561999999999998</v>
      </c>
      <c r="C11581" t="n">
        <v>8.37244930698151002</v>
      </c>
      <c r="D11581" t="n">
        <v>0.0400009999999974042</v>
      </c>
      <c r="E11581" s="42">
        <f>(1+$J$8)*$J$9*(EXP(D11581*1000/($J$7*9.8665))-1)</f>
        <v>28.2931732498240009</v>
      </c>
      <c r="F11581" t="n">
        <v>18.4869999999999983</v>
      </c>
      <c r="G11581" t="n">
        <v>-48.4943510413935002</v>
      </c>
    </row>
    <row r="11582" spans="1:8">
      <c r="A11582" t="s">
        <v>10</v>
      </c>
      <c r="B11582" t="n">
        <v>121</v>
      </c>
      <c r="C11582" t="n">
        <v>8.5640988620807601</v>
      </c>
      <c r="D11582" t="n">
        <v>0.0400009999999974042</v>
      </c>
      <c r="E11582" s="42">
        <f>(1+$J$8)*$J$9*(EXP(D11582*1000/($J$7*9.8665))-1)</f>
        <v>28.2931732498240009</v>
      </c>
      <c r="F11582" t="n">
        <v>17.6119999999999983</v>
      </c>
      <c r="G11582" t="n">
        <v>-48.3381257504544948</v>
      </c>
    </row>
    <row r="11583" spans="1:8">
      <c r="A11583" t="s">
        <v>10</v>
      </c>
      <c r="B11583" t="n">
        <v>115.561999999999998</v>
      </c>
      <c r="C11583" t="n">
        <v>8.82419468685830921</v>
      </c>
      <c r="D11583" t="n">
        <v>0.0400009999999974042</v>
      </c>
      <c r="E11583" s="42">
        <f>(1+$J$8)*$J$9*(EXP(D11583*1000/($J$7*9.8665))-1)</f>
        <v>28.2931732498240009</v>
      </c>
      <c r="F11583" t="n">
        <v>16.5180000000000007</v>
      </c>
      <c r="G11583" t="n">
        <v>-48.1505187097371987</v>
      </c>
    </row>
    <row r="11584" spans="1:8">
      <c r="A11584" t="s">
        <v>10</v>
      </c>
      <c r="B11584" t="n">
        <v>115.561999999999998</v>
      </c>
      <c r="C11584" t="n">
        <v>8.89264095653661002</v>
      </c>
      <c r="D11584" t="n">
        <v>0.0400009999999974042</v>
      </c>
      <c r="E11584" s="42">
        <f>(1+$J$8)*$J$9*(EXP(D11584*1000/($J$7*9.8665))-1)</f>
        <v>28.2931732498240009</v>
      </c>
      <c r="F11584" t="n">
        <v>16.245000000000001</v>
      </c>
      <c r="G11584" t="n">
        <v>-48.1064546306188987</v>
      </c>
    </row>
    <row r="11585" spans="1:8">
      <c r="A11585" t="s">
        <v>10</v>
      </c>
      <c r="B11585" t="n">
        <v>110.25</v>
      </c>
      <c r="C11585" t="n">
        <v>9.19380454312114992</v>
      </c>
      <c r="D11585" t="n">
        <v>0.0400009999999974042</v>
      </c>
      <c r="E11585" s="42">
        <f>(1+$J$8)*$J$9*(EXP(D11585*1000/($J$7*9.8665))-1)</f>
        <v>28.2931732498240009</v>
      </c>
      <c r="F11585" t="n">
        <v>15.1120000000000001</v>
      </c>
      <c r="G11585" t="n">
        <v>-47.9325997716834991</v>
      </c>
    </row>
    <row r="11586" spans="1:8">
      <c r="A11586" t="s">
        <v>10</v>
      </c>
      <c r="B11586" t="n">
        <v>105.061999999999998</v>
      </c>
      <c r="C11586" t="n">
        <v>9.19380454312114992</v>
      </c>
      <c r="D11586" t="n">
        <v>0.240001002980228995</v>
      </c>
      <c r="E11586" s="42">
        <f>(1+$J$8)*$J$9*(EXP(D11586*1000/($J$7*9.8665))-1)</f>
        <v>175.206904907216</v>
      </c>
      <c r="F11586" t="n">
        <v>15.1120000000000001</v>
      </c>
      <c r="G11586" t="n">
        <v>-47.9325997716834991</v>
      </c>
    </row>
    <row r="11587" spans="1:8">
      <c r="A11587" t="s">
        <v>10</v>
      </c>
      <c r="B11587" t="n">
        <v>105.061999999999998</v>
      </c>
      <c r="C11587" t="n">
        <v>9.26225081279944895</v>
      </c>
      <c r="D11587" t="n">
        <v>0.240001002980228995</v>
      </c>
      <c r="E11587" s="42">
        <f>(1+$J$8)*$J$9*(EXP(D11587*1000/($J$7*9.8665))-1)</f>
        <v>175.206904907216</v>
      </c>
      <c r="F11587" t="n">
        <v>14.8729999999999993</v>
      </c>
      <c r="G11587" t="n">
        <v>-47.8996511483700971</v>
      </c>
    </row>
    <row r="11588" spans="1:8">
      <c r="A11588" t="s">
        <v>10</v>
      </c>
      <c r="B11588" t="n">
        <v>110.25</v>
      </c>
      <c r="C11588" t="n">
        <v>9.27594006673511018</v>
      </c>
      <c r="D11588" t="n">
        <v>0.0400009999999974042</v>
      </c>
      <c r="E11588" s="42">
        <f>(1+$J$8)*$J$9*(EXP(D11588*1000/($J$7*9.8665))-1)</f>
        <v>28.2931732498240009</v>
      </c>
      <c r="F11588" t="n">
        <v>14.8219999999999992</v>
      </c>
      <c r="G11588" t="n">
        <v>-47.889591882506096</v>
      </c>
    </row>
    <row r="11589" spans="1:8">
      <c r="A11589" t="s">
        <v>10</v>
      </c>
      <c r="B11589" t="n">
        <v>105.061999999999998</v>
      </c>
      <c r="C11589" t="n">
        <v>9.34438633641340743</v>
      </c>
      <c r="D11589" t="n">
        <v>0.240001002980228995</v>
      </c>
      <c r="E11589" s="42">
        <f>(1+$J$8)*$J$9*(EXP(D11589*1000/($J$7*9.8665))-1)</f>
        <v>175.206904907216</v>
      </c>
      <c r="F11589" t="n">
        <v>14.5899999999999999</v>
      </c>
      <c r="G11589" t="n">
        <v>-47.8588176603776034</v>
      </c>
    </row>
    <row r="11590" spans="1:8">
      <c r="A11590" t="s">
        <v>10</v>
      </c>
      <c r="B11590" t="n">
        <v>138.062000000000012</v>
      </c>
      <c r="C11590" t="n">
        <v>8.69023517710471793</v>
      </c>
      <c r="D11590" t="n">
        <v>0.0400009999999974042</v>
      </c>
      <c r="E11590" s="42">
        <f>(1+$J$8)*$J$9*(EXP(D11590*1000/($J$7*9.8665))-1)</f>
        <v>28.2931732498240009</v>
      </c>
      <c r="F11590" t="n">
        <v>15.3580000000000005</v>
      </c>
      <c r="G11590" t="n">
        <v>-49.3113344196796959</v>
      </c>
    </row>
    <row r="11591" spans="1:8">
      <c r="A11591" t="s">
        <v>10</v>
      </c>
      <c r="B11591" t="n">
        <v>138.062000000000012</v>
      </c>
      <c r="C11591" t="n">
        <v>8.69012288244353037</v>
      </c>
      <c r="D11591" t="n">
        <v>0.0400009999999974042</v>
      </c>
      <c r="E11591" s="42">
        <f>(1+$J$8)*$J$9*(EXP(D11591*1000/($J$7*9.8665))-1)</f>
        <v>28.2931732498240009</v>
      </c>
      <c r="F11591" t="n">
        <v>15.3580000000000005</v>
      </c>
      <c r="G11591" t="n">
        <v>-49.3114284464589971</v>
      </c>
    </row>
    <row r="11592" spans="1:8">
      <c r="A11592" t="s">
        <v>10</v>
      </c>
      <c r="B11592" t="n">
        <v>138.062000000000012</v>
      </c>
      <c r="C11592" t="n">
        <v>8.74499219284735752</v>
      </c>
      <c r="D11592" t="n">
        <v>0.0400009999999974042</v>
      </c>
      <c r="E11592" s="42">
        <f>(1+$J$8)*$J$9*(EXP(D11592*1000/($J$7*9.8665))-1)</f>
        <v>28.2931732498240009</v>
      </c>
      <c r="F11592" t="n">
        <v>15.1809999999999992</v>
      </c>
      <c r="G11592" t="n">
        <v>-49.2109528719083968</v>
      </c>
    </row>
    <row r="11593" spans="1:8">
      <c r="A11593" t="s">
        <v>10</v>
      </c>
      <c r="B11593" t="n">
        <v>138.062000000000012</v>
      </c>
      <c r="C11593" t="n">
        <v>8.74487989818616995</v>
      </c>
      <c r="D11593" t="n">
        <v>0.0400009999999974042</v>
      </c>
      <c r="E11593" s="42">
        <f>(1+$J$8)*$J$9*(EXP(D11593*1000/($J$7*9.8665))-1)</f>
        <v>28.2931732498240009</v>
      </c>
      <c r="F11593" t="n">
        <v>15.1809999999999992</v>
      </c>
      <c r="G11593" t="n">
        <v>-49.2110445050525982</v>
      </c>
    </row>
    <row r="11594" spans="1:8">
      <c r="A11594" t="s">
        <v>10</v>
      </c>
      <c r="B11594" t="n">
        <v>138.062000000000012</v>
      </c>
      <c r="C11594" t="n">
        <v>8.79974920859000065</v>
      </c>
      <c r="D11594" t="n">
        <v>0.0400009999999974042</v>
      </c>
      <c r="E11594" s="42">
        <f>(1+$J$8)*$J$9*(EXP(D11594*1000/($J$7*9.8665))-1)</f>
        <v>28.2931732498240009</v>
      </c>
      <c r="F11594" t="n">
        <v>15.0079999999999991</v>
      </c>
      <c r="G11594" t="n">
        <v>-49.1131909225046996</v>
      </c>
    </row>
    <row r="11595" spans="1:8">
      <c r="A11595" t="s">
        <v>10</v>
      </c>
      <c r="B11595" t="n">
        <v>138.062000000000012</v>
      </c>
      <c r="C11595" t="n">
        <v>8.79963691392880953</v>
      </c>
      <c r="D11595" t="n">
        <v>0.0400009999999974042</v>
      </c>
      <c r="E11595" s="42">
        <f>(1+$J$8)*$J$9*(EXP(D11595*1000/($J$7*9.8665))-1)</f>
        <v>28.2931732498240009</v>
      </c>
      <c r="F11595" t="n">
        <v>15.0079999999999991</v>
      </c>
      <c r="G11595" t="n">
        <v>-49.1132801222110018</v>
      </c>
    </row>
    <row r="11596" spans="1:8">
      <c r="A11596" t="s">
        <v>10</v>
      </c>
      <c r="B11596" t="n">
        <v>138.062000000000012</v>
      </c>
      <c r="C11596" t="n">
        <v>8.9503310018822706</v>
      </c>
      <c r="D11596" t="n">
        <v>0.0400009999999974042</v>
      </c>
      <c r="E11596" s="42">
        <f>(1+$J$8)*$J$9*(EXP(D11596*1000/($J$7*9.8665))-1)</f>
        <v>28.2931732498240009</v>
      </c>
      <c r="F11596" t="n">
        <v>14.5489999999999995</v>
      </c>
      <c r="G11596" t="n">
        <v>-48.8422643034524953</v>
      </c>
    </row>
    <row r="11597" spans="1:8">
      <c r="A11597" t="s">
        <v>10</v>
      </c>
      <c r="B11597" t="n">
        <v>138.062000000000012</v>
      </c>
      <c r="C11597" t="n">
        <v>8.95021870722107771</v>
      </c>
      <c r="D11597" t="n">
        <v>0.0400009999999974042</v>
      </c>
      <c r="E11597" s="42">
        <f>(1+$J$8)*$J$9*(EXP(D11597*1000/($J$7*9.8665))-1)</f>
        <v>28.2931732498240009</v>
      </c>
      <c r="F11597" t="n">
        <v>14.5489999999999995</v>
      </c>
      <c r="G11597" t="n">
        <v>-48.8423457200603011</v>
      </c>
    </row>
    <row r="11598" spans="1:8">
      <c r="A11598" t="s">
        <v>10</v>
      </c>
      <c r="B11598" t="n">
        <v>150.062000000000012</v>
      </c>
      <c r="C11598" t="n">
        <v>9.114489754449</v>
      </c>
      <c r="D11598" t="n">
        <v>0.0400009999999974042</v>
      </c>
      <c r="E11598" s="42">
        <f>(1+$J$8)*$J$9*(EXP(D11598*1000/($J$7*9.8665))-1)</f>
        <v>28.2931732498240009</v>
      </c>
      <c r="F11598" t="n">
        <v>14.0830000000000002</v>
      </c>
      <c r="G11598" t="n">
        <v>-48.5411151977481978</v>
      </c>
    </row>
    <row r="11599" spans="1:8">
      <c r="A11599" t="s">
        <v>10</v>
      </c>
      <c r="B11599" t="n">
        <v>115.561999999999998</v>
      </c>
      <c r="C11599" t="n">
        <v>8.41633780373032003</v>
      </c>
      <c r="D11599" t="n">
        <v>0.0400009999999974042</v>
      </c>
      <c r="E11599" s="42">
        <f>(1+$J$8)*$J$9*(EXP(D11599*1000/($J$7*9.8665))-1)</f>
        <v>28.2931732498240009</v>
      </c>
      <c r="F11599" t="n">
        <v>18.2349999999999994</v>
      </c>
      <c r="G11599" t="n">
        <v>-48.4479054800128992</v>
      </c>
    </row>
    <row r="11600" spans="1:8">
      <c r="A11600" t="s">
        <v>10</v>
      </c>
      <c r="B11600" t="n">
        <v>115.561999999999998</v>
      </c>
      <c r="C11600" t="n">
        <v>8.48478407340862084</v>
      </c>
      <c r="D11600" t="n">
        <v>0.0400009999999974042</v>
      </c>
      <c r="E11600" s="42">
        <f>(1+$J$8)*$J$9*(EXP(D11600*1000/($J$7*9.8665))-1)</f>
        <v>28.2931732498240009</v>
      </c>
      <c r="F11600" t="n">
        <v>17.9190000000000005</v>
      </c>
      <c r="G11600" t="n">
        <v>-48.3921977329298016</v>
      </c>
    </row>
    <row r="11601" spans="1:8">
      <c r="A11601" t="s">
        <v>10</v>
      </c>
      <c r="B11601" t="n">
        <v>115.561999999999998</v>
      </c>
      <c r="C11601" t="n">
        <v>8.53954108915126042</v>
      </c>
      <c r="D11601" t="n">
        <v>0.0400009999999974042</v>
      </c>
      <c r="E11601" s="42">
        <f>(1+$J$8)*$J$9*(EXP(D11601*1000/($J$7*9.8665))-1)</f>
        <v>28.2931732498240009</v>
      </c>
      <c r="F11601" t="n">
        <v>17.6789999999999985</v>
      </c>
      <c r="G11601" t="n">
        <v>-48.3490616590259989</v>
      </c>
    </row>
    <row r="11602" spans="1:8">
      <c r="A11602" t="s">
        <v>10</v>
      </c>
      <c r="B11602" t="n">
        <v>110.25</v>
      </c>
      <c r="C11602" t="n">
        <v>8.67643362850786914</v>
      </c>
      <c r="D11602" t="n">
        <v>0.0400009999999974042</v>
      </c>
      <c r="E11602" s="42">
        <f>(1+$J$8)*$J$9*(EXP(D11602*1000/($J$7*9.8665))-1)</f>
        <v>28.2931732498240009</v>
      </c>
      <c r="F11602" t="n">
        <v>17.0839999999999996</v>
      </c>
      <c r="G11602" t="n">
        <v>-48.2458491241171004</v>
      </c>
    </row>
    <row r="11603" spans="1:8">
      <c r="A11603" t="s">
        <v>10</v>
      </c>
      <c r="B11603" t="n">
        <v>110.25</v>
      </c>
      <c r="C11603" t="n">
        <v>8.7311906442505105</v>
      </c>
      <c r="D11603" t="n">
        <v>0.0400009999999974042</v>
      </c>
      <c r="E11603" s="42">
        <f>(1+$J$8)*$J$9*(EXP(D11603*1000/($J$7*9.8665))-1)</f>
        <v>28.2931732498240009</v>
      </c>
      <c r="F11603" t="n">
        <v>16.8599999999999994</v>
      </c>
      <c r="G11603" t="n">
        <v>-48.207765430510598</v>
      </c>
    </row>
    <row r="11604" spans="1:8">
      <c r="A11604" t="s">
        <v>10</v>
      </c>
      <c r="B11604" t="n">
        <v>110.25</v>
      </c>
      <c r="C11604" t="n">
        <v>8.79963691392880953</v>
      </c>
      <c r="D11604" t="n">
        <v>0.0400009999999974042</v>
      </c>
      <c r="E11604" s="42">
        <f>(1+$J$8)*$J$9*(EXP(D11604*1000/($J$7*9.8665))-1)</f>
        <v>28.2931732498240009</v>
      </c>
      <c r="F11604" t="n">
        <v>16.5779999999999994</v>
      </c>
      <c r="G11604" t="n">
        <v>-48.1613336813191992</v>
      </c>
    </row>
    <row r="11605" spans="1:8">
      <c r="A11605" t="s">
        <v>10</v>
      </c>
      <c r="B11605" t="n">
        <v>105.061999999999998</v>
      </c>
      <c r="C11605" t="n">
        <v>9.08711124657767932</v>
      </c>
      <c r="D11605" t="n">
        <v>0.0400009999999974042</v>
      </c>
      <c r="E11605" s="42">
        <f>(1+$J$8)*$J$9*(EXP(D11605*1000/($J$7*9.8665))-1)</f>
        <v>28.2931732498240009</v>
      </c>
      <c r="F11605" t="n">
        <v>15.4659999999999993</v>
      </c>
      <c r="G11605" t="n">
        <v>-47.9870620812035966</v>
      </c>
    </row>
    <row r="11606" spans="1:8">
      <c r="A11606" t="s">
        <v>10</v>
      </c>
      <c r="B11606" t="n">
        <v>105.061999999999998</v>
      </c>
      <c r="C11606" t="n">
        <v>9.114489754449</v>
      </c>
      <c r="D11606" t="n">
        <v>0.0400009999999974042</v>
      </c>
      <c r="E11606" s="42">
        <f>(1+$J$8)*$J$9*(EXP(D11606*1000/($J$7*9.8665))-1)</f>
        <v>28.2931732498240009</v>
      </c>
      <c r="F11606" t="n">
        <v>15.3569999999999993</v>
      </c>
      <c r="G11606" t="n">
        <v>-47.9676395897721974</v>
      </c>
    </row>
    <row r="11607" spans="1:8">
      <c r="A11607" t="s">
        <v>10</v>
      </c>
      <c r="B11607" t="n">
        <v>105.061999999999998</v>
      </c>
      <c r="C11607" t="n">
        <v>9.16924677019165024</v>
      </c>
      <c r="D11607" t="n">
        <v>0.0400009999999974042</v>
      </c>
      <c r="E11607" s="42">
        <f>(1+$J$8)*$J$9*(EXP(D11607*1000/($J$7*9.8665))-1)</f>
        <v>28.2931732498240009</v>
      </c>
      <c r="F11607" t="n">
        <v>15.1649999999999991</v>
      </c>
      <c r="G11607" t="n">
        <v>-47.9417944452183988</v>
      </c>
    </row>
    <row r="11608" spans="1:8">
      <c r="A11608" t="s">
        <v>10</v>
      </c>
      <c r="B11608" t="n">
        <v>150.062000000000012</v>
      </c>
      <c r="C11608" t="n">
        <v>9.04897651437370953</v>
      </c>
      <c r="D11608" t="n">
        <v>0.0400009999999974042</v>
      </c>
      <c r="E11608" s="42">
        <f>(1+$J$8)*$J$9*(EXP(D11608*1000/($J$7*9.8665))-1)</f>
        <v>28.2931732498240009</v>
      </c>
      <c r="F11608" t="n">
        <v>14.2430000000000003</v>
      </c>
      <c r="G11608" t="n">
        <v>-48.6314170336479989</v>
      </c>
    </row>
    <row r="11609" spans="1:8">
      <c r="A11609" t="s">
        <v>10</v>
      </c>
      <c r="B11609" t="n">
        <v>150.062000000000012</v>
      </c>
      <c r="C11609" t="n">
        <v>9.0488615460301105</v>
      </c>
      <c r="D11609" t="n">
        <v>0.0400009999999974042</v>
      </c>
      <c r="E11609" s="42">
        <f>(1+$J$8)*$J$9*(EXP(D11609*1000/($J$7*9.8665))-1)</f>
        <v>28.2931732498240009</v>
      </c>
      <c r="F11609" t="n">
        <v>14.2430000000000003</v>
      </c>
      <c r="G11609" t="n">
        <v>-48.6314946133651986</v>
      </c>
    </row>
    <row r="11610" spans="1:8">
      <c r="A11610" t="s">
        <v>10</v>
      </c>
      <c r="B11610" t="n">
        <v>150.062000000000012</v>
      </c>
      <c r="C11610" t="n">
        <v>9.10373353011634912</v>
      </c>
      <c r="D11610" t="n">
        <v>0.0400009999999974042</v>
      </c>
      <c r="E11610" s="42">
        <f>(1+$J$8)*$J$9*(EXP(D11610*1000/($J$7*9.8665))-1)</f>
        <v>28.2931732498240009</v>
      </c>
      <c r="F11610" t="n">
        <v>14.0830000000000002</v>
      </c>
      <c r="G11610" t="n">
        <v>-48.5410403028783008</v>
      </c>
    </row>
    <row r="11611" spans="1:8">
      <c r="A11611" t="s">
        <v>10</v>
      </c>
      <c r="B11611" t="n">
        <v>169</v>
      </c>
      <c r="C11611" t="n">
        <v>8.99410453028746915</v>
      </c>
      <c r="D11611" t="n">
        <v>0.0400009999999974042</v>
      </c>
      <c r="E11611" s="42">
        <f>(1+$J$8)*$J$9*(EXP(D11611*1000/($J$7*9.8665))-1)</f>
        <v>28.2931732498240009</v>
      </c>
      <c r="F11611" t="n">
        <v>14.4049999999999994</v>
      </c>
      <c r="G11611" t="n">
        <v>-48.721063081698496</v>
      </c>
    </row>
    <row r="11612" spans="1:8">
      <c r="A11612" t="s">
        <v>10</v>
      </c>
      <c r="B11612" t="n">
        <v>81.1140000000000043</v>
      </c>
      <c r="C11612" t="n">
        <v>8.92565826060917011</v>
      </c>
      <c r="D11612" t="n">
        <v>0.44000000596046398</v>
      </c>
      <c r="E11612" s="42">
        <f>(1+$J$8)*$J$9*(EXP(D11612*1000/($J$7*9.8665))-1)</f>
        <v>331.63519774076201</v>
      </c>
      <c r="F11612" t="n">
        <v>16.036999999999999</v>
      </c>
      <c r="G11612" t="n">
        <v>-48.0740760252072974</v>
      </c>
    </row>
    <row r="11613" spans="1:8">
      <c r="A11613" t="s">
        <v>10</v>
      </c>
      <c r="B11613" t="n">
        <v>81.1140000000000043</v>
      </c>
      <c r="C11613" t="n">
        <v>9.00779378422313037</v>
      </c>
      <c r="D11613" t="n">
        <v>0.44000000596046398</v>
      </c>
      <c r="E11613" s="42">
        <f>(1+$J$8)*$J$9*(EXP(D11613*1000/($J$7*9.8665))-1)</f>
        <v>331.63519774076201</v>
      </c>
      <c r="F11613" t="n">
        <v>15.7189999999999994</v>
      </c>
      <c r="G11613" t="n">
        <v>-48.0249125665057974</v>
      </c>
    </row>
    <row r="11614" spans="1:8">
      <c r="A11614" t="s">
        <v>10</v>
      </c>
      <c r="B11614" t="n">
        <v>81.1140000000000043</v>
      </c>
      <c r="C11614" t="n">
        <v>9.02148303815878805</v>
      </c>
      <c r="D11614" t="n">
        <v>0.44000000596046398</v>
      </c>
      <c r="E11614" s="42">
        <f>(1+$J$8)*$J$9*(EXP(D11614*1000/($J$7*9.8665))-1)</f>
        <v>331.63519774076201</v>
      </c>
      <c r="F11614" t="n">
        <v>15.6630000000000003</v>
      </c>
      <c r="G11614" t="n">
        <v>-48.0154319127188955</v>
      </c>
    </row>
    <row r="11615" spans="1:8">
      <c r="A11615" t="s">
        <v>10</v>
      </c>
      <c r="B11615" t="n">
        <v>81.1140000000000043</v>
      </c>
      <c r="C11615" t="n">
        <v>9.10361856177275008</v>
      </c>
      <c r="D11615" t="n">
        <v>0.44000000596046398</v>
      </c>
      <c r="E11615" s="42">
        <f>(1+$J$8)*$J$9*(EXP(D11615*1000/($J$7*9.8665))-1)</f>
        <v>331.63519774076201</v>
      </c>
      <c r="F11615" t="n">
        <v>15.3569999999999993</v>
      </c>
      <c r="G11615" t="n">
        <v>-47.9676395897721974</v>
      </c>
    </row>
    <row r="11616" spans="1:8">
      <c r="A11616" t="s">
        <v>10</v>
      </c>
      <c r="B11616" t="n">
        <v>81.1140000000000043</v>
      </c>
      <c r="C11616" t="n">
        <v>9.17206483145105977</v>
      </c>
      <c r="D11616" t="n">
        <v>0.44000000596046398</v>
      </c>
      <c r="E11616" s="42">
        <f>(1+$J$8)*$J$9*(EXP(D11616*1000/($J$7*9.8665))-1)</f>
        <v>331.63519774076201</v>
      </c>
      <c r="F11616" t="n">
        <v>15.1120000000000001</v>
      </c>
      <c r="G11616" t="n">
        <v>-47.9325997716834991</v>
      </c>
    </row>
    <row r="11617" spans="1:8">
      <c r="A11617" t="s">
        <v>10</v>
      </c>
      <c r="B11617" t="n">
        <v>81.1140000000000043</v>
      </c>
      <c r="C11617" t="n">
        <v>9.18575408538671923</v>
      </c>
      <c r="D11617" t="n">
        <v>0.44000000596046398</v>
      </c>
      <c r="E11617" s="42">
        <f>(1+$J$8)*$J$9*(EXP(D11617*1000/($J$7*9.8665))-1)</f>
        <v>331.63519774076201</v>
      </c>
      <c r="F11617" t="n">
        <v>15.0600000000000005</v>
      </c>
      <c r="G11617" t="n">
        <v>-47.9231700951699011</v>
      </c>
    </row>
    <row r="11618" spans="1:8">
      <c r="A11618" t="s">
        <v>10</v>
      </c>
      <c r="B11618" t="n">
        <v>100</v>
      </c>
      <c r="C11618" t="n">
        <v>9.22682184719369936</v>
      </c>
      <c r="D11618" t="n">
        <v>0.0400009999999974042</v>
      </c>
      <c r="E11618" s="42">
        <f>(1+$J$8)*$J$9*(EXP(D11618*1000/($J$7*9.8665))-1)</f>
        <v>28.2931732498240009</v>
      </c>
      <c r="F11618" t="n">
        <v>14.9250000000000007</v>
      </c>
      <c r="G11618" t="n">
        <v>-47.9080575735270031</v>
      </c>
    </row>
    <row r="11619" spans="1:8">
      <c r="A11619" t="s">
        <v>10</v>
      </c>
      <c r="B11619" t="n">
        <v>100</v>
      </c>
      <c r="C11619" t="n">
        <v>9.29526811687200016</v>
      </c>
      <c r="D11619" t="n">
        <v>0.0400009999999974042</v>
      </c>
      <c r="E11619" s="42">
        <f>(1+$J$8)*$J$9*(EXP(D11619*1000/($J$7*9.8665))-1)</f>
        <v>28.2931732498240009</v>
      </c>
      <c r="F11619" t="n">
        <v>14.6899999999999995</v>
      </c>
      <c r="G11619" t="n">
        <v>-47.8767354356398016</v>
      </c>
    </row>
    <row r="11620" spans="1:8">
      <c r="A11620" t="s">
        <v>10</v>
      </c>
      <c r="B11620" t="n">
        <v>169</v>
      </c>
      <c r="C11620" t="n">
        <v>8.88752352840520032</v>
      </c>
      <c r="D11620" t="n">
        <v>0.0400009999999974042</v>
      </c>
      <c r="E11620" s="42">
        <f>(1+$J$8)*$J$9*(EXP(D11620*1000/($J$7*9.8665))-1)</f>
        <v>28.2931732498240009</v>
      </c>
      <c r="F11620" t="n">
        <v>14.6890000000000001</v>
      </c>
      <c r="G11620" t="n">
        <v>-48.8910819808638024</v>
      </c>
    </row>
    <row r="11621" spans="1:8">
      <c r="A11621" t="s">
        <v>10</v>
      </c>
      <c r="B11621" t="n">
        <v>169</v>
      </c>
      <c r="C11621" t="n">
        <v>8.88741123374400921</v>
      </c>
      <c r="D11621" t="n">
        <v>0.0400009999999974042</v>
      </c>
      <c r="E11621" s="42">
        <f>(1+$J$8)*$J$9*(EXP(D11621*1000/($J$7*9.8665))-1)</f>
        <v>28.2931732498240009</v>
      </c>
      <c r="F11621" t="n">
        <v>14.6890000000000001</v>
      </c>
      <c r="G11621" t="n">
        <v>-48.8911660380324022</v>
      </c>
    </row>
    <row r="11622" spans="1:8">
      <c r="A11622" t="s">
        <v>10</v>
      </c>
      <c r="B11622" t="n">
        <v>169</v>
      </c>
      <c r="C11622" t="n">
        <v>8.91490203627651923</v>
      </c>
      <c r="D11622" t="n">
        <v>0.0400009999999974042</v>
      </c>
      <c r="E11622" s="42">
        <f>(1+$J$8)*$J$9*(EXP(D11622*1000/($J$7*9.8665))-1)</f>
        <v>28.2931732498240009</v>
      </c>
      <c r="F11622" t="n">
        <v>14.6159999999999997</v>
      </c>
      <c r="G11622" t="n">
        <v>-48.8297829975235018</v>
      </c>
    </row>
    <row r="11623" spans="1:8">
      <c r="A11623" t="s">
        <v>10</v>
      </c>
      <c r="B11623" t="n">
        <v>169</v>
      </c>
      <c r="C11623" t="n">
        <v>8.98334830595482003</v>
      </c>
      <c r="D11623" t="n">
        <v>0.0400009999999974042</v>
      </c>
      <c r="E11623" s="42">
        <f>(1+$J$8)*$J$9*(EXP(D11623*1000/($J$7*9.8665))-1)</f>
        <v>28.2931732498240009</v>
      </c>
      <c r="F11623" t="n">
        <v>14.4049999999999994</v>
      </c>
      <c r="G11623" t="n">
        <v>-48.7209811214934021</v>
      </c>
    </row>
    <row r="11624" spans="1:8">
      <c r="A11624" t="s">
        <v>10</v>
      </c>
      <c r="B11624" t="n">
        <v>189.062000000000012</v>
      </c>
      <c r="C11624" t="n">
        <v>8.91478974161533166</v>
      </c>
      <c r="D11624" t="n">
        <v>0.0400009999999974042</v>
      </c>
      <c r="E11624" s="42">
        <f>(1+$J$8)*$J$9*(EXP(D11624*1000/($J$7*9.8665))-1)</f>
        <v>28.2931732498240009</v>
      </c>
      <c r="F11624" t="n">
        <v>14.6159999999999997</v>
      </c>
      <c r="G11624" t="n">
        <v>-48.8298655991666024</v>
      </c>
    </row>
    <row r="11625" spans="1:8">
      <c r="A11625" t="s">
        <v>10</v>
      </c>
      <c r="B11625" t="n">
        <v>100</v>
      </c>
      <c r="C11625" t="n">
        <v>8.96954675735796947</v>
      </c>
      <c r="D11625" t="n">
        <v>0.0400009999999974042</v>
      </c>
      <c r="E11625" s="42">
        <f>(1+$J$8)*$J$9*(EXP(D11625*1000/($J$7*9.8665))-1)</f>
        <v>28.2931732498240009</v>
      </c>
      <c r="F11625" t="n">
        <v>15.8330000000000002</v>
      </c>
      <c r="G11625" t="n">
        <v>-48.0438943337280975</v>
      </c>
    </row>
    <row r="11626" spans="1:8">
      <c r="A11626" t="s">
        <v>10</v>
      </c>
      <c r="B11626" t="n">
        <v>95.0619999999999976</v>
      </c>
      <c r="C11626" t="n">
        <v>9.44867064510608756</v>
      </c>
      <c r="D11626" t="n">
        <v>0.0400009999999974042</v>
      </c>
      <c r="E11626" s="42">
        <f>(1+$J$8)*$J$9*(EXP(D11626*1000/($J$7*9.8665))-1)</f>
        <v>28.2931732498240009</v>
      </c>
      <c r="F11626" t="n">
        <v>14.1400000000000006</v>
      </c>
      <c r="G11626" t="n">
        <v>-47.8060576193599971</v>
      </c>
    </row>
    <row r="11627" spans="1:8">
      <c r="A11627" t="s">
        <v>10</v>
      </c>
      <c r="B11627" t="n">
        <v>100</v>
      </c>
      <c r="C11627" t="n">
        <v>8.87654004106775751</v>
      </c>
      <c r="D11627" t="n">
        <v>0.0400009999999974042</v>
      </c>
      <c r="E11627" s="42">
        <f>(1+$J$8)*$J$9*(EXP(D11627*1000/($J$7*9.8665))-1)</f>
        <v>28.2931732498240009</v>
      </c>
      <c r="F11627" t="n">
        <v>16.1539999999999999</v>
      </c>
      <c r="G11627" t="n">
        <v>-48.0936702314127018</v>
      </c>
    </row>
    <row r="11628" spans="1:8">
      <c r="A11628" t="s">
        <v>10</v>
      </c>
      <c r="B11628" t="n">
        <v>95.0619999999999976</v>
      </c>
      <c r="C11628" t="n">
        <v>9.34197467488022149</v>
      </c>
      <c r="D11628" t="n">
        <v>0.0400009999999974042</v>
      </c>
      <c r="E11628" s="42">
        <f>(1+$J$8)*$J$9*(EXP(D11628*1000/($J$7*9.8665))-1)</f>
        <v>28.2931732498240009</v>
      </c>
      <c r="F11628" t="n">
        <v>14.4610000000000003</v>
      </c>
      <c r="G11628" t="n">
        <v>-47.8481379631228947</v>
      </c>
    </row>
    <row r="11629" spans="1:8">
      <c r="A11629" t="s">
        <v>10</v>
      </c>
      <c r="B11629" t="n">
        <v>60.7550000000000026</v>
      </c>
      <c r="C11629" t="n">
        <v>8.31809869096509047</v>
      </c>
      <c r="D11629" t="n">
        <v>1.04000002980231998</v>
      </c>
      <c r="E11629" s="42">
        <f>(1+$J$8)*$J$9*(EXP(D11629*1000/($J$7*9.8665))-1)</f>
        <v>864.379672959667005</v>
      </c>
      <c r="F11629" t="n">
        <v>18.4869999999999983</v>
      </c>
      <c r="G11629" t="n">
        <v>-48.4943510413935002</v>
      </c>
    </row>
    <row r="11630" spans="1:8">
      <c r="A11630" t="s">
        <v>10</v>
      </c>
      <c r="B11630" t="n">
        <v>60.7550000000000026</v>
      </c>
      <c r="C11630" t="n">
        <v>8.3865449606433895</v>
      </c>
      <c r="D11630" t="n">
        <v>1.04000002980231998</v>
      </c>
      <c r="E11630" s="42">
        <f>(1+$J$8)*$J$9*(EXP(D11630*1000/($J$7*9.8665))-1)</f>
        <v>864.379672959667005</v>
      </c>
      <c r="F11630" t="n">
        <v>18.1649999999999991</v>
      </c>
      <c r="G11630" t="n">
        <v>-48.4370159826426985</v>
      </c>
    </row>
    <row r="11631" spans="1:8">
      <c r="A11631" t="s">
        <v>10</v>
      </c>
      <c r="B11631" t="n">
        <v>60.7550000000000026</v>
      </c>
      <c r="C11631" t="n">
        <v>8.56450526180697835</v>
      </c>
      <c r="D11631" t="n">
        <v>0.840000011920929168</v>
      </c>
      <c r="E11631" s="42">
        <f>(1+$J$8)*$J$9*(EXP(D11631*1000/($J$7*9.8665))-1)</f>
        <v>675.544491081667047</v>
      </c>
      <c r="F11631" t="n">
        <v>17.3780000000000001</v>
      </c>
      <c r="G11631" t="n">
        <v>-48.2966050901302992</v>
      </c>
    </row>
    <row r="11632" spans="1:8">
      <c r="A11632" t="s">
        <v>10</v>
      </c>
      <c r="B11632" t="n">
        <v>60.7550000000000026</v>
      </c>
      <c r="C11632" t="n">
        <v>8.78353332477753845</v>
      </c>
      <c r="D11632" t="n">
        <v>0.640000008940695952</v>
      </c>
      <c r="E11632" s="42">
        <f>(1+$J$8)*$J$9*(EXP(D11632*1000/($J$7*9.8665))-1)</f>
        <v>498.195908594719981</v>
      </c>
      <c r="F11632" t="n">
        <v>16.4570000000000007</v>
      </c>
      <c r="G11632" t="n">
        <v>-48.1409704326919012</v>
      </c>
    </row>
    <row r="11633" spans="1:8">
      <c r="A11633" t="s">
        <v>10</v>
      </c>
      <c r="B11633" t="n">
        <v>105.061999999999998</v>
      </c>
      <c r="C11633" t="n">
        <v>8.5781945157426378</v>
      </c>
      <c r="D11633" t="n">
        <v>0.0400009999999974042</v>
      </c>
      <c r="E11633" s="42">
        <f>(1+$J$8)*$J$9*(EXP(D11633*1000/($J$7*9.8665))-1)</f>
        <v>28.2931732498240009</v>
      </c>
      <c r="F11633" t="n">
        <v>17.343</v>
      </c>
      <c r="G11633" t="n">
        <v>-48.2875447837482028</v>
      </c>
    </row>
    <row r="11634" spans="1:8">
      <c r="A11634" t="s">
        <v>10</v>
      </c>
      <c r="B11634" t="n">
        <v>105.061999999999998</v>
      </c>
      <c r="C11634" t="n">
        <v>8.64664078542094039</v>
      </c>
      <c r="D11634" t="n">
        <v>0.0400009999999974042</v>
      </c>
      <c r="E11634" s="42">
        <f>(1+$J$8)*$J$9*(EXP(D11634*1000/($J$7*9.8665))-1)</f>
        <v>28.2931732498240009</v>
      </c>
      <c r="F11634" t="n">
        <v>17.0489999999999995</v>
      </c>
      <c r="G11634" t="n">
        <v>-48.2384088772474016</v>
      </c>
    </row>
    <row r="11635" spans="1:8">
      <c r="A11635" t="s">
        <v>10</v>
      </c>
      <c r="B11635" t="n">
        <v>100</v>
      </c>
      <c r="C11635" t="n">
        <v>8.92042586413415073</v>
      </c>
      <c r="D11635" t="n">
        <v>0.0400009999999974042</v>
      </c>
      <c r="E11635" s="42">
        <f>(1+$J$8)*$J$9*(EXP(D11635*1000/($J$7*9.8665))-1)</f>
        <v>28.2931732498240009</v>
      </c>
      <c r="F11635" t="n">
        <v>15.9469999999999992</v>
      </c>
      <c r="G11635" t="n">
        <v>-48.0629176462666976</v>
      </c>
    </row>
    <row r="11636" spans="1:8">
      <c r="A11636" t="s">
        <v>10</v>
      </c>
      <c r="B11636" t="n">
        <v>100</v>
      </c>
      <c r="C11636" t="n">
        <v>9.00256138774810921</v>
      </c>
      <c r="D11636" t="n">
        <v>0.0400009999999974042</v>
      </c>
      <c r="E11636" s="42">
        <f>(1+$J$8)*$J$9*(EXP(D11636*1000/($J$7*9.8665))-1)</f>
        <v>28.2931732498240009</v>
      </c>
      <c r="F11636" t="n">
        <v>15.6319999999999997</v>
      </c>
      <c r="G11636" t="n">
        <v>-48.0140513462026988</v>
      </c>
    </row>
    <row r="11637" spans="1:8">
      <c r="A11637" t="s">
        <v>10</v>
      </c>
      <c r="B11637" t="n">
        <v>100</v>
      </c>
      <c r="C11637" t="n">
        <v>9.05731840349075945</v>
      </c>
      <c r="D11637" t="n">
        <v>0.0400009999999974042</v>
      </c>
      <c r="E11637" s="42">
        <f>(1+$J$8)*$J$9*(EXP(D11637*1000/($J$7*9.8665))-1)</f>
        <v>28.2931732498240009</v>
      </c>
      <c r="F11637" t="n">
        <v>15.4350000000000005</v>
      </c>
      <c r="G11637" t="n">
        <v>-47.9876818652100994</v>
      </c>
    </row>
    <row r="11638" spans="1:8">
      <c r="A11638" t="s">
        <v>10</v>
      </c>
      <c r="B11638" t="n">
        <v>100</v>
      </c>
      <c r="C11638" t="n">
        <v>9.0710076574264189</v>
      </c>
      <c r="D11638" t="n">
        <v>0.0400009999999974042</v>
      </c>
      <c r="E11638" s="42">
        <f>(1+$J$8)*$J$9*(EXP(D11638*1000/($J$7*9.8665))-1)</f>
        <v>28.2931732498240009</v>
      </c>
      <c r="F11638" t="n">
        <v>15.3810000000000002</v>
      </c>
      <c r="G11638" t="n">
        <v>-47.9778488432277967</v>
      </c>
    </row>
    <row r="11639" spans="1:8">
      <c r="A11639" t="s">
        <v>10</v>
      </c>
      <c r="B11639" t="n">
        <v>110.25</v>
      </c>
      <c r="C11639" t="n">
        <v>8.30723017197125024</v>
      </c>
      <c r="D11639" t="n">
        <v>0.0400009999999974042</v>
      </c>
      <c r="E11639" s="42">
        <f>(1+$J$8)*$J$9*(EXP(D11639*1000/($J$7*9.8665))-1)</f>
        <v>28.2931732498240009</v>
      </c>
      <c r="F11639" t="n">
        <v>18.5219999999999985</v>
      </c>
      <c r="G11639" t="n">
        <v>-48.4914792084793973</v>
      </c>
    </row>
    <row r="11640" spans="1:8">
      <c r="A11640" t="s">
        <v>10</v>
      </c>
      <c r="B11640" t="n">
        <v>110.25</v>
      </c>
      <c r="C11640" t="n">
        <v>8.43043345739219063</v>
      </c>
      <c r="D11640" t="n">
        <v>0.0400009999999974042</v>
      </c>
      <c r="E11640" s="42">
        <f>(1+$J$8)*$J$9*(EXP(D11640*1000/($J$7*9.8665))-1)</f>
        <v>28.2931732498240009</v>
      </c>
      <c r="F11640" t="n">
        <v>17.9529999999999994</v>
      </c>
      <c r="G11640" t="n">
        <v>-48.3915502268844975</v>
      </c>
    </row>
    <row r="11641" spans="1:8">
      <c r="A11641" t="s">
        <v>10</v>
      </c>
      <c r="B11641" t="n">
        <v>105.061999999999998</v>
      </c>
      <c r="C11641" t="n">
        <v>8.69052928216973974</v>
      </c>
      <c r="D11641" t="n">
        <v>0.0400009999999974042</v>
      </c>
      <c r="E11641" s="42">
        <f>(1+$J$8)*$J$9*(EXP(D11641*1000/($J$7*9.8665))-1)</f>
        <v>28.2931732498240009</v>
      </c>
      <c r="F11641" t="n">
        <v>16.8260000000000005</v>
      </c>
      <c r="G11641" t="n">
        <v>-48.2009964457318034</v>
      </c>
    </row>
    <row r="11642" spans="1:8">
      <c r="A11642" t="s">
        <v>10</v>
      </c>
      <c r="B11642" t="n">
        <v>105.061999999999998</v>
      </c>
      <c r="C11642" t="n">
        <v>8.75897555184804943</v>
      </c>
      <c r="D11642" t="n">
        <v>0.0400009999999974042</v>
      </c>
      <c r="E11642" s="42">
        <f>(1+$J$8)*$J$9*(EXP(D11642*1000/($J$7*9.8665))-1)</f>
        <v>28.2931732498240009</v>
      </c>
      <c r="F11642" t="n">
        <v>16.5450000000000017</v>
      </c>
      <c r="G11642" t="n">
        <v>-48.1556895697892955</v>
      </c>
    </row>
    <row r="11643" spans="1:8">
      <c r="A11643" t="s">
        <v>10</v>
      </c>
      <c r="B11643" t="n">
        <v>100</v>
      </c>
      <c r="C11643" t="n">
        <v>9.21072093172483974</v>
      </c>
      <c r="D11643" t="n">
        <v>0.0400009999999974042</v>
      </c>
      <c r="E11643" s="42">
        <f>(1+$J$8)*$J$9*(EXP(D11643*1000/($J$7*9.8665))-1)</f>
        <v>28.2931732498240009</v>
      </c>
      <c r="F11643" t="n">
        <v>14.8439999999999994</v>
      </c>
      <c r="G11643" t="n">
        <v>-47.9023555997444959</v>
      </c>
    </row>
    <row r="11644" spans="1:8">
      <c r="A11644" t="s">
        <v>10</v>
      </c>
      <c r="B11644" t="n">
        <v>100</v>
      </c>
      <c r="C11644" t="n">
        <v>9.2928564553388</v>
      </c>
      <c r="D11644" t="n">
        <v>0.0400009999999974042</v>
      </c>
      <c r="E11644" s="42">
        <f>(1+$J$8)*$J$9*(EXP(D11644*1000/($J$7*9.8665))-1)</f>
        <v>28.2931732498240009</v>
      </c>
      <c r="F11644" t="n">
        <v>14.5600000000000005</v>
      </c>
      <c r="G11644" t="n">
        <v>-47.8657503518362972</v>
      </c>
    </row>
    <row r="11645" spans="1:8">
      <c r="A11645" t="s">
        <v>10</v>
      </c>
      <c r="B11645" t="n">
        <v>100</v>
      </c>
      <c r="C11645" t="n">
        <v>9.37499197895276737</v>
      </c>
      <c r="D11645" t="n">
        <v>0.0400009999999974042</v>
      </c>
      <c r="E11645" s="42">
        <f>(1+$J$8)*$J$9*(EXP(D11645*1000/($J$7*9.8665))-1)</f>
        <v>28.2931732498240009</v>
      </c>
      <c r="F11645" t="n">
        <v>14.2850000000000001</v>
      </c>
      <c r="G11645" t="n">
        <v>-47.8303567633748017</v>
      </c>
    </row>
    <row r="11646" spans="1:8">
      <c r="A11646" t="s">
        <v>10</v>
      </c>
      <c r="B11646" t="n">
        <v>47.1779999999999973</v>
      </c>
      <c r="C11646" t="n">
        <v>9.03569633384668158</v>
      </c>
      <c r="D11646" t="n">
        <v>2.04000000000000004</v>
      </c>
      <c r="E11646" s="42">
        <f>(1+$J$8)*$J$9*(EXP(D11646*1000/($J$7*9.8665))-1)</f>
        <v>2008.64656443347008</v>
      </c>
      <c r="F11646" t="n">
        <v>14.0530000000000008</v>
      </c>
      <c r="G11646" t="n">
        <v>-48.6643346408519974</v>
      </c>
    </row>
    <row r="11647" spans="1:8">
      <c r="A11647" t="s">
        <v>10</v>
      </c>
      <c r="B11647" t="n">
        <v>47.1779999999999973</v>
      </c>
      <c r="C11647" t="n">
        <v>9.04938558778233926</v>
      </c>
      <c r="D11647" t="n">
        <v>2.04000000000000004</v>
      </c>
      <c r="E11647" s="42">
        <f>(1+$J$8)*$J$9*(EXP(D11647*1000/($J$7*9.8665))-1)</f>
        <v>2008.64656443347008</v>
      </c>
      <c r="F11647" t="n">
        <v>14.0090000000000003</v>
      </c>
      <c r="G11647" t="n">
        <v>-48.6475058414824986</v>
      </c>
    </row>
    <row r="11648" spans="1:8">
      <c r="A11648" t="s">
        <v>10</v>
      </c>
      <c r="B11648" t="n">
        <v>47.1779999999999973</v>
      </c>
      <c r="C11648" t="n">
        <v>9.03569633384668158</v>
      </c>
      <c r="D11648" t="n">
        <v>2.04000000000000004</v>
      </c>
      <c r="E11648" s="42">
        <f>(1+$J$8)*$J$9*(EXP(D11648*1000/($J$7*9.8665))-1)</f>
        <v>2008.64656443347008</v>
      </c>
      <c r="F11648" t="n">
        <v>14.0719999999999992</v>
      </c>
      <c r="G11648" t="n">
        <v>-48.6369730302508003</v>
      </c>
    </row>
    <row r="11649" spans="1:8">
      <c r="A11649" t="s">
        <v>10</v>
      </c>
      <c r="B11649" t="n">
        <v>47.1779999999999973</v>
      </c>
      <c r="C11649" t="n">
        <v>9.04938558778233926</v>
      </c>
      <c r="D11649" t="n">
        <v>2.04000000000000004</v>
      </c>
      <c r="E11649" s="42">
        <f>(1+$J$8)*$J$9*(EXP(D11649*1000/($J$7*9.8665))-1)</f>
        <v>2008.64656443347008</v>
      </c>
      <c r="F11649" t="n">
        <v>14.0280000000000005</v>
      </c>
      <c r="G11649" t="n">
        <v>-48.6202364736692942</v>
      </c>
    </row>
    <row r="11650" spans="1:8">
      <c r="A11650" t="s">
        <v>10</v>
      </c>
      <c r="B11650" t="n">
        <v>34.429000000000002</v>
      </c>
      <c r="C11650" t="n">
        <v>8.93987155629704944</v>
      </c>
      <c r="D11650" t="n">
        <v>1.04000099999998996</v>
      </c>
      <c r="E11650" s="42">
        <f>(1+$J$8)*$J$9*(EXP(D11650*1000/($J$7*9.8665))-1)</f>
        <v>864.380618041628964</v>
      </c>
      <c r="F11650" t="n">
        <v>14.3070000000000004</v>
      </c>
      <c r="G11650" t="n">
        <v>-48.8630971867945973</v>
      </c>
    </row>
    <row r="11651" spans="1:8">
      <c r="A11651" t="s">
        <v>10</v>
      </c>
      <c r="B11651" t="n">
        <v>34.429000000000002</v>
      </c>
      <c r="C11651" t="n">
        <v>8.96725006416837012</v>
      </c>
      <c r="D11651" t="n">
        <v>1.04000099999998996</v>
      </c>
      <c r="E11651" s="42">
        <f>(1+$J$8)*$J$9*(EXP(D11651*1000/($J$7*9.8665))-1)</f>
        <v>864.380618041628964</v>
      </c>
      <c r="F11651" t="n">
        <v>14.2170000000000005</v>
      </c>
      <c r="G11651" t="n">
        <v>-48.8311963821675974</v>
      </c>
    </row>
    <row r="11652" spans="1:8">
      <c r="A11652" t="s">
        <v>10</v>
      </c>
      <c r="B11652" t="n">
        <v>47.1679999999999993</v>
      </c>
      <c r="C11652" t="n">
        <v>9.03557869182066931</v>
      </c>
      <c r="D11652" t="n">
        <v>2.04000000000000004</v>
      </c>
      <c r="E11652" s="42">
        <f>(1+$J$8)*$J$9*(EXP(D11652*1000/($J$7*9.8665))-1)</f>
        <v>2008.64656443347008</v>
      </c>
      <c r="F11652" t="n">
        <v>14.0530000000000008</v>
      </c>
      <c r="G11652" t="n">
        <v>-48.6644153220870024</v>
      </c>
    </row>
    <row r="11653" spans="1:8">
      <c r="A11653" t="s">
        <v>10</v>
      </c>
      <c r="B11653" t="n">
        <v>47.1679999999999993</v>
      </c>
      <c r="C11653" t="n">
        <v>9.04926794575632876</v>
      </c>
      <c r="D11653" t="n">
        <v>2.04000000000000004</v>
      </c>
      <c r="E11653" s="42">
        <f>(1+$J$8)*$J$9*(EXP(D11653*1000/($J$7*9.8665))-1)</f>
        <v>2008.64656443347008</v>
      </c>
      <c r="F11653" t="n">
        <v>14.0090000000000003</v>
      </c>
      <c r="G11653" t="n">
        <v>-48.6475867104915025</v>
      </c>
    </row>
    <row r="11654" spans="1:8">
      <c r="A11654" t="s">
        <v>10</v>
      </c>
      <c r="B11654" t="n">
        <v>47.1679999999999993</v>
      </c>
      <c r="C11654" t="n">
        <v>9.03557869182066931</v>
      </c>
      <c r="D11654" t="n">
        <v>2.04000000000000004</v>
      </c>
      <c r="E11654" s="42">
        <f>(1+$J$8)*$J$9*(EXP(D11654*1000/($J$7*9.8665))-1)</f>
        <v>2008.64656443347008</v>
      </c>
      <c r="F11654" t="n">
        <v>14.0709999999999997</v>
      </c>
      <c r="G11654" t="n">
        <v>-48.6370535013488023</v>
      </c>
    </row>
    <row r="11655" spans="1:8">
      <c r="A11655" t="s">
        <v>10</v>
      </c>
      <c r="B11655" t="n">
        <v>47.1679999999999993</v>
      </c>
      <c r="C11655" t="n">
        <v>9.04926794575632876</v>
      </c>
      <c r="D11655" t="n">
        <v>2.04000000000000004</v>
      </c>
      <c r="E11655" s="42">
        <f>(1+$J$8)*$J$9*(EXP(D11655*1000/($J$7*9.8665))-1)</f>
        <v>2008.64656443347008</v>
      </c>
      <c r="F11655" t="n">
        <v>14.0280000000000005</v>
      </c>
      <c r="G11655" t="n">
        <v>-48.6203154484547966</v>
      </c>
    </row>
    <row r="11656" spans="1:8">
      <c r="A11656" t="s">
        <v>10</v>
      </c>
      <c r="B11656" t="n">
        <v>34.4230000000000018</v>
      </c>
      <c r="C11656" t="n">
        <v>8.93975391427104071</v>
      </c>
      <c r="D11656" t="n">
        <v>1.04000099999998996</v>
      </c>
      <c r="E11656" s="42">
        <f>(1+$J$8)*$J$9*(EXP(D11656*1000/($J$7*9.8665))-1)</f>
        <v>864.380618041628964</v>
      </c>
      <c r="F11656" t="n">
        <v>14.3070000000000004</v>
      </c>
      <c r="G11656" t="n">
        <v>-48.8631835691540957</v>
      </c>
    </row>
    <row r="11657" spans="1:8">
      <c r="A11657" t="s">
        <v>10</v>
      </c>
      <c r="B11657" t="n">
        <v>34.4230000000000018</v>
      </c>
      <c r="C11657" t="n">
        <v>8.96713242214235784</v>
      </c>
      <c r="D11657" t="n">
        <v>1.04000099999998996</v>
      </c>
      <c r="E11657" s="42">
        <f>(1+$J$8)*$J$9*(EXP(D11657*1000/($J$7*9.8665))-1)</f>
        <v>864.380618041628964</v>
      </c>
      <c r="F11657" t="n">
        <v>14.2170000000000005</v>
      </c>
      <c r="G11657" t="n">
        <v>-48.8312816276424968</v>
      </c>
    </row>
    <row r="11658" spans="1:8">
      <c r="A11658" t="s">
        <v>9</v>
      </c>
      <c r="B11658" t="n">
        <v>178.585000000000008</v>
      </c>
      <c r="C11658" t="n">
        <v>8.37849450290896058</v>
      </c>
      <c r="D11658" t="n">
        <v>1.04000000000000004</v>
      </c>
      <c r="E11658" s="42">
        <f>(1+$J$8)*$J$9*(EXP(D11658*1000/($J$7*9.8665))-1)</f>
        <v>864.379643928842029</v>
      </c>
      <c r="F11658" t="n">
        <v>17.1709999999999994</v>
      </c>
      <c r="G11658" t="n">
        <v>-48.7543400688776032</v>
      </c>
    </row>
    <row r="11659" spans="1:8">
      <c r="A11659" t="s">
        <v>9</v>
      </c>
      <c r="B11659" t="n">
        <v>178.585000000000008</v>
      </c>
      <c r="C11659" t="n">
        <v>8.43325151865160016</v>
      </c>
      <c r="D11659" t="n">
        <v>1.04000000000000004</v>
      </c>
      <c r="E11659" s="42">
        <f>(1+$J$8)*$J$9*(EXP(D11659*1000/($J$7*9.8665))-1)</f>
        <v>864.379643928842029</v>
      </c>
      <c r="F11659" t="n">
        <v>16.9540000000000006</v>
      </c>
      <c r="G11659" t="n">
        <v>-48.679125122698899</v>
      </c>
    </row>
    <row r="11660" spans="1:8">
      <c r="A11660" t="s">
        <v>9</v>
      </c>
      <c r="B11660" t="n">
        <v>178.585000000000008</v>
      </c>
      <c r="C11660" t="n">
        <v>8.52907629620123053</v>
      </c>
      <c r="D11660" t="n">
        <v>1.04000000000000004</v>
      </c>
      <c r="E11660" s="42">
        <f>(1+$J$8)*$J$9*(EXP(D11660*1000/($J$7*9.8665))-1)</f>
        <v>864.379643928842029</v>
      </c>
      <c r="F11660" t="n">
        <v>16.5899999999999999</v>
      </c>
      <c r="G11660" t="n">
        <v>-48.5465327341792943</v>
      </c>
    </row>
    <row r="11661" spans="1:8">
      <c r="A11661" t="s">
        <v>9</v>
      </c>
      <c r="B11661" t="n">
        <v>178.585000000000008</v>
      </c>
      <c r="C11661" t="n">
        <v>8.58383331194387011</v>
      </c>
      <c r="D11661" t="n">
        <v>1.04000000000000004</v>
      </c>
      <c r="E11661" s="42">
        <f>(1+$J$8)*$J$9*(EXP(D11661*1000/($J$7*9.8665))-1)</f>
        <v>864.379643928842029</v>
      </c>
      <c r="F11661" t="n">
        <v>16.3829999999999991</v>
      </c>
      <c r="G11661" t="n">
        <v>-48.4765654366774967</v>
      </c>
    </row>
    <row r="11662" spans="1:8">
      <c r="A11662" t="s">
        <v>9</v>
      </c>
      <c r="B11662" t="n">
        <v>178.585000000000008</v>
      </c>
      <c r="C11662" t="n">
        <v>8.62490107375085024</v>
      </c>
      <c r="D11662" t="n">
        <v>1.04000000000000004</v>
      </c>
      <c r="E11662" s="42">
        <f>(1+$J$8)*$J$9*(EXP(D11662*1000/($J$7*9.8665))-1)</f>
        <v>864.379643928842029</v>
      </c>
      <c r="F11662" t="n">
        <v>16.2369999999999983</v>
      </c>
      <c r="G11662" t="n">
        <v>-48.4206934362142007</v>
      </c>
    </row>
    <row r="11663" spans="1:8">
      <c r="A11663" t="s">
        <v>9</v>
      </c>
      <c r="B11663" t="n">
        <v>178.585000000000008</v>
      </c>
      <c r="C11663" t="n">
        <v>8.63859032768650792</v>
      </c>
      <c r="D11663" t="n">
        <v>1.04000000000000004</v>
      </c>
      <c r="E11663" s="42">
        <f>(1+$J$8)*$J$9*(EXP(D11663*1000/($J$7*9.8665))-1)</f>
        <v>864.379643928842029</v>
      </c>
      <c r="F11663" t="n">
        <v>16.1799999999999997</v>
      </c>
      <c r="G11663" t="n">
        <v>-48.407532663869695</v>
      </c>
    </row>
    <row r="11664" spans="1:8">
      <c r="A11664" t="s">
        <v>9</v>
      </c>
      <c r="B11664" t="n">
        <v>178.585000000000008</v>
      </c>
      <c r="C11664" t="n">
        <v>8.73441510523614006</v>
      </c>
      <c r="D11664" t="n">
        <v>1.04000000000000004</v>
      </c>
      <c r="E11664" s="42">
        <f>(1+$J$8)*$J$9*(EXP(D11664*1000/($J$7*9.8665))-1)</f>
        <v>864.379643928842029</v>
      </c>
      <c r="F11664" t="n">
        <v>15.8390000000000004</v>
      </c>
      <c r="G11664" t="n">
        <v>-48.2869053401052</v>
      </c>
    </row>
    <row r="11665" spans="1:8">
      <c r="A11665" t="s">
        <v>9</v>
      </c>
      <c r="B11665" t="n">
        <v>178.585000000000008</v>
      </c>
      <c r="C11665" t="n">
        <v>8.84392913672141923</v>
      </c>
      <c r="D11665" t="n">
        <v>1.04000000000000004</v>
      </c>
      <c r="E11665" s="42">
        <f>(1+$J$8)*$J$9*(EXP(D11665*1000/($J$7*9.8665))-1)</f>
        <v>864.379643928842029</v>
      </c>
      <c r="F11665" t="n">
        <v>15.4550000000000001</v>
      </c>
      <c r="G11665" t="n">
        <v>-48.1590460999091974</v>
      </c>
    </row>
    <row r="11666" spans="1:8">
      <c r="A11666" t="s">
        <v>10</v>
      </c>
      <c r="B11666" t="n">
        <v>55.9089999999999989</v>
      </c>
      <c r="C11666" t="n">
        <v>9.40518854808350113</v>
      </c>
      <c r="D11666" t="n">
        <v>2.04000000000000004</v>
      </c>
      <c r="E11666" s="42">
        <f>(1+$J$8)*$J$9*(EXP(D11666*1000/($J$7*9.8665))-1)</f>
        <v>2008.64656443347008</v>
      </c>
      <c r="F11666" t="n">
        <v>14.0820000000000007</v>
      </c>
      <c r="G11666" t="n">
        <v>-47.7607255061676028</v>
      </c>
    </row>
    <row r="11667" spans="1:8">
      <c r="A11667" t="s">
        <v>10</v>
      </c>
      <c r="B11667" t="n">
        <v>121</v>
      </c>
      <c r="C11667" t="n">
        <v>8.04995240845311066</v>
      </c>
      <c r="D11667" t="n">
        <v>0.0400009999999974042</v>
      </c>
      <c r="E11667" s="42">
        <f>(1+$J$8)*$J$9*(EXP(D11667*1000/($J$7*9.8665))-1)</f>
        <v>28.2931732498240009</v>
      </c>
      <c r="F11667" t="n">
        <v>19.7480000000000011</v>
      </c>
      <c r="G11667" t="n">
        <v>-48.7094242585318966</v>
      </c>
    </row>
    <row r="11668" spans="1:8">
      <c r="A11668" t="s">
        <v>10</v>
      </c>
      <c r="B11668" t="n">
        <v>121</v>
      </c>
      <c r="C11668" t="n">
        <v>8.10470942419575024</v>
      </c>
      <c r="D11668" t="n">
        <v>0.0400009999999974042</v>
      </c>
      <c r="E11668" s="42">
        <f>(1+$J$8)*$J$9*(EXP(D11668*1000/($J$7*9.8665))-1)</f>
        <v>28.2931732498240009</v>
      </c>
      <c r="F11668" t="n">
        <v>19.4699999999999989</v>
      </c>
      <c r="G11668" t="n">
        <v>-48.6583745981101004</v>
      </c>
    </row>
    <row r="11669" spans="1:8">
      <c r="A11669" t="s">
        <v>10</v>
      </c>
      <c r="B11669" t="n">
        <v>121</v>
      </c>
      <c r="C11669" t="n">
        <v>8.15946643993838983</v>
      </c>
      <c r="D11669" t="n">
        <v>0.0400009999999974042</v>
      </c>
      <c r="E11669" s="42">
        <f>(1+$J$8)*$J$9*(EXP(D11669*1000/($J$7*9.8665))-1)</f>
        <v>28.2931732498240009</v>
      </c>
      <c r="F11669" t="n">
        <v>19.1969999999999992</v>
      </c>
      <c r="G11669" t="n">
        <v>-48.6086347519602029</v>
      </c>
    </row>
    <row r="11670" spans="1:8">
      <c r="A11670" t="s">
        <v>10</v>
      </c>
      <c r="B11670" t="n">
        <v>121</v>
      </c>
      <c r="C11670" t="n">
        <v>8.21422345568104006</v>
      </c>
      <c r="D11670" t="n">
        <v>0.0400009999999974042</v>
      </c>
      <c r="E11670" s="42">
        <f>(1+$J$8)*$J$9*(EXP(D11670*1000/($J$7*9.8665))-1)</f>
        <v>28.2931732498240009</v>
      </c>
      <c r="F11670" t="n">
        <v>18.9299999999999997</v>
      </c>
      <c r="G11670" t="n">
        <v>-48.5600001300259976</v>
      </c>
    </row>
    <row r="11671" spans="1:8">
      <c r="A11671" t="s">
        <v>10</v>
      </c>
      <c r="B11671" t="n">
        <v>115.561999999999998</v>
      </c>
      <c r="C11671" t="n">
        <v>8.35111599503763991</v>
      </c>
      <c r="D11671" t="n">
        <v>0.0400009999999974042</v>
      </c>
      <c r="E11671" s="42">
        <f>(1+$J$8)*$J$9*(EXP(D11671*1000/($J$7*9.8665))-1)</f>
        <v>28.2931732498240009</v>
      </c>
      <c r="F11671" t="n">
        <v>18.2699999999999996</v>
      </c>
      <c r="G11671" t="n">
        <v>-48.4460899066796031</v>
      </c>
    </row>
    <row r="11672" spans="1:8">
      <c r="A11672" t="s">
        <v>10</v>
      </c>
      <c r="B11672" t="n">
        <v>115.561999999999998</v>
      </c>
      <c r="C11672" t="n">
        <v>8.47431928045858918</v>
      </c>
      <c r="D11672" t="n">
        <v>0.0400009999999974042</v>
      </c>
      <c r="E11672" s="42">
        <f>(1+$J$8)*$J$9*(EXP(D11672*1000/($J$7*9.8665))-1)</f>
        <v>28.2931732498240009</v>
      </c>
      <c r="F11672" t="n">
        <v>17.7109999999999985</v>
      </c>
      <c r="G11672" t="n">
        <v>-48.3494798927497982</v>
      </c>
    </row>
    <row r="11673" spans="1:8">
      <c r="A11673" t="s">
        <v>10</v>
      </c>
      <c r="B11673" t="n">
        <v>110.25</v>
      </c>
      <c r="C11673" t="n">
        <v>8.81655062885009855</v>
      </c>
      <c r="D11673" t="n">
        <v>0.0400009999999974042</v>
      </c>
      <c r="E11673" s="42">
        <f>(1+$J$8)*$J$9*(EXP(D11673*1000/($J$7*9.8665))-1)</f>
        <v>28.2931732498240009</v>
      </c>
      <c r="F11673" t="n">
        <v>16.2719999999999985</v>
      </c>
      <c r="G11673" t="n">
        <v>-48.1128194928126973</v>
      </c>
    </row>
    <row r="11674" spans="1:8">
      <c r="A11674" t="s">
        <v>10</v>
      </c>
      <c r="B11674" t="n">
        <v>105.061999999999998</v>
      </c>
      <c r="C11674" t="n">
        <v>9.44625630989047949</v>
      </c>
      <c r="D11674" t="n">
        <v>0.0400009999999974042</v>
      </c>
      <c r="E11674" s="42">
        <f>(1+$J$8)*$J$9*(EXP(D11674*1000/($J$7*9.8665))-1)</f>
        <v>28.2931732498240009</v>
      </c>
      <c r="F11674" t="n">
        <v>14.0169999999999995</v>
      </c>
      <c r="G11674" t="n">
        <v>-47.7986801529404985</v>
      </c>
    </row>
    <row r="11675" spans="1:8">
      <c r="A11675" t="s">
        <v>9</v>
      </c>
      <c r="B11675" t="n">
        <v>192.673000000000002</v>
      </c>
      <c r="C11675" t="n">
        <v>8.01170538158794798</v>
      </c>
      <c r="D11675" t="n">
        <v>1.04000000000000004</v>
      </c>
      <c r="E11675" s="42">
        <f>(1+$J$8)*$J$9*(EXP(D11675*1000/($J$7*9.8665))-1)</f>
        <v>864.379643928842029</v>
      </c>
      <c r="F11675" t="n">
        <v>18.6660000000000004</v>
      </c>
      <c r="G11675" t="n">
        <v>-49.2855357446328952</v>
      </c>
    </row>
    <row r="11676" spans="1:8">
      <c r="A11676" t="s">
        <v>9</v>
      </c>
      <c r="B11676" t="n">
        <v>192.673000000000002</v>
      </c>
      <c r="C11676" t="n">
        <v>8.10753015913756947</v>
      </c>
      <c r="D11676" t="n">
        <v>1.04000000000000004</v>
      </c>
      <c r="E11676" s="42">
        <f>(1+$J$8)*$J$9*(EXP(D11676*1000/($J$7*9.8665))-1)</f>
        <v>864.379643928842029</v>
      </c>
      <c r="F11676" t="n">
        <v>18.2489999999999988</v>
      </c>
      <c r="G11676" t="n">
        <v>-49.133498750400797</v>
      </c>
    </row>
    <row r="11677" spans="1:8">
      <c r="A11677" t="s">
        <v>9</v>
      </c>
      <c r="B11677" t="n">
        <v>192.673000000000002</v>
      </c>
      <c r="C11677" t="n">
        <v>8.16228717488021971</v>
      </c>
      <c r="D11677" t="n">
        <v>1.04000000000000004</v>
      </c>
      <c r="E11677" s="42">
        <f>(1+$J$8)*$J$9*(EXP(D11677*1000/($J$7*9.8665))-1)</f>
        <v>864.379643928842029</v>
      </c>
      <c r="F11677" t="n">
        <v>18.0130000000000017</v>
      </c>
      <c r="G11677" t="n">
        <v>-49.0517647499416967</v>
      </c>
    </row>
    <row r="11678" spans="1:8">
      <c r="A11678" t="s">
        <v>9</v>
      </c>
      <c r="B11678" t="n">
        <v>192.673000000000002</v>
      </c>
      <c r="C11678" t="n">
        <v>8.21704419062285929</v>
      </c>
      <c r="D11678" t="n">
        <v>1.04000000000000004</v>
      </c>
      <c r="E11678" s="42">
        <f>(1+$J$8)*$J$9*(EXP(D11678*1000/($J$7*9.8665))-1)</f>
        <v>864.379643928842029</v>
      </c>
      <c r="F11678" t="n">
        <v>17.7800000000000011</v>
      </c>
      <c r="G11678" t="n">
        <v>-48.9723931895627018</v>
      </c>
    </row>
    <row r="11679" spans="1:8">
      <c r="A11679" t="s">
        <v>9</v>
      </c>
      <c r="B11679" t="n">
        <v>192.673000000000002</v>
      </c>
      <c r="C11679" t="n">
        <v>8.25811195242983764</v>
      </c>
      <c r="D11679" t="n">
        <v>1.04000000000000004</v>
      </c>
      <c r="E11679" s="42">
        <f>(1+$J$8)*$J$9*(EXP(D11679*1000/($J$7*9.8665))-1)</f>
        <v>864.379643928842029</v>
      </c>
      <c r="F11679" t="n">
        <v>17.6170000000000009</v>
      </c>
      <c r="G11679" t="n">
        <v>-48.906970175008496</v>
      </c>
    </row>
    <row r="11680" spans="1:8">
      <c r="A11680" t="s">
        <v>9</v>
      </c>
      <c r="B11680" t="n">
        <v>192.673000000000002</v>
      </c>
      <c r="C11680" t="n">
        <v>8.31286896817248078</v>
      </c>
      <c r="D11680" t="n">
        <v>1.04000000000000004</v>
      </c>
      <c r="E11680" s="42">
        <f>(1+$J$8)*$J$9*(EXP(D11680*1000/($J$7*9.8665))-1)</f>
        <v>864.379643928842029</v>
      </c>
      <c r="F11680" t="n">
        <v>17.3919999999999995</v>
      </c>
      <c r="G11680" t="n">
        <v>-48.8302899102564965</v>
      </c>
    </row>
    <row r="11681" spans="1:8">
      <c r="A11681" t="s">
        <v>10</v>
      </c>
      <c r="B11681" t="n">
        <v>132.25</v>
      </c>
      <c r="C11681" t="n">
        <v>7.97063761978096963</v>
      </c>
      <c r="D11681" t="n">
        <v>0.0400009999999974042</v>
      </c>
      <c r="E11681" s="42">
        <f>(1+$J$8)*$J$9*(EXP(D11681*1000/($J$7*9.8665))-1)</f>
        <v>28.2931732498240009</v>
      </c>
      <c r="F11681" t="n">
        <v>20.1159999999999997</v>
      </c>
      <c r="G11681" t="n">
        <v>-48.7737106725005987</v>
      </c>
    </row>
    <row r="11682" spans="1:8">
      <c r="A11682" t="s">
        <v>10</v>
      </c>
      <c r="B11682" t="n">
        <v>126.561999999999998</v>
      </c>
      <c r="C11682" t="n">
        <v>8.20335493668719984</v>
      </c>
      <c r="D11682" t="n">
        <v>0.0400009999999974042</v>
      </c>
      <c r="E11682" s="42">
        <f>(1+$J$8)*$J$9*(EXP(D11682*1000/($J$7*9.8665))-1)</f>
        <v>28.2931732498240009</v>
      </c>
      <c r="F11682" t="n">
        <v>18.9299999999999997</v>
      </c>
      <c r="G11682" t="n">
        <v>-48.5600001300259976</v>
      </c>
    </row>
    <row r="11683" spans="1:8">
      <c r="A11683" t="s">
        <v>10</v>
      </c>
      <c r="B11683" t="n">
        <v>121</v>
      </c>
      <c r="C11683" t="n">
        <v>8.51820777720739031</v>
      </c>
      <c r="D11683" t="n">
        <v>0.0400009999999974042</v>
      </c>
      <c r="E11683" s="42">
        <f>(1+$J$8)*$J$9*(EXP(D11683*1000/($J$7*9.8665))-1)</f>
        <v>28.2931732498240009</v>
      </c>
      <c r="F11683" t="n">
        <v>17.4750000000000014</v>
      </c>
      <c r="G11683" t="n">
        <v>-48.3077218828912009</v>
      </c>
    </row>
    <row r="11684" spans="1:8">
      <c r="A11684" t="s">
        <v>10</v>
      </c>
      <c r="B11684" t="n">
        <v>121</v>
      </c>
      <c r="C11684" t="n">
        <v>8.54558628507870921</v>
      </c>
      <c r="D11684" t="n">
        <v>0.0400009999999974042</v>
      </c>
      <c r="E11684" s="42">
        <f>(1+$J$8)*$J$9*(EXP(D11684*1000/($J$7*9.8665))-1)</f>
        <v>28.2931732498240009</v>
      </c>
      <c r="F11684" t="n">
        <v>17.343</v>
      </c>
      <c r="G11684" t="n">
        <v>-48.2875447837482028</v>
      </c>
    </row>
    <row r="11685" spans="1:8">
      <c r="A11685" t="s">
        <v>10</v>
      </c>
      <c r="B11685" t="n">
        <v>115.561999999999998</v>
      </c>
      <c r="C11685" t="n">
        <v>9.09315644250512989</v>
      </c>
      <c r="D11685" t="n">
        <v>0.0400009999999974042</v>
      </c>
      <c r="E11685" s="42">
        <f>(1+$J$8)*$J$9*(EXP(D11685*1000/($J$7*9.8665))-1)</f>
        <v>28.2931732498240009</v>
      </c>
      <c r="F11685" t="n">
        <v>15.1880000000000006</v>
      </c>
      <c r="G11685" t="n">
        <v>-47.9531085313969001</v>
      </c>
    </row>
    <row r="11686" spans="1:8">
      <c r="A11686" t="s">
        <v>9</v>
      </c>
      <c r="B11686" t="n">
        <v>204.161000000000001</v>
      </c>
      <c r="C11686" t="n">
        <v>8.86325718685830921</v>
      </c>
      <c r="D11686" t="n">
        <v>0.840000011920929168</v>
      </c>
      <c r="E11686" s="42">
        <f>(1+$J$8)*$J$9*(EXP(D11686*1000/($J$7*9.8665))-1)</f>
        <v>675.544491081667047</v>
      </c>
      <c r="F11686" t="n">
        <v>15.3190000000000008</v>
      </c>
      <c r="G11686" t="n">
        <v>-48.1104296842012999</v>
      </c>
    </row>
    <row r="11687" spans="1:8">
      <c r="A11687" t="s">
        <v>9</v>
      </c>
      <c r="B11687" t="n">
        <v>204.161000000000001</v>
      </c>
      <c r="C11687" t="n">
        <v>9.06859599589321874</v>
      </c>
      <c r="D11687" t="n">
        <v>0.840000011920929168</v>
      </c>
      <c r="E11687" s="42">
        <f>(1+$J$8)*$J$9*(EXP(D11687*1000/($J$7*9.8665))-1)</f>
        <v>675.544491081667047</v>
      </c>
      <c r="F11687" t="n">
        <v>14.6460000000000008</v>
      </c>
      <c r="G11687" t="n">
        <v>-47.8929370488746002</v>
      </c>
    </row>
    <row r="11688" spans="1:8">
      <c r="A11688" t="s">
        <v>9</v>
      </c>
      <c r="B11688" t="n">
        <v>210.87299999999999</v>
      </c>
      <c r="C11688" t="n">
        <v>7.69967060232716971</v>
      </c>
      <c r="D11688" t="n">
        <v>1.04000000000000004</v>
      </c>
      <c r="E11688" s="42">
        <f>(1+$J$8)*$J$9*(EXP(D11688*1000/($J$7*9.8665))-1)</f>
        <v>864.379643928842029</v>
      </c>
      <c r="F11688" t="n">
        <v>20.0770000000000017</v>
      </c>
      <c r="G11688" t="n">
        <v>-49.7856435421020009</v>
      </c>
    </row>
    <row r="11689" spans="1:8">
      <c r="A11689" t="s">
        <v>9</v>
      </c>
      <c r="B11689" t="n">
        <v>210.87299999999999</v>
      </c>
      <c r="C11689" t="n">
        <v>7.78180612594112997</v>
      </c>
      <c r="D11689" t="n">
        <v>1.04000000000000004</v>
      </c>
      <c r="E11689" s="42">
        <f>(1+$J$8)*$J$9*(EXP(D11689*1000/($J$7*9.8665))-1)</f>
        <v>864.379643928842029</v>
      </c>
      <c r="F11689" t="n">
        <v>19.6909999999999989</v>
      </c>
      <c r="G11689" t="n">
        <v>-49.6349829509451013</v>
      </c>
    </row>
    <row r="11690" spans="1:8">
      <c r="A11690" t="s">
        <v>9</v>
      </c>
      <c r="B11690" t="n">
        <v>210.87299999999999</v>
      </c>
      <c r="C11690" t="n">
        <v>7.85025239561943078</v>
      </c>
      <c r="D11690" t="n">
        <v>1.04000000000000004</v>
      </c>
      <c r="E11690" s="42">
        <f>(1+$J$8)*$J$9*(EXP(D11690*1000/($J$7*9.8665))-1)</f>
        <v>864.379643928842029</v>
      </c>
      <c r="F11690" t="n">
        <v>19.3530000000000015</v>
      </c>
      <c r="G11690" t="n">
        <v>-49.5304943761802008</v>
      </c>
    </row>
    <row r="11691" spans="1:8">
      <c r="A11691" t="s">
        <v>9</v>
      </c>
      <c r="B11691" t="n">
        <v>210.87299999999999</v>
      </c>
      <c r="C11691" t="n">
        <v>7.8913201574264189</v>
      </c>
      <c r="D11691" t="n">
        <v>1.04000000000000004</v>
      </c>
      <c r="E11691" s="42">
        <f>(1+$J$8)*$J$9*(EXP(D11691*1000/($J$7*9.8665))-1)</f>
        <v>864.379643928842029</v>
      </c>
      <c r="F11691" t="n">
        <v>19.1690000000000005</v>
      </c>
      <c r="G11691" t="n">
        <v>-49.4574123182224028</v>
      </c>
    </row>
    <row r="11692" spans="1:8">
      <c r="A11692" t="s">
        <v>9</v>
      </c>
      <c r="B11692" t="n">
        <v>210.87299999999999</v>
      </c>
      <c r="C11692" t="n">
        <v>7.94607717316905937</v>
      </c>
      <c r="D11692" t="n">
        <v>1.04000000000000004</v>
      </c>
      <c r="E11692" s="42">
        <f>(1+$J$8)*$J$9*(EXP(D11692*1000/($J$7*9.8665))-1)</f>
        <v>864.379643928842029</v>
      </c>
      <c r="F11692" t="n">
        <v>18.9149999999999991</v>
      </c>
      <c r="G11692" t="n">
        <v>-49.3715530326208025</v>
      </c>
    </row>
    <row r="11693" spans="1:8">
      <c r="A11693" t="s">
        <v>10</v>
      </c>
      <c r="B11693" t="n">
        <v>52.1910000000000025</v>
      </c>
      <c r="C11693" t="n">
        <v>8.64422912388774023</v>
      </c>
      <c r="D11693" t="n">
        <v>0.44000000596046398</v>
      </c>
      <c r="E11693" s="42">
        <f>(1+$J$8)*$J$9*(EXP(D11693*1000/($J$7*9.8665))-1)</f>
        <v>331.63519774076201</v>
      </c>
      <c r="F11693" t="n">
        <v>16.8599999999999994</v>
      </c>
      <c r="G11693" t="n">
        <v>-48.207765430510598</v>
      </c>
    </row>
    <row r="11694" spans="1:8">
      <c r="A11694" t="s">
        <v>10</v>
      </c>
      <c r="B11694" t="n">
        <v>144</v>
      </c>
      <c r="C11694" t="n">
        <v>7.78180612594112997</v>
      </c>
      <c r="D11694" t="n">
        <v>0.0400009999999974042</v>
      </c>
      <c r="E11694" s="42">
        <f>(1+$J$8)*$J$9*(EXP(D11694*1000/($J$7*9.8665))-1)</f>
        <v>28.2931732498240009</v>
      </c>
      <c r="F11694" t="n">
        <v>21.1020000000000003</v>
      </c>
      <c r="G11694" t="n">
        <v>-48.9538613472848994</v>
      </c>
    </row>
    <row r="11695" spans="1:8">
      <c r="A11695" t="s">
        <v>10</v>
      </c>
      <c r="B11695" t="n">
        <v>144</v>
      </c>
      <c r="C11695" t="n">
        <v>7.79549537987679031</v>
      </c>
      <c r="D11695" t="n">
        <v>0.0400009999999974042</v>
      </c>
      <c r="E11695" s="42">
        <f>(1+$J$8)*$J$9*(EXP(D11695*1000/($J$7*9.8665))-1)</f>
        <v>28.2931732498240009</v>
      </c>
      <c r="F11695" t="n">
        <v>21.0130000000000017</v>
      </c>
      <c r="G11695" t="n">
        <v>-48.9420385771709974</v>
      </c>
    </row>
    <row r="11696" spans="1:8">
      <c r="A11696" t="s">
        <v>10</v>
      </c>
      <c r="B11696" t="n">
        <v>138.062000000000012</v>
      </c>
      <c r="C11696" t="n">
        <v>8.06928045859000065</v>
      </c>
      <c r="D11696" t="n">
        <v>0.0400009999999974042</v>
      </c>
      <c r="E11696" s="42">
        <f>(1+$J$8)*$J$9*(EXP(D11696*1000/($J$7*9.8665))-1)</f>
        <v>28.2931732498240009</v>
      </c>
      <c r="F11696" t="n">
        <v>19.5489999999999995</v>
      </c>
      <c r="G11696" t="n">
        <v>-48.6695963994181966</v>
      </c>
    </row>
    <row r="11697" spans="1:8">
      <c r="A11697" t="s">
        <v>10</v>
      </c>
      <c r="B11697" t="n">
        <v>138.062000000000012</v>
      </c>
      <c r="C11697" t="n">
        <v>8.12403747433264023</v>
      </c>
      <c r="D11697" t="n">
        <v>0.0400009999999974042</v>
      </c>
      <c r="E11697" s="42">
        <f>(1+$J$8)*$J$9*(EXP(D11697*1000/($J$7*9.8665))-1)</f>
        <v>28.2931732498240009</v>
      </c>
      <c r="F11697" t="n">
        <v>19.2749999999999986</v>
      </c>
      <c r="G11697" t="n">
        <v>-48.6193929606588</v>
      </c>
    </row>
    <row r="11698" spans="1:8">
      <c r="A11698" t="s">
        <v>10</v>
      </c>
      <c r="B11698" t="n">
        <v>126.561999999999998</v>
      </c>
      <c r="C11698" t="n">
        <v>8.83587867898699031</v>
      </c>
      <c r="D11698" t="n">
        <v>0.0400009999999974042</v>
      </c>
      <c r="E11698" s="42">
        <f>(1+$J$8)*$J$9*(EXP(D11698*1000/($J$7*9.8665))-1)</f>
        <v>28.2931732498240009</v>
      </c>
      <c r="F11698" t="n">
        <v>16.1209999999999987</v>
      </c>
      <c r="G11698" t="n">
        <v>-48.0910806713710031</v>
      </c>
    </row>
    <row r="11699" spans="1:8">
      <c r="A11699" t="s">
        <v>10</v>
      </c>
      <c r="B11699" t="n">
        <v>126.561999999999998</v>
      </c>
      <c r="C11699" t="n">
        <v>8.91801420260095057</v>
      </c>
      <c r="D11699" t="n">
        <v>0.0400009999999974042</v>
      </c>
      <c r="E11699" s="42">
        <f>(1+$J$8)*$J$9*(EXP(D11699*1000/($J$7*9.8665))-1)</f>
        <v>28.2931732498240009</v>
      </c>
      <c r="F11699" t="n">
        <v>15.8010000000000002</v>
      </c>
      <c r="G11699" t="n">
        <v>-48.0421433111715004</v>
      </c>
    </row>
    <row r="11700" spans="1:8">
      <c r="A11700" t="s">
        <v>10</v>
      </c>
      <c r="B11700" t="n">
        <v>126.561999999999998</v>
      </c>
      <c r="C11700" t="n">
        <v>8.94539271047228013</v>
      </c>
      <c r="D11700" t="n">
        <v>0.0400009999999974042</v>
      </c>
      <c r="E11700" s="42">
        <f>(1+$J$8)*$J$9*(EXP(D11700*1000/($J$7*9.8665))-1)</f>
        <v>28.2931732498240009</v>
      </c>
      <c r="F11700" t="n">
        <v>15.6880000000000006</v>
      </c>
      <c r="G11700" t="n">
        <v>-48.0243144936578972</v>
      </c>
    </row>
    <row r="11701" spans="1:8">
      <c r="A11701" t="s">
        <v>9</v>
      </c>
      <c r="B11701" t="n">
        <v>218.246000000000009</v>
      </c>
      <c r="C11701" t="n">
        <v>8.83869941392880953</v>
      </c>
      <c r="D11701" t="n">
        <v>0.840000011920929168</v>
      </c>
      <c r="E11701" s="42">
        <f>(1+$J$8)*$J$9*(EXP(D11701*1000/($J$7*9.8665))-1)</f>
        <v>675.544491081667047</v>
      </c>
      <c r="F11701" t="n">
        <v>15.3719999999999999</v>
      </c>
      <c r="G11701" t="n">
        <v>-48.1227943619856973</v>
      </c>
    </row>
    <row r="11702" spans="1:8">
      <c r="A11702" t="s">
        <v>9</v>
      </c>
      <c r="B11702" t="n">
        <v>218.246000000000009</v>
      </c>
      <c r="C11702" t="n">
        <v>8.89345642967144911</v>
      </c>
      <c r="D11702" t="n">
        <v>0.840000011920929168</v>
      </c>
      <c r="E11702" s="42">
        <f>(1+$J$8)*$J$9*(EXP(D11702*1000/($J$7*9.8665))-1)</f>
        <v>675.544491081667047</v>
      </c>
      <c r="F11702" t="n">
        <v>15.1850000000000005</v>
      </c>
      <c r="G11702" t="n">
        <v>-48.0633119712582015</v>
      </c>
    </row>
    <row r="11703" spans="1:8">
      <c r="A11703" t="s">
        <v>9</v>
      </c>
      <c r="B11703" t="n">
        <v>218.246000000000009</v>
      </c>
      <c r="C11703" t="n">
        <v>8.98928120722107771</v>
      </c>
      <c r="D11703" t="n">
        <v>0.840000011920929168</v>
      </c>
      <c r="E11703" s="42">
        <f>(1+$J$8)*$J$9*(EXP(D11703*1000/($J$7*9.8665))-1)</f>
        <v>675.544491081667047</v>
      </c>
      <c r="F11703" t="n">
        <v>14.8719999999999999</v>
      </c>
      <c r="G11703" t="n">
        <v>-47.9603989934050006</v>
      </c>
    </row>
    <row r="11704" spans="1:8">
      <c r="A11704" t="s">
        <v>10</v>
      </c>
      <c r="B11704" t="n">
        <v>51.5700000000000003</v>
      </c>
      <c r="C11704" t="n">
        <v>8.0447226856604992</v>
      </c>
      <c r="D11704" t="n">
        <v>0.840000026822090007</v>
      </c>
      <c r="E11704" s="42">
        <f>(1+$J$8)*$J$9*(EXP(D11704*1000/($J$7*9.8665))-1)</f>
        <v>675.544504714128038</v>
      </c>
      <c r="F11704" t="n">
        <v>19.5479999999999983</v>
      </c>
      <c r="G11704" t="n">
        <v>-48.693978591163102</v>
      </c>
    </row>
    <row r="11705" spans="1:8">
      <c r="A11705" t="s">
        <v>10</v>
      </c>
      <c r="B11705" t="n">
        <v>50.5330000000000013</v>
      </c>
      <c r="C11705" t="n">
        <v>8.70180687457220969</v>
      </c>
      <c r="D11705" t="n">
        <v>0.44000000596046398</v>
      </c>
      <c r="E11705" s="42">
        <f>(1+$J$8)*$J$9*(EXP(D11705*1000/($J$7*9.8665))-1)</f>
        <v>331.63519774076201</v>
      </c>
      <c r="F11705" t="n">
        <v>16.5779999999999994</v>
      </c>
      <c r="G11705" t="n">
        <v>-48.1613336813191992</v>
      </c>
    </row>
    <row r="11706" spans="1:8">
      <c r="A11706" t="s">
        <v>10</v>
      </c>
      <c r="B11706" t="n">
        <v>144</v>
      </c>
      <c r="C11706" t="n">
        <v>8.41433254192334168</v>
      </c>
      <c r="D11706" t="n">
        <v>0.0400009999999974042</v>
      </c>
      <c r="E11706" s="42">
        <f>(1+$J$8)*$J$9*(EXP(D11706*1000/($J$7*9.8665))-1)</f>
        <v>28.2931732498240009</v>
      </c>
      <c r="F11706" t="n">
        <v>17.847999999999999</v>
      </c>
      <c r="G11706" t="n">
        <v>-48.3708796589122016</v>
      </c>
    </row>
    <row r="11707" spans="1:8">
      <c r="A11707" t="s">
        <v>10</v>
      </c>
      <c r="B11707" t="n">
        <v>138.062000000000012</v>
      </c>
      <c r="C11707" t="n">
        <v>8.92083493754277157</v>
      </c>
      <c r="D11707" t="n">
        <v>0.0400009999999974042</v>
      </c>
      <c r="E11707" s="42">
        <f>(1+$J$8)*$J$9*(EXP(D11707*1000/($J$7*9.8665))-1)</f>
        <v>28.2931732498240009</v>
      </c>
      <c r="F11707" t="n">
        <v>15.7690000000000001</v>
      </c>
      <c r="G11707" t="n">
        <v>-48.0431275370155006</v>
      </c>
    </row>
    <row r="11708" spans="1:8">
      <c r="A11708" t="s">
        <v>10</v>
      </c>
      <c r="B11708" t="n">
        <v>138.062000000000012</v>
      </c>
      <c r="C11708" t="n">
        <v>8.96190269934976058</v>
      </c>
      <c r="D11708" t="n">
        <v>0.0400009999999974042</v>
      </c>
      <c r="E11708" s="42">
        <f>(1+$J$8)*$J$9*(EXP(D11708*1000/($J$7*9.8665))-1)</f>
        <v>28.2931732498240009</v>
      </c>
      <c r="F11708" t="n">
        <v>15.6010000000000009</v>
      </c>
      <c r="G11708" t="n">
        <v>-48.0155601705386985</v>
      </c>
    </row>
    <row r="11709" spans="1:8">
      <c r="A11709" t="s">
        <v>10</v>
      </c>
      <c r="B11709" t="n">
        <v>50.9870000000000019</v>
      </c>
      <c r="C11709" t="n">
        <v>8.99209926848048902</v>
      </c>
      <c r="D11709" t="n">
        <v>0.44000000596046398</v>
      </c>
      <c r="E11709" s="42">
        <f>(1+$J$8)*$J$9*(EXP(D11709*1000/($J$7*9.8665))-1)</f>
        <v>331.63519774076201</v>
      </c>
      <c r="F11709" t="n">
        <v>15.4109999999999996</v>
      </c>
      <c r="G11709" t="n">
        <v>-47.9775828490648948</v>
      </c>
    </row>
    <row r="11710" spans="1:8">
      <c r="A11710" t="s">
        <v>10</v>
      </c>
      <c r="B11710" t="n">
        <v>175.562000000000012</v>
      </c>
      <c r="C11710" t="n">
        <v>7.63686312885009944</v>
      </c>
      <c r="D11710" t="n">
        <v>0.0400009999999974042</v>
      </c>
      <c r="E11710" s="42">
        <f>(1+$J$8)*$J$9*(EXP(D11710*1000/($J$7*9.8665))-1)</f>
        <v>28.2931732498240009</v>
      </c>
      <c r="F11710" t="n">
        <v>21.8339999999999996</v>
      </c>
      <c r="G11710" t="n">
        <v>-49.0841525893603006</v>
      </c>
    </row>
    <row r="11711" spans="1:8">
      <c r="A11711" t="s">
        <v>10</v>
      </c>
      <c r="B11711" t="n">
        <v>169</v>
      </c>
      <c r="C11711" t="n">
        <v>7.85589119182067019</v>
      </c>
      <c r="D11711" t="n">
        <v>0.0400009999999974042</v>
      </c>
      <c r="E11711" s="42">
        <f>(1+$J$8)*$J$9*(EXP(D11711*1000/($J$7*9.8665))-1)</f>
        <v>28.2931732498240009</v>
      </c>
      <c r="F11711" t="n">
        <v>20.5790000000000006</v>
      </c>
      <c r="G11711" t="n">
        <v>-48.8522808079774009</v>
      </c>
    </row>
    <row r="11712" spans="1:8">
      <c r="A11712" t="s">
        <v>10</v>
      </c>
      <c r="B11712" t="n">
        <v>162.562000000000012</v>
      </c>
      <c r="C11712" t="n">
        <v>8.2118117941478399</v>
      </c>
      <c r="D11712" t="n">
        <v>0.0400009999999974042</v>
      </c>
      <c r="E11712" s="42">
        <f>(1+$J$8)*$J$9*(EXP(D11712*1000/($J$7*9.8665))-1)</f>
        <v>28.2931732498240009</v>
      </c>
      <c r="F11712" t="n">
        <v>18.7429999999999986</v>
      </c>
      <c r="G11712" t="n">
        <v>-48.5242819456303991</v>
      </c>
    </row>
    <row r="11713" spans="1:8">
      <c r="A11713" t="s">
        <v>10</v>
      </c>
      <c r="B11713" t="n">
        <v>162.562000000000012</v>
      </c>
      <c r="C11713" t="n">
        <v>8.26656880989047771</v>
      </c>
      <c r="D11713" t="n">
        <v>0.0400009999999974042</v>
      </c>
      <c r="E11713" s="42">
        <f>(1+$J$8)*$J$9*(EXP(D11713*1000/($J$7*9.8665))-1)</f>
        <v>28.2931732498240009</v>
      </c>
      <c r="F11713" t="n">
        <v>18.4849999999999994</v>
      </c>
      <c r="G11713" t="n">
        <v>-48.4780959760233969</v>
      </c>
    </row>
    <row r="11714" spans="1:8">
      <c r="A11714" t="s">
        <v>10</v>
      </c>
      <c r="B11714" t="n">
        <v>156.25</v>
      </c>
      <c r="C11714" t="n">
        <v>8.66355717402464087</v>
      </c>
      <c r="D11714" t="n">
        <v>0.0400009999999974042</v>
      </c>
      <c r="E11714" s="42">
        <f>(1+$J$8)*$J$9*(EXP(D11714*1000/($J$7*9.8665))-1)</f>
        <v>28.2931732498240009</v>
      </c>
      <c r="F11714" t="n">
        <v>16.7300000000000004</v>
      </c>
      <c r="G11714" t="n">
        <v>-48.1863908989331975</v>
      </c>
    </row>
    <row r="11715" spans="1:8">
      <c r="A11715" t="s">
        <v>10</v>
      </c>
      <c r="B11715" t="n">
        <v>156.25</v>
      </c>
      <c r="C11715" t="n">
        <v>8.73200344370294168</v>
      </c>
      <c r="D11715" t="n">
        <v>0.0400009999999974042</v>
      </c>
      <c r="E11715" s="42">
        <f>(1+$J$8)*$J$9*(EXP(D11715*1000/($J$7*9.8665))-1)</f>
        <v>28.2931732498240009</v>
      </c>
      <c r="F11715" t="n">
        <v>16.4510000000000005</v>
      </c>
      <c r="G11715" t="n">
        <v>-48.1426601201586024</v>
      </c>
    </row>
    <row r="11716" spans="1:8">
      <c r="A11716" t="s">
        <v>10</v>
      </c>
      <c r="B11716" t="n">
        <v>150.062000000000012</v>
      </c>
      <c r="C11716" t="n">
        <v>9.26588434719369936</v>
      </c>
      <c r="D11716" t="n">
        <v>0.0400009999999974042</v>
      </c>
      <c r="E11716" s="42">
        <f>(1+$J$8)*$J$9*(EXP(D11716*1000/($J$7*9.8665))-1)</f>
        <v>28.2931732498240009</v>
      </c>
      <c r="F11716" t="n">
        <v>14.4809999999999999</v>
      </c>
      <c r="G11716" t="n">
        <v>-47.8631404577594992</v>
      </c>
    </row>
    <row r="11717" spans="1:8">
      <c r="A11717" t="s">
        <v>10</v>
      </c>
      <c r="B11717" t="n">
        <v>150.062000000000012</v>
      </c>
      <c r="C11717" t="n">
        <v>9.34801987080766139</v>
      </c>
      <c r="D11717" t="n">
        <v>0.0400009999999974042</v>
      </c>
      <c r="E11717" s="42">
        <f>(1+$J$8)*$J$9*(EXP(D11717*1000/($J$7*9.8665))-1)</f>
        <v>28.2931732498240009</v>
      </c>
      <c r="F11717" t="n">
        <v>14.2080000000000002</v>
      </c>
      <c r="G11717" t="n">
        <v>-47.8297885907758982</v>
      </c>
    </row>
    <row r="11718" spans="1:8">
      <c r="A11718" t="s">
        <v>10</v>
      </c>
      <c r="B11718" t="n">
        <v>150.062000000000012</v>
      </c>
      <c r="C11718" t="n">
        <v>9.40277688655030097</v>
      </c>
      <c r="D11718" t="n">
        <v>0.0400009999999974042</v>
      </c>
      <c r="E11718" s="42">
        <f>(1+$J$8)*$J$9*(EXP(D11718*1000/($J$7*9.8665))-1)</f>
        <v>28.2931732498240009</v>
      </c>
      <c r="F11718" t="n">
        <v>14.0359999999999996</v>
      </c>
      <c r="G11718" t="n">
        <v>-47.8161695975730012</v>
      </c>
    </row>
    <row r="11719" spans="1:8">
      <c r="A11719" t="s">
        <v>10</v>
      </c>
      <c r="B11719" t="n">
        <v>52.2659999999999982</v>
      </c>
      <c r="C11719" t="n">
        <v>7.88609043463380921</v>
      </c>
      <c r="D11719" t="n">
        <v>1.0400000149011599</v>
      </c>
      <c r="E11719" s="42">
        <f>(1+$J$8)*$J$9*(EXP(D11719*1000/($J$7*9.8665))-1)</f>
        <v>864.379658444242978</v>
      </c>
      <c r="F11719" t="n">
        <v>20.2369999999999983</v>
      </c>
      <c r="G11719" t="n">
        <v>-48.8362713191569</v>
      </c>
    </row>
    <row r="11720" spans="1:8">
      <c r="A11720" t="s">
        <v>10</v>
      </c>
      <c r="B11720" t="n">
        <v>52.2659999999999982</v>
      </c>
      <c r="C11720" t="n">
        <v>8.11880775154003764</v>
      </c>
      <c r="D11720" t="n">
        <v>0.840000011920929168</v>
      </c>
      <c r="E11720" s="42">
        <f>(1+$J$8)*$J$9*(EXP(D11720*1000/($J$7*9.8665))-1)</f>
        <v>675.544491081667047</v>
      </c>
      <c r="F11720" t="n">
        <v>19.0450000000000017</v>
      </c>
      <c r="G11720" t="n">
        <v>-48.607805056563997</v>
      </c>
    </row>
    <row r="11721" spans="1:8">
      <c r="A11721" t="s">
        <v>10</v>
      </c>
      <c r="B11721" t="n">
        <v>55.0559999999999974</v>
      </c>
      <c r="C11721" t="n">
        <v>8.61162089322381163</v>
      </c>
      <c r="D11721" t="n">
        <v>0.840000026822090007</v>
      </c>
      <c r="E11721" s="42">
        <f>(1+$J$8)*$J$9*(EXP(D11721*1000/($J$7*9.8665))-1)</f>
        <v>675.544504714128038</v>
      </c>
      <c r="F11721" t="n">
        <v>16.8309999999999995</v>
      </c>
      <c r="G11721" t="n">
        <v>-48.2045539062410029</v>
      </c>
    </row>
    <row r="11722" spans="1:8">
      <c r="A11722" t="s">
        <v>10</v>
      </c>
      <c r="B11722" t="n">
        <v>51.3239999999999981</v>
      </c>
      <c r="C11722" t="n">
        <v>7.96822595824776947</v>
      </c>
      <c r="D11722" t="n">
        <v>0.840000026822090007</v>
      </c>
      <c r="E11722" s="42">
        <f>(1+$J$8)*$J$9*(EXP(D11722*1000/($J$7*9.8665))-1)</f>
        <v>675.544504714128038</v>
      </c>
      <c r="F11722" t="n">
        <v>19.8279999999999994</v>
      </c>
      <c r="G11722" t="n">
        <v>-48.7480009998815973</v>
      </c>
    </row>
    <row r="11723" spans="1:8">
      <c r="A11723" t="s">
        <v>10</v>
      </c>
      <c r="B11723" t="n">
        <v>54.9639999999999986</v>
      </c>
      <c r="C11723" t="n">
        <v>8.77589194045173926</v>
      </c>
      <c r="D11723" t="n">
        <v>0.640000008940695952</v>
      </c>
      <c r="E11723" s="42">
        <f>(1+$J$8)*$J$9*(EXP(D11723*1000/($J$7*9.8665))-1)</f>
        <v>498.195908594719981</v>
      </c>
      <c r="F11723" t="n">
        <v>16.1859999999999999</v>
      </c>
      <c r="G11723" t="n">
        <v>-48.0970165773583034</v>
      </c>
    </row>
    <row r="11724" spans="1:8">
      <c r="A11724" t="s">
        <v>10</v>
      </c>
      <c r="B11724" t="n">
        <v>52.5859999999999985</v>
      </c>
      <c r="C11724" t="n">
        <v>8.84433821013004007</v>
      </c>
      <c r="D11724" t="n">
        <v>0.44000000596046398</v>
      </c>
      <c r="E11724" s="42">
        <f>(1+$J$8)*$J$9*(EXP(D11724*1000/($J$7*9.8665))-1)</f>
        <v>331.63519774076201</v>
      </c>
      <c r="F11724" t="n">
        <v>15.9220000000000006</v>
      </c>
      <c r="G11724" t="n">
        <v>-48.0552454035728971</v>
      </c>
    </row>
    <row r="11725" spans="1:8">
      <c r="A11725" t="s">
        <v>10</v>
      </c>
      <c r="B11725" t="n">
        <v>203.062000000000012</v>
      </c>
      <c r="C11725" t="n">
        <v>7.33852027720739031</v>
      </c>
      <c r="D11725" t="n">
        <v>0.0400009999999974042</v>
      </c>
      <c r="E11725" s="42">
        <f>(1+$J$8)*$J$9*(EXP(D11725*1000/($J$7*9.8665))-1)</f>
        <v>28.2931732498240009</v>
      </c>
      <c r="F11725" t="n">
        <v>23.6840000000000011</v>
      </c>
      <c r="G11725" t="n">
        <v>-49.4139558838044977</v>
      </c>
    </row>
    <row r="11726" spans="1:8">
      <c r="A11726" t="s">
        <v>10</v>
      </c>
      <c r="B11726" t="n">
        <v>203.062000000000012</v>
      </c>
      <c r="C11726" t="n">
        <v>7.39327729295003078</v>
      </c>
      <c r="D11726" t="n">
        <v>0.0400009999999974042</v>
      </c>
      <c r="E11726" s="42">
        <f>(1+$J$8)*$J$9*(EXP(D11726*1000/($J$7*9.8665))-1)</f>
        <v>28.2931732498240009</v>
      </c>
      <c r="F11726" t="n">
        <v>23.3150000000000013</v>
      </c>
      <c r="G11726" t="n">
        <v>-49.3486511003612947</v>
      </c>
    </row>
    <row r="11727" spans="1:8">
      <c r="A11727" t="s">
        <v>10</v>
      </c>
      <c r="B11727" t="n">
        <v>196</v>
      </c>
      <c r="C11727" t="n">
        <v>7.50279132443531083</v>
      </c>
      <c r="D11727" t="n">
        <v>0.0400009999999974042</v>
      </c>
      <c r="E11727" s="42">
        <f>(1+$J$8)*$J$9*(EXP(D11727*1000/($J$7*9.8665))-1)</f>
        <v>28.2931732498240009</v>
      </c>
      <c r="F11727" t="n">
        <v>22.6060000000000016</v>
      </c>
      <c r="G11727" t="n">
        <v>-49.2197005260003024</v>
      </c>
    </row>
    <row r="11728" spans="1:8">
      <c r="A11728" t="s">
        <v>10</v>
      </c>
      <c r="B11728" t="n">
        <v>196</v>
      </c>
      <c r="C11728" t="n">
        <v>7.55754834017796018</v>
      </c>
      <c r="D11728" t="n">
        <v>0.0400009999999974042</v>
      </c>
      <c r="E11728" s="42">
        <f>(1+$J$8)*$J$9*(EXP(D11728*1000/($J$7*9.8665))-1)</f>
        <v>28.2931732498240009</v>
      </c>
      <c r="F11728" t="n">
        <v>22.2630000000000017</v>
      </c>
      <c r="G11728" t="n">
        <v>-49.1571124935744024</v>
      </c>
    </row>
    <row r="11729" spans="1:8">
      <c r="A11729" t="s">
        <v>10</v>
      </c>
      <c r="B11729" t="n">
        <v>189.062000000000012</v>
      </c>
      <c r="C11729" t="n">
        <v>7.77657640314852028</v>
      </c>
      <c r="D11729" t="n">
        <v>0.0400009999999974042</v>
      </c>
      <c r="E11729" s="42">
        <f>(1+$J$8)*$J$9*(EXP(D11729*1000/($J$7*9.8665))-1)</f>
        <v>28.2931732498240009</v>
      </c>
      <c r="F11729" t="n">
        <v>20.9710000000000001</v>
      </c>
      <c r="G11729" t="n">
        <v>-48.9196931517600007</v>
      </c>
    </row>
    <row r="11730" spans="1:8">
      <c r="A11730" t="s">
        <v>10</v>
      </c>
      <c r="B11730" t="n">
        <v>175.562000000000012</v>
      </c>
      <c r="C11730" t="n">
        <v>8.48841760780286947</v>
      </c>
      <c r="D11730" t="n">
        <v>0.0400009999999974042</v>
      </c>
      <c r="E11730" s="42">
        <f>(1+$J$8)*$J$9*(EXP(D11730*1000/($J$7*9.8665))-1)</f>
        <v>28.2931732498240009</v>
      </c>
      <c r="F11730" t="n">
        <v>17.4400000000000013</v>
      </c>
      <c r="G11730" t="n">
        <v>-48.3004504395366965</v>
      </c>
    </row>
    <row r="11731" spans="1:8">
      <c r="A11731" t="s">
        <v>10</v>
      </c>
      <c r="B11731" t="n">
        <v>175.562000000000012</v>
      </c>
      <c r="C11731" t="n">
        <v>8.50210686173852892</v>
      </c>
      <c r="D11731" t="n">
        <v>0.0400009999999974042</v>
      </c>
      <c r="E11731" s="42">
        <f>(1+$J$8)*$J$9*(EXP(D11731*1000/($J$7*9.8665))-1)</f>
        <v>28.2931732498240009</v>
      </c>
      <c r="F11731" t="n">
        <v>17.3739999999999988</v>
      </c>
      <c r="G11731" t="n">
        <v>-48.289896476693599</v>
      </c>
    </row>
    <row r="11732" spans="1:8">
      <c r="A11732" t="s">
        <v>10</v>
      </c>
      <c r="B11732" t="n">
        <v>169</v>
      </c>
      <c r="C11732" t="n">
        <v>9.07705552703627028</v>
      </c>
      <c r="D11732" t="n">
        <v>0.0400009999999974042</v>
      </c>
      <c r="E11732" s="42">
        <f>(1+$J$8)*$J$9*(EXP(D11732*1000/($J$7*9.8665))-1)</f>
        <v>28.2931732498240009</v>
      </c>
      <c r="F11732" t="n">
        <v>15.1050000000000004</v>
      </c>
      <c r="G11732" t="n">
        <v>-47.946912138795696</v>
      </c>
    </row>
    <row r="11733" spans="1:8">
      <c r="A11733" t="s">
        <v>10</v>
      </c>
      <c r="B11733" t="n">
        <v>169</v>
      </c>
      <c r="C11733" t="n">
        <v>9.15919105065023942</v>
      </c>
      <c r="D11733" t="n">
        <v>0.0400009999999974042</v>
      </c>
      <c r="E11733" s="42">
        <f>(1+$J$8)*$J$9*(EXP(D11733*1000/($J$7*9.8665))-1)</f>
        <v>28.2931732498240009</v>
      </c>
      <c r="F11733" t="n">
        <v>14.8140000000000001</v>
      </c>
      <c r="G11733" t="n">
        <v>-47.9085059466911005</v>
      </c>
    </row>
    <row r="11734" spans="1:8">
      <c r="A11734" t="s">
        <v>8</v>
      </c>
      <c r="B11734" t="n">
        <v>223.893000000000001</v>
      </c>
      <c r="C11734" t="n">
        <v>5.63039014373716018</v>
      </c>
      <c r="D11734" t="n">
        <v>0.934999976158142054</v>
      </c>
      <c r="E11734" s="42">
        <f>(1+$J$8)*$J$9*(EXP(D11734*1000/($J$7*9.8665))-1)</f>
        <v>763.764408995593953</v>
      </c>
      <c r="F11734" t="n">
        <v>13.2989999999999995</v>
      </c>
      <c r="G11734" t="n">
        <v>-80.3447663896385933</v>
      </c>
    </row>
    <row r="11735" spans="1:8">
      <c r="A11735" t="s">
        <v>8</v>
      </c>
      <c r="B11735" t="n">
        <v>221.745000000000005</v>
      </c>
      <c r="C11735" t="n">
        <v>5.68514715947979976</v>
      </c>
      <c r="D11735" t="n">
        <v>0.934999976158142054</v>
      </c>
      <c r="E11735" s="42">
        <f>(1+$J$8)*$J$9*(EXP(D11735*1000/($J$7*9.8665))-1)</f>
        <v>763.764408995593953</v>
      </c>
      <c r="F11735" t="n">
        <v>13.1329999999999991</v>
      </c>
      <c r="G11735" t="n">
        <v>-80.3825561227242815</v>
      </c>
    </row>
    <row r="11736" spans="1:8">
      <c r="A11736" t="s">
        <v>8</v>
      </c>
      <c r="B11736" t="n">
        <v>219.640999999999991</v>
      </c>
      <c r="C11736" t="n">
        <v>5.73990417522245</v>
      </c>
      <c r="D11736" t="n">
        <v>0.934999976158142054</v>
      </c>
      <c r="E11736" s="42">
        <f>(1+$J$8)*$J$9*(EXP(D11736*1000/($J$7*9.8665))-1)</f>
        <v>763.764408995593953</v>
      </c>
      <c r="F11736" t="n">
        <v>12.9719999999999995</v>
      </c>
      <c r="G11736" t="n">
        <v>-80.4199125184360923</v>
      </c>
    </row>
    <row r="11737" spans="1:8">
      <c r="A11737" t="s">
        <v>8</v>
      </c>
      <c r="B11737" t="n">
        <v>223.213999999999999</v>
      </c>
      <c r="C11737" t="n">
        <v>5.79466119096508958</v>
      </c>
      <c r="D11737" t="n">
        <v>0.785000000000000053</v>
      </c>
      <c r="E11737" s="42">
        <f>(1+$J$8)*$J$9*(EXP(D11737*1000/($J$7*9.8665))-1)</f>
        <v>625.658957801584052</v>
      </c>
      <c r="F11737" t="n">
        <v>12.8149999999999995</v>
      </c>
      <c r="G11737" t="n">
        <v>-80.4561629245913963</v>
      </c>
    </row>
    <row r="11738" spans="1:8">
      <c r="A11738" t="s">
        <v>8</v>
      </c>
      <c r="B11738" t="n">
        <v>224.842000000000013</v>
      </c>
      <c r="C11738" t="n">
        <v>5.89048596851471018</v>
      </c>
      <c r="D11738" t="n">
        <v>0.635000023841857075</v>
      </c>
      <c r="E11738" s="42">
        <f>(1+$J$8)*$J$9*(EXP(D11738*1000/($J$7*9.8665))-1)</f>
        <v>493.903244154364984</v>
      </c>
      <c r="F11738" t="n">
        <v>12.5600000000000005</v>
      </c>
      <c r="G11738" t="n">
        <v>-80.5230530666715794</v>
      </c>
    </row>
    <row r="11739" spans="1:8">
      <c r="A11739" t="s">
        <v>8</v>
      </c>
      <c r="B11739" t="n">
        <v>222.855999999999995</v>
      </c>
      <c r="C11739" t="n">
        <v>5.94524298425734976</v>
      </c>
      <c r="D11739" t="n">
        <v>0.635000023841857075</v>
      </c>
      <c r="E11739" s="42">
        <f>(1+$J$8)*$J$9*(EXP(D11739*1000/($J$7*9.8665))-1)</f>
        <v>493.903244154364984</v>
      </c>
      <c r="F11739" t="n">
        <v>12.4120000000000008</v>
      </c>
      <c r="G11739" t="n">
        <v>-80.5596116207715056</v>
      </c>
    </row>
    <row r="11740" spans="1:8">
      <c r="A11740" t="s">
        <v>8</v>
      </c>
      <c r="B11740" t="n">
        <v>224.695999999999998</v>
      </c>
      <c r="C11740" t="n">
        <v>6.05475701574263958</v>
      </c>
      <c r="D11740" t="n">
        <v>0.484999988079071009</v>
      </c>
      <c r="E11740" s="42">
        <f>(1+$J$8)*$J$9*(EXP(D11740*1000/($J$7*9.8665))-1)</f>
        <v>368.20527448255001</v>
      </c>
      <c r="F11740" t="n">
        <v>12.1270000000000007</v>
      </c>
      <c r="G11740" t="n">
        <v>-80.6318476260298951</v>
      </c>
    </row>
    <row r="11741" spans="1:8">
      <c r="A11741" t="s">
        <v>8</v>
      </c>
      <c r="B11741" t="n">
        <v>224.695999999999998</v>
      </c>
      <c r="C11741" t="n">
        <v>6.06844626967829992</v>
      </c>
      <c r="D11741" t="n">
        <v>0.484999988079071009</v>
      </c>
      <c r="E11741" s="42">
        <f>(1+$J$8)*$J$9*(EXP(D11741*1000/($J$7*9.8665))-1)</f>
        <v>368.20527448255001</v>
      </c>
      <c r="F11741" t="n">
        <v>12.0820000000000007</v>
      </c>
      <c r="G11741" t="n">
        <v>-80.6357620647290929</v>
      </c>
    </row>
    <row r="11742" spans="1:8">
      <c r="A11742" t="s">
        <v>10</v>
      </c>
      <c r="B11742" t="n">
        <v>53.8659999999999997</v>
      </c>
      <c r="C11742" t="n">
        <v>7.82046222621491882</v>
      </c>
      <c r="D11742" t="n">
        <v>1.0400000149011599</v>
      </c>
      <c r="E11742" s="42">
        <f>(1+$J$8)*$J$9*(EXP(D11742*1000/($J$7*9.8665))-1)</f>
        <v>864.379658444242978</v>
      </c>
      <c r="F11742" t="n">
        <v>20.5309999999999988</v>
      </c>
      <c r="G11742" t="n">
        <v>-48.8944864177899987</v>
      </c>
    </row>
    <row r="11743" spans="1:8">
      <c r="A11743" t="s">
        <v>10</v>
      </c>
      <c r="B11743" t="n">
        <v>53.8659999999999997</v>
      </c>
      <c r="C11743" t="n">
        <v>7.98473327344284023</v>
      </c>
      <c r="D11743" t="n">
        <v>0.840000011920929168</v>
      </c>
      <c r="E11743" s="42">
        <f>(1+$J$8)*$J$9*(EXP(D11743*1000/($J$7*9.8665))-1)</f>
        <v>675.544491081667047</v>
      </c>
      <c r="F11743" t="n">
        <v>19.6670000000000016</v>
      </c>
      <c r="G11743" t="n">
        <v>-48.7246098938315981</v>
      </c>
    </row>
    <row r="11744" spans="1:8">
      <c r="A11744" t="s">
        <v>10</v>
      </c>
      <c r="B11744" t="n">
        <v>53.8659999999999997</v>
      </c>
      <c r="C11744" t="n">
        <v>7.99842252737849879</v>
      </c>
      <c r="D11744" t="n">
        <v>0.840000011920929168</v>
      </c>
      <c r="E11744" s="42">
        <f>(1+$J$8)*$J$9*(EXP(D11744*1000/($J$7*9.8665))-1)</f>
        <v>675.544491081667047</v>
      </c>
      <c r="F11744" t="n">
        <v>19.5869999999999997</v>
      </c>
      <c r="G11744" t="n">
        <v>-48.7135138082579005</v>
      </c>
    </row>
    <row r="11745" spans="1:8">
      <c r="A11745" t="s">
        <v>10</v>
      </c>
      <c r="B11745" t="n">
        <v>58.0790000000000006</v>
      </c>
      <c r="C11745" t="n">
        <v>8.39541089151265929</v>
      </c>
      <c r="D11745" t="n">
        <v>0.840000026822090007</v>
      </c>
      <c r="E11745" s="42">
        <f>(1+$J$8)*$J$9*(EXP(D11745*1000/($J$7*9.8665))-1)</f>
        <v>675.544504714128038</v>
      </c>
      <c r="F11745" t="n">
        <v>17.7149999999999999</v>
      </c>
      <c r="G11745" t="n">
        <v>-48.3590645203608958</v>
      </c>
    </row>
    <row r="11746" spans="1:8">
      <c r="A11746" t="s">
        <v>10</v>
      </c>
      <c r="B11746" t="n">
        <v>58.0790000000000006</v>
      </c>
      <c r="C11746" t="n">
        <v>8.40910014544832052</v>
      </c>
      <c r="D11746" t="n">
        <v>0.840000026822090007</v>
      </c>
      <c r="E11746" s="42">
        <f>(1+$J$8)*$J$9*(EXP(D11746*1000/($J$7*9.8665))-1)</f>
        <v>675.544504714128038</v>
      </c>
      <c r="F11746" t="n">
        <v>17.6469999999999985</v>
      </c>
      <c r="G11746" t="n">
        <v>-48.3492845321897988</v>
      </c>
    </row>
    <row r="11747" spans="1:8">
      <c r="A11747" t="s">
        <v>10</v>
      </c>
      <c r="B11747" t="n">
        <v>52.8230000000000004</v>
      </c>
      <c r="C11747" t="n">
        <v>7.90259774982887997</v>
      </c>
      <c r="D11747" t="n">
        <v>0.840000026822090007</v>
      </c>
      <c r="E11747" s="42">
        <f>(1+$J$8)*$J$9*(EXP(D11747*1000/($J$7*9.8665))-1)</f>
        <v>675.544504714128038</v>
      </c>
      <c r="F11747" t="n">
        <v>20.1129999999999995</v>
      </c>
      <c r="G11747" t="n">
        <v>-48.8038598340476</v>
      </c>
    </row>
    <row r="11748" spans="1:8">
      <c r="A11748" t="s">
        <v>10</v>
      </c>
      <c r="B11748" t="n">
        <v>58.0219999999999985</v>
      </c>
      <c r="C11748" t="n">
        <v>8.5733711926762517</v>
      </c>
      <c r="D11748" t="n">
        <v>0.640000008940695952</v>
      </c>
      <c r="E11748" s="42">
        <f>(1+$J$8)*$J$9*(EXP(D11748*1000/($J$7*9.8665))-1)</f>
        <v>498.195908594719981</v>
      </c>
      <c r="F11748" t="n">
        <v>16.9559999999999995</v>
      </c>
      <c r="G11748" t="n">
        <v>-48.2254097958779013</v>
      </c>
    </row>
    <row r="11749" spans="1:8">
      <c r="A11749" t="s">
        <v>10</v>
      </c>
      <c r="B11749" t="n">
        <v>58.0219999999999985</v>
      </c>
      <c r="C11749" t="n">
        <v>8.6281282084188895</v>
      </c>
      <c r="D11749" t="n">
        <v>0.640000008940695952</v>
      </c>
      <c r="E11749" s="42">
        <f>(1+$J$8)*$J$9*(EXP(D11749*1000/($J$7*9.8665))-1)</f>
        <v>498.195908594719981</v>
      </c>
      <c r="F11749" t="n">
        <v>16.7349999999999994</v>
      </c>
      <c r="G11749" t="n">
        <v>-48.1871824965550033</v>
      </c>
    </row>
    <row r="11750" spans="1:8">
      <c r="A11750" t="s">
        <v>10</v>
      </c>
      <c r="B11750" t="n">
        <v>58.0219999999999985</v>
      </c>
      <c r="C11750" t="n">
        <v>9.05249508042435913</v>
      </c>
      <c r="D11750" t="n">
        <v>0.44000000596046398</v>
      </c>
      <c r="E11750" s="42">
        <f>(1+$J$8)*$J$9*(EXP(D11750*1000/($J$7*9.8665))-1)</f>
        <v>331.63519774076201</v>
      </c>
      <c r="F11750" t="n">
        <v>15.1120000000000001</v>
      </c>
      <c r="G11750" t="n">
        <v>-47.9325997716834991</v>
      </c>
    </row>
    <row r="11751" spans="1:8">
      <c r="A11751" t="s">
        <v>10</v>
      </c>
      <c r="B11751" t="n">
        <v>52.6259999999999977</v>
      </c>
      <c r="C11751" t="n">
        <v>8.47754641512661955</v>
      </c>
      <c r="D11751" t="n">
        <v>0.44000000596046398</v>
      </c>
      <c r="E11751" s="42">
        <f>(1+$J$8)*$J$9*(EXP(D11751*1000/($J$7*9.8665))-1)</f>
        <v>331.63519774076201</v>
      </c>
      <c r="F11751" t="n">
        <v>17.3780000000000001</v>
      </c>
      <c r="G11751" t="n">
        <v>-48.2966050901302992</v>
      </c>
    </row>
    <row r="11752" spans="1:8">
      <c r="A11752" t="s">
        <v>10</v>
      </c>
      <c r="B11752" t="n">
        <v>225</v>
      </c>
      <c r="C11752" t="n">
        <v>7.3276490845311395</v>
      </c>
      <c r="D11752" t="n">
        <v>0.0400009999999974042</v>
      </c>
      <c r="E11752" s="42">
        <f>(1+$J$8)*$J$9*(EXP(D11752*1000/($J$7*9.8665))-1)</f>
        <v>28.2931732498240009</v>
      </c>
      <c r="F11752" t="n">
        <v>23.6840000000000011</v>
      </c>
      <c r="G11752" t="n">
        <v>-49.4139558838044977</v>
      </c>
    </row>
    <row r="11753" spans="1:8">
      <c r="A11753" t="s">
        <v>10</v>
      </c>
      <c r="B11753" t="n">
        <v>225</v>
      </c>
      <c r="C11753" t="n">
        <v>7.36871684633811874</v>
      </c>
      <c r="D11753" t="n">
        <v>0.0400009999999974042</v>
      </c>
      <c r="E11753" s="42">
        <f>(1+$J$8)*$J$9*(EXP(D11753*1000/($J$7*9.8665))-1)</f>
        <v>28.2931732498240009</v>
      </c>
      <c r="F11753" t="n">
        <v>23.4220000000000006</v>
      </c>
      <c r="G11753" t="n">
        <v>-49.359807826100095</v>
      </c>
    </row>
    <row r="11754" spans="1:8">
      <c r="A11754" t="s">
        <v>10</v>
      </c>
      <c r="B11754" t="n">
        <v>217.562000000000012</v>
      </c>
      <c r="C11754" t="n">
        <v>7.47823087782339879</v>
      </c>
      <c r="D11754" t="n">
        <v>0.0400009999999974042</v>
      </c>
      <c r="E11754" s="42">
        <f>(1+$J$8)*$J$9*(EXP(D11754*1000/($J$7*9.8665))-1)</f>
        <v>28.2931732498240009</v>
      </c>
      <c r="F11754" t="n">
        <v>22.7070000000000007</v>
      </c>
      <c r="G11754" t="n">
        <v>-49.2314189715288961</v>
      </c>
    </row>
    <row r="11755" spans="1:8">
      <c r="A11755" t="s">
        <v>10</v>
      </c>
      <c r="B11755" t="n">
        <v>217.562000000000012</v>
      </c>
      <c r="C11755" t="n">
        <v>7.53298789356605081</v>
      </c>
      <c r="D11755" t="n">
        <v>0.0400009999999974042</v>
      </c>
      <c r="E11755" s="42">
        <f>(1+$J$8)*$J$9*(EXP(D11755*1000/($J$7*9.8665))-1)</f>
        <v>28.2931732498240009</v>
      </c>
      <c r="F11755" t="n">
        <v>22.3619999999999983</v>
      </c>
      <c r="G11755" t="n">
        <v>-49.1687967328821003</v>
      </c>
    </row>
    <row r="11756" spans="1:8">
      <c r="A11756" t="s">
        <v>10</v>
      </c>
      <c r="B11756" t="n">
        <v>217.562000000000012</v>
      </c>
      <c r="C11756" t="n">
        <v>7.5877449093086895</v>
      </c>
      <c r="D11756" t="n">
        <v>0.0400009999999974042</v>
      </c>
      <c r="E11756" s="42">
        <f>(1+$J$8)*$J$9*(EXP(D11756*1000/($J$7*9.8665))-1)</f>
        <v>28.2931732498240009</v>
      </c>
      <c r="F11756" t="n">
        <v>22.0249999999999986</v>
      </c>
      <c r="G11756" t="n">
        <v>-49.1074336832968967</v>
      </c>
    </row>
    <row r="11757" spans="1:8">
      <c r="A11757" t="s">
        <v>10</v>
      </c>
      <c r="B11757" t="n">
        <v>210.25</v>
      </c>
      <c r="C11757" t="n">
        <v>7.71094819472963078</v>
      </c>
      <c r="D11757" t="n">
        <v>0.0400009999999974042</v>
      </c>
      <c r="E11757" s="42">
        <f>(1+$J$8)*$J$9*(EXP(D11757*1000/($J$7*9.8665))-1)</f>
        <v>28.2931732498240009</v>
      </c>
      <c r="F11757" t="n">
        <v>21.2830000000000013</v>
      </c>
      <c r="G11757" t="n">
        <v>-48.9776435054234014</v>
      </c>
    </row>
    <row r="11758" spans="1:8">
      <c r="A11758" t="s">
        <v>10</v>
      </c>
      <c r="B11758" t="n">
        <v>210.25</v>
      </c>
      <c r="C11758" t="n">
        <v>7.73832670260094879</v>
      </c>
      <c r="D11758" t="n">
        <v>0.0400009999999974042</v>
      </c>
      <c r="E11758" s="42">
        <f>(1+$J$8)*$J$9*(EXP(D11758*1000/($J$7*9.8665))-1)</f>
        <v>28.2931732498240009</v>
      </c>
      <c r="F11758" t="n">
        <v>21.1499999999999986</v>
      </c>
      <c r="G11758" t="n">
        <v>-48.9428366548452942</v>
      </c>
    </row>
    <row r="11759" spans="1:8">
      <c r="A11759" t="s">
        <v>10</v>
      </c>
      <c r="B11759" t="n">
        <v>210.25</v>
      </c>
      <c r="C11759" t="n">
        <v>7.82046222621491882</v>
      </c>
      <c r="D11759" t="n">
        <v>0.0400009999999974042</v>
      </c>
      <c r="E11759" s="42">
        <f>(1+$J$8)*$J$9*(EXP(D11759*1000/($J$7*9.8665))-1)</f>
        <v>28.2931732498240009</v>
      </c>
      <c r="F11759" t="n">
        <v>20.6660000000000004</v>
      </c>
      <c r="G11759" t="n">
        <v>-48.8633175486672968</v>
      </c>
    </row>
    <row r="11760" spans="1:8">
      <c r="A11760" t="s">
        <v>10</v>
      </c>
      <c r="B11760" t="n">
        <v>210.25</v>
      </c>
      <c r="C11760" t="n">
        <v>7.87521924195756018</v>
      </c>
      <c r="D11760" t="n">
        <v>0.0400009999999974042</v>
      </c>
      <c r="E11760" s="42">
        <f>(1+$J$8)*$J$9*(EXP(D11760*1000/($J$7*9.8665))-1)</f>
        <v>28.2931732498240009</v>
      </c>
      <c r="F11760" t="n">
        <v>20.3670000000000009</v>
      </c>
      <c r="G11760" t="n">
        <v>-48.808201294143295</v>
      </c>
    </row>
    <row r="11761" spans="1:8">
      <c r="A11761" t="s">
        <v>10</v>
      </c>
      <c r="B11761" t="n">
        <v>203.062000000000012</v>
      </c>
      <c r="C11761" t="n">
        <v>7.98473327344284023</v>
      </c>
      <c r="D11761" t="n">
        <v>0.0400009999999974042</v>
      </c>
      <c r="E11761" s="42">
        <f>(1+$J$8)*$J$9*(EXP(D11761*1000/($J$7*9.8665))-1)</f>
        <v>28.2931732498240009</v>
      </c>
      <c r="F11761" t="n">
        <v>19.7899999999999991</v>
      </c>
      <c r="G11761" t="n">
        <v>-48.7027645305253003</v>
      </c>
    </row>
    <row r="11762" spans="1:8">
      <c r="A11762" t="s">
        <v>10</v>
      </c>
      <c r="B11762" t="n">
        <v>203.062000000000012</v>
      </c>
      <c r="C11762" t="n">
        <v>8.05317954312114992</v>
      </c>
      <c r="D11762" t="n">
        <v>0.0400009999999974042</v>
      </c>
      <c r="E11762" s="42">
        <f>(1+$J$8)*$J$9*(EXP(D11762*1000/($J$7*9.8665))-1)</f>
        <v>28.2931732498240009</v>
      </c>
      <c r="F11762" t="n">
        <v>19.4310000000000009</v>
      </c>
      <c r="G11762" t="n">
        <v>-48.641665888570401</v>
      </c>
    </row>
    <row r="11763" spans="1:8">
      <c r="A11763" t="s">
        <v>10</v>
      </c>
      <c r="B11763" t="n">
        <v>203.062000000000012</v>
      </c>
      <c r="C11763" t="n">
        <v>8.1079365588637895</v>
      </c>
      <c r="D11763" t="n">
        <v>0.0400009999999974042</v>
      </c>
      <c r="E11763" s="42">
        <f>(1+$J$8)*$J$9*(EXP(D11763*1000/($J$7*9.8665))-1)</f>
        <v>28.2931732498240009</v>
      </c>
      <c r="F11763" t="n">
        <v>19.1589999999999989</v>
      </c>
      <c r="G11763" t="n">
        <v>-48.592548282641296</v>
      </c>
    </row>
    <row r="11764" spans="1:8">
      <c r="A11764" t="s">
        <v>10</v>
      </c>
      <c r="B11764" t="n">
        <v>196</v>
      </c>
      <c r="C11764" t="n">
        <v>8.42278939938397997</v>
      </c>
      <c r="D11764" t="n">
        <v>0.0400009999999974042</v>
      </c>
      <c r="E11764" s="42">
        <f>(1+$J$8)*$J$9*(EXP(D11764*1000/($J$7*9.8665))-1)</f>
        <v>28.2931732498240009</v>
      </c>
      <c r="F11764" t="n">
        <v>17.6759999999999984</v>
      </c>
      <c r="G11764" t="n">
        <v>-48.3398281412283026</v>
      </c>
    </row>
    <row r="11765" spans="1:8">
      <c r="A11765" t="s">
        <v>10</v>
      </c>
      <c r="B11765" t="n">
        <v>196</v>
      </c>
      <c r="C11765" t="n">
        <v>8.47754641512661955</v>
      </c>
      <c r="D11765" t="n">
        <v>0.0400009999999974042</v>
      </c>
      <c r="E11765" s="42">
        <f>(1+$J$8)*$J$9*(EXP(D11765*1000/($J$7*9.8665))-1)</f>
        <v>28.2931732498240009</v>
      </c>
      <c r="F11765" t="n">
        <v>17.4400000000000013</v>
      </c>
      <c r="G11765" t="n">
        <v>-48.3004504395366965</v>
      </c>
    </row>
    <row r="11766" spans="1:8">
      <c r="A11766" t="s">
        <v>10</v>
      </c>
      <c r="B11766" t="n">
        <v>196</v>
      </c>
      <c r="C11766" t="n">
        <v>8.54599268480492036</v>
      </c>
      <c r="D11766" t="n">
        <v>0.0400009999999974042</v>
      </c>
      <c r="E11766" s="42">
        <f>(1+$J$8)*$J$9*(EXP(D11766*1000/($J$7*9.8665))-1)</f>
        <v>28.2931732498240009</v>
      </c>
      <c r="F11766" t="n">
        <v>17.1430000000000007</v>
      </c>
      <c r="G11766" t="n">
        <v>-48.2520652018941973</v>
      </c>
    </row>
    <row r="11767" spans="1:8">
      <c r="A11767" t="s">
        <v>10</v>
      </c>
      <c r="B11767" t="n">
        <v>196</v>
      </c>
      <c r="C11767" t="n">
        <v>8.61443895448323005</v>
      </c>
      <c r="D11767" t="n">
        <v>0.0400009999999974042</v>
      </c>
      <c r="E11767" s="42">
        <f>(1+$J$8)*$J$9*(EXP(D11767*1000/($J$7*9.8665))-1)</f>
        <v>28.2931732498240009</v>
      </c>
      <c r="F11767" t="n">
        <v>16.8550000000000004</v>
      </c>
      <c r="G11767" t="n">
        <v>-48.2056269586770014</v>
      </c>
    </row>
    <row r="11768" spans="1:8">
      <c r="A11768" t="s">
        <v>10</v>
      </c>
      <c r="B11768" t="n">
        <v>189.062000000000012</v>
      </c>
      <c r="C11768" t="n">
        <v>8.97035955681040065</v>
      </c>
      <c r="D11768" t="n">
        <v>0.0400009999999974042</v>
      </c>
      <c r="E11768" s="42">
        <f>(1+$J$8)*$J$9*(EXP(D11768*1000/($J$7*9.8665))-1)</f>
        <v>28.2931732498240009</v>
      </c>
      <c r="F11768" t="n">
        <v>15.4589999999999996</v>
      </c>
      <c r="G11768" t="n">
        <v>-47.9984462746394982</v>
      </c>
    </row>
    <row r="11769" spans="1:8">
      <c r="A11769" t="s">
        <v>10</v>
      </c>
      <c r="B11769" t="n">
        <v>189.062000000000012</v>
      </c>
      <c r="C11769" t="n">
        <v>9.05249508042435913</v>
      </c>
      <c r="D11769" t="n">
        <v>0.0400009999999974042</v>
      </c>
      <c r="E11769" s="42">
        <f>(1+$J$8)*$J$9*(EXP(D11769*1000/($J$7*9.8665))-1)</f>
        <v>28.2931732498240009</v>
      </c>
      <c r="F11769" t="n">
        <v>15.1579999999999995</v>
      </c>
      <c r="G11769" t="n">
        <v>-47.9561228605816936</v>
      </c>
    </row>
    <row r="11770" spans="1:8">
      <c r="A11770" t="s">
        <v>10</v>
      </c>
      <c r="B11770" t="n">
        <v>189.062000000000012</v>
      </c>
      <c r="C11770" t="n">
        <v>9.13463060403833005</v>
      </c>
      <c r="D11770" t="n">
        <v>0.0400009999999974042</v>
      </c>
      <c r="E11770" s="42">
        <f>(1+$J$8)*$J$9*(EXP(D11770*1000/($J$7*9.8665))-1)</f>
        <v>28.2931732498240009</v>
      </c>
      <c r="F11770" t="n">
        <v>14.8659999999999997</v>
      </c>
      <c r="G11770" t="n">
        <v>-47.915796477705797</v>
      </c>
    </row>
    <row r="11771" spans="1:8">
      <c r="A11771" t="s">
        <v>10</v>
      </c>
      <c r="B11771" t="n">
        <v>189.062000000000012</v>
      </c>
      <c r="C11771" t="n">
        <v>9.14831985797398772</v>
      </c>
      <c r="D11771" t="n">
        <v>0.0400009999999974042</v>
      </c>
      <c r="E11771" s="42">
        <f>(1+$J$8)*$J$9*(EXP(D11771*1000/($J$7*9.8665))-1)</f>
        <v>28.2931732498240009</v>
      </c>
      <c r="F11771" t="n">
        <v>14.8140000000000001</v>
      </c>
      <c r="G11771" t="n">
        <v>-47.9085059466911005</v>
      </c>
    </row>
    <row r="11772" spans="1:8">
      <c r="A11772" t="s">
        <v>10</v>
      </c>
      <c r="B11772" t="n">
        <v>89.2849999999999824</v>
      </c>
      <c r="C11772" t="n">
        <v>9.34278747433264023</v>
      </c>
      <c r="D11772" t="n">
        <v>1.24000000298023005</v>
      </c>
      <c r="E11772" s="42">
        <f>(1+$J$8)*$J$9*(EXP(D11772*1000/($J$7*9.8665))-1)</f>
        <v>1065.44536301198991</v>
      </c>
      <c r="F11772" t="n">
        <v>14.0350000000000001</v>
      </c>
      <c r="G11772" t="n">
        <v>-47.7518871636543025</v>
      </c>
    </row>
    <row r="11773" spans="1:8">
      <c r="A11773" t="s">
        <v>10</v>
      </c>
      <c r="B11773" t="n">
        <v>72.9419999999999789</v>
      </c>
      <c r="C11773" t="n">
        <v>9.23327344284735929</v>
      </c>
      <c r="D11773" t="n">
        <v>0.840000011920929168</v>
      </c>
      <c r="E11773" s="42">
        <f>(1+$J$8)*$J$9*(EXP(D11773*1000/($J$7*9.8665))-1)</f>
        <v>675.544491081667047</v>
      </c>
      <c r="F11773" t="n">
        <v>14.4199999999999999</v>
      </c>
      <c r="G11773" t="n">
        <v>-47.8201551041228967</v>
      </c>
    </row>
    <row r="11774" spans="1:8">
      <c r="A11774" t="s">
        <v>10</v>
      </c>
      <c r="B11774" t="n">
        <v>72.9419999999999789</v>
      </c>
      <c r="C11774" t="n">
        <v>9.31540896646131955</v>
      </c>
      <c r="D11774" t="n">
        <v>0.840000011920929168</v>
      </c>
      <c r="E11774" s="42">
        <f>(1+$J$8)*$J$9*(EXP(D11774*1000/($J$7*9.8665))-1)</f>
        <v>675.544491081667047</v>
      </c>
      <c r="F11774" t="n">
        <v>14.1489999999999991</v>
      </c>
      <c r="G11774" t="n">
        <v>-47.7827566443432943</v>
      </c>
    </row>
    <row r="11775" spans="1:8">
      <c r="A11775" t="s">
        <v>10</v>
      </c>
      <c r="B11775" t="n">
        <v>70.8389999999999986</v>
      </c>
      <c r="C11775" t="n">
        <v>8.93210985626283005</v>
      </c>
      <c r="D11775" t="n">
        <v>0.640001023841854977</v>
      </c>
      <c r="E11775" s="42">
        <f>(1+$J$8)*$J$9*(EXP(D11775*1000/($J$7*9.8665))-1)</f>
        <v>498.196780607187009</v>
      </c>
      <c r="F11775" t="n">
        <v>15.4969999999999999</v>
      </c>
      <c r="G11775" t="n">
        <v>-47.9860823518866013</v>
      </c>
    </row>
    <row r="11776" spans="1:8">
      <c r="A11776" t="s">
        <v>10</v>
      </c>
      <c r="B11776" t="n">
        <v>55.6550000000000011</v>
      </c>
      <c r="C11776" t="n">
        <v>7.39891341546885162</v>
      </c>
      <c r="D11776" t="n">
        <v>1.64000002384184995</v>
      </c>
      <c r="E11776" s="42">
        <f>(1+$J$8)*$J$9*(EXP(D11776*1000/($J$7*9.8665))-1)</f>
        <v>1507.48839657695999</v>
      </c>
      <c r="F11776" t="n">
        <v>22.9340000000000011</v>
      </c>
      <c r="G11776" t="n">
        <v>-49.3790578055172986</v>
      </c>
    </row>
    <row r="11777" spans="1:8">
      <c r="A11777" t="s">
        <v>10</v>
      </c>
      <c r="B11777" t="n">
        <v>56.3759999999999977</v>
      </c>
      <c r="C11777" t="n">
        <v>7.86434804928131026</v>
      </c>
      <c r="D11777" t="n">
        <v>0.840000011920929168</v>
      </c>
      <c r="E11777" s="42">
        <f>(1+$J$8)*$J$9*(EXP(D11777*1000/($J$7*9.8665))-1)</f>
        <v>675.544491081667047</v>
      </c>
      <c r="F11777" t="n">
        <v>20.2369999999999983</v>
      </c>
      <c r="G11777" t="n">
        <v>-48.8362713191569</v>
      </c>
    </row>
    <row r="11778" spans="1:8">
      <c r="A11778" t="s">
        <v>10</v>
      </c>
      <c r="B11778" t="n">
        <v>61.8170000000000002</v>
      </c>
      <c r="C11778" t="n">
        <v>8.20657939767281874</v>
      </c>
      <c r="D11778" t="n">
        <v>0.840000026822090007</v>
      </c>
      <c r="E11778" s="42">
        <f>(1+$J$8)*$J$9*(EXP(D11778*1000/($J$7*9.8665))-1)</f>
        <v>675.544504714128038</v>
      </c>
      <c r="F11778" t="n">
        <v>18.5240000000000009</v>
      </c>
      <c r="G11778" t="n">
        <v>-48.5088411573880975</v>
      </c>
    </row>
    <row r="11779" spans="1:8">
      <c r="A11779" t="s">
        <v>10</v>
      </c>
      <c r="B11779" t="n">
        <v>61.8170000000000002</v>
      </c>
      <c r="C11779" t="n">
        <v>8.23395790554413942</v>
      </c>
      <c r="D11779" t="n">
        <v>0.840000026822090007</v>
      </c>
      <c r="E11779" s="42">
        <f>(1+$J$8)*$J$9*(EXP(D11779*1000/($J$7*9.8665))-1)</f>
        <v>675.544504714128038</v>
      </c>
      <c r="F11779" t="n">
        <v>18.379999999999999</v>
      </c>
      <c r="G11779" t="n">
        <v>-48.4863984955863003</v>
      </c>
    </row>
    <row r="11780" spans="1:8">
      <c r="A11780" t="s">
        <v>10</v>
      </c>
      <c r="B11780" t="n">
        <v>61.8170000000000002</v>
      </c>
      <c r="C11780" t="n">
        <v>8.27502566735113021</v>
      </c>
      <c r="D11780" t="n">
        <v>0.840000026822090007</v>
      </c>
      <c r="E11780" s="42">
        <f>(1+$J$8)*$J$9*(EXP(D11780*1000/($J$7*9.8665))-1)</f>
        <v>675.544504714128038</v>
      </c>
      <c r="F11780" t="n">
        <v>18.2010000000000005</v>
      </c>
      <c r="G11780" t="n">
        <v>-48.4503556120444969</v>
      </c>
    </row>
    <row r="11781" spans="1:8">
      <c r="A11781" t="s">
        <v>10</v>
      </c>
      <c r="B11781" t="n">
        <v>61.8170000000000002</v>
      </c>
      <c r="C11781" t="n">
        <v>8.52143223819300921</v>
      </c>
      <c r="D11781" t="n">
        <v>0.640000023841857946</v>
      </c>
      <c r="E11781" s="42">
        <f>(1+$J$8)*$J$9*(EXP(D11781*1000/($J$7*9.8665))-1)</f>
        <v>498.195921397932977</v>
      </c>
      <c r="F11781" t="n">
        <v>17.1179999999999986</v>
      </c>
      <c r="G11781" t="n">
        <v>-48.253943636615503</v>
      </c>
    </row>
    <row r="11782" spans="1:8">
      <c r="A11782" t="s">
        <v>10</v>
      </c>
      <c r="B11782" t="n">
        <v>61.8170000000000002</v>
      </c>
      <c r="C11782" t="n">
        <v>8.57618925393565945</v>
      </c>
      <c r="D11782" t="n">
        <v>0.640000023841857946</v>
      </c>
      <c r="E11782" s="42">
        <f>(1+$J$8)*$J$9*(EXP(D11782*1000/($J$7*9.8665))-1)</f>
        <v>498.195921397932977</v>
      </c>
      <c r="F11782" t="n">
        <v>16.8939999999999984</v>
      </c>
      <c r="G11782" t="n">
        <v>-48.2142639651031999</v>
      </c>
    </row>
    <row r="11783" spans="1:8">
      <c r="A11783" t="s">
        <v>10</v>
      </c>
      <c r="B11783" t="n">
        <v>61.8170000000000002</v>
      </c>
      <c r="C11783" t="n">
        <v>8.63094626967830081</v>
      </c>
      <c r="D11783" t="n">
        <v>0.640000023841857946</v>
      </c>
      <c r="E11783" s="42">
        <f>(1+$J$8)*$J$9*(EXP(D11783*1000/($J$7*9.8665))-1)</f>
        <v>498.195921397932977</v>
      </c>
      <c r="F11783" t="n">
        <v>16.6729999999999983</v>
      </c>
      <c r="G11783" t="n">
        <v>-48.177361377183999</v>
      </c>
    </row>
    <row r="11784" spans="1:8">
      <c r="A11784" t="s">
        <v>10</v>
      </c>
      <c r="B11784" t="n">
        <v>61.8170000000000002</v>
      </c>
      <c r="C11784" t="n">
        <v>8.64463552361396026</v>
      </c>
      <c r="D11784" t="n">
        <v>0.640000023841857946</v>
      </c>
      <c r="E11784" s="42">
        <f>(1+$J$8)*$J$9*(EXP(D11784*1000/($J$7*9.8665))-1)</f>
        <v>498.195921397932977</v>
      </c>
      <c r="F11784" t="n">
        <v>16.6119999999999983</v>
      </c>
      <c r="G11784" t="n">
        <v>-48.1659377131506972</v>
      </c>
    </row>
    <row r="11785" spans="1:8">
      <c r="A11785" t="s">
        <v>10</v>
      </c>
      <c r="B11785" t="n">
        <v>65.8080000000000069</v>
      </c>
      <c r="C11785" t="n">
        <v>8.69939253935659806</v>
      </c>
      <c r="D11785" t="n">
        <v>0.640000008940695952</v>
      </c>
      <c r="E11785" s="42">
        <f>(1+$J$8)*$J$9*(EXP(D11785*1000/($J$7*9.8665))-1)</f>
        <v>498.195908594719981</v>
      </c>
      <c r="F11785" t="n">
        <v>16.3969999999999985</v>
      </c>
      <c r="G11785" t="n">
        <v>-48.1312361543132994</v>
      </c>
    </row>
    <row r="11786" spans="1:8">
      <c r="A11786" t="s">
        <v>10</v>
      </c>
      <c r="B11786" t="n">
        <v>55.2060000000000031</v>
      </c>
      <c r="C11786" t="n">
        <v>7.78221252566735</v>
      </c>
      <c r="D11786" t="n">
        <v>0.840000026822090007</v>
      </c>
      <c r="E11786" s="42">
        <f>(1+$J$8)*$J$9*(EXP(D11786*1000/($J$7*9.8665))-1)</f>
        <v>675.544504714128038</v>
      </c>
      <c r="F11786" t="n">
        <v>20.7040000000000006</v>
      </c>
      <c r="G11786" t="n">
        <v>-48.9181532830601995</v>
      </c>
    </row>
    <row r="11787" spans="1:8">
      <c r="A11787" t="s">
        <v>10</v>
      </c>
      <c r="B11787" t="n">
        <v>55.2060000000000031</v>
      </c>
      <c r="C11787" t="n">
        <v>7.89172655715263005</v>
      </c>
      <c r="D11787" t="n">
        <v>0.640000023841857946</v>
      </c>
      <c r="E11787" s="42">
        <f>(1+$J$8)*$J$9*(EXP(D11787*1000/($J$7*9.8665))-1)</f>
        <v>498.195921397932977</v>
      </c>
      <c r="F11787" t="n">
        <v>20.1129999999999995</v>
      </c>
      <c r="G11787" t="n">
        <v>-48.8038598340476</v>
      </c>
    </row>
    <row r="11788" spans="1:8">
      <c r="A11788" t="s">
        <v>10</v>
      </c>
      <c r="B11788" t="n">
        <v>55.2060000000000031</v>
      </c>
      <c r="C11788" t="n">
        <v>7.94648357289526874</v>
      </c>
      <c r="D11788" t="n">
        <v>0.640000023841857946</v>
      </c>
      <c r="E11788" s="42">
        <f>(1+$J$8)*$J$9*(EXP(D11788*1000/($J$7*9.8665))-1)</f>
        <v>498.195921397932977</v>
      </c>
      <c r="F11788" t="n">
        <v>19.8279999999999994</v>
      </c>
      <c r="G11788" t="n">
        <v>-48.7480009998815973</v>
      </c>
    </row>
    <row r="11789" spans="1:8">
      <c r="A11789" t="s">
        <v>10</v>
      </c>
      <c r="B11789" t="n">
        <v>61.7139999999999986</v>
      </c>
      <c r="C11789" t="n">
        <v>8.35716119096509047</v>
      </c>
      <c r="D11789" t="n">
        <v>0.640000008940695952</v>
      </c>
      <c r="E11789" s="42">
        <f>(1+$J$8)*$J$9*(EXP(D11789*1000/($J$7*9.8665))-1)</f>
        <v>498.195908594719981</v>
      </c>
      <c r="F11789" t="n">
        <v>17.8509999999999991</v>
      </c>
      <c r="G11789" t="n">
        <v>-48.3812577878531016</v>
      </c>
    </row>
    <row r="11790" spans="1:8">
      <c r="A11790" t="s">
        <v>10</v>
      </c>
      <c r="B11790" t="n">
        <v>61.7139999999999986</v>
      </c>
      <c r="C11790" t="n">
        <v>8.4256074606433895</v>
      </c>
      <c r="D11790" t="n">
        <v>0.640000008940695952</v>
      </c>
      <c r="E11790" s="42">
        <f>(1+$J$8)*$J$9*(EXP(D11790*1000/($J$7*9.8665))-1)</f>
        <v>498.195908594719981</v>
      </c>
      <c r="F11790" t="n">
        <v>17.5450000000000017</v>
      </c>
      <c r="G11790" t="n">
        <v>-48.3272659890469001</v>
      </c>
    </row>
    <row r="11791" spans="1:8">
      <c r="A11791" t="s">
        <v>10</v>
      </c>
      <c r="B11791" t="n">
        <v>61.7139999999999986</v>
      </c>
      <c r="C11791" t="n">
        <v>8.75414955509923765</v>
      </c>
      <c r="D11791" t="n">
        <v>0.44000000596046398</v>
      </c>
      <c r="E11791" s="42">
        <f>(1+$J$8)*$J$9*(EXP(D11791*1000/($J$7*9.8665))-1)</f>
        <v>331.63519774076201</v>
      </c>
      <c r="F11791" t="n">
        <v>16.1859999999999999</v>
      </c>
      <c r="G11791" t="n">
        <v>-48.0970165773583034</v>
      </c>
    </row>
    <row r="11792" spans="1:8">
      <c r="A11792" t="s">
        <v>10</v>
      </c>
      <c r="B11792" t="n">
        <v>55.1280000000000001</v>
      </c>
      <c r="C11792" t="n">
        <v>8.34347193702942924</v>
      </c>
      <c r="D11792" t="n">
        <v>0.44000000596046398</v>
      </c>
      <c r="E11792" s="42">
        <f>(1+$J$8)*$J$9*(EXP(D11792*1000/($J$7*9.8665))-1)</f>
        <v>331.63519774076201</v>
      </c>
      <c r="F11792" t="n">
        <v>17.9190000000000005</v>
      </c>
      <c r="G11792" t="n">
        <v>-48.3921977329298016</v>
      </c>
    </row>
    <row r="11793" spans="1:8">
      <c r="A11793" t="s">
        <v>10</v>
      </c>
      <c r="B11793" t="n">
        <v>225</v>
      </c>
      <c r="C11793" t="n">
        <v>8.20657939767281874</v>
      </c>
      <c r="D11793" t="n">
        <v>0.0400009999999974042</v>
      </c>
      <c r="E11793" s="42">
        <f>(1+$J$8)*$J$9*(EXP(D11793*1000/($J$7*9.8665))-1)</f>
        <v>28.2931732498240009</v>
      </c>
      <c r="F11793" t="n">
        <v>18.6310000000000002</v>
      </c>
      <c r="G11793" t="n">
        <v>-48.499899588526894</v>
      </c>
    </row>
    <row r="11794" spans="1:8">
      <c r="A11794" t="s">
        <v>10</v>
      </c>
      <c r="B11794" t="n">
        <v>225</v>
      </c>
      <c r="C11794" t="n">
        <v>8.27502566735113021</v>
      </c>
      <c r="D11794" t="n">
        <v>0.0400009999999974042</v>
      </c>
      <c r="E11794" s="42">
        <f>(1+$J$8)*$J$9*(EXP(D11794*1000/($J$7*9.8665))-1)</f>
        <v>28.2931732498240009</v>
      </c>
      <c r="F11794" t="n">
        <v>18.3039999999999985</v>
      </c>
      <c r="G11794" t="n">
        <v>-48.4449088210933994</v>
      </c>
    </row>
    <row r="11795" spans="1:8">
      <c r="A11795" t="s">
        <v>10</v>
      </c>
      <c r="B11795" t="n">
        <v>225</v>
      </c>
      <c r="C11795" t="n">
        <v>8.34347193702942924</v>
      </c>
      <c r="D11795" t="n">
        <v>0.0400009999999974042</v>
      </c>
      <c r="E11795" s="42">
        <f>(1+$J$8)*$J$9*(EXP(D11795*1000/($J$7*9.8665))-1)</f>
        <v>28.2931732498240009</v>
      </c>
      <c r="F11795" t="n">
        <v>17.9860000000000007</v>
      </c>
      <c r="G11795" t="n">
        <v>-48.3915443023530969</v>
      </c>
    </row>
    <row r="11796" spans="1:8">
      <c r="A11796" t="s">
        <v>10</v>
      </c>
      <c r="B11796" t="n">
        <v>217.562000000000012</v>
      </c>
      <c r="C11796" t="n">
        <v>8.67201403148527916</v>
      </c>
      <c r="D11796" t="n">
        <v>0.0400009999999974042</v>
      </c>
      <c r="E11796" s="42">
        <f>(1+$J$8)*$J$9*(EXP(D11796*1000/($J$7*9.8665))-1)</f>
        <v>28.2931732498240009</v>
      </c>
      <c r="F11796" t="n">
        <v>16.5730000000000004</v>
      </c>
      <c r="G11796" t="n">
        <v>-48.1615129367755017</v>
      </c>
    </row>
    <row r="11797" spans="1:8">
      <c r="A11797" t="s">
        <v>10</v>
      </c>
      <c r="B11797" t="n">
        <v>217.562000000000012</v>
      </c>
      <c r="C11797" t="n">
        <v>8.74046030116357997</v>
      </c>
      <c r="D11797" t="n">
        <v>0.0400009999999974042</v>
      </c>
      <c r="E11797" s="42">
        <f>(1+$J$8)*$J$9*(EXP(D11797*1000/($J$7*9.8665))-1)</f>
        <v>28.2931732498240009</v>
      </c>
      <c r="F11797" t="n">
        <v>16.2989999999999995</v>
      </c>
      <c r="G11797" t="n">
        <v>-48.1198412009026981</v>
      </c>
    </row>
    <row r="11798" spans="1:8">
      <c r="A11798" t="s">
        <v>10</v>
      </c>
      <c r="B11798" t="n">
        <v>217.562000000000012</v>
      </c>
      <c r="C11798" t="n">
        <v>8.80890657084188966</v>
      </c>
      <c r="D11798" t="n">
        <v>0.0400009999999974042</v>
      </c>
      <c r="E11798" s="42">
        <f>(1+$J$8)*$J$9*(EXP(D11798*1000/($J$7*9.8665))-1)</f>
        <v>28.2931732498240009</v>
      </c>
      <c r="F11798" t="n">
        <v>16.0309999999999988</v>
      </c>
      <c r="G11798" t="n">
        <v>-48.0804766064128017</v>
      </c>
    </row>
    <row r="11799" spans="1:8">
      <c r="A11799" t="s">
        <v>10</v>
      </c>
      <c r="B11799" t="n">
        <v>217.562000000000012</v>
      </c>
      <c r="C11799" t="n">
        <v>8.87735284052019047</v>
      </c>
      <c r="D11799" t="n">
        <v>0.0400009999999974042</v>
      </c>
      <c r="E11799" s="42">
        <f>(1+$J$8)*$J$9*(EXP(D11799*1000/($J$7*9.8665))-1)</f>
        <v>28.2931732498240009</v>
      </c>
      <c r="F11799" t="n">
        <v>15.7690000000000001</v>
      </c>
      <c r="G11799" t="n">
        <v>-48.0431275370155006</v>
      </c>
    </row>
    <row r="11800" spans="1:8">
      <c r="A11800" t="s">
        <v>10</v>
      </c>
      <c r="B11800" t="n">
        <v>210.25</v>
      </c>
      <c r="C11800" t="n">
        <v>9.27434120465433942</v>
      </c>
      <c r="D11800" t="n">
        <v>0.0400009999999974042</v>
      </c>
      <c r="E11800" s="42">
        <f>(1+$J$8)*$J$9*(EXP(D11800*1000/($J$7*9.8665))-1)</f>
        <v>28.2931732498240009</v>
      </c>
      <c r="F11800" t="n">
        <v>14.3539999999999992</v>
      </c>
      <c r="G11800" t="n">
        <v>-47.8547852253635995</v>
      </c>
    </row>
    <row r="11801" spans="1:8">
      <c r="A11801" t="s">
        <v>10</v>
      </c>
      <c r="B11801" t="n">
        <v>210.25</v>
      </c>
      <c r="C11801" t="n">
        <v>9.3017197125256601</v>
      </c>
      <c r="D11801" t="n">
        <v>0.0400009999999974042</v>
      </c>
      <c r="E11801" s="42">
        <f>(1+$J$8)*$J$9*(EXP(D11801*1000/($J$7*9.8665))-1)</f>
        <v>28.2931732498240009</v>
      </c>
      <c r="F11801" t="n">
        <v>14.2560000000000002</v>
      </c>
      <c r="G11801" t="n">
        <v>-47.8384492053516936</v>
      </c>
    </row>
    <row r="11802" spans="1:8">
      <c r="A11802" t="s">
        <v>10</v>
      </c>
      <c r="B11802" t="n">
        <v>210.25</v>
      </c>
      <c r="C11802" t="n">
        <v>9.35647672826830146</v>
      </c>
      <c r="D11802" t="n">
        <v>0.0400009999999974042</v>
      </c>
      <c r="E11802" s="42">
        <f>(1+$J$8)*$J$9*(EXP(D11802*1000/($J$7*9.8665))-1)</f>
        <v>28.2931732498240009</v>
      </c>
      <c r="F11802" t="n">
        <v>14.0839999999999996</v>
      </c>
      <c r="G11802" t="n">
        <v>-47.8238499368073988</v>
      </c>
    </row>
    <row r="11803" spans="1:8">
      <c r="A11803" t="s">
        <v>8</v>
      </c>
      <c r="B11803" t="n">
        <v>223.027999999999992</v>
      </c>
      <c r="C11803" t="n">
        <v>5.75085557837096939</v>
      </c>
      <c r="D11803" t="n">
        <v>0.185000005960463998</v>
      </c>
      <c r="E11803" s="42">
        <f>(1+$J$8)*$J$9*(EXP(D11803*1000/($J$7*9.8665))-1)</f>
        <v>133.881511243603001</v>
      </c>
      <c r="F11803" t="n">
        <v>12.9169999999999998</v>
      </c>
      <c r="G11803" t="n">
        <v>-80.4481072724214812</v>
      </c>
    </row>
    <row r="11804" spans="1:8">
      <c r="A11804" t="s">
        <v>8</v>
      </c>
      <c r="B11804" t="n">
        <v>221.063999999999993</v>
      </c>
      <c r="C11804" t="n">
        <v>5.80561259411361963</v>
      </c>
      <c r="D11804" t="n">
        <v>0.185000005960463998</v>
      </c>
      <c r="E11804" s="42">
        <f>(1+$J$8)*$J$9*(EXP(D11804*1000/($J$7*9.8665))-1)</f>
        <v>133.881511243603001</v>
      </c>
      <c r="F11804" t="n">
        <v>12.7609999999999992</v>
      </c>
      <c r="G11804" t="n">
        <v>-80.4823814788145881</v>
      </c>
    </row>
    <row r="11805" spans="1:8">
      <c r="A11805" t="s">
        <v>8</v>
      </c>
      <c r="B11805" t="n">
        <v>219.140999999999991</v>
      </c>
      <c r="C11805" t="n">
        <v>5.8603696098562601</v>
      </c>
      <c r="D11805" t="n">
        <v>0.185000005960463998</v>
      </c>
      <c r="E11805" s="42">
        <f>(1+$J$8)*$J$9*(EXP(D11805*1000/($J$7*9.8665))-1)</f>
        <v>133.881511243603001</v>
      </c>
      <c r="F11805" t="n">
        <v>12.6080000000000005</v>
      </c>
      <c r="G11805" t="n">
        <v>-80.5202208748285955</v>
      </c>
    </row>
    <row r="11806" spans="1:8">
      <c r="A11806" t="s">
        <v>8</v>
      </c>
      <c r="B11806" t="n">
        <v>224.575999999999993</v>
      </c>
      <c r="C11806" t="n">
        <v>5.8603696098562601</v>
      </c>
      <c r="D11806" t="n">
        <v>0.0350000000000000044</v>
      </c>
      <c r="E11806" s="42">
        <f>(1+$J$8)*$J$9*(EXP(D11806*1000/($J$7*9.8665))-1)</f>
        <v>24.7364531871744013</v>
      </c>
      <c r="F11806" t="n">
        <v>12.6080000000000005</v>
      </c>
      <c r="G11806" t="n">
        <v>-80.5202208748285955</v>
      </c>
    </row>
    <row r="11807" spans="1:8">
      <c r="A11807" t="s">
        <v>8</v>
      </c>
      <c r="B11807" t="n">
        <v>219.140999999999991</v>
      </c>
      <c r="C11807" t="n">
        <v>5.8603696098562601</v>
      </c>
      <c r="D11807" t="n">
        <v>0.185000005960463998</v>
      </c>
      <c r="E11807" s="42">
        <f>(1+$J$8)*$J$9*(EXP(D11807*1000/($J$7*9.8665))-1)</f>
        <v>133.881511243603001</v>
      </c>
      <c r="F11807" t="n">
        <v>12.6080000000000005</v>
      </c>
      <c r="G11807" t="n">
        <v>-80.5202208748285955</v>
      </c>
    </row>
    <row r="11808" spans="1:8">
      <c r="A11808" t="s">
        <v>8</v>
      </c>
      <c r="B11808" t="n">
        <v>224.575999999999993</v>
      </c>
      <c r="C11808" t="n">
        <v>5.87405886379192044</v>
      </c>
      <c r="D11808" t="n">
        <v>0.0350000000000000044</v>
      </c>
      <c r="E11808" s="42">
        <f>(1+$J$8)*$J$9*(EXP(D11808*1000/($J$7*9.8665))-1)</f>
        <v>24.7364531871744013</v>
      </c>
      <c r="F11808" t="n">
        <v>12.5600000000000005</v>
      </c>
      <c r="G11808" t="n">
        <v>-80.5230530666715794</v>
      </c>
    </row>
    <row r="11809" spans="1:8">
      <c r="A11809" t="s">
        <v>8</v>
      </c>
      <c r="B11809" t="n">
        <v>219.140999999999991</v>
      </c>
      <c r="C11809" t="n">
        <v>5.87405886379192044</v>
      </c>
      <c r="D11809" t="n">
        <v>0.185000005960463998</v>
      </c>
      <c r="E11809" s="42">
        <f>(1+$J$8)*$J$9*(EXP(D11809*1000/($J$7*9.8665))-1)</f>
        <v>133.881511243603001</v>
      </c>
      <c r="F11809" t="n">
        <v>12.5600000000000005</v>
      </c>
      <c r="G11809" t="n">
        <v>-80.5230530666715794</v>
      </c>
    </row>
    <row r="11810" spans="1:8">
      <c r="A11810" t="s">
        <v>8</v>
      </c>
      <c r="B11810" t="n">
        <v>222.669000000000011</v>
      </c>
      <c r="C11810" t="n">
        <v>5.91512662559889968</v>
      </c>
      <c r="D11810" t="n">
        <v>0.0350000000000000044</v>
      </c>
      <c r="E11810" s="42">
        <f>(1+$J$8)*$J$9*(EXP(D11810*1000/($J$7*9.8665))-1)</f>
        <v>24.7364531871744013</v>
      </c>
      <c r="F11810" t="n">
        <v>12.4600000000000009</v>
      </c>
      <c r="G11810" t="n">
        <v>-80.5559992872876052</v>
      </c>
    </row>
    <row r="11811" spans="1:8">
      <c r="A11811" t="s">
        <v>8</v>
      </c>
      <c r="B11811" t="n">
        <v>220.800999999999988</v>
      </c>
      <c r="C11811" t="n">
        <v>5.96988364134154015</v>
      </c>
      <c r="D11811" t="n">
        <v>0.0350000000000000044</v>
      </c>
      <c r="E11811" s="42">
        <f>(1+$J$8)*$J$9*(EXP(D11811*1000/($J$7*9.8665))-1)</f>
        <v>24.7364531871744013</v>
      </c>
      <c r="F11811" t="n">
        <v>12.3149999999999995</v>
      </c>
      <c r="G11811" t="n">
        <v>-80.5917140677239985</v>
      </c>
    </row>
    <row r="11812" spans="1:8">
      <c r="A11812" t="s">
        <v>8</v>
      </c>
      <c r="B11812" t="n">
        <v>211.832999999999998</v>
      </c>
      <c r="C11812" t="n">
        <v>6.07939767282682997</v>
      </c>
      <c r="D11812" t="n">
        <v>0.185000005960463998</v>
      </c>
      <c r="E11812" s="42">
        <f>(1+$J$8)*$J$9*(EXP(D11812*1000/($J$7*9.8665))-1)</f>
        <v>133.881511243603001</v>
      </c>
      <c r="F11812" t="n">
        <v>12.0340000000000007</v>
      </c>
      <c r="G11812" t="n">
        <v>-80.6628586431451993</v>
      </c>
    </row>
    <row r="11813" spans="1:8">
      <c r="A11813" t="s">
        <v>8</v>
      </c>
      <c r="B11813" t="n">
        <v>211.832999999999998</v>
      </c>
      <c r="C11813" t="n">
        <v>6.07939767282682997</v>
      </c>
      <c r="D11813" t="n">
        <v>0.185000005960463998</v>
      </c>
      <c r="E11813" s="42">
        <f>(1+$J$8)*$J$9*(EXP(D11813*1000/($J$7*9.8665))-1)</f>
        <v>133.881511243603001</v>
      </c>
      <c r="F11813" t="n">
        <v>12.0340000000000007</v>
      </c>
      <c r="G11813" t="n">
        <v>-80.6628586431451993</v>
      </c>
    </row>
    <row r="11814" spans="1:8">
      <c r="A11814" t="s">
        <v>10</v>
      </c>
      <c r="B11814" t="n">
        <v>127.888000000000005</v>
      </c>
      <c r="C11814" t="n">
        <v>8.70233091632442957</v>
      </c>
      <c r="D11814" t="n">
        <v>1.24000000298023005</v>
      </c>
      <c r="E11814" s="42">
        <f>(1+$J$8)*$J$9*(EXP(D11814*1000/($J$7*9.8665))-1)</f>
        <v>1065.44536301198991</v>
      </c>
      <c r="F11814" t="n">
        <v>14.7530000000000001</v>
      </c>
      <c r="G11814" t="n">
        <v>-49.1384378631127987</v>
      </c>
    </row>
    <row r="11815" spans="1:8">
      <c r="A11815" t="s">
        <v>10</v>
      </c>
      <c r="B11815" t="n">
        <v>127.864999999999995</v>
      </c>
      <c r="C11815" t="n">
        <v>8.70221327429841907</v>
      </c>
      <c r="D11815" t="n">
        <v>1.24000000298023005</v>
      </c>
      <c r="E11815" s="42">
        <f>(1+$J$8)*$J$9*(EXP(D11815*1000/($J$7*9.8665))-1)</f>
        <v>1065.44536301198991</v>
      </c>
      <c r="F11815" t="n">
        <v>14.7530000000000001</v>
      </c>
      <c r="G11815" t="n">
        <v>-49.1385305628056983</v>
      </c>
    </row>
    <row r="11816" spans="1:8">
      <c r="A11816" t="s">
        <v>10</v>
      </c>
      <c r="B11816" t="n">
        <v>117.938999999999993</v>
      </c>
      <c r="C11816" t="n">
        <v>8.78446643993838983</v>
      </c>
      <c r="D11816" t="n">
        <v>1.04000002980231998</v>
      </c>
      <c r="E11816" s="42">
        <f>(1+$J$8)*$J$9*(EXP(D11816*1000/($J$7*9.8665))-1)</f>
        <v>864.379672959667005</v>
      </c>
      <c r="F11816" t="n">
        <v>14.5150000000000006</v>
      </c>
      <c r="G11816" t="n">
        <v>-48.9762715164564</v>
      </c>
    </row>
    <row r="11817" spans="1:8">
      <c r="A11817" t="s">
        <v>10</v>
      </c>
      <c r="B11817" t="n">
        <v>117.915999999999997</v>
      </c>
      <c r="C11817" t="n">
        <v>8.78434879791237933</v>
      </c>
      <c r="D11817" t="n">
        <v>1.04000002980231998</v>
      </c>
      <c r="E11817" s="42">
        <f>(1+$J$8)*$J$9*(EXP(D11817*1000/($J$7*9.8665))-1)</f>
        <v>864.379672959667005</v>
      </c>
      <c r="F11817" t="n">
        <v>14.5150000000000006</v>
      </c>
      <c r="G11817" t="n">
        <v>-48.9763586516645972</v>
      </c>
    </row>
    <row r="11818" spans="1:8">
      <c r="A11818" t="s">
        <v>10</v>
      </c>
      <c r="B11818" t="n">
        <v>138.449999999999989</v>
      </c>
      <c r="C11818" t="n">
        <v>8.86660196355236074</v>
      </c>
      <c r="D11818" t="n">
        <v>1.04000000000000004</v>
      </c>
      <c r="E11818" s="42">
        <f>(1+$J$8)*$J$9*(EXP(D11818*1000/($J$7*9.8665))-1)</f>
        <v>864.379643928842029</v>
      </c>
      <c r="F11818" t="n">
        <v>14.282</v>
      </c>
      <c r="G11818" t="n">
        <v>-48.8184796969625978</v>
      </c>
    </row>
    <row r="11819" spans="1:8">
      <c r="A11819" t="s">
        <v>10</v>
      </c>
      <c r="B11819" t="n">
        <v>127.888000000000005</v>
      </c>
      <c r="C11819" t="n">
        <v>8.86660196355236074</v>
      </c>
      <c r="D11819" t="n">
        <v>1.0400000149011599</v>
      </c>
      <c r="E11819" s="42">
        <f>(1+$J$8)*$J$9*(EXP(D11819*1000/($J$7*9.8665))-1)</f>
        <v>864.379658444242978</v>
      </c>
      <c r="F11819" t="n">
        <v>14.282</v>
      </c>
      <c r="G11819" t="n">
        <v>-48.8184796969625978</v>
      </c>
    </row>
    <row r="11820" spans="1:8">
      <c r="A11820" t="s">
        <v>10</v>
      </c>
      <c r="B11820" t="n">
        <v>138.426999999999992</v>
      </c>
      <c r="C11820" t="n">
        <v>8.86648432152635024</v>
      </c>
      <c r="D11820" t="n">
        <v>1.04000000000000004</v>
      </c>
      <c r="E11820" s="42">
        <f>(1+$J$8)*$J$9*(EXP(D11820*1000/($J$7*9.8665))-1)</f>
        <v>864.379643928842029</v>
      </c>
      <c r="F11820" t="n">
        <v>14.2810000000000006</v>
      </c>
      <c r="G11820" t="n">
        <v>-48.8185627591103</v>
      </c>
    </row>
    <row r="11821" spans="1:8">
      <c r="A11821" t="s">
        <v>10</v>
      </c>
      <c r="B11821" t="n">
        <v>127.864999999999995</v>
      </c>
      <c r="C11821" t="n">
        <v>8.86648432152635024</v>
      </c>
      <c r="D11821" t="n">
        <v>1.0400000149011599</v>
      </c>
      <c r="E11821" s="42">
        <f>(1+$J$8)*$J$9*(EXP(D11821*1000/($J$7*9.8665))-1)</f>
        <v>864.379658444242978</v>
      </c>
      <c r="F11821" t="n">
        <v>14.2810000000000006</v>
      </c>
      <c r="G11821" t="n">
        <v>-48.8185627591103</v>
      </c>
    </row>
    <row r="11822" spans="1:8">
      <c r="A11822" t="s">
        <v>10</v>
      </c>
      <c r="B11822" t="n">
        <v>138.449999999999989</v>
      </c>
      <c r="C11822" t="n">
        <v>8.94873748716631923</v>
      </c>
      <c r="D11822" t="n">
        <v>1.04000000000000004</v>
      </c>
      <c r="E11822" s="42">
        <f>(1+$J$8)*$J$9*(EXP(D11822*1000/($J$7*9.8665))-1)</f>
        <v>864.379643928842029</v>
      </c>
      <c r="F11822" t="n">
        <v>14.0530000000000008</v>
      </c>
      <c r="G11822" t="n">
        <v>-48.6643346408519974</v>
      </c>
    </row>
    <row r="11823" spans="1:8">
      <c r="A11823" t="s">
        <v>10</v>
      </c>
      <c r="B11823" t="n">
        <v>99.9650000000000034</v>
      </c>
      <c r="C11823" t="n">
        <v>8.94873748716631923</v>
      </c>
      <c r="D11823" t="n">
        <v>0.840000011920929168</v>
      </c>
      <c r="E11823" s="42">
        <f>(1+$J$8)*$J$9*(EXP(D11823*1000/($J$7*9.8665))-1)</f>
        <v>675.544491081667047</v>
      </c>
      <c r="F11823" t="n">
        <v>14.0530000000000008</v>
      </c>
      <c r="G11823" t="n">
        <v>-48.6643346408519974</v>
      </c>
    </row>
    <row r="11824" spans="1:8">
      <c r="A11824" t="s">
        <v>10</v>
      </c>
      <c r="B11824" t="n">
        <v>108.626000000000005</v>
      </c>
      <c r="C11824" t="n">
        <v>8.94873748716631923</v>
      </c>
      <c r="D11824" t="n">
        <v>0.840000026822090007</v>
      </c>
      <c r="E11824" s="42">
        <f>(1+$J$8)*$J$9*(EXP(D11824*1000/($J$7*9.8665))-1)</f>
        <v>675.544504714128038</v>
      </c>
      <c r="F11824" t="n">
        <v>14.0530000000000008</v>
      </c>
      <c r="G11824" t="n">
        <v>-48.6643346408519974</v>
      </c>
    </row>
    <row r="11825" spans="1:8">
      <c r="A11825" t="s">
        <v>10</v>
      </c>
      <c r="B11825" t="n">
        <v>138.426999999999992</v>
      </c>
      <c r="C11825" t="n">
        <v>8.9486198451403105</v>
      </c>
      <c r="D11825" t="n">
        <v>1.04000000000000004</v>
      </c>
      <c r="E11825" s="42">
        <f>(1+$J$8)*$J$9*(EXP(D11825*1000/($J$7*9.8665))-1)</f>
        <v>864.379643928842029</v>
      </c>
      <c r="F11825" t="n">
        <v>14.0530000000000008</v>
      </c>
      <c r="G11825" t="n">
        <v>-48.6644153220870024</v>
      </c>
    </row>
    <row r="11826" spans="1:8">
      <c r="A11826" t="s">
        <v>10</v>
      </c>
      <c r="B11826" t="n">
        <v>99.9440000000000026</v>
      </c>
      <c r="C11826" t="n">
        <v>8.9486198451403105</v>
      </c>
      <c r="D11826" t="n">
        <v>0.840000011920929168</v>
      </c>
      <c r="E11826" s="42">
        <f>(1+$J$8)*$J$9*(EXP(D11826*1000/($J$7*9.8665))-1)</f>
        <v>675.544491081667047</v>
      </c>
      <c r="F11826" t="n">
        <v>14.0530000000000008</v>
      </c>
      <c r="G11826" t="n">
        <v>-48.6644153220870024</v>
      </c>
    </row>
    <row r="11827" spans="1:8">
      <c r="A11827" t="s">
        <v>10</v>
      </c>
      <c r="B11827" t="n">
        <v>108.602999999999994</v>
      </c>
      <c r="C11827" t="n">
        <v>8.9486198451403105</v>
      </c>
      <c r="D11827" t="n">
        <v>0.840000026822090007</v>
      </c>
      <c r="E11827" s="42">
        <f>(1+$J$8)*$J$9*(EXP(D11827*1000/($J$7*9.8665))-1)</f>
        <v>675.544504714128038</v>
      </c>
      <c r="F11827" t="n">
        <v>14.0530000000000008</v>
      </c>
      <c r="G11827" t="n">
        <v>-48.6644153220870024</v>
      </c>
    </row>
    <row r="11828" spans="1:8">
      <c r="A11828" t="s">
        <v>10</v>
      </c>
      <c r="B11828" t="n">
        <v>138.449999999999989</v>
      </c>
      <c r="C11828" t="n">
        <v>8.96242674110198045</v>
      </c>
      <c r="D11828" t="n">
        <v>1.04000000000000004</v>
      </c>
      <c r="E11828" s="42">
        <f>(1+$J$8)*$J$9*(EXP(D11828*1000/($J$7*9.8665))-1)</f>
        <v>864.379643928842029</v>
      </c>
      <c r="F11828" t="n">
        <v>14.0090000000000003</v>
      </c>
      <c r="G11828" t="n">
        <v>-48.6475058414824986</v>
      </c>
    </row>
    <row r="11829" spans="1:8">
      <c r="A11829" t="s">
        <v>10</v>
      </c>
      <c r="B11829" t="n">
        <v>99.9650000000000034</v>
      </c>
      <c r="C11829" t="n">
        <v>8.96242674110198045</v>
      </c>
      <c r="D11829" t="n">
        <v>0.840000011920929168</v>
      </c>
      <c r="E11829" s="42">
        <f>(1+$J$8)*$J$9*(EXP(D11829*1000/($J$7*9.8665))-1)</f>
        <v>675.544491081667047</v>
      </c>
      <c r="F11829" t="n">
        <v>14.0090000000000003</v>
      </c>
      <c r="G11829" t="n">
        <v>-48.6475058414824986</v>
      </c>
    </row>
    <row r="11830" spans="1:8">
      <c r="A11830" t="s">
        <v>10</v>
      </c>
      <c r="B11830" t="n">
        <v>108.626000000000005</v>
      </c>
      <c r="C11830" t="n">
        <v>8.96242674110198045</v>
      </c>
      <c r="D11830" t="n">
        <v>0.840000026822090007</v>
      </c>
      <c r="E11830" s="42">
        <f>(1+$J$8)*$J$9*(EXP(D11830*1000/($J$7*9.8665))-1)</f>
        <v>675.544504714128038</v>
      </c>
      <c r="F11830" t="n">
        <v>14.0090000000000003</v>
      </c>
      <c r="G11830" t="n">
        <v>-48.6475058414824986</v>
      </c>
    </row>
    <row r="11831" spans="1:8">
      <c r="A11831" t="s">
        <v>10</v>
      </c>
      <c r="B11831" t="n">
        <v>138.426999999999992</v>
      </c>
      <c r="C11831" t="n">
        <v>8.96230909907596995</v>
      </c>
      <c r="D11831" t="n">
        <v>1.04000000000000004</v>
      </c>
      <c r="E11831" s="42">
        <f>(1+$J$8)*$J$9*(EXP(D11831*1000/($J$7*9.8665))-1)</f>
        <v>864.379643928842029</v>
      </c>
      <c r="F11831" t="n">
        <v>14.0090000000000003</v>
      </c>
      <c r="G11831" t="n">
        <v>-48.6475867104915025</v>
      </c>
    </row>
    <row r="11832" spans="1:8">
      <c r="A11832" t="s">
        <v>10</v>
      </c>
      <c r="B11832" t="n">
        <v>99.9440000000000026</v>
      </c>
      <c r="C11832" t="n">
        <v>8.96230909907596995</v>
      </c>
      <c r="D11832" t="n">
        <v>0.840000011920929168</v>
      </c>
      <c r="E11832" s="42">
        <f>(1+$J$8)*$J$9*(EXP(D11832*1000/($J$7*9.8665))-1)</f>
        <v>675.544491081667047</v>
      </c>
      <c r="F11832" t="n">
        <v>14.0090000000000003</v>
      </c>
      <c r="G11832" t="n">
        <v>-48.6475867104915025</v>
      </c>
    </row>
    <row r="11833" spans="1:8">
      <c r="A11833" t="s">
        <v>10</v>
      </c>
      <c r="B11833" t="n">
        <v>108.602999999999994</v>
      </c>
      <c r="C11833" t="n">
        <v>8.96230909907596995</v>
      </c>
      <c r="D11833" t="n">
        <v>0.840000026822090007</v>
      </c>
      <c r="E11833" s="42">
        <f>(1+$J$8)*$J$9*(EXP(D11833*1000/($J$7*9.8665))-1)</f>
        <v>675.544504714128038</v>
      </c>
      <c r="F11833" t="n">
        <v>14.0090000000000003</v>
      </c>
      <c r="G11833" t="n">
        <v>-48.6475867104915025</v>
      </c>
    </row>
    <row r="11834" spans="1:8">
      <c r="A11834" t="s">
        <v>10</v>
      </c>
      <c r="B11834" t="n">
        <v>138.449999999999989</v>
      </c>
      <c r="C11834" t="n">
        <v>8.96242674110198045</v>
      </c>
      <c r="D11834" t="n">
        <v>1.04000000000000004</v>
      </c>
      <c r="E11834" s="42">
        <f>(1+$J$8)*$J$9*(EXP(D11834*1000/($J$7*9.8665))-1)</f>
        <v>864.379643928842029</v>
      </c>
      <c r="F11834" t="n">
        <v>14.0280000000000005</v>
      </c>
      <c r="G11834" t="n">
        <v>-48.6202364736692942</v>
      </c>
    </row>
    <row r="11835" spans="1:8">
      <c r="A11835" t="s">
        <v>10</v>
      </c>
      <c r="B11835" t="n">
        <v>138.426999999999992</v>
      </c>
      <c r="C11835" t="n">
        <v>8.96230909907596995</v>
      </c>
      <c r="D11835" t="n">
        <v>1.04000000000000004</v>
      </c>
      <c r="E11835" s="42">
        <f>(1+$J$8)*$J$9*(EXP(D11835*1000/($J$7*9.8665))-1)</f>
        <v>864.379643928842029</v>
      </c>
      <c r="F11835" t="n">
        <v>14.0280000000000005</v>
      </c>
      <c r="G11835" t="n">
        <v>-48.6203154484547966</v>
      </c>
    </row>
    <row r="11836" spans="1:8">
      <c r="A11836" t="s">
        <v>10</v>
      </c>
      <c r="B11836" t="n">
        <v>99.9440000000000026</v>
      </c>
      <c r="C11836" t="n">
        <v>8.96230909907596995</v>
      </c>
      <c r="D11836" t="n">
        <v>0.840000011920929168</v>
      </c>
      <c r="E11836" s="42">
        <f>(1+$J$8)*$J$9*(EXP(D11836*1000/($J$7*9.8665))-1)</f>
        <v>675.544491081667047</v>
      </c>
      <c r="F11836" t="n">
        <v>14.0280000000000005</v>
      </c>
      <c r="G11836" t="n">
        <v>-48.6203154484547966</v>
      </c>
    </row>
    <row r="11837" spans="1:8">
      <c r="A11837" t="s">
        <v>10</v>
      </c>
      <c r="B11837" t="n">
        <v>86.5649999999999977</v>
      </c>
      <c r="C11837" t="n">
        <v>8.60638849674879758</v>
      </c>
      <c r="D11837" t="n">
        <v>0.640000008940695952</v>
      </c>
      <c r="E11837" s="42">
        <f>(1+$J$8)*$J$9*(EXP(D11837*1000/($J$7*9.8665))-1)</f>
        <v>498.195908594719981</v>
      </c>
      <c r="F11837" t="n">
        <v>15.0879999999999992</v>
      </c>
      <c r="G11837" t="n">
        <v>-49.2584026797143011</v>
      </c>
    </row>
    <row r="11838" spans="1:8">
      <c r="A11838" t="s">
        <v>10</v>
      </c>
      <c r="B11838" t="n">
        <v>86.5829999999999984</v>
      </c>
      <c r="C11838" t="n">
        <v>8.62019539271046931</v>
      </c>
      <c r="D11838" t="n">
        <v>0.640000008940695952</v>
      </c>
      <c r="E11838" s="42">
        <f>(1+$J$8)*$J$9*(EXP(D11838*1000/($J$7*9.8665))-1)</f>
        <v>498.195908594719981</v>
      </c>
      <c r="F11838" t="n">
        <v>15.0389999999999997</v>
      </c>
      <c r="G11838" t="n">
        <v>-49.2416768925243034</v>
      </c>
    </row>
    <row r="11839" spans="1:8">
      <c r="A11839" t="s">
        <v>10</v>
      </c>
      <c r="B11839" t="n">
        <v>86.5829999999999984</v>
      </c>
      <c r="C11839" t="n">
        <v>8.70233091632442957</v>
      </c>
      <c r="D11839" t="n">
        <v>0.640000008940695952</v>
      </c>
      <c r="E11839" s="42">
        <f>(1+$J$8)*$J$9*(EXP(D11839*1000/($J$7*9.8665))-1)</f>
        <v>498.195908594719981</v>
      </c>
      <c r="F11839" t="n">
        <v>14.7949999999999999</v>
      </c>
      <c r="G11839" t="n">
        <v>-49.0758630177812947</v>
      </c>
    </row>
    <row r="11840" spans="1:8">
      <c r="A11840" t="s">
        <v>10</v>
      </c>
      <c r="B11840" t="n">
        <v>86.5649999999999977</v>
      </c>
      <c r="C11840" t="n">
        <v>8.70221327429841907</v>
      </c>
      <c r="D11840" t="n">
        <v>0.640000008940695952</v>
      </c>
      <c r="E11840" s="42">
        <f>(1+$J$8)*$J$9*(EXP(D11840*1000/($J$7*9.8665))-1)</f>
        <v>498.195908594719981</v>
      </c>
      <c r="F11840" t="n">
        <v>14.7949999999999999</v>
      </c>
      <c r="G11840" t="n">
        <v>-49.0759519244898996</v>
      </c>
    </row>
    <row r="11841" spans="1:8">
      <c r="A11841" t="s">
        <v>10</v>
      </c>
      <c r="B11841" t="n">
        <v>86.5829999999999984</v>
      </c>
      <c r="C11841" t="n">
        <v>8.93504823323065978</v>
      </c>
      <c r="D11841" t="n">
        <v>0.640000008940695952</v>
      </c>
      <c r="E11841" s="42">
        <f>(1+$J$8)*$J$9*(EXP(D11841*1000/($J$7*9.8665))-1)</f>
        <v>498.195908594719981</v>
      </c>
      <c r="F11841" t="n">
        <v>14.1159999999999997</v>
      </c>
      <c r="G11841" t="n">
        <v>-48.653198486466799</v>
      </c>
    </row>
    <row r="11842" spans="1:8">
      <c r="A11842" t="s">
        <v>10</v>
      </c>
      <c r="B11842" t="n">
        <v>86.5649999999999977</v>
      </c>
      <c r="C11842" t="n">
        <v>8.93493059120464928</v>
      </c>
      <c r="D11842" t="n">
        <v>0.640000008940695952</v>
      </c>
      <c r="E11842" s="42">
        <f>(1+$J$8)*$J$9*(EXP(D11842*1000/($J$7*9.8665))-1)</f>
        <v>498.195908594719981</v>
      </c>
      <c r="F11842" t="n">
        <v>14.1159999999999997</v>
      </c>
      <c r="G11842" t="n">
        <v>-48.6532769842860944</v>
      </c>
    </row>
    <row r="11843" spans="1:8">
      <c r="A11843" t="s">
        <v>9</v>
      </c>
      <c r="B11843" t="n">
        <v>215.716000000000008</v>
      </c>
      <c r="C11843" t="n">
        <v>8.45580670345652941</v>
      </c>
      <c r="D11843" t="n">
        <v>2.04000000000000004</v>
      </c>
      <c r="E11843" s="42">
        <f>(1+$J$8)*$J$9*(EXP(D11843*1000/($J$7*9.8665))-1)</f>
        <v>2008.64656443347008</v>
      </c>
      <c r="F11843" t="n">
        <v>16.504999999999999</v>
      </c>
      <c r="G11843" t="n">
        <v>-48.5506275057388024</v>
      </c>
    </row>
    <row r="11844" spans="1:8">
      <c r="A11844" t="s">
        <v>9</v>
      </c>
      <c r="B11844" t="n">
        <v>215.716000000000008</v>
      </c>
      <c r="C11844" t="n">
        <v>8.46949595739219063</v>
      </c>
      <c r="D11844" t="n">
        <v>2.04000000000000004</v>
      </c>
      <c r="E11844" s="42">
        <f>(1+$J$8)*$J$9*(EXP(D11844*1000/($J$7*9.8665))-1)</f>
        <v>2008.64656443347008</v>
      </c>
      <c r="F11844" t="n">
        <v>16.4469999999999992</v>
      </c>
      <c r="G11844" t="n">
        <v>-48.5365825210696968</v>
      </c>
    </row>
    <row r="11845" spans="1:8">
      <c r="A11845" t="s">
        <v>9</v>
      </c>
      <c r="B11845" t="n">
        <v>215.716000000000008</v>
      </c>
      <c r="C11845" t="n">
        <v>8.70221327429841907</v>
      </c>
      <c r="D11845" t="n">
        <v>1.84000001192092011</v>
      </c>
      <c r="E11845" s="42">
        <f>(1+$J$8)*$J$9*(EXP(D11845*1000/($J$7*9.8665))-1)</f>
        <v>1750.20722536699009</v>
      </c>
      <c r="F11845" t="n">
        <v>15.6219999999999999</v>
      </c>
      <c r="G11845" t="n">
        <v>-48.2334226920852984</v>
      </c>
    </row>
    <row r="11846" spans="1:8">
      <c r="A11846" t="s">
        <v>9</v>
      </c>
      <c r="B11846" t="n">
        <v>215.716000000000008</v>
      </c>
      <c r="C11846" t="n">
        <v>8.75697029004105865</v>
      </c>
      <c r="D11846" t="n">
        <v>1.84000001192092011</v>
      </c>
      <c r="E11846" s="42">
        <f>(1+$J$8)*$J$9*(EXP(D11846*1000/($J$7*9.8665))-1)</f>
        <v>1750.20722536699009</v>
      </c>
      <c r="F11846" t="n">
        <v>15.4320000000000004</v>
      </c>
      <c r="G11846" t="n">
        <v>-48.170297728623801</v>
      </c>
    </row>
    <row r="11847" spans="1:8">
      <c r="A11847" t="s">
        <v>9</v>
      </c>
      <c r="B11847" t="n">
        <v>215.716000000000008</v>
      </c>
      <c r="C11847" t="n">
        <v>8.81172730578371066</v>
      </c>
      <c r="D11847" t="n">
        <v>1.84000001192092011</v>
      </c>
      <c r="E11847" s="42">
        <f>(1+$J$8)*$J$9*(EXP(D11847*1000/($J$7*9.8665))-1)</f>
        <v>1750.20722536699009</v>
      </c>
      <c r="F11847" t="n">
        <v>15.2449999999999992</v>
      </c>
      <c r="G11847" t="n">
        <v>-48.1082803991223003</v>
      </c>
    </row>
    <row r="11848" spans="1:8">
      <c r="A11848" t="s">
        <v>9</v>
      </c>
      <c r="B11848" t="n">
        <v>215.716000000000008</v>
      </c>
      <c r="C11848" t="n">
        <v>8.88017357546200969</v>
      </c>
      <c r="D11848" t="n">
        <v>1.84000001192092011</v>
      </c>
      <c r="E11848" s="42">
        <f>(1+$J$8)*$J$9*(EXP(D11848*1000/($J$7*9.8665))-1)</f>
        <v>1750.20722536699009</v>
      </c>
      <c r="F11848" t="n">
        <v>15.0109999999999992</v>
      </c>
      <c r="G11848" t="n">
        <v>-48.0350428532464022</v>
      </c>
    </row>
    <row r="11849" spans="1:8">
      <c r="A11849" t="s">
        <v>9</v>
      </c>
      <c r="B11849" t="n">
        <v>201.662000000000006</v>
      </c>
      <c r="C11849" t="n">
        <v>9.11289089236824168</v>
      </c>
      <c r="D11849" t="n">
        <v>1.64000002384184995</v>
      </c>
      <c r="E11849" s="42">
        <f>(1+$J$8)*$J$9*(EXP(D11849*1000/($J$7*9.8665))-1)</f>
        <v>1507.48839657695999</v>
      </c>
      <c r="F11849" t="n">
        <v>14.282</v>
      </c>
      <c r="G11849" t="n">
        <v>-47.7908590317378028</v>
      </c>
    </row>
    <row r="11850" spans="1:8">
      <c r="A11850" t="s">
        <v>9</v>
      </c>
      <c r="B11850" t="n">
        <v>201.662000000000006</v>
      </c>
      <c r="C11850" t="n">
        <v>9.16764790811087948</v>
      </c>
      <c r="D11850" t="n">
        <v>1.64000002384184995</v>
      </c>
      <c r="E11850" s="42">
        <f>(1+$J$8)*$J$9*(EXP(D11850*1000/($J$7*9.8665))-1)</f>
        <v>1507.48839657695999</v>
      </c>
      <c r="F11850" t="n">
        <v>14.1140000000000008</v>
      </c>
      <c r="G11850" t="n">
        <v>-47.7411119209131982</v>
      </c>
    </row>
    <row r="11851" spans="1:8">
      <c r="A11851" t="s">
        <v>9</v>
      </c>
      <c r="B11851" t="n">
        <v>201.662000000000006</v>
      </c>
      <c r="C11851" t="n">
        <v>9.19502641598220016</v>
      </c>
      <c r="D11851" t="n">
        <v>1.64000002384184995</v>
      </c>
      <c r="E11851" s="42">
        <f>(1+$J$8)*$J$9*(EXP(D11851*1000/($J$7*9.8665))-1)</f>
        <v>1507.48839657695999</v>
      </c>
      <c r="F11851" t="n">
        <v>14.0389999999999997</v>
      </c>
      <c r="G11851" t="n">
        <v>-47.714889047186297</v>
      </c>
    </row>
    <row r="11852" spans="1:8">
      <c r="A11852" t="s">
        <v>9</v>
      </c>
      <c r="B11852" t="n">
        <v>201.662000000000006</v>
      </c>
      <c r="C11852" t="n">
        <v>9.20871566991785961</v>
      </c>
      <c r="D11852" t="n">
        <v>1.64000002384184995</v>
      </c>
      <c r="E11852" s="42">
        <f>(1+$J$8)*$J$9*(EXP(D11852*1000/($J$7*9.8665))-1)</f>
        <v>1507.48839657695999</v>
      </c>
      <c r="F11852" t="n">
        <v>14.0120000000000005</v>
      </c>
      <c r="G11852" t="n">
        <v>-47.7003789839986965</v>
      </c>
    </row>
    <row r="11853" spans="1:8">
      <c r="A11853" t="s">
        <v>10</v>
      </c>
      <c r="B11853" t="n">
        <v>96.6010000000000133</v>
      </c>
      <c r="C11853" t="n">
        <v>8.00406132357973021</v>
      </c>
      <c r="D11853" t="n">
        <v>2.04000000000000004</v>
      </c>
      <c r="E11853" s="42">
        <f>(1+$J$8)*$J$9*(EXP(D11853*1000/($J$7*9.8665))-1)</f>
        <v>2008.64656443347008</v>
      </c>
      <c r="F11853" t="n">
        <v>19.3520000000000003</v>
      </c>
      <c r="G11853" t="n">
        <v>-48.7075053387935029</v>
      </c>
    </row>
    <row r="11854" spans="1:8">
      <c r="A11854" t="s">
        <v>10</v>
      </c>
      <c r="B11854" t="n">
        <v>96.6010000000000133</v>
      </c>
      <c r="C11854" t="n">
        <v>8.12726460900067771</v>
      </c>
      <c r="D11854" t="n">
        <v>1.84000001192092011</v>
      </c>
      <c r="E11854" s="42">
        <f>(1+$J$8)*$J$9*(EXP(D11854*1000/($J$7*9.8665))-1)</f>
        <v>1750.20722536699009</v>
      </c>
      <c r="F11854" t="n">
        <v>18.7469999999999999</v>
      </c>
      <c r="G11854" t="n">
        <v>-48.5869708917648992</v>
      </c>
    </row>
    <row r="11855" spans="1:8">
      <c r="A11855" t="s">
        <v>10</v>
      </c>
      <c r="B11855" t="n">
        <v>96.6010000000000133</v>
      </c>
      <c r="C11855" t="n">
        <v>8.18202162474332084</v>
      </c>
      <c r="D11855" t="n">
        <v>1.84000001192092011</v>
      </c>
      <c r="E11855" s="42">
        <f>(1+$J$8)*$J$9*(EXP(D11855*1000/($J$7*9.8665))-1)</f>
        <v>1750.20722536699009</v>
      </c>
      <c r="F11855" t="n">
        <v>18.4909999999999997</v>
      </c>
      <c r="G11855" t="n">
        <v>-48.5340832788062997</v>
      </c>
    </row>
    <row r="11856" spans="1:8">
      <c r="A11856" t="s">
        <v>10</v>
      </c>
      <c r="B11856" t="n">
        <v>96.6010000000000133</v>
      </c>
      <c r="C11856" t="n">
        <v>8.35998192590690792</v>
      </c>
      <c r="D11856" t="n">
        <v>1.64000002384184995</v>
      </c>
      <c r="E11856" s="42">
        <f>(1+$J$8)*$J$9*(EXP(D11856*1000/($J$7*9.8665))-1)</f>
        <v>1507.48839657695999</v>
      </c>
      <c r="F11856" t="n">
        <v>17.6859999999999999</v>
      </c>
      <c r="G11856" t="n">
        <v>-48.3762323963076994</v>
      </c>
    </row>
    <row r="11857" spans="1:8">
      <c r="A11857" t="s">
        <v>10</v>
      </c>
      <c r="B11857" t="n">
        <v>96.6010000000000133</v>
      </c>
      <c r="C11857" t="n">
        <v>8.38736043377823037</v>
      </c>
      <c r="D11857" t="n">
        <v>1.64000002384184995</v>
      </c>
      <c r="E11857" s="42">
        <f>(1+$J$8)*$J$9*(EXP(D11857*1000/($J$7*9.8665))-1)</f>
        <v>1507.48839657695999</v>
      </c>
      <c r="F11857" t="n">
        <v>17.5530000000000008</v>
      </c>
      <c r="G11857" t="n">
        <v>-48.3537670497034995</v>
      </c>
    </row>
    <row r="11858" spans="1:8">
      <c r="A11858" t="s">
        <v>10</v>
      </c>
      <c r="B11858" t="n">
        <v>96.6010000000000133</v>
      </c>
      <c r="C11858" t="n">
        <v>8.42842819558520873</v>
      </c>
      <c r="D11858" t="n">
        <v>1.64000002384184995</v>
      </c>
      <c r="E11858" s="42">
        <f>(1+$J$8)*$J$9*(EXP(D11858*1000/($J$7*9.8665))-1)</f>
        <v>1507.48839657695999</v>
      </c>
      <c r="F11858" t="n">
        <v>17.3859999999999992</v>
      </c>
      <c r="G11858" t="n">
        <v>-48.3188603937503984</v>
      </c>
    </row>
    <row r="11859" spans="1:8">
      <c r="A11859" t="s">
        <v>10</v>
      </c>
      <c r="B11859" t="n">
        <v>96.6010000000000133</v>
      </c>
      <c r="C11859" t="n">
        <v>8.62007775068446058</v>
      </c>
      <c r="D11859" t="n">
        <v>1.44000000596046007</v>
      </c>
      <c r="E11859" s="42">
        <f>(1+$J$8)*$J$9*(EXP(D11859*1000/($J$7*9.8665))-1)</f>
        <v>1279.53378808714001</v>
      </c>
      <c r="F11859" t="n">
        <v>16.5899999999999999</v>
      </c>
      <c r="G11859" t="n">
        <v>-48.1686942231532029</v>
      </c>
    </row>
    <row r="11860" spans="1:8">
      <c r="A11860" t="s">
        <v>10</v>
      </c>
      <c r="B11860" t="n">
        <v>96.6010000000000133</v>
      </c>
      <c r="C11860" t="n">
        <v>8.68852402036275784</v>
      </c>
      <c r="D11860" t="n">
        <v>1.44000000596046007</v>
      </c>
      <c r="E11860" s="42">
        <f>(1+$J$8)*$J$9*(EXP(D11860*1000/($J$7*9.8665))-1)</f>
        <v>1279.53378808714001</v>
      </c>
      <c r="F11860" t="n">
        <v>16.3170000000000002</v>
      </c>
      <c r="G11860" t="n">
        <v>-48.1190090519368994</v>
      </c>
    </row>
    <row r="11861" spans="1:8">
      <c r="A11861" t="s">
        <v>10</v>
      </c>
      <c r="B11861" t="n">
        <v>96.6010000000000133</v>
      </c>
      <c r="C11861" t="n">
        <v>8.9486198451403105</v>
      </c>
      <c r="D11861" t="n">
        <v>1.24000000298023005</v>
      </c>
      <c r="E11861" s="42">
        <f>(1+$J$8)*$J$9*(EXP(D11861*1000/($J$7*9.8665))-1)</f>
        <v>1065.44536301198991</v>
      </c>
      <c r="F11861" t="n">
        <v>15.3409999999999993</v>
      </c>
      <c r="G11861" t="n">
        <v>-47.9512837845405997</v>
      </c>
    </row>
    <row r="11862" spans="1:8">
      <c r="A11862" t="s">
        <v>10</v>
      </c>
      <c r="B11862" t="n">
        <v>96.6010000000000133</v>
      </c>
      <c r="C11862" t="n">
        <v>9.03075536875427254</v>
      </c>
      <c r="D11862" t="n">
        <v>1.24000000298023005</v>
      </c>
      <c r="E11862" s="42">
        <f>(1+$J$8)*$J$9*(EXP(D11862*1000/($J$7*9.8665))-1)</f>
        <v>1065.44536301198991</v>
      </c>
      <c r="F11862" t="n">
        <v>15.0449999999999999</v>
      </c>
      <c r="G11862" t="n">
        <v>-47.902327627204798</v>
      </c>
    </row>
    <row r="11863" spans="1:8">
      <c r="A11863" t="s">
        <v>10</v>
      </c>
      <c r="B11863" t="n">
        <v>96.6010000000000133</v>
      </c>
      <c r="C11863" t="n">
        <v>9.04444462268993021</v>
      </c>
      <c r="D11863" t="n">
        <v>1.24000000298023005</v>
      </c>
      <c r="E11863" s="42">
        <f>(1+$J$8)*$J$9*(EXP(D11863*1000/($J$7*9.8665))-1)</f>
        <v>1065.44536301198991</v>
      </c>
      <c r="F11863" t="n">
        <v>14.9930000000000003</v>
      </c>
      <c r="G11863" t="n">
        <v>-47.8925655107039034</v>
      </c>
    </row>
    <row r="11864" spans="1:8">
      <c r="A11864" t="s">
        <v>10</v>
      </c>
      <c r="B11864" t="n">
        <v>106.843000000000004</v>
      </c>
      <c r="C11864" t="n">
        <v>9.18133716204654071</v>
      </c>
      <c r="D11864" t="n">
        <v>1.24000001788138992</v>
      </c>
      <c r="E11864" s="42">
        <f>(1+$J$8)*$J$9*(EXP(D11864*1000/($J$7*9.8665))-1)</f>
        <v>1065.44537846754997</v>
      </c>
      <c r="F11864" t="n">
        <v>14.5269999999999992</v>
      </c>
      <c r="G11864" t="n">
        <v>-47.8208803010836974</v>
      </c>
    </row>
    <row r="11865" spans="1:8">
      <c r="A11865" t="s">
        <v>10</v>
      </c>
      <c r="B11865" t="n">
        <v>106.843000000000004</v>
      </c>
      <c r="C11865" t="n">
        <v>9.20871566991785961</v>
      </c>
      <c r="D11865" t="n">
        <v>1.24000001788138992</v>
      </c>
      <c r="E11865" s="42">
        <f>(1+$J$8)*$J$9*(EXP(D11865*1000/($J$7*9.8665))-1)</f>
        <v>1065.44537846754997</v>
      </c>
      <c r="F11865" t="n">
        <v>14.4280000000000008</v>
      </c>
      <c r="G11865" t="n">
        <v>-47.8039083547825001</v>
      </c>
    </row>
    <row r="11866" spans="1:8">
      <c r="A11866" t="s">
        <v>10</v>
      </c>
      <c r="B11866" t="n">
        <v>106.843000000000004</v>
      </c>
      <c r="C11866" t="n">
        <v>9.19502641598220016</v>
      </c>
      <c r="D11866" t="n">
        <v>1.24000001788138992</v>
      </c>
      <c r="E11866" s="42">
        <f>(1+$J$8)*$J$9*(EXP(D11866*1000/($J$7*9.8665))-1)</f>
        <v>1065.44537846754997</v>
      </c>
      <c r="F11866" t="n">
        <v>14.4979999999999993</v>
      </c>
      <c r="G11866" t="n">
        <v>-47.8254633857361995</v>
      </c>
    </row>
    <row r="11867" spans="1:8">
      <c r="A11867" t="s">
        <v>10</v>
      </c>
      <c r="B11867" t="n">
        <v>106.843000000000004</v>
      </c>
      <c r="C11867" t="n">
        <v>9.2634726856604992</v>
      </c>
      <c r="D11867" t="n">
        <v>1.24000001788138992</v>
      </c>
      <c r="E11867" s="42">
        <f>(1+$J$8)*$J$9*(EXP(D11867*1000/($J$7*9.8665))-1)</f>
        <v>1065.44537846754997</v>
      </c>
      <c r="F11867" t="n">
        <v>14.2539999999999996</v>
      </c>
      <c r="G11867" t="n">
        <v>-47.7814678138611981</v>
      </c>
    </row>
    <row r="11868" spans="1:8">
      <c r="A11868" t="s">
        <v>10</v>
      </c>
      <c r="B11868" t="n">
        <v>89.2909999999999826</v>
      </c>
      <c r="C11868" t="n">
        <v>8.72959178216973974</v>
      </c>
      <c r="D11868" t="n">
        <v>1.24000000298023005</v>
      </c>
      <c r="E11868" s="42">
        <f>(1+$J$8)*$J$9*(EXP(D11868*1000/($J$7*9.8665))-1)</f>
        <v>1065.44536301198991</v>
      </c>
      <c r="F11868" t="n">
        <v>16.1660000000000004</v>
      </c>
      <c r="G11868" t="n">
        <v>-48.0912969028603996</v>
      </c>
    </row>
    <row r="11869" spans="1:8">
      <c r="A11869" t="s">
        <v>10</v>
      </c>
      <c r="B11869" t="n">
        <v>82.5759999999999792</v>
      </c>
      <c r="C11869" t="n">
        <v>8.71590252823408029</v>
      </c>
      <c r="D11869" t="n">
        <v>1.04000000000000004</v>
      </c>
      <c r="E11869" s="42">
        <f>(1+$J$8)*$J$9*(EXP(D11869*1000/($J$7*9.8665))-1)</f>
        <v>864.379643928842029</v>
      </c>
      <c r="F11869" t="n">
        <v>16.2250000000000014</v>
      </c>
      <c r="G11869" t="n">
        <v>-48.101891606513199</v>
      </c>
    </row>
    <row r="11870" spans="1:8">
      <c r="A11870" t="s">
        <v>10</v>
      </c>
      <c r="B11870" t="n">
        <v>84.875</v>
      </c>
      <c r="C11870" t="n">
        <v>9.09920163843257868</v>
      </c>
      <c r="D11870" t="n">
        <v>0.840000011920929168</v>
      </c>
      <c r="E11870" s="42">
        <f>(1+$J$8)*$J$9*(EXP(D11870*1000/($J$7*9.8665))-1)</f>
        <v>675.544491081667047</v>
      </c>
      <c r="F11870" t="n">
        <v>14.8300000000000001</v>
      </c>
      <c r="G11870" t="n">
        <v>-47.8763652345098976</v>
      </c>
    </row>
    <row r="11871" spans="1:8">
      <c r="A11871" t="s">
        <v>10</v>
      </c>
      <c r="B11871" t="n">
        <v>84.875</v>
      </c>
      <c r="C11871" t="n">
        <v>9.12658014630390113</v>
      </c>
      <c r="D11871" t="n">
        <v>0.840000011920929168</v>
      </c>
      <c r="E11871" s="42">
        <f>(1+$J$8)*$J$9*(EXP(D11871*1000/($J$7*9.8665))-1)</f>
        <v>675.544491081667047</v>
      </c>
      <c r="F11871" t="n">
        <v>14.7279999999999998</v>
      </c>
      <c r="G11871" t="n">
        <v>-47.8583533412373967</v>
      </c>
    </row>
    <row r="11872" spans="1:8">
      <c r="A11872" t="s">
        <v>10</v>
      </c>
      <c r="B11872" t="n">
        <v>84.875</v>
      </c>
      <c r="C11872" t="n">
        <v>9.18133716204654071</v>
      </c>
      <c r="D11872" t="n">
        <v>0.840000011920929168</v>
      </c>
      <c r="E11872" s="42">
        <f>(1+$J$8)*$J$9*(EXP(D11872*1000/($J$7*9.8665))-1)</f>
        <v>675.544491081667047</v>
      </c>
      <c r="F11872" t="n">
        <v>14.548</v>
      </c>
      <c r="G11872" t="n">
        <v>-47.8328559905234982</v>
      </c>
    </row>
    <row r="11873" spans="1:8">
      <c r="A11873" t="s">
        <v>10</v>
      </c>
      <c r="B11873" t="n">
        <v>78.6539999999999822</v>
      </c>
      <c r="C11873" t="n">
        <v>9.03075536875427254</v>
      </c>
      <c r="D11873" t="n">
        <v>0.840000011920929168</v>
      </c>
      <c r="E11873" s="42">
        <f>(1+$J$8)*$J$9*(EXP(D11873*1000/($J$7*9.8665))-1)</f>
        <v>675.544491081667047</v>
      </c>
      <c r="F11873" t="n">
        <v>15.0899999999999999</v>
      </c>
      <c r="G11873" t="n">
        <v>-47.9218412350788014</v>
      </c>
    </row>
    <row r="11874" spans="1:8">
      <c r="A11874" t="s">
        <v>10</v>
      </c>
      <c r="B11874" t="n">
        <v>78.6539999999999822</v>
      </c>
      <c r="C11874" t="n">
        <v>9.11289089236824168</v>
      </c>
      <c r="D11874" t="n">
        <v>0.840000011920929168</v>
      </c>
      <c r="E11874" s="42">
        <f>(1+$J$8)*$J$9*(EXP(D11874*1000/($J$7*9.8665))-1)</f>
        <v>675.544491081667047</v>
      </c>
      <c r="F11874" t="n">
        <v>14.8000000000000007</v>
      </c>
      <c r="G11874" t="n">
        <v>-47.8775029717771972</v>
      </c>
    </row>
    <row r="11875" spans="1:8">
      <c r="A11875" t="s">
        <v>10</v>
      </c>
      <c r="B11875" t="n">
        <v>63.4399999999999977</v>
      </c>
      <c r="C11875" t="n">
        <v>7.89454729209444928</v>
      </c>
      <c r="D11875" t="n">
        <v>1.0400000149011599</v>
      </c>
      <c r="E11875" s="42">
        <f>(1+$J$8)*$J$9*(EXP(D11875*1000/($J$7*9.8665))-1)</f>
        <v>864.379658444242978</v>
      </c>
      <c r="F11875" t="n">
        <v>19.9890000000000008</v>
      </c>
      <c r="G11875" t="n">
        <v>-48.8008338018466006</v>
      </c>
    </row>
    <row r="11876" spans="1:8">
      <c r="A11876" t="s">
        <v>10</v>
      </c>
      <c r="B11876" t="n">
        <v>59.6090000000000018</v>
      </c>
      <c r="C11876" t="n">
        <v>7.52493743583161923</v>
      </c>
      <c r="D11876" t="n">
        <v>1.24000001788138992</v>
      </c>
      <c r="E11876" s="42">
        <f>(1+$J$8)*$J$9*(EXP(D11876*1000/($J$7*9.8665))-1)</f>
        <v>1065.44537846754997</v>
      </c>
      <c r="F11876" t="n">
        <v>22.1050000000000004</v>
      </c>
      <c r="G11876" t="n">
        <v>-49.203601095694097</v>
      </c>
    </row>
    <row r="11877" spans="1:8">
      <c r="A11877" t="s">
        <v>10</v>
      </c>
      <c r="B11877" t="n">
        <v>59.6090000000000018</v>
      </c>
      <c r="C11877" t="n">
        <v>7.63445146731689928</v>
      </c>
      <c r="D11877" t="n">
        <v>1.0400000149011599</v>
      </c>
      <c r="E11877" s="42">
        <f>(1+$J$8)*$J$9*(EXP(D11877*1000/($J$7*9.8665))-1)</f>
        <v>864.379658444242978</v>
      </c>
      <c r="F11877" t="n">
        <v>21.4540000000000006</v>
      </c>
      <c r="G11877" t="n">
        <v>-49.0758313635204004</v>
      </c>
    </row>
    <row r="11878" spans="1:8">
      <c r="A11878" t="s">
        <v>10</v>
      </c>
      <c r="B11878" t="n">
        <v>59.6090000000000018</v>
      </c>
      <c r="C11878" t="n">
        <v>7.68920848305953886</v>
      </c>
      <c r="D11878" t="n">
        <v>1.0400000149011599</v>
      </c>
      <c r="E11878" s="42">
        <f>(1+$J$8)*$J$9*(EXP(D11878*1000/($J$7*9.8665))-1)</f>
        <v>864.379658444242978</v>
      </c>
      <c r="F11878" t="n">
        <v>21.1400000000000006</v>
      </c>
      <c r="G11878" t="n">
        <v>-49.0149779472939002</v>
      </c>
    </row>
    <row r="11879" spans="1:8">
      <c r="A11879" t="s">
        <v>10</v>
      </c>
      <c r="B11879" t="n">
        <v>66.1110000000000042</v>
      </c>
      <c r="C11879" t="n">
        <v>8.03143983145105977</v>
      </c>
      <c r="D11879" t="n">
        <v>0.840000026822090007</v>
      </c>
      <c r="E11879" s="42">
        <f>(1+$J$8)*$J$9*(EXP(D11879*1000/($J$7*9.8665))-1)</f>
        <v>675.544504714128038</v>
      </c>
      <c r="F11879" t="n">
        <v>19.3129999999999988</v>
      </c>
      <c r="G11879" t="n">
        <v>-48.6600652589336988</v>
      </c>
    </row>
    <row r="11880" spans="1:8">
      <c r="A11880" t="s">
        <v>10</v>
      </c>
      <c r="B11880" t="n">
        <v>66.1110000000000042</v>
      </c>
      <c r="C11880" t="n">
        <v>8.08619684719369936</v>
      </c>
      <c r="D11880" t="n">
        <v>0.840000026822090007</v>
      </c>
      <c r="E11880" s="42">
        <f>(1+$J$8)*$J$9*(EXP(D11880*1000/($J$7*9.8665))-1)</f>
        <v>675.544504714128038</v>
      </c>
      <c r="F11880" t="n">
        <v>19.0450000000000017</v>
      </c>
      <c r="G11880" t="n">
        <v>-48.607805056563997</v>
      </c>
    </row>
    <row r="11881" spans="1:8">
      <c r="A11881" t="s">
        <v>10</v>
      </c>
      <c r="B11881" t="n">
        <v>66.1110000000000042</v>
      </c>
      <c r="C11881" t="n">
        <v>8.26415714835728998</v>
      </c>
      <c r="D11881" t="n">
        <v>0.640000023841857946</v>
      </c>
      <c r="E11881" s="42">
        <f>(1+$J$8)*$J$9*(EXP(D11881*1000/($J$7*9.8665))-1)</f>
        <v>498.195921397932977</v>
      </c>
      <c r="F11881" t="n">
        <v>18.2010000000000005</v>
      </c>
      <c r="G11881" t="n">
        <v>-48.4503556120444969</v>
      </c>
    </row>
    <row r="11882" spans="1:8">
      <c r="A11882" t="s">
        <v>10</v>
      </c>
      <c r="B11882" t="n">
        <v>66.1110000000000042</v>
      </c>
      <c r="C11882" t="n">
        <v>8.37367117984256915</v>
      </c>
      <c r="D11882" t="n">
        <v>0.640000023841857946</v>
      </c>
      <c r="E11882" s="42">
        <f>(1+$J$8)*$J$9*(EXP(D11882*1000/($J$7*9.8665))-1)</f>
        <v>498.195921397932977</v>
      </c>
      <c r="F11882" t="n">
        <v>17.7149999999999999</v>
      </c>
      <c r="G11882" t="n">
        <v>-48.3590645203608958</v>
      </c>
    </row>
    <row r="11883" spans="1:8">
      <c r="A11883" t="s">
        <v>10</v>
      </c>
      <c r="B11883" t="n">
        <v>66.1110000000000042</v>
      </c>
      <c r="C11883" t="n">
        <v>8.38736043377823037</v>
      </c>
      <c r="D11883" t="n">
        <v>0.640000023841857946</v>
      </c>
      <c r="E11883" s="42">
        <f>(1+$J$8)*$J$9*(EXP(D11883*1000/($J$7*9.8665))-1)</f>
        <v>498.195921397932977</v>
      </c>
      <c r="F11883" t="n">
        <v>17.6469999999999985</v>
      </c>
      <c r="G11883" t="n">
        <v>-48.3492845321897988</v>
      </c>
    </row>
    <row r="11884" spans="1:8">
      <c r="A11884" t="s">
        <v>10</v>
      </c>
      <c r="B11884" t="n">
        <v>75.5160000000000053</v>
      </c>
      <c r="C11884" t="n">
        <v>8.51056371919917076</v>
      </c>
      <c r="D11884" t="n">
        <v>0.840000011920929168</v>
      </c>
      <c r="E11884" s="42">
        <f>(1+$J$8)*$J$9*(EXP(D11884*1000/($J$7*9.8665))-1)</f>
        <v>675.544491081667047</v>
      </c>
      <c r="F11884" t="n">
        <v>17.1179999999999986</v>
      </c>
      <c r="G11884" t="n">
        <v>-48.253943636615503</v>
      </c>
    </row>
    <row r="11885" spans="1:8">
      <c r="A11885" t="s">
        <v>10</v>
      </c>
      <c r="B11885" t="n">
        <v>75.5160000000000053</v>
      </c>
      <c r="C11885" t="n">
        <v>8.78434879791237933</v>
      </c>
      <c r="D11885" t="n">
        <v>0.640000008940695952</v>
      </c>
      <c r="E11885" s="42">
        <f>(1+$J$8)*$J$9*(EXP(D11885*1000/($J$7*9.8665))-1)</f>
        <v>498.195908594719981</v>
      </c>
      <c r="F11885" t="n">
        <v>16.0109999999999992</v>
      </c>
      <c r="G11885" t="n">
        <v>-48.0672776077032964</v>
      </c>
    </row>
    <row r="11886" spans="1:8">
      <c r="A11886" t="s">
        <v>10</v>
      </c>
      <c r="B11886" t="n">
        <v>75.5160000000000053</v>
      </c>
      <c r="C11886" t="n">
        <v>8.85279506759069079</v>
      </c>
      <c r="D11886" t="n">
        <v>0.640000008940695952</v>
      </c>
      <c r="E11886" s="42">
        <f>(1+$J$8)*$J$9*(EXP(D11886*1000/($J$7*9.8665))-1)</f>
        <v>498.195908594719981</v>
      </c>
      <c r="F11886" t="n">
        <v>15.7509999999999994</v>
      </c>
      <c r="G11886" t="n">
        <v>-48.0254758503362993</v>
      </c>
    </row>
    <row r="11887" spans="1:8">
      <c r="A11887" t="s">
        <v>10</v>
      </c>
      <c r="B11887" t="n">
        <v>75.5160000000000053</v>
      </c>
      <c r="C11887" t="n">
        <v>9.00337686088295008</v>
      </c>
      <c r="D11887" t="n">
        <v>0.640000008940695952</v>
      </c>
      <c r="E11887" s="42">
        <f>(1+$J$8)*$J$9*(EXP(D11887*1000/($J$7*9.8665))-1)</f>
        <v>498.195908594719981</v>
      </c>
      <c r="F11887" t="n">
        <v>15.1959999999999997</v>
      </c>
      <c r="G11887" t="n">
        <v>-47.9406080127686991</v>
      </c>
    </row>
    <row r="11888" spans="1:8">
      <c r="A11888" t="s">
        <v>10</v>
      </c>
      <c r="B11888" t="n">
        <v>75.5160000000000053</v>
      </c>
      <c r="C11888" t="n">
        <v>9.03075536875427254</v>
      </c>
      <c r="D11888" t="n">
        <v>0.640000008940695952</v>
      </c>
      <c r="E11888" s="42">
        <f>(1+$J$8)*$J$9*(EXP(D11888*1000/($J$7*9.8665))-1)</f>
        <v>498.195908594719981</v>
      </c>
      <c r="F11888" t="n">
        <v>15.1120000000000001</v>
      </c>
      <c r="G11888" t="n">
        <v>-47.9325997716834991</v>
      </c>
    </row>
    <row r="11889" spans="1:8">
      <c r="A11889" t="s">
        <v>10</v>
      </c>
      <c r="B11889" t="n">
        <v>75.5160000000000053</v>
      </c>
      <c r="C11889" t="n">
        <v>9.07182313056126155</v>
      </c>
      <c r="D11889" t="n">
        <v>0.640000008940695952</v>
      </c>
      <c r="E11889" s="42">
        <f>(1+$J$8)*$J$9*(EXP(D11889*1000/($J$7*9.8665))-1)</f>
        <v>498.195908594719981</v>
      </c>
      <c r="F11889" t="n">
        <v>14.9550000000000001</v>
      </c>
      <c r="G11889" t="n">
        <v>-47.9055222839876009</v>
      </c>
    </row>
    <row r="11890" spans="1:8">
      <c r="A11890" t="s">
        <v>10</v>
      </c>
      <c r="B11890" t="n">
        <v>75.5160000000000053</v>
      </c>
      <c r="C11890" t="n">
        <v>9.15395865417522003</v>
      </c>
      <c r="D11890" t="n">
        <v>0.640000008940695952</v>
      </c>
      <c r="E11890" s="42">
        <f>(1+$J$8)*$J$9*(EXP(D11890*1000/($J$7*9.8665))-1)</f>
        <v>498.195908594719981</v>
      </c>
      <c r="F11890" t="n">
        <v>14.6690000000000005</v>
      </c>
      <c r="G11890" t="n">
        <v>-47.8636399396174994</v>
      </c>
    </row>
    <row r="11891" spans="1:8">
      <c r="A11891" t="s">
        <v>10</v>
      </c>
      <c r="B11891" t="n">
        <v>75.5160000000000053</v>
      </c>
      <c r="C11891" t="n">
        <v>9.23609417778918029</v>
      </c>
      <c r="D11891" t="n">
        <v>0.640000008940695952</v>
      </c>
      <c r="E11891" s="42">
        <f>(1+$J$8)*$J$9*(EXP(D11891*1000/($J$7*9.8665))-1)</f>
        <v>498.195908594719981</v>
      </c>
      <c r="F11891" t="n">
        <v>14.391</v>
      </c>
      <c r="G11891" t="n">
        <v>-47.8255227389787976</v>
      </c>
    </row>
    <row r="11892" spans="1:8">
      <c r="A11892" t="s">
        <v>10</v>
      </c>
      <c r="B11892" t="n">
        <v>75.5160000000000053</v>
      </c>
      <c r="C11892" t="n">
        <v>9.30454044746747932</v>
      </c>
      <c r="D11892" t="n">
        <v>0.640000008940695952</v>
      </c>
      <c r="E11892" s="42">
        <f>(1+$J$8)*$J$9*(EXP(D11892*1000/($J$7*9.8665))-1)</f>
        <v>498.195908594719981</v>
      </c>
      <c r="F11892" t="n">
        <v>14.1690000000000005</v>
      </c>
      <c r="G11892" t="n">
        <v>-47.7977598882520951</v>
      </c>
    </row>
    <row r="11893" spans="1:8">
      <c r="A11893" t="s">
        <v>10</v>
      </c>
      <c r="B11893" t="n">
        <v>61.8950000000000031</v>
      </c>
      <c r="C11893" t="n">
        <v>7.83979027635180969</v>
      </c>
      <c r="D11893" t="n">
        <v>0.840000026822090007</v>
      </c>
      <c r="E11893" s="42">
        <f>(1+$J$8)*$J$9*(EXP(D11893*1000/($J$7*9.8665))-1)</f>
        <v>675.544504714128038</v>
      </c>
      <c r="F11893" t="n">
        <v>20.3210000000000015</v>
      </c>
      <c r="G11893" t="n">
        <v>-48.8486329603068938</v>
      </c>
    </row>
    <row r="11894" spans="1:8">
      <c r="A11894" t="s">
        <v>10</v>
      </c>
      <c r="B11894" t="n">
        <v>70.4620000000000033</v>
      </c>
      <c r="C11894" t="n">
        <v>8.49687446526350953</v>
      </c>
      <c r="D11894" t="n">
        <v>0.640000008940695952</v>
      </c>
      <c r="E11894" s="42">
        <f>(1+$J$8)*$J$9*(EXP(D11894*1000/($J$7*9.8665))-1)</f>
        <v>498.195908594719981</v>
      </c>
      <c r="F11894" t="n">
        <v>17.1819999999999986</v>
      </c>
      <c r="G11894" t="n">
        <v>-48.2648363202735027</v>
      </c>
    </row>
    <row r="11895" spans="1:8">
      <c r="A11895" t="s">
        <v>10</v>
      </c>
      <c r="B11895" t="n">
        <v>70.4620000000000033</v>
      </c>
      <c r="C11895" t="n">
        <v>8.9759983530116294</v>
      </c>
      <c r="D11895" t="n">
        <v>0.44000000596046398</v>
      </c>
      <c r="E11895" s="42">
        <f>(1+$J$8)*$J$9*(EXP(D11895*1000/($J$7*9.8665))-1)</f>
        <v>331.63519774076201</v>
      </c>
      <c r="F11895" t="n">
        <v>15.3030000000000008</v>
      </c>
      <c r="G11895" t="n">
        <v>-47.9589927942057983</v>
      </c>
    </row>
    <row r="11896" spans="1:8">
      <c r="A11896" t="s">
        <v>10</v>
      </c>
      <c r="B11896" t="n">
        <v>58.2779999999999987</v>
      </c>
      <c r="C11896" t="n">
        <v>7.38804489647500962</v>
      </c>
      <c r="D11896" t="n">
        <v>1.44000003576277997</v>
      </c>
      <c r="E11896" s="42">
        <f>(1+$J$8)*$J$9*(EXP(D11896*1000/($J$7*9.8665))-1)</f>
        <v>1279.5338210003099</v>
      </c>
      <c r="F11896" t="n">
        <v>22.9909999999999997</v>
      </c>
      <c r="G11896" t="n">
        <v>-49.360176076888898</v>
      </c>
    </row>
    <row r="11897" spans="1:8">
      <c r="A11897" t="s">
        <v>10</v>
      </c>
      <c r="B11897" t="n">
        <v>58.2779999999999987</v>
      </c>
      <c r="C11897" t="n">
        <v>7.49755892796030121</v>
      </c>
      <c r="D11897" t="n">
        <v>1.24000004768371008</v>
      </c>
      <c r="E11897" s="42">
        <f>(1+$J$8)*$J$9*(EXP(D11897*1000/($J$7*9.8665))-1)</f>
        <v>1065.44540937865008</v>
      </c>
      <c r="F11897" t="n">
        <v>22.2989999999999995</v>
      </c>
      <c r="G11897" t="n">
        <v>-49.2279752026842985</v>
      </c>
    </row>
    <row r="11898" spans="1:8">
      <c r="A11898" t="s">
        <v>10</v>
      </c>
      <c r="B11898" t="n">
        <v>58.2779999999999987</v>
      </c>
      <c r="C11898" t="n">
        <v>7.60707295944558037</v>
      </c>
      <c r="D11898" t="n">
        <v>1.04000002980231998</v>
      </c>
      <c r="E11898" s="42">
        <f>(1+$J$8)*$J$9*(EXP(D11898*1000/($J$7*9.8665))-1)</f>
        <v>864.379672959667005</v>
      </c>
      <c r="F11898" t="n">
        <v>21.6389999999999993</v>
      </c>
      <c r="G11898" t="n">
        <v>-49.1001691084249998</v>
      </c>
    </row>
    <row r="11899" spans="1:8">
      <c r="A11899" t="s">
        <v>10</v>
      </c>
      <c r="B11899" t="n">
        <v>58.2779999999999987</v>
      </c>
      <c r="C11899" t="n">
        <v>7.71658699093086042</v>
      </c>
      <c r="D11899" t="n">
        <v>0.840000026822090007</v>
      </c>
      <c r="E11899" s="42">
        <f>(1+$J$8)*$J$9*(EXP(D11899*1000/($J$7*9.8665))-1)</f>
        <v>675.544504714128038</v>
      </c>
      <c r="F11899" t="n">
        <v>21.0079999999999991</v>
      </c>
      <c r="G11899" t="n">
        <v>-48.9777241257122</v>
      </c>
    </row>
    <row r="11900" spans="1:8">
      <c r="A11900" t="s">
        <v>10</v>
      </c>
      <c r="B11900" t="n">
        <v>58.2779999999999987</v>
      </c>
      <c r="C11900" t="n">
        <v>7.82610102241615024</v>
      </c>
      <c r="D11900" t="n">
        <v>0.640000023841857946</v>
      </c>
      <c r="E11900" s="42">
        <f>(1+$J$8)*$J$9*(EXP(D11900*1000/($J$7*9.8665))-1)</f>
        <v>498.195921397932977</v>
      </c>
      <c r="F11900" t="n">
        <v>20.4050000000000011</v>
      </c>
      <c r="G11900" t="n">
        <v>-48.8597860625168963</v>
      </c>
    </row>
    <row r="11901" spans="1:8">
      <c r="A11901" t="s">
        <v>10</v>
      </c>
      <c r="B11901" t="n">
        <v>65.8859999999999957</v>
      </c>
      <c r="C11901" t="n">
        <v>8.16833237080765961</v>
      </c>
      <c r="D11901" t="n">
        <v>0.640000008940695952</v>
      </c>
      <c r="E11901" s="42">
        <f>(1+$J$8)*$J$9*(EXP(D11901*1000/($J$7*9.8665))-1)</f>
        <v>498.195908594719981</v>
      </c>
      <c r="F11901" t="n">
        <v>18.6700000000000017</v>
      </c>
      <c r="G11901" t="n">
        <v>-48.5313035250187994</v>
      </c>
    </row>
    <row r="11902" spans="1:8">
      <c r="A11902" t="s">
        <v>10</v>
      </c>
      <c r="B11902" t="n">
        <v>65.8859999999999957</v>
      </c>
      <c r="C11902" t="n">
        <v>8.20940013261463797</v>
      </c>
      <c r="D11902" t="n">
        <v>0.640000008940695952</v>
      </c>
      <c r="E11902" s="42">
        <f>(1+$J$8)*$J$9*(EXP(D11902*1000/($J$7*9.8665))-1)</f>
        <v>498.195908594719981</v>
      </c>
      <c r="F11902" t="n">
        <v>18.4869999999999983</v>
      </c>
      <c r="G11902" t="n">
        <v>-48.4943510413935002</v>
      </c>
    </row>
    <row r="11903" spans="1:8">
      <c r="A11903" t="s">
        <v>10</v>
      </c>
      <c r="B11903" t="n">
        <v>65.8859999999999957</v>
      </c>
      <c r="C11903" t="n">
        <v>8.2230893865502992</v>
      </c>
      <c r="D11903" t="n">
        <v>0.640000008940695952</v>
      </c>
      <c r="E11903" s="42">
        <f>(1+$J$8)*$J$9*(EXP(D11903*1000/($J$7*9.8665))-1)</f>
        <v>498.195908594719981</v>
      </c>
      <c r="F11903" t="n">
        <v>18.4149999999999991</v>
      </c>
      <c r="G11903" t="n">
        <v>-48.4829958921932942</v>
      </c>
    </row>
    <row r="11904" spans="1:8">
      <c r="A11904" t="s">
        <v>10</v>
      </c>
      <c r="B11904" t="n">
        <v>65.8859999999999957</v>
      </c>
      <c r="C11904" t="n">
        <v>8.48318521132785008</v>
      </c>
      <c r="D11904" t="n">
        <v>0.44000000596046398</v>
      </c>
      <c r="E11904" s="42">
        <f>(1+$J$8)*$J$9*(EXP(D11904*1000/($J$7*9.8665))-1)</f>
        <v>331.63519774076201</v>
      </c>
      <c r="F11904" t="n">
        <v>17.2469999999999999</v>
      </c>
      <c r="G11904" t="n">
        <v>-48.275309656064799</v>
      </c>
    </row>
    <row r="11905" spans="1:8">
      <c r="A11905" t="s">
        <v>10</v>
      </c>
      <c r="B11905" t="n">
        <v>65.8859999999999957</v>
      </c>
      <c r="C11905" t="n">
        <v>8.55163148100615977</v>
      </c>
      <c r="D11905" t="n">
        <v>0.44000000596046398</v>
      </c>
      <c r="E11905" s="42">
        <f>(1+$J$8)*$J$9*(EXP(D11905*1000/($J$7*9.8665))-1)</f>
        <v>331.63519774076201</v>
      </c>
      <c r="F11905" t="n">
        <v>16.9559999999999995</v>
      </c>
      <c r="G11905" t="n">
        <v>-48.2254097958779013</v>
      </c>
    </row>
    <row r="11906" spans="1:8">
      <c r="A11906" t="s">
        <v>10</v>
      </c>
      <c r="B11906" t="n">
        <v>61.8010000000000019</v>
      </c>
      <c r="C11906" t="n">
        <v>8.20940013261463797</v>
      </c>
      <c r="D11906" t="n">
        <v>0.44000000596046398</v>
      </c>
      <c r="E11906" s="42">
        <f>(1+$J$8)*$J$9*(EXP(D11906*1000/($J$7*9.8665))-1)</f>
        <v>331.63519774076201</v>
      </c>
      <c r="F11906" t="n">
        <v>18.4869999999999983</v>
      </c>
      <c r="G11906" t="n">
        <v>-48.4943510413935002</v>
      </c>
    </row>
    <row r="11907" spans="1:8">
      <c r="A11907" t="s">
        <v>10</v>
      </c>
      <c r="B11907" t="n">
        <v>61.8010000000000019</v>
      </c>
      <c r="C11907" t="n">
        <v>8.27784640229294943</v>
      </c>
      <c r="D11907" t="n">
        <v>0.44000000596046398</v>
      </c>
      <c r="E11907" s="42">
        <f>(1+$J$8)*$J$9*(EXP(D11907*1000/($J$7*9.8665))-1)</f>
        <v>331.63519774076201</v>
      </c>
      <c r="F11907" t="n">
        <v>18.1649999999999991</v>
      </c>
      <c r="G11907" t="n">
        <v>-48.4370159826426985</v>
      </c>
    </row>
    <row r="11908" spans="1:8">
      <c r="A11908" t="s">
        <v>10</v>
      </c>
      <c r="B11908" t="n">
        <v>72.3919999999999817</v>
      </c>
      <c r="C11908" t="n">
        <v>8.9486198451403105</v>
      </c>
      <c r="D11908" t="n">
        <v>0.44000000596046398</v>
      </c>
      <c r="E11908" s="42">
        <f>(1+$J$8)*$J$9*(EXP(D11908*1000/($J$7*9.8665))-1)</f>
        <v>331.63519774076201</v>
      </c>
      <c r="F11908" t="n">
        <v>15.4109999999999996</v>
      </c>
      <c r="G11908" t="n">
        <v>-47.9775828490648948</v>
      </c>
    </row>
    <row r="11909" spans="1:8">
      <c r="A11909" t="s">
        <v>10</v>
      </c>
      <c r="B11909" t="n">
        <v>72.3919999999999817</v>
      </c>
      <c r="C11909" t="n">
        <v>9.03075536875427254</v>
      </c>
      <c r="D11909" t="n">
        <v>0.44000000596046398</v>
      </c>
      <c r="E11909" s="42">
        <f>(1+$J$8)*$J$9*(EXP(D11909*1000/($J$7*9.8665))-1)</f>
        <v>331.63519774076201</v>
      </c>
      <c r="F11909" t="n">
        <v>15.1120000000000001</v>
      </c>
      <c r="G11909" t="n">
        <v>-47.9325997716834991</v>
      </c>
    </row>
    <row r="11910" spans="1:8">
      <c r="A11910" t="s">
        <v>10</v>
      </c>
      <c r="B11910" t="n">
        <v>72.3919999999999817</v>
      </c>
      <c r="C11910" t="n">
        <v>9.09920163843257868</v>
      </c>
      <c r="D11910" t="n">
        <v>0.44000000596046398</v>
      </c>
      <c r="E11910" s="42">
        <f>(1+$J$8)*$J$9*(EXP(D11910*1000/($J$7*9.8665))-1)</f>
        <v>331.63519774076201</v>
      </c>
      <c r="F11910" t="n">
        <v>14.8729999999999993</v>
      </c>
      <c r="G11910" t="n">
        <v>-47.8996511483700971</v>
      </c>
    </row>
    <row r="11911" spans="1:8">
      <c r="A11911" t="s">
        <v>10</v>
      </c>
      <c r="B11911" t="n">
        <v>72.3919999999999817</v>
      </c>
      <c r="C11911" t="n">
        <v>9.18133716204654071</v>
      </c>
      <c r="D11911" t="n">
        <v>0.44000000596046398</v>
      </c>
      <c r="E11911" s="42">
        <f>(1+$J$8)*$J$9*(EXP(D11911*1000/($J$7*9.8665))-1)</f>
        <v>331.63519774076201</v>
      </c>
      <c r="F11911" t="n">
        <v>14.5899999999999999</v>
      </c>
      <c r="G11911" t="n">
        <v>-47.8588176603776034</v>
      </c>
    </row>
    <row r="11912" spans="1:8">
      <c r="A11912" t="s">
        <v>10</v>
      </c>
      <c r="B11912" t="n">
        <v>72.3919999999999817</v>
      </c>
      <c r="C11912" t="n">
        <v>9.2634726856604992</v>
      </c>
      <c r="D11912" t="n">
        <v>0.44000000596046398</v>
      </c>
      <c r="E11912" s="42">
        <f>(1+$J$8)*$J$9*(EXP(D11912*1000/($J$7*9.8665))-1)</f>
        <v>331.63519774076201</v>
      </c>
      <c r="F11912" t="n">
        <v>14.3130000000000006</v>
      </c>
      <c r="G11912" t="n">
        <v>-47.8234307444149991</v>
      </c>
    </row>
    <row r="11913" spans="1:8">
      <c r="A11913" t="s">
        <v>10</v>
      </c>
      <c r="B11913" t="n">
        <v>72.3919999999999817</v>
      </c>
      <c r="C11913" t="n">
        <v>9.29085119353182165</v>
      </c>
      <c r="D11913" t="n">
        <v>0.44000000596046398</v>
      </c>
      <c r="E11913" s="42">
        <f>(1+$J$8)*$J$9*(EXP(D11913*1000/($J$7*9.8665))-1)</f>
        <v>331.63519774076201</v>
      </c>
      <c r="F11913" t="n">
        <v>14.2170000000000005</v>
      </c>
      <c r="G11913" t="n">
        <v>-47.8066446125048969</v>
      </c>
    </row>
    <row r="11914" spans="1:8">
      <c r="A11914" t="s">
        <v>10</v>
      </c>
      <c r="B11914" t="n">
        <v>58.2349999999999994</v>
      </c>
      <c r="C11914" t="n">
        <v>8.08619684719369936</v>
      </c>
      <c r="D11914" t="n">
        <v>0.44000000596046398</v>
      </c>
      <c r="E11914" s="42">
        <f>(1+$J$8)*$J$9*(EXP(D11914*1000/($J$7*9.8665))-1)</f>
        <v>331.63519774076201</v>
      </c>
      <c r="F11914" t="n">
        <v>19.0829999999999984</v>
      </c>
      <c r="G11914" t="n">
        <v>-48.6020982883592936</v>
      </c>
    </row>
    <row r="11915" spans="1:8">
      <c r="A11915" t="s">
        <v>10</v>
      </c>
      <c r="B11915" t="n">
        <v>58.2349999999999994</v>
      </c>
      <c r="C11915" t="n">
        <v>8.14095386293633894</v>
      </c>
      <c r="D11915" t="n">
        <v>0.44000000596046398</v>
      </c>
      <c r="E11915" s="42">
        <f>(1+$J$8)*$J$9*(EXP(D11915*1000/($J$7*9.8665))-1)</f>
        <v>331.63519774076201</v>
      </c>
      <c r="F11915" t="n">
        <v>18.8180000000000014</v>
      </c>
      <c r="G11915" t="n">
        <v>-48.5533042676557969</v>
      </c>
    </row>
    <row r="11916" spans="1:8">
      <c r="A11916" t="s">
        <v>10</v>
      </c>
      <c r="B11916" t="n">
        <v>63.9450000000000003</v>
      </c>
      <c r="C11916" t="n">
        <v>9.23609417778918029</v>
      </c>
      <c r="D11916" t="n">
        <v>0.240000002980232008</v>
      </c>
      <c r="E11916" s="42">
        <f>(1+$J$8)*$J$9*(EXP(D11916*1000/($J$7*9.8665))-1)</f>
        <v>175.206147047836993</v>
      </c>
      <c r="F11916" t="n">
        <v>14.4109999999999996</v>
      </c>
      <c r="G11916" t="n">
        <v>-47.8399651847850009</v>
      </c>
    </row>
    <row r="11917" spans="1:8">
      <c r="A11917" t="s">
        <v>10</v>
      </c>
      <c r="B11917" t="n">
        <v>63.9450000000000003</v>
      </c>
      <c r="C11917" t="n">
        <v>9.3319189553388</v>
      </c>
      <c r="D11917" t="n">
        <v>0.240000002980232008</v>
      </c>
      <c r="E11917" s="42">
        <f>(1+$J$8)*$J$9*(EXP(D11917*1000/($J$7*9.8665))-1)</f>
        <v>175.206147047836993</v>
      </c>
      <c r="F11917" t="n">
        <v>14.093</v>
      </c>
      <c r="G11917" t="n">
        <v>-47.7975576471527006</v>
      </c>
    </row>
    <row r="11918" spans="1:8">
      <c r="A11918" t="s">
        <v>8</v>
      </c>
      <c r="B11918" t="n">
        <v>223.088999999999999</v>
      </c>
      <c r="C11918" t="n">
        <v>5.50992470910335008</v>
      </c>
      <c r="D11918" t="n">
        <v>0.185000005960463998</v>
      </c>
      <c r="E11918" s="42">
        <f>(1+$J$8)*$J$9*(EXP(D11918*1000/($J$7*9.8665))-1)</f>
        <v>133.881511243603001</v>
      </c>
      <c r="F11918" t="n">
        <v>13.5850000000000009</v>
      </c>
      <c r="G11918" t="n">
        <v>-80.2751925037378129</v>
      </c>
    </row>
    <row r="11919" spans="1:8">
      <c r="A11919" t="s">
        <v>8</v>
      </c>
      <c r="B11919" t="n">
        <v>221.00200000000001</v>
      </c>
      <c r="C11919" t="n">
        <v>5.52361396303900953</v>
      </c>
      <c r="D11919" t="n">
        <v>0.185000005960463998</v>
      </c>
      <c r="E11919" s="42">
        <f>(1+$J$8)*$J$9*(EXP(D11919*1000/($J$7*9.8665))-1)</f>
        <v>133.881511243603001</v>
      </c>
      <c r="F11919" t="n">
        <v>13.5809999999999995</v>
      </c>
      <c r="G11919" t="n">
        <v>-80.3011533205419994</v>
      </c>
    </row>
    <row r="11920" spans="1:8">
      <c r="A11920" t="s">
        <v>8</v>
      </c>
      <c r="B11920" t="n">
        <v>221.00200000000001</v>
      </c>
      <c r="C11920" t="n">
        <v>5.52361396303900953</v>
      </c>
      <c r="D11920" t="n">
        <v>0.185000005960463998</v>
      </c>
      <c r="E11920" s="42">
        <f>(1+$J$8)*$J$9*(EXP(D11920*1000/($J$7*9.8665))-1)</f>
        <v>133.881511243603001</v>
      </c>
      <c r="F11920" t="n">
        <v>13.5809999999999995</v>
      </c>
      <c r="G11920" t="n">
        <v>-80.3011533205419994</v>
      </c>
    </row>
    <row r="11921" spans="1:8">
      <c r="A11921" t="s">
        <v>8</v>
      </c>
      <c r="B11921" t="n">
        <v>218.960000000000008</v>
      </c>
      <c r="C11921" t="n">
        <v>5.57837097878165</v>
      </c>
      <c r="D11921" t="n">
        <v>0.185000005960463998</v>
      </c>
      <c r="E11921" s="42">
        <f>(1+$J$8)*$J$9*(EXP(D11921*1000/($J$7*9.8665))-1)</f>
        <v>133.881511243603001</v>
      </c>
      <c r="F11921" t="n">
        <v>13.4079999999999995</v>
      </c>
      <c r="G11921" t="n">
        <v>-80.3371851790918043</v>
      </c>
    </row>
    <row r="11922" spans="1:8">
      <c r="A11922" t="s">
        <v>8</v>
      </c>
      <c r="B11922" t="n">
        <v>218.960000000000008</v>
      </c>
      <c r="C11922" t="n">
        <v>5.57837097878165</v>
      </c>
      <c r="D11922" t="n">
        <v>0.185000005960463998</v>
      </c>
      <c r="E11922" s="42">
        <f>(1+$J$8)*$J$9*(EXP(D11922*1000/($J$7*9.8665))-1)</f>
        <v>133.881511243603001</v>
      </c>
      <c r="F11922" t="n">
        <v>13.4079999999999995</v>
      </c>
      <c r="G11922" t="n">
        <v>-80.3371851790918043</v>
      </c>
    </row>
    <row r="11923" spans="1:8">
      <c r="A11923" t="s">
        <v>8</v>
      </c>
      <c r="B11923" t="n">
        <v>216.961000000000013</v>
      </c>
      <c r="C11923" t="n">
        <v>5.63312799452428958</v>
      </c>
      <c r="D11923" t="n">
        <v>0.185000005960463998</v>
      </c>
      <c r="E11923" s="42">
        <f>(1+$J$8)*$J$9*(EXP(D11923*1000/($J$7*9.8665))-1)</f>
        <v>133.881511243603001</v>
      </c>
      <c r="F11923" t="n">
        <v>13.2400000000000002</v>
      </c>
      <c r="G11923" t="n">
        <v>-80.3744889729414069</v>
      </c>
    </row>
    <row r="11924" spans="1:8">
      <c r="A11924" t="s">
        <v>8</v>
      </c>
      <c r="B11924" t="n">
        <v>220.229000000000013</v>
      </c>
      <c r="C11924" t="n">
        <v>5.71526351813825961</v>
      </c>
      <c r="D11924" t="n">
        <v>0.0350000000000000044</v>
      </c>
      <c r="E11924" s="42">
        <f>(1+$J$8)*$J$9*(EXP(D11924*1000/($J$7*9.8665))-1)</f>
        <v>24.7364531871744013</v>
      </c>
      <c r="F11924" t="n">
        <v>12.9719999999999995</v>
      </c>
      <c r="G11924" t="n">
        <v>-80.4199125184360923</v>
      </c>
    </row>
    <row r="11925" spans="1:8">
      <c r="A11925" t="s">
        <v>8</v>
      </c>
      <c r="B11925" t="n">
        <v>215.003999999999991</v>
      </c>
      <c r="C11925" t="n">
        <v>5.71526351813825961</v>
      </c>
      <c r="D11925" t="n">
        <v>0.185000005960463998</v>
      </c>
      <c r="E11925" s="42">
        <f>(1+$J$8)*$J$9*(EXP(D11925*1000/($J$7*9.8665))-1)</f>
        <v>133.881511243603001</v>
      </c>
      <c r="F11925" t="n">
        <v>12.9719999999999995</v>
      </c>
      <c r="G11925" t="n">
        <v>-80.4199125184360923</v>
      </c>
    </row>
    <row r="11926" spans="1:8">
      <c r="A11926" t="s">
        <v>8</v>
      </c>
      <c r="B11926" t="n">
        <v>211.211999999999989</v>
      </c>
      <c r="C11926" t="n">
        <v>5.78370978781656042</v>
      </c>
      <c r="D11926" t="n">
        <v>0.185000005960463998</v>
      </c>
      <c r="E11926" s="42">
        <f>(1+$J$8)*$J$9*(EXP(D11926*1000/($J$7*9.8665))-1)</f>
        <v>133.881511243603001</v>
      </c>
      <c r="F11926" t="n">
        <v>12.8109999999999999</v>
      </c>
      <c r="G11926" t="n">
        <v>-80.480233379407494</v>
      </c>
    </row>
    <row r="11927" spans="1:8">
      <c r="A11927" t="s">
        <v>8</v>
      </c>
      <c r="B11927" t="n">
        <v>207.576999999999998</v>
      </c>
      <c r="C11927" t="n">
        <v>5.89322381930183958</v>
      </c>
      <c r="D11927" t="n">
        <v>0.185000005960463998</v>
      </c>
      <c r="E11927" s="42">
        <f>(1+$J$8)*$J$9*(EXP(D11927*1000/($J$7*9.8665))-1)</f>
        <v>133.881511243603001</v>
      </c>
      <c r="F11927" t="n">
        <v>12.5079999999999991</v>
      </c>
      <c r="G11927" t="n">
        <v>-80.5513046670377975</v>
      </c>
    </row>
    <row r="11928" spans="1:8">
      <c r="A11928" t="s">
        <v>8</v>
      </c>
      <c r="B11928" t="n">
        <v>207.576999999999998</v>
      </c>
      <c r="C11928" t="n">
        <v>5.89322381930183958</v>
      </c>
      <c r="D11928" t="n">
        <v>0.185000005960463998</v>
      </c>
      <c r="E11928" s="42">
        <f>(1+$J$8)*$J$9*(EXP(D11928*1000/($J$7*9.8665))-1)</f>
        <v>133.881511243603001</v>
      </c>
      <c r="F11928" t="n">
        <v>12.5079999999999991</v>
      </c>
      <c r="G11928" t="n">
        <v>-80.5513046670377975</v>
      </c>
    </row>
    <row r="11929" spans="1:8">
      <c r="A11929" t="s">
        <v>8</v>
      </c>
      <c r="B11929" t="n">
        <v>210.925000000000011</v>
      </c>
      <c r="C11929" t="n">
        <v>5.94798083504448982</v>
      </c>
      <c r="D11929" t="n">
        <v>0.0350000000000000044</v>
      </c>
      <c r="E11929" s="42">
        <f>(1+$J$8)*$J$9*(EXP(D11929*1000/($J$7*9.8665))-1)</f>
        <v>24.7364531871744013</v>
      </c>
      <c r="F11929" t="n">
        <v>12.3620000000000001</v>
      </c>
      <c r="G11929" t="n">
        <v>-80.5865871939577971</v>
      </c>
    </row>
    <row r="11930" spans="1:8">
      <c r="A11930" t="s">
        <v>8</v>
      </c>
      <c r="B11930" t="n">
        <v>205.816000000000003</v>
      </c>
      <c r="C11930" t="n">
        <v>5.94798083504448982</v>
      </c>
      <c r="D11930" t="n">
        <v>0.185000005960463998</v>
      </c>
      <c r="E11930" s="42">
        <f>(1+$J$8)*$J$9*(EXP(D11930*1000/($J$7*9.8665))-1)</f>
        <v>133.881511243603001</v>
      </c>
      <c r="F11930" t="n">
        <v>12.3620000000000001</v>
      </c>
      <c r="G11930" t="n">
        <v>-80.5865871939577971</v>
      </c>
    </row>
    <row r="11931" spans="1:8">
      <c r="A11931" t="s">
        <v>8</v>
      </c>
      <c r="B11931" t="n">
        <v>204.091000000000008</v>
      </c>
      <c r="C11931" t="n">
        <v>6.0027378507871294</v>
      </c>
      <c r="D11931" t="n">
        <v>0.185000005960463998</v>
      </c>
      <c r="E11931" s="42">
        <f>(1+$J$8)*$J$9*(EXP(D11931*1000/($J$7*9.8665))-1)</f>
        <v>133.881511243603001</v>
      </c>
      <c r="F11931" t="n">
        <v>12.2189999999999994</v>
      </c>
      <c r="G11931" t="n">
        <v>-80.6231458833050993</v>
      </c>
    </row>
    <row r="11932" spans="1:8">
      <c r="A11932" t="s">
        <v>8</v>
      </c>
      <c r="B11932" t="n">
        <v>204.091000000000008</v>
      </c>
      <c r="C11932" t="n">
        <v>6.0027378507871294</v>
      </c>
      <c r="D11932" t="n">
        <v>0.185000005960463998</v>
      </c>
      <c r="E11932" s="42">
        <f>(1+$J$8)*$J$9*(EXP(D11932*1000/($J$7*9.8665))-1)</f>
        <v>133.881511243603001</v>
      </c>
      <c r="F11932" t="n">
        <v>12.2189999999999994</v>
      </c>
      <c r="G11932" t="n">
        <v>-80.6231458833050993</v>
      </c>
    </row>
    <row r="11933" spans="1:8">
      <c r="A11933" t="s">
        <v>8</v>
      </c>
      <c r="B11933" t="n">
        <v>207.467000000000013</v>
      </c>
      <c r="C11933" t="n">
        <v>6.05749486652976987</v>
      </c>
      <c r="D11933" t="n">
        <v>0.0350000000000000044</v>
      </c>
      <c r="E11933" s="42">
        <f>(1+$J$8)*$J$9*(EXP(D11933*1000/($J$7*9.8665))-1)</f>
        <v>24.7364531871744013</v>
      </c>
      <c r="F11933" t="n">
        <v>12.0790000000000006</v>
      </c>
      <c r="G11933" t="n">
        <v>-80.6566533643214001</v>
      </c>
    </row>
    <row r="11934" spans="1:8">
      <c r="A11934" t="s">
        <v>8</v>
      </c>
      <c r="B11934" t="n">
        <v>223.381</v>
      </c>
      <c r="C11934" t="n">
        <v>4.74880219028062989</v>
      </c>
      <c r="D11934" t="n">
        <v>0.934999976158142054</v>
      </c>
      <c r="E11934" s="42">
        <f>(1+$J$8)*$J$9*(EXP(D11934*1000/($J$7*9.8665))-1)</f>
        <v>763.764408995593953</v>
      </c>
      <c r="F11934" t="n">
        <v>16.411999999999999</v>
      </c>
      <c r="G11934" t="n">
        <v>-79.7236548577027833</v>
      </c>
    </row>
    <row r="11935" spans="1:8">
      <c r="A11935" t="s">
        <v>8</v>
      </c>
      <c r="B11935" t="n">
        <v>223.381</v>
      </c>
      <c r="C11935" t="n">
        <v>4.76249144421628934</v>
      </c>
      <c r="D11935" t="n">
        <v>0.934999976158142054</v>
      </c>
      <c r="E11935" s="42">
        <f>(1+$J$8)*$J$9*(EXP(D11935*1000/($J$7*9.8665))-1)</f>
        <v>763.764408995593953</v>
      </c>
      <c r="F11935" t="n">
        <v>16.3309999999999995</v>
      </c>
      <c r="G11935" t="n">
        <v>-79.7267839684512012</v>
      </c>
    </row>
    <row r="11936" spans="1:8">
      <c r="A11936" t="s">
        <v>8</v>
      </c>
      <c r="B11936" t="n">
        <v>223.381</v>
      </c>
      <c r="C11936" t="n">
        <v>4.76249144421628934</v>
      </c>
      <c r="D11936" t="n">
        <v>0.934999976158142054</v>
      </c>
      <c r="E11936" s="42">
        <f>(1+$J$8)*$J$9*(EXP(D11936*1000/($J$7*9.8665))-1)</f>
        <v>763.764408995593953</v>
      </c>
      <c r="F11936" t="n">
        <v>16.3309999999999995</v>
      </c>
      <c r="G11936" t="n">
        <v>-79.7267839684512012</v>
      </c>
    </row>
    <row r="11937" spans="1:8">
      <c r="A11937" t="s">
        <v>8</v>
      </c>
      <c r="B11937" t="n">
        <v>220.746000000000009</v>
      </c>
      <c r="C11937" t="n">
        <v>4.77618069815194968</v>
      </c>
      <c r="D11937" t="n">
        <v>0.934999976158142054</v>
      </c>
      <c r="E11937" s="42">
        <f>(1+$J$8)*$J$9*(EXP(D11937*1000/($J$7*9.8665))-1)</f>
        <v>763.764408995593953</v>
      </c>
      <c r="F11937" t="n">
        <v>16.3210000000000015</v>
      </c>
      <c r="G11937" t="n">
        <v>-79.7557119286848035</v>
      </c>
    </row>
    <row r="11938" spans="1:8">
      <c r="A11938" t="s">
        <v>8</v>
      </c>
      <c r="B11938" t="n">
        <v>220.746000000000009</v>
      </c>
      <c r="C11938" t="n">
        <v>4.78986995208761002</v>
      </c>
      <c r="D11938" t="n">
        <v>0.934999976158142054</v>
      </c>
      <c r="E11938" s="42">
        <f>(1+$J$8)*$J$9*(EXP(D11938*1000/($J$7*9.8665))-1)</f>
        <v>763.764408995593953</v>
      </c>
      <c r="F11938" t="n">
        <v>16.2409999999999997</v>
      </c>
      <c r="G11938" t="n">
        <v>-79.7572365304408066</v>
      </c>
    </row>
    <row r="11939" spans="1:8">
      <c r="A11939" t="s">
        <v>8</v>
      </c>
      <c r="B11939" t="n">
        <v>223.24199999999999</v>
      </c>
      <c r="C11939" t="n">
        <v>4.83093771389459015</v>
      </c>
      <c r="D11939" t="n">
        <v>0.785000000000000053</v>
      </c>
      <c r="E11939" s="42">
        <f>(1+$J$8)*$J$9*(EXP(D11939*1000/($J$7*9.8665))-1)</f>
        <v>625.658957801584052</v>
      </c>
      <c r="F11939" t="n">
        <v>16.0730000000000004</v>
      </c>
      <c r="G11939" t="n">
        <v>-79.7927603162445962</v>
      </c>
    </row>
    <row r="11940" spans="1:8">
      <c r="A11940" t="s">
        <v>8</v>
      </c>
      <c r="B11940" t="n">
        <v>223.24199999999999</v>
      </c>
      <c r="C11940" t="n">
        <v>4.8446269678302496</v>
      </c>
      <c r="D11940" t="n">
        <v>0.785000000000000053</v>
      </c>
      <c r="E11940" s="42">
        <f>(1+$J$8)*$J$9*(EXP(D11940*1000/($J$7*9.8665))-1)</f>
        <v>625.658957801584052</v>
      </c>
      <c r="F11940" t="n">
        <v>15.9949999999999992</v>
      </c>
      <c r="G11940" t="n">
        <v>-79.7971375212672029</v>
      </c>
    </row>
    <row r="11941" spans="1:8">
      <c r="A11941" t="s">
        <v>8</v>
      </c>
      <c r="B11941" t="n">
        <v>223.24199999999999</v>
      </c>
      <c r="C11941" t="n">
        <v>4.8446269678302496</v>
      </c>
      <c r="D11941" t="n">
        <v>0.785000000000000053</v>
      </c>
      <c r="E11941" s="42">
        <f>(1+$J$8)*$J$9*(EXP(D11941*1000/($J$7*9.8665))-1)</f>
        <v>625.658957801584052</v>
      </c>
      <c r="F11941" t="n">
        <v>15.9949999999999992</v>
      </c>
      <c r="G11941" t="n">
        <v>-79.7971375212672029</v>
      </c>
    </row>
    <row r="11942" spans="1:8">
      <c r="A11942" t="s">
        <v>8</v>
      </c>
      <c r="B11942" t="n">
        <v>223.287000000000006</v>
      </c>
      <c r="C11942" t="n">
        <v>4.91307323750855041</v>
      </c>
      <c r="D11942" t="n">
        <v>0.635000023841857075</v>
      </c>
      <c r="E11942" s="42">
        <f>(1+$J$8)*$J$9*(EXP(D11942*1000/($J$7*9.8665))-1)</f>
        <v>493.903244154364984</v>
      </c>
      <c r="F11942" t="n">
        <v>15.7479999999999993</v>
      </c>
      <c r="G11942" t="n">
        <v>-79.8619753896441864</v>
      </c>
    </row>
    <row r="11943" spans="1:8">
      <c r="A11943" t="s">
        <v>8</v>
      </c>
      <c r="B11943" t="n">
        <v>223.287000000000006</v>
      </c>
      <c r="C11943" t="n">
        <v>4.9404517453798702</v>
      </c>
      <c r="D11943" t="n">
        <v>0.635000023841857075</v>
      </c>
      <c r="E11943" s="42">
        <f>(1+$J$8)*$J$9*(EXP(D11943*1000/($J$7*9.8665))-1)</f>
        <v>493.903244154364984</v>
      </c>
      <c r="F11943" t="n">
        <v>15.5980000000000008</v>
      </c>
      <c r="G11943" t="n">
        <v>-79.8691657460042137</v>
      </c>
    </row>
    <row r="11944" spans="1:8">
      <c r="A11944" t="s">
        <v>8</v>
      </c>
      <c r="B11944" t="n">
        <v>223.287000000000006</v>
      </c>
      <c r="C11944" t="n">
        <v>4.9404517453798702</v>
      </c>
      <c r="D11944" t="n">
        <v>0.635000023841857075</v>
      </c>
      <c r="E11944" s="42">
        <f>(1+$J$8)*$J$9*(EXP(D11944*1000/($J$7*9.8665))-1)</f>
        <v>493.903244154364984</v>
      </c>
      <c r="F11944" t="n">
        <v>15.5980000000000008</v>
      </c>
      <c r="G11944" t="n">
        <v>-79.8691657460042137</v>
      </c>
    </row>
    <row r="11945" spans="1:8">
      <c r="A11945" t="s">
        <v>8</v>
      </c>
      <c r="B11945" t="n">
        <v>220.828000000000003</v>
      </c>
      <c r="C11945" t="n">
        <v>4.98151950718684944</v>
      </c>
      <c r="D11945" t="n">
        <v>0.635000023841857075</v>
      </c>
      <c r="E11945" s="42">
        <f>(1+$J$8)*$J$9*(EXP(D11945*1000/($J$7*9.8665))-1)</f>
        <v>493.903244154364984</v>
      </c>
      <c r="F11945" t="n">
        <v>15.4440000000000008</v>
      </c>
      <c r="G11945" t="n">
        <v>-79.9031432446615071</v>
      </c>
    </row>
    <row r="11946" spans="1:8">
      <c r="A11946" t="s">
        <v>8</v>
      </c>
      <c r="B11946" t="n">
        <v>223.507000000000005</v>
      </c>
      <c r="C11946" t="n">
        <v>5.02258726899384023</v>
      </c>
      <c r="D11946" t="n">
        <v>0.484999988079071009</v>
      </c>
      <c r="E11946" s="42">
        <f>(1+$J$8)*$J$9*(EXP(D11946*1000/($J$7*9.8665))-1)</f>
        <v>368.20527448255001</v>
      </c>
      <c r="F11946" t="n">
        <v>15.2919999999999998</v>
      </c>
      <c r="G11946" t="n">
        <v>-79.9383955647212048</v>
      </c>
    </row>
    <row r="11947" spans="1:8">
      <c r="A11947" t="s">
        <v>8</v>
      </c>
      <c r="B11947" t="n">
        <v>223.507000000000005</v>
      </c>
      <c r="C11947" t="n">
        <v>5.02258726899384023</v>
      </c>
      <c r="D11947" t="n">
        <v>0.484999988079071009</v>
      </c>
      <c r="E11947" s="42">
        <f>(1+$J$8)*$J$9*(EXP(D11947*1000/($J$7*9.8665))-1)</f>
        <v>368.20527448255001</v>
      </c>
      <c r="F11947" t="n">
        <v>15.2919999999999998</v>
      </c>
      <c r="G11947" t="n">
        <v>-79.9383955647212048</v>
      </c>
    </row>
    <row r="11948" spans="1:8">
      <c r="A11948" t="s">
        <v>8</v>
      </c>
      <c r="B11948" t="n">
        <v>221.129999999999995</v>
      </c>
      <c r="C11948" t="n">
        <v>5.07734428473647981</v>
      </c>
      <c r="D11948" t="n">
        <v>0.484999988079071009</v>
      </c>
      <c r="E11948" s="42">
        <f>(1+$J$8)*$J$9*(EXP(D11948*1000/($J$7*9.8665))-1)</f>
        <v>368.20527448255001</v>
      </c>
      <c r="F11948" t="n">
        <v>15.0739999999999998</v>
      </c>
      <c r="G11948" t="n">
        <v>-79.9761253370999015</v>
      </c>
    </row>
    <row r="11949" spans="1:8">
      <c r="A11949" t="s">
        <v>8</v>
      </c>
      <c r="B11949" t="n">
        <v>221.129999999999995</v>
      </c>
      <c r="C11949" t="n">
        <v>5.07734428473647981</v>
      </c>
      <c r="D11949" t="n">
        <v>0.484999988079071009</v>
      </c>
      <c r="E11949" s="42">
        <f>(1+$J$8)*$J$9*(EXP(D11949*1000/($J$7*9.8665))-1)</f>
        <v>368.20527448255001</v>
      </c>
      <c r="F11949" t="n">
        <v>15.0739999999999998</v>
      </c>
      <c r="G11949" t="n">
        <v>-79.9761253370999015</v>
      </c>
    </row>
    <row r="11950" spans="1:8">
      <c r="A11950" t="s">
        <v>8</v>
      </c>
      <c r="B11950" t="n">
        <v>221.129999999999995</v>
      </c>
      <c r="C11950" t="n">
        <v>5.09103353867214015</v>
      </c>
      <c r="D11950" t="n">
        <v>0.484999988079071009</v>
      </c>
      <c r="E11950" s="42">
        <f>(1+$J$8)*$J$9*(EXP(D11950*1000/($J$7*9.8665))-1)</f>
        <v>368.20527448255001</v>
      </c>
      <c r="F11950" t="n">
        <v>15.0050000000000008</v>
      </c>
      <c r="G11950" t="n">
        <v>-79.980601727104002</v>
      </c>
    </row>
    <row r="11951" spans="1:8">
      <c r="A11951" t="s">
        <v>8</v>
      </c>
      <c r="B11951" t="n">
        <v>223.896999999999991</v>
      </c>
      <c r="C11951" t="n">
        <v>5.1047227926077996</v>
      </c>
      <c r="D11951" t="n">
        <v>0.335000011920929008</v>
      </c>
      <c r="E11951" s="42">
        <f>(1+$J$8)*$J$9*(EXP(D11951*1000/($J$7*9.8665))-1)</f>
        <v>248.286626681699005</v>
      </c>
      <c r="F11951" t="n">
        <v>14.9979999999999993</v>
      </c>
      <c r="G11951" t="n">
        <v>-80.0075770155492023</v>
      </c>
    </row>
    <row r="11952" spans="1:8">
      <c r="A11952" t="s">
        <v>8</v>
      </c>
      <c r="B11952" t="n">
        <v>223.896999999999991</v>
      </c>
      <c r="C11952" t="n">
        <v>5.11841204654345994</v>
      </c>
      <c r="D11952" t="n">
        <v>0.335000011920929008</v>
      </c>
      <c r="E11952" s="42">
        <f>(1+$J$8)*$J$9*(EXP(D11952*1000/($J$7*9.8665))-1)</f>
        <v>248.286626681699005</v>
      </c>
      <c r="F11952" t="n">
        <v>14.9299999999999997</v>
      </c>
      <c r="G11952" t="n">
        <v>-80.0102459683073874</v>
      </c>
    </row>
    <row r="11953" spans="1:8">
      <c r="A11953" t="s">
        <v>8</v>
      </c>
      <c r="B11953" t="n">
        <v>223.896999999999991</v>
      </c>
      <c r="C11953" t="n">
        <v>5.11841204654345994</v>
      </c>
      <c r="D11953" t="n">
        <v>0.335000011920929008</v>
      </c>
      <c r="E11953" s="42">
        <f>(1+$J$8)*$J$9*(EXP(D11953*1000/($J$7*9.8665))-1)</f>
        <v>248.286626681699005</v>
      </c>
      <c r="F11953" t="n">
        <v>14.9299999999999997</v>
      </c>
      <c r="G11953" t="n">
        <v>-80.0102459683073874</v>
      </c>
    </row>
    <row r="11954" spans="1:8">
      <c r="A11954" t="s">
        <v>8</v>
      </c>
      <c r="B11954" t="n">
        <v>223.896999999999991</v>
      </c>
      <c r="C11954" t="n">
        <v>5.13210130047912028</v>
      </c>
      <c r="D11954" t="n">
        <v>0.335000011920929008</v>
      </c>
      <c r="E11954" s="42">
        <f>(1+$J$8)*$J$9*(EXP(D11954*1000/($J$7*9.8665))-1)</f>
        <v>248.286626681699005</v>
      </c>
      <c r="F11954" t="n">
        <v>14.8620000000000001</v>
      </c>
      <c r="G11954" t="n">
        <v>-80.0149177361644064</v>
      </c>
    </row>
    <row r="11955" spans="1:8">
      <c r="A11955" t="s">
        <v>8</v>
      </c>
      <c r="B11955" t="n">
        <v>224.449999999999989</v>
      </c>
      <c r="C11955" t="n">
        <v>5.18685831622175986</v>
      </c>
      <c r="D11955" t="n">
        <v>0.185000005960463998</v>
      </c>
      <c r="E11955" s="42">
        <f>(1+$J$8)*$J$9*(EXP(D11955*1000/($J$7*9.8665))-1)</f>
        <v>133.881511243603001</v>
      </c>
      <c r="F11955" t="n">
        <v>14.7149999999999999</v>
      </c>
      <c r="G11955" t="n">
        <v>-80.0752615704616915</v>
      </c>
    </row>
    <row r="11956" spans="1:8">
      <c r="A11956" t="s">
        <v>8</v>
      </c>
      <c r="B11956" t="n">
        <v>224.449999999999989</v>
      </c>
      <c r="C11956" t="n">
        <v>5.2005475701574202</v>
      </c>
      <c r="D11956" t="n">
        <v>0.185000005960463998</v>
      </c>
      <c r="E11956" s="42">
        <f>(1+$J$8)*$J$9*(EXP(D11956*1000/($J$7*9.8665))-1)</f>
        <v>133.881511243603001</v>
      </c>
      <c r="F11956" t="n">
        <v>14.6489999999999991</v>
      </c>
      <c r="G11956" t="n">
        <v>-80.078482423117606</v>
      </c>
    </row>
    <row r="11957" spans="1:8">
      <c r="A11957" t="s">
        <v>8</v>
      </c>
      <c r="B11957" t="n">
        <v>224.449999999999989</v>
      </c>
      <c r="C11957" t="n">
        <v>5.21423682409307965</v>
      </c>
      <c r="D11957" t="n">
        <v>0.185000005960463998</v>
      </c>
      <c r="E11957" s="42">
        <f>(1+$J$8)*$J$9*(EXP(D11957*1000/($J$7*9.8665))-1)</f>
        <v>133.881511243603001</v>
      </c>
      <c r="F11957" t="n">
        <v>14.5839999999999996</v>
      </c>
      <c r="G11957" t="n">
        <v>-80.083197229792404</v>
      </c>
    </row>
    <row r="11958" spans="1:8">
      <c r="A11958" t="s">
        <v>8</v>
      </c>
      <c r="B11958" t="n">
        <v>224.449999999999989</v>
      </c>
      <c r="C11958" t="n">
        <v>5.21423682409307965</v>
      </c>
      <c r="D11958" t="n">
        <v>0.185000005960463998</v>
      </c>
      <c r="E11958" s="42">
        <f>(1+$J$8)*$J$9*(EXP(D11958*1000/($J$7*9.8665))-1)</f>
        <v>133.881511243603001</v>
      </c>
      <c r="F11958" t="n">
        <v>14.5839999999999996</v>
      </c>
      <c r="G11958" t="n">
        <v>-80.083197229792404</v>
      </c>
    </row>
    <row r="11959" spans="1:8">
      <c r="A11959" t="s">
        <v>8</v>
      </c>
      <c r="B11959" t="n">
        <v>222.224999999999994</v>
      </c>
      <c r="C11959" t="n">
        <v>5.26899383983572012</v>
      </c>
      <c r="D11959" t="n">
        <v>0.185000005960463998</v>
      </c>
      <c r="E11959" s="42">
        <f>(1+$J$8)*$J$9*(EXP(D11959*1000/($J$7*9.8665))-1)</f>
        <v>133.881511243603001</v>
      </c>
      <c r="F11959" t="n">
        <v>14.3859999999999992</v>
      </c>
      <c r="G11959" t="n">
        <v>-80.1198925385004941</v>
      </c>
    </row>
    <row r="11960" spans="1:8">
      <c r="A11960" t="s">
        <v>8</v>
      </c>
      <c r="B11960" t="n">
        <v>220.049000000000007</v>
      </c>
      <c r="C11960" t="n">
        <v>5.31006160164271002</v>
      </c>
      <c r="D11960" t="n">
        <v>0.185000005960463998</v>
      </c>
      <c r="E11960" s="42">
        <f>(1+$J$8)*$J$9*(EXP(D11960*1000/($J$7*9.8665))-1)</f>
        <v>133.881511243603001</v>
      </c>
      <c r="F11960" t="n">
        <v>14.2539999999999996</v>
      </c>
      <c r="G11960" t="n">
        <v>-80.1539161639440891</v>
      </c>
    </row>
    <row r="11961" spans="1:8">
      <c r="A11961" t="s">
        <v>8</v>
      </c>
      <c r="B11961" t="n">
        <v>220.049000000000007</v>
      </c>
      <c r="C11961" t="n">
        <v>5.31006160164271002</v>
      </c>
      <c r="D11961" t="n">
        <v>0.185000005960463998</v>
      </c>
      <c r="E11961" s="42">
        <f>(1+$J$8)*$J$9*(EXP(D11961*1000/($J$7*9.8665))-1)</f>
        <v>133.881511243603001</v>
      </c>
      <c r="F11961" t="n">
        <v>14.2539999999999996</v>
      </c>
      <c r="G11961" t="n">
        <v>-80.1539161639440891</v>
      </c>
    </row>
    <row r="11962" spans="1:8">
      <c r="A11962" t="s">
        <v>8</v>
      </c>
      <c r="B11962" t="n">
        <v>217.920999999999992</v>
      </c>
      <c r="C11962" t="n">
        <v>5.35112936344968926</v>
      </c>
      <c r="D11962" t="n">
        <v>0.185000005960463998</v>
      </c>
      <c r="E11962" s="42">
        <f>(1+$J$8)*$J$9*(EXP(D11962*1000/($J$7*9.8665))-1)</f>
        <v>133.881511243603001</v>
      </c>
      <c r="F11962" t="n">
        <v>14.125</v>
      </c>
      <c r="G11962" t="n">
        <v>-80.1886784303156048</v>
      </c>
    </row>
    <row r="11963" spans="1:8">
      <c r="A11963" t="s">
        <v>8</v>
      </c>
      <c r="B11963" t="n">
        <v>215.838999999999999</v>
      </c>
      <c r="C11963" t="n">
        <v>5.40588637919232973</v>
      </c>
      <c r="D11963" t="n">
        <v>0.185000005960463998</v>
      </c>
      <c r="E11963" s="42">
        <f>(1+$J$8)*$J$9*(EXP(D11963*1000/($J$7*9.8665))-1)</f>
        <v>133.881511243603001</v>
      </c>
      <c r="F11963" t="n">
        <v>13.9390000000000001</v>
      </c>
      <c r="G11963" t="n">
        <v>-80.2254881369034933</v>
      </c>
    </row>
    <row r="11964" spans="1:8">
      <c r="A11964" t="s">
        <v>8</v>
      </c>
      <c r="B11964" t="n">
        <v>215.838999999999999</v>
      </c>
      <c r="C11964" t="n">
        <v>5.40588637919232973</v>
      </c>
      <c r="D11964" t="n">
        <v>0.185000005960463998</v>
      </c>
      <c r="E11964" s="42">
        <f>(1+$J$8)*$J$9*(EXP(D11964*1000/($J$7*9.8665))-1)</f>
        <v>133.881511243603001</v>
      </c>
      <c r="F11964" t="n">
        <v>13.9390000000000001</v>
      </c>
      <c r="G11964" t="n">
        <v>-80.2254881369034933</v>
      </c>
    </row>
    <row r="11965" spans="1:8">
      <c r="A11965" t="s">
        <v>8</v>
      </c>
      <c r="B11965" t="n">
        <v>220.926999999999992</v>
      </c>
      <c r="C11965" t="n">
        <v>5.41957563312799007</v>
      </c>
      <c r="D11965" t="n">
        <v>0.0350000000000000044</v>
      </c>
      <c r="E11965" s="42">
        <f>(1+$J$8)*$J$9*(EXP(D11965*1000/($J$7*9.8665))-1)</f>
        <v>24.7364531871744013</v>
      </c>
      <c r="F11965" t="n">
        <v>13.8800000000000008</v>
      </c>
      <c r="G11965" t="n">
        <v>-80.2301373738792023</v>
      </c>
    </row>
    <row r="11966" spans="1:8">
      <c r="A11966" t="s">
        <v>8</v>
      </c>
      <c r="B11966" t="n">
        <v>215.838999999999999</v>
      </c>
      <c r="C11966" t="n">
        <v>5.41957563312799007</v>
      </c>
      <c r="D11966" t="n">
        <v>0.185000005960463998</v>
      </c>
      <c r="E11966" s="42">
        <f>(1+$J$8)*$J$9*(EXP(D11966*1000/($J$7*9.8665))-1)</f>
        <v>133.881511243603001</v>
      </c>
      <c r="F11966" t="n">
        <v>13.8800000000000008</v>
      </c>
      <c r="G11966" t="n">
        <v>-80.2301373738792023</v>
      </c>
    </row>
    <row r="11967" spans="1:8">
      <c r="A11967" t="s">
        <v>8</v>
      </c>
      <c r="B11967" t="n">
        <v>220.926999999999992</v>
      </c>
      <c r="C11967" t="n">
        <v>5.44695414099930986</v>
      </c>
      <c r="D11967" t="n">
        <v>0.0350000000000000044</v>
      </c>
      <c r="E11967" s="42">
        <f>(1+$J$8)*$J$9*(EXP(D11967*1000/($J$7*9.8665))-1)</f>
        <v>24.7364531871744013</v>
      </c>
      <c r="F11967" t="n">
        <v>13.7620000000000005</v>
      </c>
      <c r="G11967" t="n">
        <v>-80.2383807145604919</v>
      </c>
    </row>
    <row r="11968" spans="1:8">
      <c r="A11968" t="s">
        <v>8</v>
      </c>
      <c r="B11968" t="n">
        <v>215.838999999999999</v>
      </c>
      <c r="C11968" t="n">
        <v>5.44695414099930986</v>
      </c>
      <c r="D11968" t="n">
        <v>0.185000005960463998</v>
      </c>
      <c r="E11968" s="42">
        <f>(1+$J$8)*$J$9*(EXP(D11968*1000/($J$7*9.8665))-1)</f>
        <v>133.881511243603001</v>
      </c>
      <c r="F11968" t="n">
        <v>13.7620000000000005</v>
      </c>
      <c r="G11968" t="n">
        <v>-80.2383807145604919</v>
      </c>
    </row>
    <row r="11969" spans="1:8">
      <c r="A11969" t="s">
        <v>8</v>
      </c>
      <c r="B11969" t="n">
        <v>213.801999999999992</v>
      </c>
      <c r="C11969" t="n">
        <v>5.43326488706364952</v>
      </c>
      <c r="D11969" t="n">
        <v>0.185000005960463998</v>
      </c>
      <c r="E11969" s="42">
        <f>(1+$J$8)*$J$9*(EXP(D11969*1000/($J$7*9.8665))-1)</f>
        <v>133.881511243603001</v>
      </c>
      <c r="F11969" t="n">
        <v>13.875</v>
      </c>
      <c r="G11969" t="n">
        <v>-80.2549259670638122</v>
      </c>
    </row>
    <row r="11970" spans="1:8">
      <c r="A11970" t="s">
        <v>8</v>
      </c>
      <c r="B11970" t="n">
        <v>218.865000000000009</v>
      </c>
      <c r="C11970" t="n">
        <v>5.46064339493496931</v>
      </c>
      <c r="D11970" t="n">
        <v>0.0350000000000000044</v>
      </c>
      <c r="E11970" s="42">
        <f>(1+$J$8)*$J$9*(EXP(D11970*1000/($J$7*9.8665))-1)</f>
        <v>24.7364531871744013</v>
      </c>
      <c r="F11970" t="n">
        <v>13.7579999999999991</v>
      </c>
      <c r="G11970" t="n">
        <v>-80.2622396394084063</v>
      </c>
    </row>
    <row r="11971" spans="1:8">
      <c r="A11971" t="s">
        <v>8</v>
      </c>
      <c r="B11971" t="n">
        <v>213.801999999999992</v>
      </c>
      <c r="C11971" t="n">
        <v>5.46064339493496931</v>
      </c>
      <c r="D11971" t="n">
        <v>0.185000005960463998</v>
      </c>
      <c r="E11971" s="42">
        <f>(1+$J$8)*$J$9*(EXP(D11971*1000/($J$7*9.8665))-1)</f>
        <v>133.881511243603001</v>
      </c>
      <c r="F11971" t="n">
        <v>13.7579999999999991</v>
      </c>
      <c r="G11971" t="n">
        <v>-80.2622396394084063</v>
      </c>
    </row>
    <row r="11972" spans="1:8">
      <c r="A11972" t="s">
        <v>8</v>
      </c>
      <c r="B11972" t="n">
        <v>218.865000000000009</v>
      </c>
      <c r="C11972" t="n">
        <v>5.46064339493496931</v>
      </c>
      <c r="D11972" t="n">
        <v>0.0350000000000000044</v>
      </c>
      <c r="E11972" s="42">
        <f>(1+$J$8)*$J$9*(EXP(D11972*1000/($J$7*9.8665))-1)</f>
        <v>24.7364531871744013</v>
      </c>
      <c r="F11972" t="n">
        <v>13.7579999999999991</v>
      </c>
      <c r="G11972" t="n">
        <v>-80.2622396394084063</v>
      </c>
    </row>
    <row r="11973" spans="1:8">
      <c r="A11973" t="s">
        <v>8</v>
      </c>
      <c r="B11973" t="n">
        <v>213.801999999999992</v>
      </c>
      <c r="C11973" t="n">
        <v>5.46064339493496931</v>
      </c>
      <c r="D11973" t="n">
        <v>0.185000005960463998</v>
      </c>
      <c r="E11973" s="42">
        <f>(1+$J$8)*$J$9*(EXP(D11973*1000/($J$7*9.8665))-1)</f>
        <v>133.881511243603001</v>
      </c>
      <c r="F11973" t="n">
        <v>13.7579999999999991</v>
      </c>
      <c r="G11973" t="n">
        <v>-80.2622396394084063</v>
      </c>
    </row>
    <row r="11974" spans="1:8">
      <c r="A11974" t="s">
        <v>8</v>
      </c>
      <c r="B11974" t="n">
        <v>211.808999999999997</v>
      </c>
      <c r="C11974" t="n">
        <v>5.48802190280628999</v>
      </c>
      <c r="D11974" t="n">
        <v>0.185000005960463998</v>
      </c>
      <c r="E11974" s="42">
        <f>(1+$J$8)*$J$9*(EXP(D11974*1000/($J$7*9.8665))-1)</f>
        <v>133.881511243603001</v>
      </c>
      <c r="F11974" t="n">
        <v>13.6950000000000003</v>
      </c>
      <c r="G11974" t="n">
        <v>-80.2922776810572998</v>
      </c>
    </row>
    <row r="11975" spans="1:8">
      <c r="A11975" t="s">
        <v>8</v>
      </c>
      <c r="B11975" t="n">
        <v>207.950999999999993</v>
      </c>
      <c r="C11975" t="n">
        <v>5.59753593429157981</v>
      </c>
      <c r="D11975" t="n">
        <v>0.185000005960463998</v>
      </c>
      <c r="E11975" s="42">
        <f>(1+$J$8)*$J$9*(EXP(D11975*1000/($J$7*9.8665))-1)</f>
        <v>133.881511243603001</v>
      </c>
      <c r="F11975" t="n">
        <v>13.3490000000000002</v>
      </c>
      <c r="G11975" t="n">
        <v>-80.3649742805126124</v>
      </c>
    </row>
    <row r="11976" spans="1:8">
      <c r="A11976" t="s">
        <v>8</v>
      </c>
      <c r="B11976" t="n">
        <v>212.939999999999998</v>
      </c>
      <c r="C11976" t="n">
        <v>5.61122518822724015</v>
      </c>
      <c r="D11976" t="n">
        <v>0.0350000000000000044</v>
      </c>
      <c r="E11976" s="42">
        <f>(1+$J$8)*$J$9*(EXP(D11976*1000/($J$7*9.8665))-1)</f>
        <v>24.7364531871744013</v>
      </c>
      <c r="F11976" t="n">
        <v>13.2940000000000005</v>
      </c>
      <c r="G11976" t="n">
        <v>-80.3707162255518028</v>
      </c>
    </row>
    <row r="11977" spans="1:8">
      <c r="A11977" t="s">
        <v>8</v>
      </c>
      <c r="B11977" t="n">
        <v>212.939999999999998</v>
      </c>
      <c r="C11977" t="n">
        <v>5.61122518822724015</v>
      </c>
      <c r="D11977" t="n">
        <v>0.0350000000000000044</v>
      </c>
      <c r="E11977" s="42">
        <f>(1+$J$8)*$J$9*(EXP(D11977*1000/($J$7*9.8665))-1)</f>
        <v>24.7364531871744013</v>
      </c>
      <c r="F11977" t="n">
        <v>13.2940000000000005</v>
      </c>
      <c r="G11977" t="n">
        <v>-80.3707162255518028</v>
      </c>
    </row>
    <row r="11978" spans="1:8">
      <c r="A11978" t="s">
        <v>8</v>
      </c>
      <c r="B11978" t="n">
        <v>207.950999999999993</v>
      </c>
      <c r="C11978" t="n">
        <v>5.61122518822724015</v>
      </c>
      <c r="D11978" t="n">
        <v>0.185000005960463998</v>
      </c>
      <c r="E11978" s="42">
        <f>(1+$J$8)*$J$9*(EXP(D11978*1000/($J$7*9.8665))-1)</f>
        <v>133.881511243603001</v>
      </c>
      <c r="F11978" t="n">
        <v>13.2940000000000005</v>
      </c>
      <c r="G11978" t="n">
        <v>-80.3707162255518028</v>
      </c>
    </row>
    <row r="11979" spans="1:8">
      <c r="A11979" t="s">
        <v>8</v>
      </c>
      <c r="B11979" t="n">
        <v>206.084000000000003</v>
      </c>
      <c r="C11979" t="n">
        <v>5.66598220396987973</v>
      </c>
      <c r="D11979" t="n">
        <v>0.185000005960463998</v>
      </c>
      <c r="E11979" s="42">
        <f>(1+$J$8)*$J$9*(EXP(D11979*1000/($J$7*9.8665))-1)</f>
        <v>133.881511243603001</v>
      </c>
      <c r="F11979" t="n">
        <v>13.1289999999999996</v>
      </c>
      <c r="G11979" t="n">
        <v>-80.4066598512523996</v>
      </c>
    </row>
    <row r="11980" spans="1:8">
      <c r="A11980" t="s">
        <v>8</v>
      </c>
      <c r="B11980" t="n">
        <v>204.257000000000005</v>
      </c>
      <c r="C11980" t="n">
        <v>5.69336071184120041</v>
      </c>
      <c r="D11980" t="n">
        <v>0.185000005960463998</v>
      </c>
      <c r="E11980" s="42">
        <f>(1+$J$8)*$J$9*(EXP(D11980*1000/($J$7*9.8665))-1)</f>
        <v>133.881511243603001</v>
      </c>
      <c r="F11980" t="n">
        <v>13.0730000000000004</v>
      </c>
      <c r="G11980" t="n">
        <v>-80.4351447134764044</v>
      </c>
    </row>
    <row r="11981" spans="1:8">
      <c r="A11981" t="s">
        <v>8</v>
      </c>
      <c r="B11981" t="n">
        <v>202.467999999999989</v>
      </c>
      <c r="C11981" t="n">
        <v>5.76180698151950033</v>
      </c>
      <c r="D11981" t="n">
        <v>0.185000005960463998</v>
      </c>
      <c r="E11981" s="42">
        <f>(1+$J$8)*$J$9*(EXP(D11981*1000/($J$7*9.8665))-1)</f>
        <v>133.881511243603001</v>
      </c>
      <c r="F11981" t="n">
        <v>12.8620000000000001</v>
      </c>
      <c r="G11981" t="n">
        <v>-80.4755600487592062</v>
      </c>
    </row>
    <row r="11982" spans="1:8">
      <c r="A11982" t="s">
        <v>8</v>
      </c>
      <c r="B11982" t="n">
        <v>199.003999999999991</v>
      </c>
      <c r="C11982" t="n">
        <v>5.84394250513347036</v>
      </c>
      <c r="D11982" t="n">
        <v>0.185000005960463998</v>
      </c>
      <c r="E11982" s="42">
        <f>(1+$J$8)*$J$9*(EXP(D11982*1000/($J$7*9.8665))-1)</f>
        <v>133.881511243603001</v>
      </c>
      <c r="F11982" t="n">
        <v>12.6549999999999994</v>
      </c>
      <c r="G11982" t="n">
        <v>-80.5391309243137954</v>
      </c>
    </row>
    <row r="11983" spans="1:8">
      <c r="A11983" t="s">
        <v>9</v>
      </c>
      <c r="B11983" t="n">
        <v>224.823000000000008</v>
      </c>
      <c r="C11983" t="n">
        <v>8.55444954226556931</v>
      </c>
      <c r="D11983" t="n">
        <v>1.64000002384184995</v>
      </c>
      <c r="E11983" s="42">
        <f>(1+$J$8)*$J$9*(EXP(D11983*1000/($J$7*9.8665))-1)</f>
        <v>1507.48839657695999</v>
      </c>
      <c r="F11983" t="n">
        <v>16.0990000000000002</v>
      </c>
      <c r="G11983" t="n">
        <v>-48.408203032436198</v>
      </c>
    </row>
    <row r="11984" spans="1:8">
      <c r="A11984" t="s">
        <v>10</v>
      </c>
      <c r="B11984" t="n">
        <v>87.8499999999999943</v>
      </c>
      <c r="C11984" t="n">
        <v>9.21153373117726737</v>
      </c>
      <c r="D11984" t="n">
        <v>0.44000000596046398</v>
      </c>
      <c r="E11984" s="42">
        <f>(1+$J$8)*$J$9*(EXP(D11984*1000/($J$7*9.8665))-1)</f>
        <v>331.63519774076201</v>
      </c>
      <c r="F11984" t="n">
        <v>14.4399999999999995</v>
      </c>
      <c r="G11984" t="n">
        <v>-47.8338066125007018</v>
      </c>
    </row>
    <row r="11985" spans="1:8">
      <c r="A11985" t="s">
        <v>10</v>
      </c>
      <c r="B11985" t="n">
        <v>87.8499999999999943</v>
      </c>
      <c r="C11985" t="n">
        <v>9.29366925479122941</v>
      </c>
      <c r="D11985" t="n">
        <v>0.44000000596046398</v>
      </c>
      <c r="E11985" s="42">
        <f>(1+$J$8)*$J$9*(EXP(D11985*1000/($J$7*9.8665))-1)</f>
        <v>331.63519774076201</v>
      </c>
      <c r="F11985" t="n">
        <v>14.1690000000000005</v>
      </c>
      <c r="G11985" t="n">
        <v>-47.7977598882520951</v>
      </c>
    </row>
    <row r="11986" spans="1:8">
      <c r="A11986" t="s">
        <v>10</v>
      </c>
      <c r="B11986" t="n">
        <v>82.277000000000001</v>
      </c>
      <c r="C11986" t="n">
        <v>8.95143790639972003</v>
      </c>
      <c r="D11986" t="n">
        <v>0.44000000596046398</v>
      </c>
      <c r="E11986" s="42">
        <f>(1+$J$8)*$J$9*(EXP(D11986*1000/($J$7*9.8665))-1)</f>
        <v>331.63519774076201</v>
      </c>
      <c r="F11986" t="n">
        <v>15.3569999999999993</v>
      </c>
      <c r="G11986" t="n">
        <v>-47.9676395897721974</v>
      </c>
    </row>
    <row r="11987" spans="1:8">
      <c r="A11987" t="s">
        <v>10</v>
      </c>
      <c r="B11987" t="n">
        <v>82.277000000000001</v>
      </c>
      <c r="C11987" t="n">
        <v>9.01988417607801907</v>
      </c>
      <c r="D11987" t="n">
        <v>0.44000000596046398</v>
      </c>
      <c r="E11987" s="42">
        <f>(1+$J$8)*$J$9*(EXP(D11987*1000/($J$7*9.8665))-1)</f>
        <v>331.63519774076201</v>
      </c>
      <c r="F11987" t="n">
        <v>15.1120000000000001</v>
      </c>
      <c r="G11987" t="n">
        <v>-47.9325997716834991</v>
      </c>
    </row>
    <row r="11988" spans="1:8">
      <c r="A11988" t="s">
        <v>10</v>
      </c>
      <c r="B11988" t="n">
        <v>82.277000000000001</v>
      </c>
      <c r="C11988" t="n">
        <v>9.0335734300136874</v>
      </c>
      <c r="D11988" t="n">
        <v>0.44000000596046398</v>
      </c>
      <c r="E11988" s="42">
        <f>(1+$J$8)*$J$9*(EXP(D11988*1000/($J$7*9.8665))-1)</f>
        <v>331.63519774076201</v>
      </c>
      <c r="F11988" t="n">
        <v>15.0600000000000005</v>
      </c>
      <c r="G11988" t="n">
        <v>-47.9231700951699011</v>
      </c>
    </row>
    <row r="11989" spans="1:8">
      <c r="A11989" t="s">
        <v>10</v>
      </c>
      <c r="B11989" t="n">
        <v>82.277000000000001</v>
      </c>
      <c r="C11989" t="n">
        <v>9.11570895362764766</v>
      </c>
      <c r="D11989" t="n">
        <v>0.44000000596046398</v>
      </c>
      <c r="E11989" s="42">
        <f>(1+$J$8)*$J$9*(EXP(D11989*1000/($J$7*9.8665))-1)</f>
        <v>331.63519774076201</v>
      </c>
      <c r="F11989" t="n">
        <v>14.7699999999999996</v>
      </c>
      <c r="G11989" t="n">
        <v>-47.8820830480923973</v>
      </c>
    </row>
    <row r="11990" spans="1:8">
      <c r="A11990" t="s">
        <v>10</v>
      </c>
      <c r="B11990" t="n">
        <v>77.0939999999999799</v>
      </c>
      <c r="C11990" t="n">
        <v>8.77347760523614006</v>
      </c>
      <c r="D11990" t="n">
        <v>0.44000000596046398</v>
      </c>
      <c r="E11990" s="42">
        <f>(1+$J$8)*$J$9*(EXP(D11990*1000/($J$7*9.8665))-1)</f>
        <v>331.63519774076201</v>
      </c>
      <c r="F11990" t="n">
        <v>16.036999999999999</v>
      </c>
      <c r="G11990" t="n">
        <v>-48.0740760252072974</v>
      </c>
    </row>
    <row r="11991" spans="1:8">
      <c r="A11991" t="s">
        <v>10</v>
      </c>
      <c r="B11991" t="n">
        <v>72.2980000000000018</v>
      </c>
      <c r="C11991" t="n">
        <v>9.00619492214235784</v>
      </c>
      <c r="D11991" t="n">
        <v>0.240000002980232008</v>
      </c>
      <c r="E11991" s="42">
        <f>(1+$J$8)*$J$9*(EXP(D11991*1000/($J$7*9.8665))-1)</f>
        <v>175.206147047836993</v>
      </c>
      <c r="F11991" t="n">
        <v>15.1649999999999991</v>
      </c>
      <c r="G11991" t="n">
        <v>-47.9417944452183988</v>
      </c>
    </row>
    <row r="11992" spans="1:8">
      <c r="A11992" t="s">
        <v>8</v>
      </c>
      <c r="B11992" t="n">
        <v>222.881</v>
      </c>
      <c r="C11992" t="n">
        <v>5.15126625598904031</v>
      </c>
      <c r="D11992" t="n">
        <v>0.0350000000000000044</v>
      </c>
      <c r="E11992" s="42">
        <f>(1+$J$8)*$J$9*(EXP(D11992*1000/($J$7*9.8665))-1)</f>
        <v>24.7364531871744013</v>
      </c>
      <c r="F11992" t="n">
        <v>14.7880000000000003</v>
      </c>
      <c r="G11992" t="n">
        <v>-80.045441073958699</v>
      </c>
    </row>
    <row r="11993" spans="1:8">
      <c r="A11993" t="s">
        <v>8</v>
      </c>
      <c r="B11993" t="n">
        <v>218.531000000000006</v>
      </c>
      <c r="C11993" t="n">
        <v>5.24709103353866979</v>
      </c>
      <c r="D11993" t="n">
        <v>0.0350000000000000044</v>
      </c>
      <c r="E11993" s="42">
        <f>(1+$J$8)*$J$9*(EXP(D11993*1000/($J$7*9.8665))-1)</f>
        <v>24.7364531871744013</v>
      </c>
      <c r="F11993" t="n">
        <v>14.4489999999999998</v>
      </c>
      <c r="G11993" t="n">
        <v>-80.117584721301796</v>
      </c>
    </row>
    <row r="11994" spans="1:8">
      <c r="A11994" t="s">
        <v>8</v>
      </c>
      <c r="B11994" t="n">
        <v>214.371000000000009</v>
      </c>
      <c r="C11994" t="n">
        <v>5.3429158110882895</v>
      </c>
      <c r="D11994" t="n">
        <v>0.0350000000000000044</v>
      </c>
      <c r="E11994" s="42">
        <f>(1+$J$8)*$J$9*(EXP(D11994*1000/($J$7*9.8665))-1)</f>
        <v>24.7364531871744013</v>
      </c>
      <c r="F11994" t="n">
        <v>14.125</v>
      </c>
      <c r="G11994" t="n">
        <v>-80.1886784303156048</v>
      </c>
    </row>
    <row r="11995" spans="1:8">
      <c r="A11995" t="s">
        <v>8</v>
      </c>
      <c r="B11995" t="n">
        <v>214.371000000000009</v>
      </c>
      <c r="C11995" t="n">
        <v>5.3429158110882895</v>
      </c>
      <c r="D11995" t="n">
        <v>0.0350000000000000044</v>
      </c>
      <c r="E11995" s="42">
        <f>(1+$J$8)*$J$9*(EXP(D11995*1000/($J$7*9.8665))-1)</f>
        <v>24.7364531871744013</v>
      </c>
      <c r="F11995" t="n">
        <v>14.125</v>
      </c>
      <c r="G11995" t="n">
        <v>-80.1886784303156048</v>
      </c>
    </row>
    <row r="11996" spans="1:8">
      <c r="A11996" t="s">
        <v>8</v>
      </c>
      <c r="B11996" t="n">
        <v>208.468999999999994</v>
      </c>
      <c r="C11996" t="n">
        <v>5.49349760438056034</v>
      </c>
      <c r="D11996" t="n">
        <v>0.0350000000000000044</v>
      </c>
      <c r="E11996" s="42">
        <f>(1+$J$8)*$J$9*(EXP(D11996*1000/($J$7*9.8665))-1)</f>
        <v>24.7364531871744013</v>
      </c>
      <c r="F11996" t="n">
        <v>13.6379999999999999</v>
      </c>
      <c r="G11996" t="n">
        <v>-80.2959200952708017</v>
      </c>
    </row>
    <row r="11997" spans="1:8">
      <c r="A11997" t="s">
        <v>8</v>
      </c>
      <c r="B11997" t="n">
        <v>204.746000000000009</v>
      </c>
      <c r="C11997" t="n">
        <v>5.58932238193018005</v>
      </c>
      <c r="D11997" t="n">
        <v>0.0350000000000000044</v>
      </c>
      <c r="E11997" s="42">
        <f>(1+$J$8)*$J$9*(EXP(D11997*1000/($J$7*9.8665))-1)</f>
        <v>24.7364531871744013</v>
      </c>
      <c r="F11997" t="n">
        <v>13.3490000000000002</v>
      </c>
      <c r="G11997" t="n">
        <v>-80.3649742805126124</v>
      </c>
    </row>
    <row r="11998" spans="1:8">
      <c r="A11998" t="s">
        <v>8</v>
      </c>
      <c r="B11998" t="n">
        <v>202.944999999999993</v>
      </c>
      <c r="C11998" t="n">
        <v>5.64407939767281963</v>
      </c>
      <c r="D11998" t="n">
        <v>0.0350000000000000044</v>
      </c>
      <c r="E11998" s="42">
        <f>(1+$J$8)*$J$9*(EXP(D11998*1000/($J$7*9.8665))-1)</f>
        <v>24.7364531871744013</v>
      </c>
      <c r="F11998" t="n">
        <v>13.1829999999999998</v>
      </c>
      <c r="G11998" t="n">
        <v>-80.4025009741588974</v>
      </c>
    </row>
    <row r="11999" spans="1:8">
      <c r="A11999" t="s">
        <v>10</v>
      </c>
      <c r="B11999" t="n">
        <v>122.546000000000006</v>
      </c>
      <c r="C11999" t="n">
        <v>8.83117299794660937</v>
      </c>
      <c r="D11999" t="n">
        <v>0.0400009999999974042</v>
      </c>
      <c r="E11999" s="42">
        <f>(1+$J$8)*$J$9*(EXP(D11999*1000/($J$7*9.8665))-1)</f>
        <v>28.2931732498240009</v>
      </c>
      <c r="F11999" t="n">
        <v>14.3070000000000004</v>
      </c>
      <c r="G11999" t="n">
        <v>-48.8630971867945973</v>
      </c>
    </row>
    <row r="12000" spans="1:8">
      <c r="A12000" t="s">
        <v>10</v>
      </c>
      <c r="B12000" t="n">
        <v>122.524000000000001</v>
      </c>
      <c r="C12000" t="n">
        <v>8.83105535592060065</v>
      </c>
      <c r="D12000" t="n">
        <v>0.0400009999999974042</v>
      </c>
      <c r="E12000" s="42">
        <f>(1+$J$8)*$J$9*(EXP(D12000*1000/($J$7*9.8665))-1)</f>
        <v>28.2931732498240009</v>
      </c>
      <c r="F12000" t="n">
        <v>14.3070000000000004</v>
      </c>
      <c r="G12000" t="n">
        <v>-48.8631835691540957</v>
      </c>
    </row>
    <row r="12001" spans="1:8">
      <c r="A12001" t="s">
        <v>10</v>
      </c>
      <c r="B12001" t="n">
        <v>122.546000000000006</v>
      </c>
      <c r="C12001" t="n">
        <v>8.85855150581793005</v>
      </c>
      <c r="D12001" t="n">
        <v>0.0400009999999974042</v>
      </c>
      <c r="E12001" s="42">
        <f>(1+$J$8)*$J$9*(EXP(D12001*1000/($J$7*9.8665))-1)</f>
        <v>28.2931732498240009</v>
      </c>
      <c r="F12001" t="n">
        <v>14.2170000000000005</v>
      </c>
      <c r="G12001" t="n">
        <v>-48.8311963821675974</v>
      </c>
    </row>
    <row r="12002" spans="1:8">
      <c r="A12002" t="s">
        <v>10</v>
      </c>
      <c r="B12002" t="n">
        <v>122.524000000000001</v>
      </c>
      <c r="C12002" t="n">
        <v>8.85843386379191777</v>
      </c>
      <c r="D12002" t="n">
        <v>0.0400009999999974042</v>
      </c>
      <c r="E12002" s="42">
        <f>(1+$J$8)*$J$9*(EXP(D12002*1000/($J$7*9.8665))-1)</f>
        <v>28.2931732498240009</v>
      </c>
      <c r="F12002" t="n">
        <v>14.2170000000000005</v>
      </c>
      <c r="G12002" t="n">
        <v>-48.8312816276424968</v>
      </c>
    </row>
    <row r="12003" spans="1:8">
      <c r="A12003" t="s">
        <v>10</v>
      </c>
      <c r="B12003" t="n">
        <v>108.677999999999997</v>
      </c>
      <c r="C12003" t="n">
        <v>8.58464878507870921</v>
      </c>
      <c r="D12003" t="n">
        <v>0.44000000596046398</v>
      </c>
      <c r="E12003" s="42">
        <f>(1+$J$8)*$J$9*(EXP(D12003*1000/($J$7*9.8665))-1)</f>
        <v>331.63519774076201</v>
      </c>
      <c r="F12003" t="n">
        <v>15.0879999999999992</v>
      </c>
      <c r="G12003" t="n">
        <v>-49.2584026797143011</v>
      </c>
    </row>
    <row r="12004" spans="1:8">
      <c r="A12004" t="s">
        <v>10</v>
      </c>
      <c r="B12004" t="n">
        <v>108.697999999999993</v>
      </c>
      <c r="C12004" t="n">
        <v>8.59845568104037916</v>
      </c>
      <c r="D12004" t="n">
        <v>0.44000000596046398</v>
      </c>
      <c r="E12004" s="42">
        <f>(1+$J$8)*$J$9*(EXP(D12004*1000/($J$7*9.8665))-1)</f>
        <v>331.63519774076201</v>
      </c>
      <c r="F12004" t="n">
        <v>15.0389999999999997</v>
      </c>
      <c r="G12004" t="n">
        <v>-49.2416768925243034</v>
      </c>
    </row>
    <row r="12005" spans="1:8">
      <c r="A12005" t="s">
        <v>10</v>
      </c>
      <c r="B12005" t="n">
        <v>108.697999999999993</v>
      </c>
      <c r="C12005" t="n">
        <v>8.61214493497604039</v>
      </c>
      <c r="D12005" t="n">
        <v>0.44000000596046398</v>
      </c>
      <c r="E12005" s="42">
        <f>(1+$J$8)*$J$9*(EXP(D12005*1000/($J$7*9.8665))-1)</f>
        <v>331.63519774076201</v>
      </c>
      <c r="F12005" t="n">
        <v>14.9909999999999997</v>
      </c>
      <c r="G12005" t="n">
        <v>-49.2232373501041991</v>
      </c>
    </row>
    <row r="12006" spans="1:8">
      <c r="A12006" t="s">
        <v>10</v>
      </c>
      <c r="B12006" t="n">
        <v>108.677999999999997</v>
      </c>
      <c r="C12006" t="n">
        <v>8.61202729295002989</v>
      </c>
      <c r="D12006" t="n">
        <v>0.44000000596046398</v>
      </c>
      <c r="E12006" s="42">
        <f>(1+$J$8)*$J$9*(EXP(D12006*1000/($J$7*9.8665))-1)</f>
        <v>331.63519774076201</v>
      </c>
      <c r="F12006" t="n">
        <v>14.9909999999999997</v>
      </c>
      <c r="G12006" t="n">
        <v>-49.2233303462351017</v>
      </c>
    </row>
    <row r="12007" spans="1:8">
      <c r="A12007" t="s">
        <v>10</v>
      </c>
      <c r="B12007" t="n">
        <v>108.697999999999993</v>
      </c>
      <c r="C12007" t="n">
        <v>8.59845568104037916</v>
      </c>
      <c r="D12007" t="n">
        <v>0.44000000596046398</v>
      </c>
      <c r="E12007" s="42">
        <f>(1+$J$8)*$J$9*(EXP(D12007*1000/($J$7*9.8665))-1)</f>
        <v>331.63519774076201</v>
      </c>
      <c r="F12007" t="n">
        <v>15.0609999999999999</v>
      </c>
      <c r="G12007" t="n">
        <v>-49.209649779008096</v>
      </c>
    </row>
    <row r="12008" spans="1:8">
      <c r="A12008" t="s">
        <v>10</v>
      </c>
      <c r="B12008" t="n">
        <v>108.677999999999997</v>
      </c>
      <c r="C12008" t="n">
        <v>8.59833803901437044</v>
      </c>
      <c r="D12008" t="n">
        <v>0.44000000596046398</v>
      </c>
      <c r="E12008" s="42">
        <f>(1+$J$8)*$J$9*(EXP(D12008*1000/($J$7*9.8665))-1)</f>
        <v>331.63519774076201</v>
      </c>
      <c r="F12008" t="n">
        <v>15.0609999999999999</v>
      </c>
      <c r="G12008" t="n">
        <v>-49.2097422131695978</v>
      </c>
    </row>
    <row r="12009" spans="1:8">
      <c r="A12009" t="s">
        <v>9</v>
      </c>
      <c r="B12009" t="n">
        <v>218.712999999999994</v>
      </c>
      <c r="C12009" t="n">
        <v>8.20134967488021971</v>
      </c>
      <c r="D12009" t="n">
        <v>1.64000002384184995</v>
      </c>
      <c r="E12009" s="42">
        <f>(1+$J$8)*$J$9*(EXP(D12009*1000/($J$7*9.8665))-1)</f>
        <v>1507.48839657695999</v>
      </c>
      <c r="F12009" t="n">
        <v>17.3960000000000008</v>
      </c>
      <c r="G12009" t="n">
        <v>-48.8859982072050983</v>
      </c>
    </row>
    <row r="12010" spans="1:8">
      <c r="A12010" t="s">
        <v>9</v>
      </c>
      <c r="B12010" t="n">
        <v>204.323000000000008</v>
      </c>
      <c r="C12010" t="n">
        <v>8.22872818275153861</v>
      </c>
      <c r="D12010" t="n">
        <v>1.64000002384184995</v>
      </c>
      <c r="E12010" s="42">
        <f>(1+$J$8)*$J$9*(EXP(D12010*1000/($J$7*9.8665))-1)</f>
        <v>1507.48839657695999</v>
      </c>
      <c r="F12010" t="n">
        <v>17.3000000000000007</v>
      </c>
      <c r="G12010" t="n">
        <v>-48.836243419392801</v>
      </c>
    </row>
    <row r="12011" spans="1:8">
      <c r="A12011" t="s">
        <v>9</v>
      </c>
      <c r="B12011" t="n">
        <v>204.323000000000008</v>
      </c>
      <c r="C12011" t="n">
        <v>8.28348519849417997</v>
      </c>
      <c r="D12011" t="n">
        <v>1.64000002384184995</v>
      </c>
      <c r="E12011" s="42">
        <f>(1+$J$8)*$J$9*(EXP(D12011*1000/($J$7*9.8665))-1)</f>
        <v>1507.48839657695999</v>
      </c>
      <c r="F12011" t="n">
        <v>17.0809999999999995</v>
      </c>
      <c r="G12011" t="n">
        <v>-48.7591991499958013</v>
      </c>
    </row>
    <row r="12012" spans="1:8">
      <c r="A12012" t="s">
        <v>9</v>
      </c>
      <c r="B12012" t="n">
        <v>222.170999999999992</v>
      </c>
      <c r="C12012" t="n">
        <v>8.66678430869266947</v>
      </c>
      <c r="D12012" t="n">
        <v>1.24000001788138992</v>
      </c>
      <c r="E12012" s="42">
        <f>(1+$J$8)*$J$9*(EXP(D12012*1000/($J$7*9.8665))-1)</f>
        <v>1065.44537846754997</v>
      </c>
      <c r="F12012" t="n">
        <v>15.6760000000000002</v>
      </c>
      <c r="G12012" t="n">
        <v>-48.2475828453444961</v>
      </c>
    </row>
    <row r="12013" spans="1:8">
      <c r="A12013" t="s">
        <v>9</v>
      </c>
      <c r="B12013" t="n">
        <v>222.170999999999992</v>
      </c>
      <c r="C12013" t="n">
        <v>8.76260908624230161</v>
      </c>
      <c r="D12013" t="n">
        <v>1.24000001788138992</v>
      </c>
      <c r="E12013" s="42">
        <f>(1+$J$8)*$J$9*(EXP(D12013*1000/($J$7*9.8665))-1)</f>
        <v>1065.44537846754997</v>
      </c>
      <c r="F12013" t="n">
        <v>15.3499999999999996</v>
      </c>
      <c r="G12013" t="n">
        <v>-48.133265289699203</v>
      </c>
    </row>
    <row r="12014" spans="1:8">
      <c r="A12014" t="s">
        <v>9</v>
      </c>
      <c r="B12014" t="n">
        <v>222.170999999999992</v>
      </c>
      <c r="C12014" t="n">
        <v>8.81736610198493942</v>
      </c>
      <c r="D12014" t="n">
        <v>1.24000001788138992</v>
      </c>
      <c r="E12014" s="42">
        <f>(1+$J$8)*$J$9*(EXP(D12014*1000/($J$7*9.8665))-1)</f>
        <v>1065.44537846754997</v>
      </c>
      <c r="F12014" t="n">
        <v>15.1639999999999997</v>
      </c>
      <c r="G12014" t="n">
        <v>-48.0727988710809981</v>
      </c>
    </row>
    <row r="12015" spans="1:8">
      <c r="A12015" t="s">
        <v>9</v>
      </c>
      <c r="B12015" t="n">
        <v>222.170999999999992</v>
      </c>
      <c r="C12015" t="n">
        <v>8.85843386379191777</v>
      </c>
      <c r="D12015" t="n">
        <v>1.24000001788138992</v>
      </c>
      <c r="E12015" s="42">
        <f>(1+$J$8)*$J$9*(EXP(D12015*1000/($J$7*9.8665))-1)</f>
        <v>1065.44537846754997</v>
      </c>
      <c r="F12015" t="n">
        <v>15.0109999999999992</v>
      </c>
      <c r="G12015" t="n">
        <v>-48.0350428532464022</v>
      </c>
    </row>
    <row r="12016" spans="1:8">
      <c r="A12016" t="s">
        <v>9</v>
      </c>
      <c r="B12016" t="n">
        <v>222.170999999999992</v>
      </c>
      <c r="C12016" t="n">
        <v>8.84474460985625832</v>
      </c>
      <c r="D12016" t="n">
        <v>1.24000001788138992</v>
      </c>
      <c r="E12016" s="42">
        <f>(1+$J$8)*$J$9*(EXP(D12016*1000/($J$7*9.8665))-1)</f>
        <v>1065.44537846754997</v>
      </c>
      <c r="F12016" t="n">
        <v>15.0830000000000002</v>
      </c>
      <c r="G12016" t="n">
        <v>-48.0383451442869998</v>
      </c>
    </row>
    <row r="12017" spans="1:8">
      <c r="A12017" t="s">
        <v>9</v>
      </c>
      <c r="B12017" t="n">
        <v>222.170999999999992</v>
      </c>
      <c r="C12017" t="n">
        <v>8.87212311772758078</v>
      </c>
      <c r="D12017" t="n">
        <v>1.24000001788138992</v>
      </c>
      <c r="E12017" s="42">
        <f>(1+$J$8)*$J$9*(EXP(D12017*1000/($J$7*9.8665))-1)</f>
        <v>1065.44537846754997</v>
      </c>
      <c r="F12017" t="n">
        <v>14.9819999999999993</v>
      </c>
      <c r="G12017" t="n">
        <v>-48.0124599726010999</v>
      </c>
    </row>
    <row r="12018" spans="1:8">
      <c r="A12018" t="s">
        <v>9</v>
      </c>
      <c r="B12018" t="n">
        <v>222.170999999999992</v>
      </c>
      <c r="C12018" t="n">
        <v>8.94056938740587803</v>
      </c>
      <c r="D12018" t="n">
        <v>1.24000001788138992</v>
      </c>
      <c r="E12018" s="42">
        <f>(1+$J$8)*$J$9*(EXP(D12018*1000/($J$7*9.8665))-1)</f>
        <v>1065.44537846754997</v>
      </c>
      <c r="F12018" t="n">
        <v>14.7530000000000001</v>
      </c>
      <c r="G12018" t="n">
        <v>-47.9425341154948015</v>
      </c>
    </row>
    <row r="12019" spans="1:8">
      <c r="A12019" t="s">
        <v>9</v>
      </c>
      <c r="B12019" t="n">
        <v>222.170999999999992</v>
      </c>
      <c r="C12019" t="n">
        <v>9.03639416495551018</v>
      </c>
      <c r="D12019" t="n">
        <v>1.24000001788138992</v>
      </c>
      <c r="E12019" s="42">
        <f>(1+$J$8)*$J$9*(EXP(D12019*1000/($J$7*9.8665))-1)</f>
        <v>1065.44537846754997</v>
      </c>
      <c r="F12019" t="n">
        <v>14.452</v>
      </c>
      <c r="G12019" t="n">
        <v>-47.8447601853355025</v>
      </c>
    </row>
    <row r="12020" spans="1:8">
      <c r="A12020" t="s">
        <v>9</v>
      </c>
      <c r="B12020" t="n">
        <v>222.170999999999992</v>
      </c>
      <c r="C12020" t="n">
        <v>9.18697595824776769</v>
      </c>
      <c r="D12020" t="n">
        <v>1.0400000149011599</v>
      </c>
      <c r="E12020" s="42">
        <f>(1+$J$8)*$J$9*(EXP(D12020*1000/($J$7*9.8665))-1)</f>
        <v>864.379658444242978</v>
      </c>
      <c r="F12020" t="n">
        <v>14.0120000000000005</v>
      </c>
      <c r="G12020" t="n">
        <v>-47.7003789839986965</v>
      </c>
    </row>
    <row r="12021" spans="1:8">
      <c r="A12021" t="s">
        <v>10</v>
      </c>
      <c r="B12021" t="n">
        <v>93.5660000000000025</v>
      </c>
      <c r="C12021" t="n">
        <v>8.81736610198493942</v>
      </c>
      <c r="D12021" t="n">
        <v>0.44000000596046398</v>
      </c>
      <c r="E12021" s="42">
        <f>(1+$J$8)*$J$9*(EXP(D12021*1000/($J$7*9.8665))-1)</f>
        <v>331.63519774076201</v>
      </c>
      <c r="F12021" t="n">
        <v>15.8079999999999998</v>
      </c>
      <c r="G12021" t="n">
        <v>-48.0360026873132995</v>
      </c>
    </row>
    <row r="12022" spans="1:8">
      <c r="A12022" t="s">
        <v>10</v>
      </c>
      <c r="B12022" t="n">
        <v>93.5660000000000025</v>
      </c>
      <c r="C12022" t="n">
        <v>8.88581237166324023</v>
      </c>
      <c r="D12022" t="n">
        <v>0.44000000596046398</v>
      </c>
      <c r="E12022" s="42">
        <f>(1+$J$8)*$J$9*(EXP(D12022*1000/($J$7*9.8665))-1)</f>
        <v>331.63519774076201</v>
      </c>
      <c r="F12022" t="n">
        <v>15.5519999999999996</v>
      </c>
      <c r="G12022" t="n">
        <v>-47.9966885868372017</v>
      </c>
    </row>
    <row r="12023" spans="1:8">
      <c r="A12023" t="s">
        <v>10</v>
      </c>
      <c r="B12023" t="n">
        <v>87.6099999999999994</v>
      </c>
      <c r="C12023" t="n">
        <v>8.52989176933606963</v>
      </c>
      <c r="D12023" t="n">
        <v>0.44000000596046398</v>
      </c>
      <c r="E12023" s="42">
        <f>(1+$J$8)*$J$9*(EXP(D12023*1000/($J$7*9.8665))-1)</f>
        <v>331.63519774076201</v>
      </c>
      <c r="F12023" t="n">
        <v>16.9559999999999995</v>
      </c>
      <c r="G12023" t="n">
        <v>-48.2254097958779013</v>
      </c>
    </row>
    <row r="12024" spans="1:8">
      <c r="A12024" t="s">
        <v>10</v>
      </c>
      <c r="B12024" t="n">
        <v>87.6099999999999994</v>
      </c>
      <c r="C12024" t="n">
        <v>8.58464878507870921</v>
      </c>
      <c r="D12024" t="n">
        <v>0.44000000596046398</v>
      </c>
      <c r="E12024" s="42">
        <f>(1+$J$8)*$J$9*(EXP(D12024*1000/($J$7*9.8665))-1)</f>
        <v>331.63519774076201</v>
      </c>
      <c r="F12024" t="n">
        <v>16.7349999999999994</v>
      </c>
      <c r="G12024" t="n">
        <v>-48.1871824965550033</v>
      </c>
    </row>
    <row r="12025" spans="1:8">
      <c r="A12025" t="s">
        <v>10</v>
      </c>
      <c r="B12025" t="n">
        <v>87.6099999999999994</v>
      </c>
      <c r="C12025" t="n">
        <v>8.65309505475701002</v>
      </c>
      <c r="D12025" t="n">
        <v>0.44000000596046398</v>
      </c>
      <c r="E12025" s="42">
        <f>(1+$J$8)*$J$9*(EXP(D12025*1000/($J$7*9.8665))-1)</f>
        <v>331.63519774076201</v>
      </c>
      <c r="F12025" t="n">
        <v>16.4570000000000007</v>
      </c>
      <c r="G12025" t="n">
        <v>-48.1409704326919012</v>
      </c>
    </row>
    <row r="12026" spans="1:8">
      <c r="A12026" t="s">
        <v>10</v>
      </c>
      <c r="B12026" t="n">
        <v>87.6099999999999994</v>
      </c>
      <c r="C12026" t="n">
        <v>9.02270491101984007</v>
      </c>
      <c r="D12026" t="n">
        <v>0.240000002980232008</v>
      </c>
      <c r="E12026" s="42">
        <f>(1+$J$8)*$J$9*(EXP(D12026*1000/($J$7*9.8665))-1)</f>
        <v>175.206147047836993</v>
      </c>
      <c r="F12026" t="n">
        <v>15.0600000000000005</v>
      </c>
      <c r="G12026" t="n">
        <v>-47.9231700951699011</v>
      </c>
    </row>
    <row r="12027" spans="1:8">
      <c r="A12027" t="s">
        <v>10</v>
      </c>
      <c r="B12027" t="n">
        <v>82.0480000000000018</v>
      </c>
      <c r="C12027" t="n">
        <v>8.7078520704996496</v>
      </c>
      <c r="D12027" t="n">
        <v>0.240000002980232008</v>
      </c>
      <c r="E12027" s="42">
        <f>(1+$J$8)*$J$9*(EXP(D12027*1000/($J$7*9.8665))-1)</f>
        <v>175.206147047836993</v>
      </c>
      <c r="F12027" t="n">
        <v>16.245000000000001</v>
      </c>
      <c r="G12027" t="n">
        <v>-48.1064546306188987</v>
      </c>
    </row>
    <row r="12028" spans="1:8">
      <c r="A12028" t="s">
        <v>10</v>
      </c>
      <c r="B12028" t="n">
        <v>82.0480000000000018</v>
      </c>
      <c r="C12028" t="n">
        <v>8.78998759411361874</v>
      </c>
      <c r="D12028" t="n">
        <v>0.240000002980232008</v>
      </c>
      <c r="E12028" s="42">
        <f>(1+$J$8)*$J$9*(EXP(D12028*1000/($J$7*9.8665))-1)</f>
        <v>175.206147047836993</v>
      </c>
      <c r="F12028" t="n">
        <v>15.9220000000000006</v>
      </c>
      <c r="G12028" t="n">
        <v>-48.0552454035728971</v>
      </c>
    </row>
    <row r="12029" spans="1:8">
      <c r="A12029" t="s">
        <v>10</v>
      </c>
      <c r="B12029" t="n">
        <v>76.8719999999999999</v>
      </c>
      <c r="C12029" t="n">
        <v>8.62571654688568934</v>
      </c>
      <c r="D12029" t="n">
        <v>0.240000002980232008</v>
      </c>
      <c r="E12029" s="42">
        <f>(1+$J$8)*$J$9*(EXP(D12029*1000/($J$7*9.8665))-1)</f>
        <v>175.206147047836993</v>
      </c>
      <c r="F12029" t="n">
        <v>16.5779999999999994</v>
      </c>
      <c r="G12029" t="n">
        <v>-48.1613336813191992</v>
      </c>
    </row>
    <row r="12030" spans="1:8">
      <c r="A12030" t="s">
        <v>8</v>
      </c>
      <c r="B12030" t="n">
        <v>223.908999999999992</v>
      </c>
      <c r="C12030" t="n">
        <v>4.95140314852840024</v>
      </c>
      <c r="D12030" t="n">
        <v>0.0350000000000000044</v>
      </c>
      <c r="E12030" s="42">
        <f>(1+$J$8)*$J$9*(EXP(D12030*1000/($J$7*9.8665))-1)</f>
        <v>24.7364531871744013</v>
      </c>
      <c r="F12030" t="n">
        <v>15.5169999999999995</v>
      </c>
      <c r="G12030" t="n">
        <v>-79.9008342119085029</v>
      </c>
    </row>
    <row r="12031" spans="1:8">
      <c r="A12031" t="s">
        <v>8</v>
      </c>
      <c r="B12031" t="n">
        <v>221.608000000000004</v>
      </c>
      <c r="C12031" t="n">
        <v>4.99247091033538037</v>
      </c>
      <c r="D12031" t="n">
        <v>0.0350000000000000044</v>
      </c>
      <c r="E12031" s="42">
        <f>(1+$J$8)*$J$9*(EXP(D12031*1000/($J$7*9.8665))-1)</f>
        <v>24.7364531871744013</v>
      </c>
      <c r="F12031" t="n">
        <v>15.3640000000000008</v>
      </c>
      <c r="G12031" t="n">
        <v>-79.9341074519819017</v>
      </c>
    </row>
    <row r="12032" spans="1:8">
      <c r="A12032" t="s">
        <v>8</v>
      </c>
      <c r="B12032" t="n">
        <v>219.360000000000014</v>
      </c>
      <c r="C12032" t="n">
        <v>5.07460643394933975</v>
      </c>
      <c r="D12032" t="n">
        <v>0.0350000000000000044</v>
      </c>
      <c r="E12032" s="42">
        <f>(1+$J$8)*$J$9*(EXP(D12032*1000/($J$7*9.8665))-1)</f>
        <v>24.7364531871744013</v>
      </c>
      <c r="F12032" t="n">
        <v>15.0050000000000008</v>
      </c>
      <c r="G12032" t="n">
        <v>-79.980601727104002</v>
      </c>
    </row>
    <row r="12033" spans="1:8">
      <c r="A12033" t="s">
        <v>8</v>
      </c>
      <c r="B12033" t="n">
        <v>217.163000000000011</v>
      </c>
      <c r="C12033" t="n">
        <v>5.08829568788500985</v>
      </c>
      <c r="D12033" t="n">
        <v>0.0350000000000000044</v>
      </c>
      <c r="E12033" s="42">
        <f>(1+$J$8)*$J$9*(EXP(D12033*1000/($J$7*9.8665))-1)</f>
        <v>24.7364531871744013</v>
      </c>
      <c r="F12033" t="n">
        <v>14.9979999999999993</v>
      </c>
      <c r="G12033" t="n">
        <v>-80.0075770155492023</v>
      </c>
    </row>
    <row r="12034" spans="1:8">
      <c r="A12034" t="s">
        <v>8</v>
      </c>
      <c r="B12034" t="n">
        <v>217.163000000000011</v>
      </c>
      <c r="C12034" t="n">
        <v>5.08829568788500985</v>
      </c>
      <c r="D12034" t="n">
        <v>0.0350000000000000044</v>
      </c>
      <c r="E12034" s="42">
        <f>(1+$J$8)*$J$9*(EXP(D12034*1000/($J$7*9.8665))-1)</f>
        <v>24.7364531871744013</v>
      </c>
      <c r="F12034" t="n">
        <v>14.9979999999999993</v>
      </c>
      <c r="G12034" t="n">
        <v>-80.0075770155492023</v>
      </c>
    </row>
    <row r="12035" spans="1:8">
      <c r="A12035" t="s">
        <v>8</v>
      </c>
      <c r="B12035" t="n">
        <v>217.163000000000011</v>
      </c>
      <c r="C12035" t="n">
        <v>5.11567419575632965</v>
      </c>
      <c r="D12035" t="n">
        <v>0.0350000000000000044</v>
      </c>
      <c r="E12035" s="42">
        <f>(1+$J$8)*$J$9*(EXP(D12035*1000/($J$7*9.8665))-1)</f>
        <v>24.7364531871744013</v>
      </c>
      <c r="F12035" t="n">
        <v>14.8620000000000001</v>
      </c>
      <c r="G12035" t="n">
        <v>-80.0149177361644064</v>
      </c>
    </row>
    <row r="12036" spans="1:8">
      <c r="A12036" t="s">
        <v>8</v>
      </c>
      <c r="B12036" t="n">
        <v>212.919000000000011</v>
      </c>
      <c r="C12036" t="n">
        <v>5.18412046543462957</v>
      </c>
      <c r="D12036" t="n">
        <v>0.0350000000000000044</v>
      </c>
      <c r="E12036" s="42">
        <f>(1+$J$8)*$J$9*(EXP(D12036*1000/($J$7*9.8665))-1)</f>
        <v>24.7364531871744013</v>
      </c>
      <c r="F12036" t="n">
        <v>14.6489999999999991</v>
      </c>
      <c r="G12036" t="n">
        <v>-80.078482423117606</v>
      </c>
    </row>
    <row r="12037" spans="1:8">
      <c r="A12037" t="s">
        <v>8</v>
      </c>
      <c r="B12037" t="n">
        <v>201.288999999999987</v>
      </c>
      <c r="C12037" t="n">
        <v>5.47159479808350024</v>
      </c>
      <c r="D12037" t="n">
        <v>0.0350000000000000044</v>
      </c>
      <c r="E12037" s="42">
        <f>(1+$J$8)*$J$9*(EXP(D12037*1000/($J$7*9.8665))-1)</f>
        <v>24.7364531871744013</v>
      </c>
      <c r="F12037" t="n">
        <v>13.6950000000000003</v>
      </c>
      <c r="G12037" t="n">
        <v>-80.2922776810572998</v>
      </c>
    </row>
    <row r="12038" spans="1:8">
      <c r="A12038" t="s">
        <v>8</v>
      </c>
      <c r="B12038" t="n">
        <v>201.288999999999987</v>
      </c>
      <c r="C12038" t="n">
        <v>5.47159479808350024</v>
      </c>
      <c r="D12038" t="n">
        <v>0.0350000000000000044</v>
      </c>
      <c r="E12038" s="42">
        <f>(1+$J$8)*$J$9*(EXP(D12038*1000/($J$7*9.8665))-1)</f>
        <v>24.7364531871744013</v>
      </c>
      <c r="F12038" t="n">
        <v>13.6950000000000003</v>
      </c>
      <c r="G12038" t="n">
        <v>-80.2922776810572998</v>
      </c>
    </row>
    <row r="12039" spans="1:8">
      <c r="A12039" t="s">
        <v>8</v>
      </c>
      <c r="B12039" t="n">
        <v>194.361999999999995</v>
      </c>
      <c r="C12039" t="n">
        <v>5.67693360711840977</v>
      </c>
      <c r="D12039" t="n">
        <v>0.0350000000000000044</v>
      </c>
      <c r="E12039" s="42">
        <f>(1+$J$8)*$J$9*(EXP(D12039*1000/($J$7*9.8665))-1)</f>
        <v>24.7364531871744013</v>
      </c>
      <c r="F12039" t="n">
        <v>13.0730000000000004</v>
      </c>
      <c r="G12039" t="n">
        <v>-80.4351447134764044</v>
      </c>
    </row>
    <row r="12040" spans="1:8">
      <c r="A12040" t="s">
        <v>8</v>
      </c>
      <c r="B12040" t="n">
        <v>192.72399999999999</v>
      </c>
      <c r="C12040" t="n">
        <v>5.73169062286104936</v>
      </c>
      <c r="D12040" t="n">
        <v>0.0350000000000000044</v>
      </c>
      <c r="E12040" s="42">
        <f>(1+$J$8)*$J$9*(EXP(D12040*1000/($J$7*9.8665))-1)</f>
        <v>24.7364531871744013</v>
      </c>
      <c r="F12040" t="n">
        <v>12.9130000000000003</v>
      </c>
      <c r="G12040" t="n">
        <v>-80.4707778509583989</v>
      </c>
    </row>
    <row r="12041" spans="1:8">
      <c r="A12041" t="s">
        <v>10</v>
      </c>
      <c r="B12041" t="n">
        <v>162.74799999999999</v>
      </c>
      <c r="C12041" t="n">
        <v>8.91612658281997916</v>
      </c>
      <c r="D12041" t="n">
        <v>0.44000000596046398</v>
      </c>
      <c r="E12041" s="42">
        <f>(1+$J$8)*$J$9*(EXP(D12041*1000/($J$7*9.8665))-1)</f>
        <v>331.63519774076201</v>
      </c>
      <c r="F12041" t="n">
        <v>14.0530000000000008</v>
      </c>
      <c r="G12041" t="n">
        <v>-48.6643346408519974</v>
      </c>
    </row>
    <row r="12042" spans="1:8">
      <c r="A12042" t="s">
        <v>10</v>
      </c>
      <c r="B12042" t="n">
        <v>162.722000000000008</v>
      </c>
      <c r="C12042" t="n">
        <v>8.91600894079397044</v>
      </c>
      <c r="D12042" t="n">
        <v>0.44000000596046398</v>
      </c>
      <c r="E12042" s="42">
        <f>(1+$J$8)*$J$9*(EXP(D12042*1000/($J$7*9.8665))-1)</f>
        <v>331.63519774076201</v>
      </c>
      <c r="F12042" t="n">
        <v>14.0530000000000008</v>
      </c>
      <c r="G12042" t="n">
        <v>-48.6644153220870024</v>
      </c>
    </row>
    <row r="12043" spans="1:8">
      <c r="A12043" t="s">
        <v>10</v>
      </c>
      <c r="B12043" t="n">
        <v>162.74799999999999</v>
      </c>
      <c r="C12043" t="n">
        <v>8.92981583675564039</v>
      </c>
      <c r="D12043" t="n">
        <v>0.44000000596046398</v>
      </c>
      <c r="E12043" s="42">
        <f>(1+$J$8)*$J$9*(EXP(D12043*1000/($J$7*9.8665))-1)</f>
        <v>331.63519774076201</v>
      </c>
      <c r="F12043" t="n">
        <v>14.0090000000000003</v>
      </c>
      <c r="G12043" t="n">
        <v>-48.6475058414824986</v>
      </c>
    </row>
    <row r="12044" spans="1:8">
      <c r="A12044" t="s">
        <v>10</v>
      </c>
      <c r="B12044" t="n">
        <v>162.722000000000008</v>
      </c>
      <c r="C12044" t="n">
        <v>8.92969819472962989</v>
      </c>
      <c r="D12044" t="n">
        <v>0.44000000596046398</v>
      </c>
      <c r="E12044" s="42">
        <f>(1+$J$8)*$J$9*(EXP(D12044*1000/($J$7*9.8665))-1)</f>
        <v>331.63519774076201</v>
      </c>
      <c r="F12044" t="n">
        <v>14.0090000000000003</v>
      </c>
      <c r="G12044" t="n">
        <v>-48.6475867104915025</v>
      </c>
    </row>
    <row r="12045" spans="1:8">
      <c r="A12045" t="s">
        <v>10</v>
      </c>
      <c r="B12045" t="n">
        <v>164.025000000000006</v>
      </c>
      <c r="C12045" t="n">
        <v>8.8339910592060189</v>
      </c>
      <c r="D12045" t="n">
        <v>0.44000000596046398</v>
      </c>
      <c r="E12045" s="42">
        <f>(1+$J$8)*$J$9*(EXP(D12045*1000/($J$7*9.8665))-1)</f>
        <v>331.63519774076201</v>
      </c>
      <c r="F12045" t="n">
        <v>14.282</v>
      </c>
      <c r="G12045" t="n">
        <v>-48.8184796969625978</v>
      </c>
    </row>
    <row r="12046" spans="1:8">
      <c r="A12046" t="s">
        <v>9</v>
      </c>
      <c r="B12046" t="n">
        <v>212.931999999999988</v>
      </c>
      <c r="C12046" t="n">
        <v>7.83455787987679031</v>
      </c>
      <c r="D12046" t="n">
        <v>1.64000002384184995</v>
      </c>
      <c r="E12046" s="42">
        <f>(1+$J$8)*$J$9*(EXP(D12046*1000/($J$7*9.8665))-1)</f>
        <v>1507.48839657695999</v>
      </c>
      <c r="F12046" t="n">
        <v>18.9149999999999991</v>
      </c>
      <c r="G12046" t="n">
        <v>-49.4400110921204003</v>
      </c>
    </row>
    <row r="12047" spans="1:8">
      <c r="A12047" t="s">
        <v>9</v>
      </c>
      <c r="B12047" t="n">
        <v>212.931999999999988</v>
      </c>
      <c r="C12047" t="n">
        <v>7.87562564168376955</v>
      </c>
      <c r="D12047" t="n">
        <v>1.64000002384184995</v>
      </c>
      <c r="E12047" s="42">
        <f>(1+$J$8)*$J$9*(EXP(D12047*1000/($J$7*9.8665))-1)</f>
        <v>1507.48839657695999</v>
      </c>
      <c r="F12047" t="n">
        <v>18.7369999999999983</v>
      </c>
      <c r="G12047" t="n">
        <v>-49.3681012531150003</v>
      </c>
    </row>
    <row r="12048" spans="1:8">
      <c r="A12048" t="s">
        <v>9</v>
      </c>
      <c r="B12048" t="n">
        <v>212.931999999999988</v>
      </c>
      <c r="C12048" t="n">
        <v>7.99882892710471882</v>
      </c>
      <c r="D12048" t="n">
        <v>1.04000099999998996</v>
      </c>
      <c r="E12048" s="42">
        <f>(1+$J$8)*$J$9*(EXP(D12048*1000/($J$7*9.8665))-1)</f>
        <v>864.380618041628964</v>
      </c>
      <c r="F12048" t="n">
        <v>18.2489999999999988</v>
      </c>
      <c r="G12048" t="n">
        <v>-49.133498750400797</v>
      </c>
    </row>
    <row r="12049" spans="1:8">
      <c r="A12049" t="s">
        <v>9</v>
      </c>
      <c r="B12049" t="n">
        <v>216.938999999999993</v>
      </c>
      <c r="C12049" t="n">
        <v>8.6969808778233979</v>
      </c>
      <c r="D12049" t="n">
        <v>0.840001011920926111</v>
      </c>
      <c r="E12049" s="42">
        <f>(1+$J$8)*$J$9*(EXP(D12049*1000/($J$7*9.8665))-1)</f>
        <v>675.545405940540945</v>
      </c>
      <c r="F12049" t="n">
        <v>15.5609999999999999</v>
      </c>
      <c r="G12049" t="n">
        <v>-48.1843568822216994</v>
      </c>
    </row>
    <row r="12050" spans="1:8">
      <c r="A12050" t="s">
        <v>9</v>
      </c>
      <c r="B12050" t="n">
        <v>204.475999999999999</v>
      </c>
      <c r="C12050" t="n">
        <v>7.99882892710471882</v>
      </c>
      <c r="D12050" t="n">
        <v>1.24000001788138992</v>
      </c>
      <c r="E12050" s="42">
        <f>(1+$J$8)*$J$9*(EXP(D12050*1000/($J$7*9.8665))-1)</f>
        <v>1065.44537846754997</v>
      </c>
      <c r="F12050" t="n">
        <v>18.2160000000000011</v>
      </c>
      <c r="G12050" t="n">
        <v>-49.1576518300104937</v>
      </c>
    </row>
    <row r="12051" spans="1:8">
      <c r="A12051" t="s">
        <v>9</v>
      </c>
      <c r="B12051" t="n">
        <v>204.475999999999999</v>
      </c>
      <c r="C12051" t="n">
        <v>8.09465370465433942</v>
      </c>
      <c r="D12051" t="n">
        <v>1.24000001788138992</v>
      </c>
      <c r="E12051" s="42">
        <f>(1+$J$8)*$J$9*(EXP(D12051*1000/($J$7*9.8665))-1)</f>
        <v>1065.44537846754997</v>
      </c>
      <c r="F12051" t="n">
        <v>17.8150000000000013</v>
      </c>
      <c r="G12051" t="n">
        <v>-49.0088840995276982</v>
      </c>
    </row>
    <row r="12052" spans="1:8">
      <c r="A12052" t="s">
        <v>9</v>
      </c>
      <c r="B12052" t="n">
        <v>204.475999999999999</v>
      </c>
      <c r="C12052" t="n">
        <v>8.149410720396979</v>
      </c>
      <c r="D12052" t="n">
        <v>1.24000001788138992</v>
      </c>
      <c r="E12052" s="42">
        <f>(1+$J$8)*$J$9*(EXP(D12052*1000/($J$7*9.8665))-1)</f>
        <v>1065.44537846754997</v>
      </c>
      <c r="F12052" t="n">
        <v>17.5869999999999997</v>
      </c>
      <c r="G12052" t="n">
        <v>-48.9284716045704968</v>
      </c>
    </row>
    <row r="12053" spans="1:8">
      <c r="A12053" t="s">
        <v>9</v>
      </c>
      <c r="B12053" t="n">
        <v>224.312000000000012</v>
      </c>
      <c r="C12053" t="n">
        <v>8.8064949093086895</v>
      </c>
      <c r="D12053" t="n">
        <v>1.04000002980231998</v>
      </c>
      <c r="E12053" s="42">
        <f>(1+$J$8)*$J$9*(EXP(D12053*1000/($J$7*9.8665))-1)</f>
        <v>864.379672959667005</v>
      </c>
      <c r="F12053" t="n">
        <v>15.1639999999999997</v>
      </c>
      <c r="G12053" t="n">
        <v>-48.0727988710809981</v>
      </c>
    </row>
    <row r="12054" spans="1:8">
      <c r="A12054" t="s">
        <v>9</v>
      </c>
      <c r="B12054" t="n">
        <v>224.312000000000012</v>
      </c>
      <c r="C12054" t="n">
        <v>8.84756267111566963</v>
      </c>
      <c r="D12054" t="n">
        <v>1.04000002980231998</v>
      </c>
      <c r="E12054" s="42">
        <f>(1+$J$8)*$J$9*(EXP(D12054*1000/($J$7*9.8665))-1)</f>
        <v>864.379672959667005</v>
      </c>
      <c r="F12054" t="n">
        <v>15.0109999999999992</v>
      </c>
      <c r="G12054" t="n">
        <v>-48.0350428532464022</v>
      </c>
    </row>
    <row r="12055" spans="1:8">
      <c r="A12055" t="s">
        <v>9</v>
      </c>
      <c r="B12055" t="n">
        <v>224.312000000000012</v>
      </c>
      <c r="C12055" t="n">
        <v>8.83387341718001018</v>
      </c>
      <c r="D12055" t="n">
        <v>1.04000002980231998</v>
      </c>
      <c r="E12055" s="42">
        <f>(1+$J$8)*$J$9*(EXP(D12055*1000/($J$7*9.8665))-1)</f>
        <v>864.379672959667005</v>
      </c>
      <c r="F12055" t="n">
        <v>15.0830000000000002</v>
      </c>
      <c r="G12055" t="n">
        <v>-48.0383451442869998</v>
      </c>
    </row>
    <row r="12056" spans="1:8">
      <c r="A12056" t="s">
        <v>9</v>
      </c>
      <c r="B12056" t="n">
        <v>224.312000000000012</v>
      </c>
      <c r="C12056" t="n">
        <v>8.90231968685830921</v>
      </c>
      <c r="D12056" t="n">
        <v>1.04000002980231998</v>
      </c>
      <c r="E12056" s="42">
        <f>(1+$J$8)*$J$9*(EXP(D12056*1000/($J$7*9.8665))-1)</f>
        <v>864.379672959667005</v>
      </c>
      <c r="F12056" t="n">
        <v>14.8520000000000003</v>
      </c>
      <c r="G12056" t="n">
        <v>-47.9680023659567993</v>
      </c>
    </row>
    <row r="12057" spans="1:8">
      <c r="A12057" t="s">
        <v>9</v>
      </c>
      <c r="B12057" t="n">
        <v>224.312000000000012</v>
      </c>
      <c r="C12057" t="n">
        <v>8.95707670260095057</v>
      </c>
      <c r="D12057" t="n">
        <v>1.04000002980231998</v>
      </c>
      <c r="E12057" s="42">
        <f>(1+$J$8)*$J$9*(EXP(D12057*1000/($J$7*9.8665))-1)</f>
        <v>864.379672959667005</v>
      </c>
      <c r="F12057" t="n">
        <v>14.6750000000000007</v>
      </c>
      <c r="G12057" t="n">
        <v>-47.9109206647369987</v>
      </c>
    </row>
    <row r="12058" spans="1:8">
      <c r="A12058" t="s">
        <v>9</v>
      </c>
      <c r="B12058" t="n">
        <v>224.312000000000012</v>
      </c>
      <c r="C12058" t="n">
        <v>9.01183371834360081</v>
      </c>
      <c r="D12058" t="n">
        <v>1.04000002980231998</v>
      </c>
      <c r="E12058" s="42">
        <f>(1+$J$8)*$J$9*(EXP(D12058*1000/($J$7*9.8665))-1)</f>
        <v>864.379672959667005</v>
      </c>
      <c r="F12058" t="n">
        <v>14.5</v>
      </c>
      <c r="G12058" t="n">
        <v>-47.8561945355709</v>
      </c>
    </row>
    <row r="12059" spans="1:8">
      <c r="A12059" t="s">
        <v>10</v>
      </c>
      <c r="B12059" t="n">
        <v>106.503</v>
      </c>
      <c r="C12059" t="n">
        <v>8.99814446440793958</v>
      </c>
      <c r="D12059" t="n">
        <v>0.44000000596046398</v>
      </c>
      <c r="E12059" s="42">
        <f>(1+$J$8)*$J$9*(EXP(D12059*1000/($J$7*9.8665))-1)</f>
        <v>331.63519774076201</v>
      </c>
      <c r="F12059" t="n">
        <v>15.1120000000000001</v>
      </c>
      <c r="G12059" t="n">
        <v>-47.9325997716834991</v>
      </c>
    </row>
    <row r="12060" spans="1:8">
      <c r="A12060" t="s">
        <v>10</v>
      </c>
      <c r="B12060" t="n">
        <v>106.503</v>
      </c>
      <c r="C12060" t="n">
        <v>9.03921222621491971</v>
      </c>
      <c r="D12060" t="n">
        <v>0.44000000596046398</v>
      </c>
      <c r="E12060" s="42">
        <f>(1+$J$8)*$J$9*(EXP(D12060*1000/($J$7*9.8665))-1)</f>
        <v>331.63519774076201</v>
      </c>
      <c r="F12060" t="n">
        <v>14.9550000000000001</v>
      </c>
      <c r="G12060" t="n">
        <v>-47.9055222839876009</v>
      </c>
    </row>
    <row r="12061" spans="1:8">
      <c r="A12061" t="s">
        <v>10</v>
      </c>
      <c r="B12061" t="n">
        <v>106.503</v>
      </c>
      <c r="C12061" t="n">
        <v>9.12134774982887997</v>
      </c>
      <c r="D12061" t="n">
        <v>0.44000000596046398</v>
      </c>
      <c r="E12061" s="42">
        <f>(1+$J$8)*$J$9*(EXP(D12061*1000/($J$7*9.8665))-1)</f>
        <v>331.63519774076201</v>
      </c>
      <c r="F12061" t="n">
        <v>14.6690000000000005</v>
      </c>
      <c r="G12061" t="n">
        <v>-47.8636399396174994</v>
      </c>
    </row>
    <row r="12062" spans="1:8">
      <c r="A12062" t="s">
        <v>10</v>
      </c>
      <c r="B12062" t="n">
        <v>106.503</v>
      </c>
      <c r="C12062" t="n">
        <v>9.20348327344284023</v>
      </c>
      <c r="D12062" t="n">
        <v>0.44000000596046398</v>
      </c>
      <c r="E12062" s="42">
        <f>(1+$J$8)*$J$9*(EXP(D12062*1000/($J$7*9.8665))-1)</f>
        <v>331.63519774076201</v>
      </c>
      <c r="F12062" t="n">
        <v>14.391</v>
      </c>
      <c r="G12062" t="n">
        <v>-47.8255227389787976</v>
      </c>
    </row>
    <row r="12063" spans="1:8">
      <c r="A12063" t="s">
        <v>10</v>
      </c>
      <c r="B12063" t="n">
        <v>106.503</v>
      </c>
      <c r="C12063" t="n">
        <v>9.27192954312114992</v>
      </c>
      <c r="D12063" t="n">
        <v>0.44000000596046398</v>
      </c>
      <c r="E12063" s="42">
        <f>(1+$J$8)*$J$9*(EXP(D12063*1000/($J$7*9.8665))-1)</f>
        <v>331.63519774076201</v>
      </c>
      <c r="F12063" t="n">
        <v>14.1690000000000005</v>
      </c>
      <c r="G12063" t="n">
        <v>-47.7977598882520951</v>
      </c>
    </row>
    <row r="12064" spans="1:8">
      <c r="A12064" t="s">
        <v>10</v>
      </c>
      <c r="B12064" t="n">
        <v>99.7399999999999949</v>
      </c>
      <c r="C12064" t="n">
        <v>8.39581729123887044</v>
      </c>
      <c r="D12064" t="n">
        <v>0.44000000596046398</v>
      </c>
      <c r="E12064" s="42">
        <f>(1+$J$8)*$J$9*(EXP(D12064*1000/($J$7*9.8665))-1)</f>
        <v>331.63519774076201</v>
      </c>
      <c r="F12064" t="n">
        <v>17.4780000000000015</v>
      </c>
      <c r="G12064" t="n">
        <v>-48.3172449770880945</v>
      </c>
    </row>
    <row r="12065" spans="1:8">
      <c r="A12065" t="s">
        <v>10</v>
      </c>
      <c r="B12065" t="n">
        <v>99.7399999999999949</v>
      </c>
      <c r="C12065" t="n">
        <v>8.46426356091718013</v>
      </c>
      <c r="D12065" t="n">
        <v>0.44000000596046398</v>
      </c>
      <c r="E12065" s="42">
        <f>(1+$J$8)*$J$9*(EXP(D12065*1000/($J$7*9.8665))-1)</f>
        <v>331.63519774076201</v>
      </c>
      <c r="F12065" t="n">
        <v>17.1819999999999986</v>
      </c>
      <c r="G12065" t="n">
        <v>-48.2648363202735027</v>
      </c>
    </row>
    <row r="12066" spans="1:8">
      <c r="A12066" t="s">
        <v>10</v>
      </c>
      <c r="B12066" t="n">
        <v>99.7399999999999949</v>
      </c>
      <c r="C12066" t="n">
        <v>8.87494117898699031</v>
      </c>
      <c r="D12066" t="n">
        <v>0.240000002980232008</v>
      </c>
      <c r="E12066" s="42">
        <f>(1+$J$8)*$J$9*(EXP(D12066*1000/($J$7*9.8665))-1)</f>
        <v>175.206147047836993</v>
      </c>
      <c r="F12066" t="n">
        <v>15.5519999999999996</v>
      </c>
      <c r="G12066" t="n">
        <v>-47.9966885868372017</v>
      </c>
    </row>
    <row r="12067" spans="1:8">
      <c r="A12067" t="s">
        <v>10</v>
      </c>
      <c r="B12067" t="n">
        <v>99.7399999999999949</v>
      </c>
      <c r="C12067" t="n">
        <v>8.94338744866528934</v>
      </c>
      <c r="D12067" t="n">
        <v>0.240000002980232008</v>
      </c>
      <c r="E12067" s="42">
        <f>(1+$J$8)*$J$9*(EXP(D12067*1000/($J$7*9.8665))-1)</f>
        <v>175.206147047836993</v>
      </c>
      <c r="F12067" t="n">
        <v>15.3030000000000008</v>
      </c>
      <c r="G12067" t="n">
        <v>-47.9589927942057983</v>
      </c>
    </row>
    <row r="12068" spans="1:8">
      <c r="A12068" t="s">
        <v>10</v>
      </c>
      <c r="B12068" t="n">
        <v>99.7399999999999949</v>
      </c>
      <c r="C12068" t="n">
        <v>9.09396924195755929</v>
      </c>
      <c r="D12068" t="n">
        <v>0.240000002980232008</v>
      </c>
      <c r="E12068" s="42">
        <f>(1+$J$8)*$J$9*(EXP(D12068*1000/($J$7*9.8665))-1)</f>
        <v>175.206147047836993</v>
      </c>
      <c r="F12068" t="n">
        <v>14.7699999999999996</v>
      </c>
      <c r="G12068" t="n">
        <v>-47.8820830480923973</v>
      </c>
    </row>
    <row r="12069" spans="1:8">
      <c r="A12069" t="s">
        <v>10</v>
      </c>
      <c r="B12069" t="n">
        <v>99.7399999999999949</v>
      </c>
      <c r="C12069" t="n">
        <v>9.17610476557151955</v>
      </c>
      <c r="D12069" t="n">
        <v>0.240000002980232008</v>
      </c>
      <c r="E12069" s="42">
        <f>(1+$J$8)*$J$9*(EXP(D12069*1000/($J$7*9.8665))-1)</f>
        <v>175.206147047836993</v>
      </c>
      <c r="F12069" t="n">
        <v>14.4900000000000002</v>
      </c>
      <c r="G12069" t="n">
        <v>-47.8425113439112977</v>
      </c>
    </row>
    <row r="12070" spans="1:8">
      <c r="A12070" t="s">
        <v>10</v>
      </c>
      <c r="B12070" t="n">
        <v>99.7399999999999949</v>
      </c>
      <c r="C12070" t="n">
        <v>9.25824028918548159</v>
      </c>
      <c r="D12070" t="n">
        <v>0.240000002980232008</v>
      </c>
      <c r="E12070" s="42">
        <f>(1+$J$8)*$J$9*(EXP(D12070*1000/($J$7*9.8665))-1)</f>
        <v>175.206147047836993</v>
      </c>
      <c r="F12070" t="n">
        <v>14.2170000000000005</v>
      </c>
      <c r="G12070" t="n">
        <v>-47.8066446125048969</v>
      </c>
    </row>
    <row r="12071" spans="1:8">
      <c r="A12071" t="s">
        <v>10</v>
      </c>
      <c r="B12071" t="n">
        <v>93.3870000000000005</v>
      </c>
      <c r="C12071" t="n">
        <v>8.2589247518822706</v>
      </c>
      <c r="D12071" t="n">
        <v>0.44000000596046398</v>
      </c>
      <c r="E12071" s="42">
        <f>(1+$J$8)*$J$9*(EXP(D12071*1000/($J$7*9.8665))-1)</f>
        <v>331.63519774076201</v>
      </c>
      <c r="F12071" t="n">
        <v>18.0940000000000012</v>
      </c>
      <c r="G12071" t="n">
        <v>-48.4263202345712003</v>
      </c>
    </row>
    <row r="12072" spans="1:8">
      <c r="A12072" t="s">
        <v>10</v>
      </c>
      <c r="B12072" t="n">
        <v>93.3870000000000005</v>
      </c>
      <c r="C12072" t="n">
        <v>8.31368176762491018</v>
      </c>
      <c r="D12072" t="n">
        <v>0.44000000596046398</v>
      </c>
      <c r="E12072" s="42">
        <f>(1+$J$8)*$J$9*(EXP(D12072*1000/($J$7*9.8665))-1)</f>
        <v>331.63519774076201</v>
      </c>
      <c r="F12072" t="n">
        <v>17.8509999999999991</v>
      </c>
      <c r="G12072" t="n">
        <v>-48.3812577878531016</v>
      </c>
    </row>
    <row r="12073" spans="1:8">
      <c r="A12073" t="s">
        <v>10</v>
      </c>
      <c r="B12073" t="n">
        <v>93.3870000000000005</v>
      </c>
      <c r="C12073" t="n">
        <v>8.51902057665981971</v>
      </c>
      <c r="D12073" t="n">
        <v>0.240000002980232008</v>
      </c>
      <c r="E12073" s="42">
        <f>(1+$J$8)*$J$9*(EXP(D12073*1000/($J$7*9.8665))-1)</f>
        <v>175.206147047836993</v>
      </c>
      <c r="F12073" t="n">
        <v>16.9559999999999995</v>
      </c>
      <c r="G12073" t="n">
        <v>-48.2254097958779013</v>
      </c>
    </row>
    <row r="12074" spans="1:8">
      <c r="A12074" t="s">
        <v>10</v>
      </c>
      <c r="B12074" t="n">
        <v>93.3870000000000005</v>
      </c>
      <c r="C12074" t="n">
        <v>8.57377759240245929</v>
      </c>
      <c r="D12074" t="n">
        <v>0.240000002980232008</v>
      </c>
      <c r="E12074" s="42">
        <f>(1+$J$8)*$J$9*(EXP(D12074*1000/($J$7*9.8665))-1)</f>
        <v>175.206147047836993</v>
      </c>
      <c r="F12074" t="n">
        <v>16.7349999999999994</v>
      </c>
      <c r="G12074" t="n">
        <v>-48.1871824965550033</v>
      </c>
    </row>
    <row r="12075" spans="1:8">
      <c r="A12075" t="s">
        <v>10</v>
      </c>
      <c r="B12075" t="n">
        <v>102.959000000000003</v>
      </c>
      <c r="C12075" t="n">
        <v>9.31299730492813005</v>
      </c>
      <c r="D12075" t="n">
        <v>0.240000002980232008</v>
      </c>
      <c r="E12075" s="42">
        <f>(1+$J$8)*$J$9*(EXP(D12075*1000/($J$7*9.8665))-1)</f>
        <v>175.206147047836993</v>
      </c>
      <c r="F12075" t="n">
        <v>14.0449999999999999</v>
      </c>
      <c r="G12075" t="n">
        <v>-47.7897803670415016</v>
      </c>
    </row>
    <row r="12076" spans="1:8">
      <c r="A12076" t="s">
        <v>10</v>
      </c>
      <c r="B12076" t="n">
        <v>81.8679999999999808</v>
      </c>
      <c r="C12076" t="n">
        <v>8.35474952943189031</v>
      </c>
      <c r="D12076" t="n">
        <v>0.240000002980232008</v>
      </c>
      <c r="E12076" s="42">
        <f>(1+$J$8)*$J$9*(EXP(D12076*1000/($J$7*9.8665))-1)</f>
        <v>175.206147047836993</v>
      </c>
      <c r="F12076" t="n">
        <v>17.6789999999999985</v>
      </c>
      <c r="G12076" t="n">
        <v>-48.3490616590259989</v>
      </c>
    </row>
    <row r="12077" spans="1:8">
      <c r="A12077" t="s">
        <v>8</v>
      </c>
      <c r="B12077" t="n">
        <v>223.929000000000002</v>
      </c>
      <c r="C12077" t="n">
        <v>4.80629705681039976</v>
      </c>
      <c r="D12077" t="n">
        <v>0.0350000000000000044</v>
      </c>
      <c r="E12077" s="42">
        <f>(1+$J$8)*$J$9*(EXP(D12077*1000/($J$7*9.8665))-1)</f>
        <v>24.7364531871744013</v>
      </c>
      <c r="F12077" t="n">
        <v>16.0730000000000004</v>
      </c>
      <c r="G12077" t="n">
        <v>-79.7927603162445962</v>
      </c>
    </row>
    <row r="12078" spans="1:8">
      <c r="A12078" t="s">
        <v>8</v>
      </c>
      <c r="B12078" t="n">
        <v>221.572000000000003</v>
      </c>
      <c r="C12078" t="n">
        <v>4.83367556468172044</v>
      </c>
      <c r="D12078" t="n">
        <v>0.0350000000000000044</v>
      </c>
      <c r="E12078" s="42">
        <f>(1+$J$8)*$J$9*(EXP(D12078*1000/($J$7*9.8665))-1)</f>
        <v>24.7364531871744013</v>
      </c>
      <c r="F12078" t="n">
        <v>15.9860000000000007</v>
      </c>
      <c r="G12078" t="n">
        <v>-79.823140948208092</v>
      </c>
    </row>
    <row r="12079" spans="1:8">
      <c r="A12079" t="s">
        <v>8</v>
      </c>
      <c r="B12079" t="n">
        <v>219.27000000000001</v>
      </c>
      <c r="C12079" t="n">
        <v>4.88843258042436002</v>
      </c>
      <c r="D12079" t="n">
        <v>0.0350000000000000044</v>
      </c>
      <c r="E12079" s="42">
        <f>(1+$J$8)*$J$9*(EXP(D12079*1000/($J$7*9.8665))-1)</f>
        <v>24.7364531871744013</v>
      </c>
      <c r="F12079" t="n">
        <v>15.7479999999999993</v>
      </c>
      <c r="G12079" t="n">
        <v>-79.8619753896441864</v>
      </c>
    </row>
    <row r="12080" spans="1:8">
      <c r="A12080" t="s">
        <v>8</v>
      </c>
      <c r="B12080" t="n">
        <v>219.27000000000001</v>
      </c>
      <c r="C12080" t="n">
        <v>4.88843258042436002</v>
      </c>
      <c r="D12080" t="n">
        <v>0.0350000000000000044</v>
      </c>
      <c r="E12080" s="42">
        <f>(1+$J$8)*$J$9*(EXP(D12080*1000/($J$7*9.8665))-1)</f>
        <v>24.7364531871744013</v>
      </c>
      <c r="F12080" t="n">
        <v>15.7479999999999993</v>
      </c>
      <c r="G12080" t="n">
        <v>-79.8619753896441864</v>
      </c>
    </row>
    <row r="12081" spans="1:8">
      <c r="A12081" t="s">
        <v>8</v>
      </c>
      <c r="B12081" t="n">
        <v>219.27000000000001</v>
      </c>
      <c r="C12081" t="n">
        <v>4.90212183436002036</v>
      </c>
      <c r="D12081" t="n">
        <v>0.0350000000000000044</v>
      </c>
      <c r="E12081" s="42">
        <f>(1+$J$8)*$J$9*(EXP(D12081*1000/($J$7*9.8665))-1)</f>
        <v>24.7364531871744013</v>
      </c>
      <c r="F12081" t="n">
        <v>15.673</v>
      </c>
      <c r="G12081" t="n">
        <v>-79.8655920591228892</v>
      </c>
    </row>
    <row r="12082" spans="1:8">
      <c r="A12082" t="s">
        <v>8</v>
      </c>
      <c r="B12082" t="n">
        <v>212.686000000000007</v>
      </c>
      <c r="C12082" t="n">
        <v>5.02532511978096963</v>
      </c>
      <c r="D12082" t="n">
        <v>0.0350000000000000044</v>
      </c>
      <c r="E12082" s="42">
        <f>(1+$J$8)*$J$9*(EXP(D12082*1000/($J$7*9.8665))-1)</f>
        <v>24.7364531871744013</v>
      </c>
      <c r="F12082" t="n">
        <v>15.2140000000000004</v>
      </c>
      <c r="G12082" t="n">
        <v>-79.9678716101450817</v>
      </c>
    </row>
    <row r="12083" spans="1:8">
      <c r="A12083" t="s">
        <v>8</v>
      </c>
      <c r="B12083" t="n">
        <v>212.686000000000007</v>
      </c>
      <c r="C12083" t="n">
        <v>5.02532511978096963</v>
      </c>
      <c r="D12083" t="n">
        <v>0.0350000000000000044</v>
      </c>
      <c r="E12083" s="42">
        <f>(1+$J$8)*$J$9*(EXP(D12083*1000/($J$7*9.8665))-1)</f>
        <v>24.7364531871744013</v>
      </c>
      <c r="F12083" t="n">
        <v>15.2140000000000004</v>
      </c>
      <c r="G12083" t="n">
        <v>-79.9678716101450817</v>
      </c>
    </row>
    <row r="12084" spans="1:8">
      <c r="A12084" t="s">
        <v>8</v>
      </c>
      <c r="B12084" t="n">
        <v>210.593999999999994</v>
      </c>
      <c r="C12084" t="n">
        <v>5.05270362765228942</v>
      </c>
      <c r="D12084" t="n">
        <v>0.0350000000000000044</v>
      </c>
      <c r="E12084" s="42">
        <f>(1+$J$8)*$J$9*(EXP(D12084*1000/($J$7*9.8665))-1)</f>
        <v>24.7364531871744013</v>
      </c>
      <c r="F12084" t="n">
        <v>15.1359999999999992</v>
      </c>
      <c r="G12084" t="n">
        <v>-79.9988510945539986</v>
      </c>
    </row>
    <row r="12085" spans="1:8">
      <c r="A12085" t="s">
        <v>8</v>
      </c>
      <c r="B12085" t="n">
        <v>206.552999999999997</v>
      </c>
      <c r="C12085" t="n">
        <v>5.16221765913756947</v>
      </c>
      <c r="D12085" t="n">
        <v>0.0350000000000000044</v>
      </c>
      <c r="E12085" s="42">
        <f>(1+$J$8)*$J$9*(EXP(D12085*1000/($J$7*9.8665))-1)</f>
        <v>24.7364531871744013</v>
      </c>
      <c r="F12085" t="n">
        <v>14.7149999999999999</v>
      </c>
      <c r="G12085" t="n">
        <v>-80.0752615704616915</v>
      </c>
    </row>
    <row r="12086" spans="1:8">
      <c r="A12086" t="s">
        <v>8</v>
      </c>
      <c r="B12086" t="n">
        <v>202.695999999999998</v>
      </c>
      <c r="C12086" t="n">
        <v>5.25804243668719984</v>
      </c>
      <c r="D12086" t="n">
        <v>0.0350000000000000044</v>
      </c>
      <c r="E12086" s="42">
        <f>(1+$J$8)*$J$9*(EXP(D12086*1000/($J$7*9.8665))-1)</f>
        <v>24.7364531871744013</v>
      </c>
      <c r="F12086" t="n">
        <v>14.3800000000000008</v>
      </c>
      <c r="G12086" t="n">
        <v>-80.1470671708504057</v>
      </c>
    </row>
    <row r="12087" spans="1:8">
      <c r="A12087" t="s">
        <v>8</v>
      </c>
      <c r="B12087" t="n">
        <v>202.695999999999998</v>
      </c>
      <c r="C12087" t="n">
        <v>5.25804243668719984</v>
      </c>
      <c r="D12087" t="n">
        <v>0.0350000000000000044</v>
      </c>
      <c r="E12087" s="42">
        <f>(1+$J$8)*$J$9*(EXP(D12087*1000/($J$7*9.8665))-1)</f>
        <v>24.7364531871744013</v>
      </c>
      <c r="F12087" t="n">
        <v>14.3800000000000008</v>
      </c>
      <c r="G12087" t="n">
        <v>-80.1470671708504057</v>
      </c>
    </row>
    <row r="12088" spans="1:8">
      <c r="A12088" t="s">
        <v>8</v>
      </c>
      <c r="B12088" t="n">
        <v>199.01400000000001</v>
      </c>
      <c r="C12088" t="n">
        <v>5.35386721423682044</v>
      </c>
      <c r="D12088" t="n">
        <v>0.0350000000000000044</v>
      </c>
      <c r="E12088" s="42">
        <f>(1+$J$8)*$J$9*(EXP(D12088*1000/($J$7*9.8665))-1)</f>
        <v>24.7364531871744013</v>
      </c>
      <c r="F12088" t="n">
        <v>14.0589999999999993</v>
      </c>
      <c r="G12088" t="n">
        <v>-80.2173023609910985</v>
      </c>
    </row>
    <row r="12089" spans="1:8">
      <c r="A12089" t="s">
        <v>8</v>
      </c>
      <c r="B12089" t="n">
        <v>197.23599999999999</v>
      </c>
      <c r="C12089" t="n">
        <v>5.38124572210814023</v>
      </c>
      <c r="D12089" t="n">
        <v>0.0350000000000000044</v>
      </c>
      <c r="E12089" s="42">
        <f>(1+$J$8)*$J$9*(EXP(D12089*1000/($J$7*9.8665))-1)</f>
        <v>24.7364531871744013</v>
      </c>
      <c r="F12089" t="n">
        <v>13.9930000000000003</v>
      </c>
      <c r="G12089" t="n">
        <v>-80.2465450611414042</v>
      </c>
    </row>
    <row r="12090" spans="1:8">
      <c r="A12090" t="s">
        <v>8</v>
      </c>
      <c r="B12090" t="n">
        <v>197.23599999999999</v>
      </c>
      <c r="C12090" t="n">
        <v>5.40862422997946002</v>
      </c>
      <c r="D12090" t="n">
        <v>0.0350000000000000044</v>
      </c>
      <c r="E12090" s="42">
        <f>(1+$J$8)*$J$9*(EXP(D12090*1000/($J$7*9.8665))-1)</f>
        <v>24.7364531871744013</v>
      </c>
      <c r="F12090" t="n">
        <v>13.875</v>
      </c>
      <c r="G12090" t="n">
        <v>-80.2549259670638122</v>
      </c>
    </row>
    <row r="12091" spans="1:8">
      <c r="A12091" t="s">
        <v>8</v>
      </c>
      <c r="B12091" t="n">
        <v>193.798000000000002</v>
      </c>
      <c r="C12091" t="n">
        <v>5.50444900752907973</v>
      </c>
      <c r="D12091" t="n">
        <v>0.0350000000000000044</v>
      </c>
      <c r="E12091" s="42">
        <f>(1+$J$8)*$J$9*(EXP(D12091*1000/($J$7*9.8665))-1)</f>
        <v>24.7364531871744013</v>
      </c>
      <c r="F12091" t="n">
        <v>13.5760000000000005</v>
      </c>
      <c r="G12091" t="n">
        <v>-80.3236622631254136</v>
      </c>
    </row>
    <row r="12092" spans="1:8">
      <c r="A12092" t="s">
        <v>8</v>
      </c>
      <c r="B12092" t="n">
        <v>188.925999999999988</v>
      </c>
      <c r="C12092" t="n">
        <v>5.65503080082134968</v>
      </c>
      <c r="D12092" t="n">
        <v>0.0350000000000000044</v>
      </c>
      <c r="E12092" s="42">
        <f>(1+$J$8)*$J$9*(EXP(D12092*1000/($J$7*9.8665))-1)</f>
        <v>24.7364531871744013</v>
      </c>
      <c r="F12092" t="n">
        <v>13.125</v>
      </c>
      <c r="G12092" t="n">
        <v>-80.4307968591052997</v>
      </c>
    </row>
    <row r="12093" spans="1:8">
      <c r="A12093" t="s">
        <v>8</v>
      </c>
      <c r="B12093" t="n">
        <v>187.37299999999999</v>
      </c>
      <c r="C12093" t="n">
        <v>5.70978781656399015</v>
      </c>
      <c r="D12093" t="n">
        <v>0.0350000000000000044</v>
      </c>
      <c r="E12093" s="42">
        <f>(1+$J$8)*$J$9*(EXP(D12093*1000/($J$7*9.8665))-1)</f>
        <v>24.7364531871744013</v>
      </c>
      <c r="F12093" t="n">
        <v>12.9649999999999999</v>
      </c>
      <c r="G12093" t="n">
        <v>-80.4675604279130994</v>
      </c>
    </row>
    <row r="12094" spans="1:8">
      <c r="A12094" t="s">
        <v>8</v>
      </c>
      <c r="B12094" t="n">
        <v>187.37299999999999</v>
      </c>
      <c r="C12094" t="n">
        <v>5.70978781656399015</v>
      </c>
      <c r="D12094" t="n">
        <v>0.0350000000000000044</v>
      </c>
      <c r="E12094" s="42">
        <f>(1+$J$8)*$J$9*(EXP(D12094*1000/($J$7*9.8665))-1)</f>
        <v>24.7364531871744013</v>
      </c>
      <c r="F12094" t="n">
        <v>12.9649999999999999</v>
      </c>
      <c r="G12094" t="n">
        <v>-80.4675604279130994</v>
      </c>
    </row>
    <row r="12095" spans="1:8">
      <c r="A12095" t="s">
        <v>8</v>
      </c>
      <c r="B12095" t="n">
        <v>185.85499999999999</v>
      </c>
      <c r="C12095" t="n">
        <v>5.76454483230662973</v>
      </c>
      <c r="D12095" t="n">
        <v>0.0350000000000000044</v>
      </c>
      <c r="E12095" s="42">
        <f>(1+$J$8)*$J$9*(EXP(D12095*1000/($J$7*9.8665))-1)</f>
        <v>24.7364531871744013</v>
      </c>
      <c r="F12095" t="n">
        <v>12.8079999999999998</v>
      </c>
      <c r="G12095" t="n">
        <v>-80.5015620469134063</v>
      </c>
    </row>
    <row r="12096" spans="1:8">
      <c r="A12096" t="s">
        <v>8</v>
      </c>
      <c r="B12096" t="n">
        <v>184.370000000000005</v>
      </c>
      <c r="C12096" t="n">
        <v>5.79192334017796018</v>
      </c>
      <c r="D12096" t="n">
        <v>0.0350000000000000044</v>
      </c>
      <c r="E12096" s="42">
        <f>(1+$J$8)*$J$9*(EXP(D12096*1000/($J$7*9.8665))-1)</f>
        <v>24.7364531871744013</v>
      </c>
      <c r="F12096" t="n">
        <v>12.7539999999999996</v>
      </c>
      <c r="G12096" t="n">
        <v>-80.5298996998360934</v>
      </c>
    </row>
    <row r="12097" spans="1:8">
      <c r="A12097" t="s">
        <v>8</v>
      </c>
      <c r="B12097" t="n">
        <v>184.370000000000005</v>
      </c>
      <c r="C12097" t="n">
        <v>5.81930184804927997</v>
      </c>
      <c r="D12097" t="n">
        <v>0.0350000000000000044</v>
      </c>
      <c r="E12097" s="42">
        <f>(1+$J$8)*$J$9*(EXP(D12097*1000/($J$7*9.8665))-1)</f>
        <v>24.7364531871744013</v>
      </c>
      <c r="F12097" t="n">
        <v>12.6549999999999994</v>
      </c>
      <c r="G12097" t="n">
        <v>-80.5391309243137954</v>
      </c>
    </row>
    <row r="12098" spans="1:8">
      <c r="A12098" t="s">
        <v>10</v>
      </c>
      <c r="B12098" t="n">
        <v>183.813999999999993</v>
      </c>
      <c r="C12098" t="n">
        <v>8.90514042180013021</v>
      </c>
      <c r="D12098" t="n">
        <v>0.240000002980232008</v>
      </c>
      <c r="E12098" s="42">
        <f>(1+$J$8)*$J$9*(EXP(D12098*1000/($J$7*9.8665))-1)</f>
        <v>175.206147047836993</v>
      </c>
      <c r="F12098" t="n">
        <v>14.0340000000000007</v>
      </c>
      <c r="G12098" t="n">
        <v>-48.6922171424084027</v>
      </c>
    </row>
    <row r="12099" spans="1:8">
      <c r="A12099" t="s">
        <v>10</v>
      </c>
      <c r="B12099" t="n">
        <v>183.813999999999993</v>
      </c>
      <c r="C12099" t="n">
        <v>8.91882967573578966</v>
      </c>
      <c r="D12099" t="n">
        <v>0.240000002980232008</v>
      </c>
      <c r="E12099" s="42">
        <f>(1+$J$8)*$J$9*(EXP(D12099*1000/($J$7*9.8665))-1)</f>
        <v>175.206147047836993</v>
      </c>
      <c r="F12099" t="n">
        <v>14.0090000000000003</v>
      </c>
      <c r="G12099" t="n">
        <v>-48.6475867104915025</v>
      </c>
    </row>
    <row r="12100" spans="1:8">
      <c r="A12100" t="s">
        <v>8</v>
      </c>
      <c r="B12100" t="n">
        <v>220.606999999999999</v>
      </c>
      <c r="C12100" t="n">
        <v>4.74332648870636042</v>
      </c>
      <c r="D12100" t="n">
        <v>0.0350000000000000044</v>
      </c>
      <c r="E12100" s="42">
        <f>(1+$J$8)*$J$9*(EXP(D12100*1000/($J$7*9.8665))-1)</f>
        <v>24.7364531871744013</v>
      </c>
      <c r="F12100" t="n">
        <v>16.3210000000000015</v>
      </c>
      <c r="G12100" t="n">
        <v>-79.7557119286848035</v>
      </c>
    </row>
    <row r="12101" spans="1:8">
      <c r="A12101" t="s">
        <v>8</v>
      </c>
      <c r="B12101" t="n">
        <v>218.302999999999997</v>
      </c>
      <c r="C12101" t="n">
        <v>4.78439425051333966</v>
      </c>
      <c r="D12101" t="n">
        <v>0.0350000000000000044</v>
      </c>
      <c r="E12101" s="42">
        <f>(1+$J$8)*$J$9*(EXP(D12101*1000/($J$7*9.8665))-1)</f>
        <v>24.7364531871744013</v>
      </c>
      <c r="F12101" t="n">
        <v>16.152000000000001</v>
      </c>
      <c r="G12101" t="n">
        <v>-79.7894064945640054</v>
      </c>
    </row>
    <row r="12102" spans="1:8">
      <c r="A12102" t="s">
        <v>8</v>
      </c>
      <c r="B12102" t="n">
        <v>218.302999999999997</v>
      </c>
      <c r="C12102" t="n">
        <v>4.78439425051333966</v>
      </c>
      <c r="D12102" t="n">
        <v>0.0350000000000000044</v>
      </c>
      <c r="E12102" s="42">
        <f>(1+$J$8)*$J$9*(EXP(D12102*1000/($J$7*9.8665))-1)</f>
        <v>24.7364531871744013</v>
      </c>
      <c r="F12102" t="n">
        <v>16.152000000000001</v>
      </c>
      <c r="G12102" t="n">
        <v>-79.7894064945640054</v>
      </c>
    </row>
    <row r="12103" spans="1:8">
      <c r="A12103" t="s">
        <v>8</v>
      </c>
      <c r="B12103" t="n">
        <v>209.631</v>
      </c>
      <c r="C12103" t="n">
        <v>4.9623545516769294</v>
      </c>
      <c r="D12103" t="n">
        <v>0.0350000000000000044</v>
      </c>
      <c r="E12103" s="42">
        <f>(1+$J$8)*$J$9*(EXP(D12103*1000/($J$7*9.8665))-1)</f>
        <v>24.7364531871744013</v>
      </c>
      <c r="F12103" t="n">
        <v>15.4359999999999999</v>
      </c>
      <c r="G12103" t="n">
        <v>-79.9312490655981946</v>
      </c>
    </row>
    <row r="12104" spans="1:8">
      <c r="A12104" t="s">
        <v>8</v>
      </c>
      <c r="B12104" t="n">
        <v>209.631</v>
      </c>
      <c r="C12104" t="n">
        <v>4.9623545516769294</v>
      </c>
      <c r="D12104" t="n">
        <v>0.0350000000000000044</v>
      </c>
      <c r="E12104" s="42">
        <f>(1+$J$8)*$J$9*(EXP(D12104*1000/($J$7*9.8665))-1)</f>
        <v>24.7364531871744013</v>
      </c>
      <c r="F12104" t="n">
        <v>15.4359999999999999</v>
      </c>
      <c r="G12104" t="n">
        <v>-79.9312490655981946</v>
      </c>
    </row>
    <row r="12105" spans="1:8">
      <c r="A12105" t="s">
        <v>8</v>
      </c>
      <c r="B12105" t="n">
        <v>203.656000000000006</v>
      </c>
      <c r="C12105" t="n">
        <v>5.09924709103352924</v>
      </c>
      <c r="D12105" t="n">
        <v>0.0350000000000000044</v>
      </c>
      <c r="E12105" s="42">
        <f>(1+$J$8)*$J$9*(EXP(D12105*1000/($J$7*9.8665))-1)</f>
        <v>24.7364531871744013</v>
      </c>
      <c r="F12105" t="n">
        <v>14.923</v>
      </c>
      <c r="G12105" t="n">
        <v>-80.0373806526453961</v>
      </c>
    </row>
    <row r="12106" spans="1:8">
      <c r="A12106" t="s">
        <v>8</v>
      </c>
      <c r="B12106" t="n">
        <v>203.656000000000006</v>
      </c>
      <c r="C12106" t="n">
        <v>5.09924709103352924</v>
      </c>
      <c r="D12106" t="n">
        <v>0.0350000000000000044</v>
      </c>
      <c r="E12106" s="42">
        <f>(1+$J$8)*$J$9*(EXP(D12106*1000/($J$7*9.8665))-1)</f>
        <v>24.7364531871744013</v>
      </c>
      <c r="F12106" t="n">
        <v>14.923</v>
      </c>
      <c r="G12106" t="n">
        <v>-80.0373806526453961</v>
      </c>
    </row>
    <row r="12107" spans="1:8">
      <c r="A12107" t="s">
        <v>8</v>
      </c>
      <c r="B12107" t="n">
        <v>192.911000000000001</v>
      </c>
      <c r="C12107" t="n">
        <v>5.38672142368240969</v>
      </c>
      <c r="D12107" t="n">
        <v>0.0350000000000000044</v>
      </c>
      <c r="E12107" s="42">
        <f>(1+$J$8)*$J$9*(EXP(D12107*1000/($J$7*9.8665))-1)</f>
        <v>24.7364531871744013</v>
      </c>
      <c r="F12107" t="n">
        <v>13.9339999999999993</v>
      </c>
      <c r="G12107" t="n">
        <v>-80.2511652285682828</v>
      </c>
    </row>
    <row r="12108" spans="1:8">
      <c r="A12108" t="s">
        <v>8</v>
      </c>
      <c r="B12108" t="n">
        <v>192.911000000000001</v>
      </c>
      <c r="C12108" t="n">
        <v>5.38672142368240969</v>
      </c>
      <c r="D12108" t="n">
        <v>0.0350000000000000044</v>
      </c>
      <c r="E12108" s="42">
        <f>(1+$J$8)*$J$9*(EXP(D12108*1000/($J$7*9.8665))-1)</f>
        <v>24.7364531871744013</v>
      </c>
      <c r="F12108" t="n">
        <v>13.9339999999999993</v>
      </c>
      <c r="G12108" t="n">
        <v>-80.2511652285682828</v>
      </c>
    </row>
    <row r="12109" spans="1:8">
      <c r="A12109" t="s">
        <v>8</v>
      </c>
      <c r="B12109" t="n">
        <v>192.911000000000001</v>
      </c>
      <c r="C12109" t="n">
        <v>5.41409993155372948</v>
      </c>
      <c r="D12109" t="n">
        <v>0.0350000000000000044</v>
      </c>
      <c r="E12109" s="42">
        <f>(1+$J$8)*$J$9*(EXP(D12109*1000/($J$7*9.8665))-1)</f>
        <v>24.7364531871744013</v>
      </c>
      <c r="F12109" t="n">
        <v>13.8160000000000007</v>
      </c>
      <c r="G12109" t="n">
        <v>-80.2593631197033943</v>
      </c>
    </row>
    <row r="12110" spans="1:8">
      <c r="A12110" t="s">
        <v>8</v>
      </c>
      <c r="B12110" t="n">
        <v>182.129999999999995</v>
      </c>
      <c r="C12110" t="n">
        <v>5.74264202600958029</v>
      </c>
      <c r="D12110" t="n">
        <v>0.0350000000000000044</v>
      </c>
      <c r="E12110" s="42">
        <f>(1+$J$8)*$J$9*(EXP(D12110*1000/($J$7*9.8665))-1)</f>
        <v>24.7364531871744013</v>
      </c>
      <c r="F12110" t="n">
        <v>12.8580000000000005</v>
      </c>
      <c r="G12110" t="n">
        <v>-80.4994352461169029</v>
      </c>
    </row>
    <row r="12111" spans="1:8">
      <c r="A12111" t="s">
        <v>8</v>
      </c>
      <c r="B12111" t="n">
        <v>180.725999999999999</v>
      </c>
      <c r="C12111" t="n">
        <v>5.79739904175221987</v>
      </c>
      <c r="D12111" t="n">
        <v>0.0350000000000000044</v>
      </c>
      <c r="E12111" s="42">
        <f>(1+$J$8)*$J$9*(EXP(D12111*1000/($J$7*9.8665))-1)</f>
        <v>24.7364531871744013</v>
      </c>
      <c r="F12111" t="n">
        <v>12.7040000000000006</v>
      </c>
      <c r="G12111" t="n">
        <v>-80.5347827151722129</v>
      </c>
    </row>
    <row r="12112" spans="1:8">
      <c r="A12112" t="s">
        <v>8</v>
      </c>
      <c r="B12112" t="n">
        <v>180.725999999999999</v>
      </c>
      <c r="C12112" t="n">
        <v>5.79739904175221987</v>
      </c>
      <c r="D12112" t="n">
        <v>0.0350000000000000044</v>
      </c>
      <c r="E12112" s="42">
        <f>(1+$J$8)*$J$9*(EXP(D12112*1000/($J$7*9.8665))-1)</f>
        <v>24.7364531871744013</v>
      </c>
      <c r="F12112" t="n">
        <v>12.7040000000000006</v>
      </c>
      <c r="G12112" t="n">
        <v>-80.5347827151722129</v>
      </c>
    </row>
    <row r="12113" spans="1:8">
      <c r="A12113" t="s">
        <v>8</v>
      </c>
      <c r="B12113" t="n">
        <v>179.352000000000004</v>
      </c>
      <c r="C12113" t="n">
        <v>5.85215605749486034</v>
      </c>
      <c r="D12113" t="n">
        <v>0.0350000000000000044</v>
      </c>
      <c r="E12113" s="42">
        <f>(1+$J$8)*$J$9*(EXP(D12113*1000/($J$7*9.8665))-1)</f>
        <v>24.7364531871744013</v>
      </c>
      <c r="F12113" t="n">
        <v>12.5540000000000003</v>
      </c>
      <c r="G12113" t="n">
        <v>-80.5699775902505024</v>
      </c>
    </row>
    <row r="12114" spans="1:8">
      <c r="A12114" t="s">
        <v>8</v>
      </c>
      <c r="B12114" t="n">
        <v>176.697000000000003</v>
      </c>
      <c r="C12114" t="n">
        <v>5.96167008898015016</v>
      </c>
      <c r="D12114" t="n">
        <v>0.0350000000000000044</v>
      </c>
      <c r="E12114" s="42">
        <f>(1+$J$8)*$J$9*(EXP(D12114*1000/($J$7*9.8665))-1)</f>
        <v>24.7364531871744013</v>
      </c>
      <c r="F12114" t="n">
        <v>12.2629999999999999</v>
      </c>
      <c r="G12114" t="n">
        <v>-80.6412381019895008</v>
      </c>
    </row>
    <row r="12115" spans="1:8">
      <c r="A12115" t="s">
        <v>8</v>
      </c>
      <c r="B12115" t="n">
        <v>175.413000000000011</v>
      </c>
      <c r="C12115" t="n">
        <v>6.01642710472278974</v>
      </c>
      <c r="D12115" t="n">
        <v>0.0350000000000000044</v>
      </c>
      <c r="E12115" s="42">
        <f>(1+$J$8)*$J$9*(EXP(D12115*1000/($J$7*9.8665))-1)</f>
        <v>24.7364531871744013</v>
      </c>
      <c r="F12115" t="n">
        <v>12.1229999999999993</v>
      </c>
      <c r="G12115" t="n">
        <v>-80.6744799273695037</v>
      </c>
    </row>
    <row r="12116" spans="1:8">
      <c r="A12116" t="s">
        <v>10</v>
      </c>
      <c r="B12116" t="n">
        <v>214.294999999999987</v>
      </c>
      <c r="C12116" t="n">
        <v>8.16592070927447011</v>
      </c>
      <c r="D12116" t="n">
        <v>2.04000000000000004</v>
      </c>
      <c r="E12116" s="42">
        <f>(1+$J$8)*$J$9*(EXP(D12116*1000/($J$7*9.8665))-1)</f>
        <v>2008.64656443347008</v>
      </c>
      <c r="F12116" t="n">
        <v>18.2459999999999987</v>
      </c>
      <c r="G12116" t="n">
        <v>-48.5319961810400997</v>
      </c>
    </row>
    <row r="12117" spans="1:8">
      <c r="A12117" t="s">
        <v>10</v>
      </c>
      <c r="B12117" t="n">
        <v>214.294999999999987</v>
      </c>
      <c r="C12117" t="n">
        <v>8.17960996321012956</v>
      </c>
      <c r="D12117" t="n">
        <v>2.04000000000000004</v>
      </c>
      <c r="E12117" s="42">
        <f>(1+$J$8)*$J$9*(EXP(D12117*1000/($J$7*9.8665))-1)</f>
        <v>2008.64656443347008</v>
      </c>
      <c r="F12117" t="n">
        <v>18.1759999999999984</v>
      </c>
      <c r="G12117" t="n">
        <v>-48.5198950579530006</v>
      </c>
    </row>
    <row r="12118" spans="1:8">
      <c r="A12118" t="s">
        <v>10</v>
      </c>
      <c r="B12118" t="n">
        <v>214.294999999999987</v>
      </c>
      <c r="C12118" t="n">
        <v>8.23436697895276914</v>
      </c>
      <c r="D12118" t="n">
        <v>2.04000000000000004</v>
      </c>
      <c r="E12118" s="42">
        <f>(1+$J$8)*$J$9*(EXP(D12118*1000/($J$7*9.8665))-1)</f>
        <v>2008.64656443347008</v>
      </c>
      <c r="F12118" t="n">
        <v>17.9329999999999998</v>
      </c>
      <c r="G12118" t="n">
        <v>-48.4665952496578001</v>
      </c>
    </row>
    <row r="12119" spans="1:8">
      <c r="A12119" t="s">
        <v>10</v>
      </c>
      <c r="B12119" t="n">
        <v>214.294999999999987</v>
      </c>
      <c r="C12119" t="n">
        <v>8.41232728011634912</v>
      </c>
      <c r="D12119" t="n">
        <v>1.84000001192092011</v>
      </c>
      <c r="E12119" s="42">
        <f>(1+$J$8)*$J$9*(EXP(D12119*1000/($J$7*9.8665))-1)</f>
        <v>1750.20722536699009</v>
      </c>
      <c r="F12119" t="n">
        <v>17.1670000000000016</v>
      </c>
      <c r="G12119" t="n">
        <v>-48.3032916703525004</v>
      </c>
    </row>
    <row r="12120" spans="1:8">
      <c r="A12120" t="s">
        <v>10</v>
      </c>
      <c r="B12120" t="n">
        <v>214.294999999999987</v>
      </c>
      <c r="C12120" t="n">
        <v>8.46708429585899758</v>
      </c>
      <c r="D12120" t="n">
        <v>1.84000001192092011</v>
      </c>
      <c r="E12120" s="42">
        <f>(1+$J$8)*$J$9*(EXP(D12120*1000/($J$7*9.8665))-1)</f>
        <v>1750.20722536699009</v>
      </c>
      <c r="F12120" t="n">
        <v>16.9430000000000014</v>
      </c>
      <c r="G12120" t="n">
        <v>-48.2552138781692008</v>
      </c>
    </row>
    <row r="12121" spans="1:8">
      <c r="A12121" t="s">
        <v>10</v>
      </c>
      <c r="B12121" t="n">
        <v>214.294999999999987</v>
      </c>
      <c r="C12121" t="n">
        <v>8.52184131160164071</v>
      </c>
      <c r="D12121" t="n">
        <v>1.84000001192092011</v>
      </c>
      <c r="E12121" s="42">
        <f>(1+$J$8)*$J$9*(EXP(D12121*1000/($J$7*9.8665))-1)</f>
        <v>1750.20722536699009</v>
      </c>
      <c r="F12121" t="n">
        <v>16.7240000000000002</v>
      </c>
      <c r="G12121" t="n">
        <v>-48.2091301806363006</v>
      </c>
    </row>
    <row r="12122" spans="1:8">
      <c r="A12122" t="s">
        <v>10</v>
      </c>
      <c r="B12122" t="n">
        <v>214.294999999999987</v>
      </c>
      <c r="C12122" t="n">
        <v>8.71349086670088013</v>
      </c>
      <c r="D12122" t="n">
        <v>1.64000002384184995</v>
      </c>
      <c r="E12122" s="42">
        <f>(1+$J$8)*$J$9*(EXP(D12122*1000/($J$7*9.8665))-1)</f>
        <v>1507.48839657695999</v>
      </c>
      <c r="F12122" t="n">
        <v>15.9740000000000002</v>
      </c>
      <c r="G12122" t="n">
        <v>-48.0613200289027986</v>
      </c>
    </row>
    <row r="12123" spans="1:8">
      <c r="A12123" t="s">
        <v>10</v>
      </c>
      <c r="B12123" t="n">
        <v>214.294999999999987</v>
      </c>
      <c r="C12123" t="n">
        <v>8.82300489818616995</v>
      </c>
      <c r="D12123" t="n">
        <v>1.64000002384184995</v>
      </c>
      <c r="E12123" s="42">
        <f>(1+$J$8)*$J$9*(EXP(D12123*1000/($J$7*9.8665))-1)</f>
        <v>1507.48839657695999</v>
      </c>
      <c r="F12123" t="n">
        <v>15.5739999999999998</v>
      </c>
      <c r="G12123" t="n">
        <v>-47.9861102813443026</v>
      </c>
    </row>
    <row r="12124" spans="1:8">
      <c r="A12124" t="s">
        <v>10</v>
      </c>
      <c r="B12124" t="n">
        <v>214.294999999999987</v>
      </c>
      <c r="C12124" t="n">
        <v>8.90514042180013021</v>
      </c>
      <c r="D12124" t="n">
        <v>1.64000002384184995</v>
      </c>
      <c r="E12124" s="42">
        <f>(1+$J$8)*$J$9*(EXP(D12124*1000/($J$7*9.8665))-1)</f>
        <v>1507.48839657695999</v>
      </c>
      <c r="F12124" t="n">
        <v>15.2720000000000002</v>
      </c>
      <c r="G12124" t="n">
        <v>-47.9309142375116011</v>
      </c>
    </row>
    <row r="12125" spans="1:8">
      <c r="A12125" t="s">
        <v>10</v>
      </c>
      <c r="B12125" t="n">
        <v>214.294999999999987</v>
      </c>
      <c r="C12125" t="n">
        <v>8.91882967573578966</v>
      </c>
      <c r="D12125" t="n">
        <v>1.64000002384184995</v>
      </c>
      <c r="E12125" s="42">
        <f>(1+$J$8)*$J$9*(EXP(D12125*1000/($J$7*9.8665))-1)</f>
        <v>1507.48839657695999</v>
      </c>
      <c r="F12125" t="n">
        <v>15.2189999999999994</v>
      </c>
      <c r="G12125" t="n">
        <v>-47.9203074342890005</v>
      </c>
    </row>
    <row r="12126" spans="1:8">
      <c r="A12126" t="s">
        <v>10</v>
      </c>
      <c r="B12126" t="n">
        <v>214.294999999999987</v>
      </c>
      <c r="C12126" t="n">
        <v>8.9735866914784399</v>
      </c>
      <c r="D12126" t="n">
        <v>1.64000002384184995</v>
      </c>
      <c r="E12126" s="42">
        <f>(1+$J$8)*$J$9*(EXP(D12126*1000/($J$7*9.8665))-1)</f>
        <v>1507.48839657695999</v>
      </c>
      <c r="F12126" t="n">
        <v>15.0310000000000006</v>
      </c>
      <c r="G12126" t="n">
        <v>-47.8878682203059967</v>
      </c>
    </row>
    <row r="12127" spans="1:8">
      <c r="A12127" t="s">
        <v>10</v>
      </c>
      <c r="B12127" t="n">
        <v>129.263000000000005</v>
      </c>
      <c r="C12127" t="n">
        <v>8.82300489818616995</v>
      </c>
      <c r="D12127" t="n">
        <v>0.240001002980228995</v>
      </c>
      <c r="E12127" s="42">
        <f>(1+$J$8)*$J$9*(EXP(D12127*1000/($J$7*9.8665))-1)</f>
        <v>175.206904907216</v>
      </c>
      <c r="F12127" t="n">
        <v>15.7189999999999994</v>
      </c>
      <c r="G12127" t="n">
        <v>-48.0249125665057974</v>
      </c>
    </row>
    <row r="12128" spans="1:8">
      <c r="A12128" t="s">
        <v>10</v>
      </c>
      <c r="B12128" t="n">
        <v>129.263000000000005</v>
      </c>
      <c r="C12128" t="n">
        <v>8.87776191392880953</v>
      </c>
      <c r="D12128" t="n">
        <v>0.240001002980228995</v>
      </c>
      <c r="E12128" s="42">
        <f>(1+$J$8)*$J$9*(EXP(D12128*1000/($J$7*9.8665))-1)</f>
        <v>175.206904907216</v>
      </c>
      <c r="F12128" t="n">
        <v>15.4969999999999999</v>
      </c>
      <c r="G12128" t="n">
        <v>-47.9860823518866013</v>
      </c>
    </row>
    <row r="12129" spans="1:8">
      <c r="A12129" t="s">
        <v>10</v>
      </c>
      <c r="B12129" t="n">
        <v>129.263000000000005</v>
      </c>
      <c r="C12129" t="n">
        <v>8.91882967573578966</v>
      </c>
      <c r="D12129" t="n">
        <v>0.240001002980228995</v>
      </c>
      <c r="E12129" s="42">
        <f>(1+$J$8)*$J$9*(EXP(D12129*1000/($J$7*9.8665))-1)</f>
        <v>175.206904907216</v>
      </c>
      <c r="F12129" t="n">
        <v>15.3339999999999996</v>
      </c>
      <c r="G12129" t="n">
        <v>-47.9580971856725995</v>
      </c>
    </row>
    <row r="12130" spans="1:8">
      <c r="A12130" t="s">
        <v>10</v>
      </c>
      <c r="B12130" t="n">
        <v>106.454999999999998</v>
      </c>
      <c r="C12130" t="n">
        <v>8.13854220140313878</v>
      </c>
      <c r="D12130" t="n">
        <v>0.44000000596046398</v>
      </c>
      <c r="E12130" s="42">
        <f>(1+$J$8)*$J$9*(EXP(D12130*1000/($J$7*9.8665))-1)</f>
        <v>331.63519774076201</v>
      </c>
      <c r="F12130" t="n">
        <v>18.5970000000000013</v>
      </c>
      <c r="G12130" t="n">
        <v>-48.5191743812922027</v>
      </c>
    </row>
    <row r="12131" spans="1:8">
      <c r="A12131" t="s">
        <v>10</v>
      </c>
      <c r="B12131" t="n">
        <v>106.454999999999998</v>
      </c>
      <c r="C12131" t="n">
        <v>8.45339504192334168</v>
      </c>
      <c r="D12131" t="n">
        <v>0.240000002980232008</v>
      </c>
      <c r="E12131" s="42">
        <f>(1+$J$8)*$J$9*(EXP(D12131*1000/($J$7*9.8665))-1)</f>
        <v>175.206147047836993</v>
      </c>
      <c r="F12131" t="n">
        <v>17.1819999999999986</v>
      </c>
      <c r="G12131" t="n">
        <v>-48.2648363202735027</v>
      </c>
    </row>
    <row r="12132" spans="1:8">
      <c r="A12132" t="s">
        <v>10</v>
      </c>
      <c r="B12132" t="n">
        <v>122.539000000000001</v>
      </c>
      <c r="C12132" t="n">
        <v>8.98727594541409935</v>
      </c>
      <c r="D12132" t="n">
        <v>0.240000002980232008</v>
      </c>
      <c r="E12132" s="42">
        <f>(1+$J$8)*$J$9*(EXP(D12132*1000/($J$7*9.8665))-1)</f>
        <v>175.206147047836993</v>
      </c>
      <c r="F12132" t="n">
        <v>15.1120000000000001</v>
      </c>
      <c r="G12132" t="n">
        <v>-47.9325997716834991</v>
      </c>
    </row>
    <row r="12133" spans="1:8">
      <c r="A12133" t="s">
        <v>10</v>
      </c>
      <c r="B12133" t="n">
        <v>122.539000000000001</v>
      </c>
      <c r="C12133" t="n">
        <v>9.01465445328542003</v>
      </c>
      <c r="D12133" t="n">
        <v>0.240000002980232008</v>
      </c>
      <c r="E12133" s="42">
        <f>(1+$J$8)*$J$9*(EXP(D12133*1000/($J$7*9.8665))-1)</f>
        <v>175.206147047836993</v>
      </c>
      <c r="F12133" t="n">
        <v>15.0069999999999997</v>
      </c>
      <c r="G12133" t="n">
        <v>-47.9146304876041</v>
      </c>
    </row>
    <row r="12134" spans="1:8">
      <c r="A12134" t="s">
        <v>10</v>
      </c>
      <c r="B12134" t="n">
        <v>122.539000000000001</v>
      </c>
      <c r="C12134" t="n">
        <v>9.09678997689937852</v>
      </c>
      <c r="D12134" t="n">
        <v>0.240000002980232008</v>
      </c>
      <c r="E12134" s="42">
        <f>(1+$J$8)*$J$9*(EXP(D12134*1000/($J$7*9.8665))-1)</f>
        <v>175.206147047836993</v>
      </c>
      <c r="F12134" t="n">
        <v>14.7200000000000006</v>
      </c>
      <c r="G12134" t="n">
        <v>-47.8727507521570033</v>
      </c>
    </row>
    <row r="12135" spans="1:8">
      <c r="A12135" t="s">
        <v>10</v>
      </c>
      <c r="B12135" t="n">
        <v>122.539000000000001</v>
      </c>
      <c r="C12135" t="n">
        <v>9.17892550051334055</v>
      </c>
      <c r="D12135" t="n">
        <v>0.240000002980232008</v>
      </c>
      <c r="E12135" s="42">
        <f>(1+$J$8)*$J$9*(EXP(D12135*1000/($J$7*9.8665))-1)</f>
        <v>175.206147047836993</v>
      </c>
      <c r="F12135" t="n">
        <v>14.4399999999999995</v>
      </c>
      <c r="G12135" t="n">
        <v>-47.8338066125007018</v>
      </c>
    </row>
    <row r="12136" spans="1:8">
      <c r="A12136" t="s">
        <v>10</v>
      </c>
      <c r="B12136" t="n">
        <v>99.6929999999999978</v>
      </c>
      <c r="C12136" t="n">
        <v>8.07009593172483797</v>
      </c>
      <c r="D12136" t="n">
        <v>0.44000000596046398</v>
      </c>
      <c r="E12136" s="42">
        <f>(1+$J$8)*$J$9*(EXP(D12136*1000/($J$7*9.8665))-1)</f>
        <v>331.63519774076201</v>
      </c>
      <c r="F12136" t="n">
        <v>18.9310000000000009</v>
      </c>
      <c r="G12136" t="n">
        <v>-48.5794151448657985</v>
      </c>
    </row>
    <row r="12137" spans="1:8">
      <c r="A12137" t="s">
        <v>10</v>
      </c>
      <c r="B12137" t="n">
        <v>99.6929999999999978</v>
      </c>
      <c r="C12137" t="n">
        <v>8.24805623288843037</v>
      </c>
      <c r="D12137" t="n">
        <v>0.240000002980232008</v>
      </c>
      <c r="E12137" s="42">
        <f>(1+$J$8)*$J$9*(EXP(D12137*1000/($J$7*9.8665))-1)</f>
        <v>175.206147047836993</v>
      </c>
      <c r="F12137" t="n">
        <v>18.0940000000000012</v>
      </c>
      <c r="G12137" t="n">
        <v>-48.4263202345712003</v>
      </c>
    </row>
    <row r="12138" spans="1:8">
      <c r="A12138" t="s">
        <v>10</v>
      </c>
      <c r="B12138" t="n">
        <v>99.6929999999999978</v>
      </c>
      <c r="C12138" t="n">
        <v>8.26174548682408982</v>
      </c>
      <c r="D12138" t="n">
        <v>0.240000002980232008</v>
      </c>
      <c r="E12138" s="42">
        <f>(1+$J$8)*$J$9*(EXP(D12138*1000/($J$7*9.8665))-1)</f>
        <v>175.206147047836993</v>
      </c>
      <c r="F12138" t="n">
        <v>18.0249999999999986</v>
      </c>
      <c r="G12138" t="n">
        <v>-48.4148243985126001</v>
      </c>
    </row>
    <row r="12139" spans="1:8">
      <c r="A12139" t="s">
        <v>10</v>
      </c>
      <c r="B12139" t="n">
        <v>115.616</v>
      </c>
      <c r="C12139" t="n">
        <v>8.85038340605748886</v>
      </c>
      <c r="D12139" t="n">
        <v>0.240000002980232008</v>
      </c>
      <c r="E12139" s="42">
        <f>(1+$J$8)*$J$9*(EXP(D12139*1000/($J$7*9.8665))-1)</f>
        <v>175.206147047836993</v>
      </c>
      <c r="F12139" t="n">
        <v>15.6080000000000005</v>
      </c>
      <c r="G12139" t="n">
        <v>-48.0050571929223011</v>
      </c>
    </row>
    <row r="12140" spans="1:8">
      <c r="A12140" t="s">
        <v>10</v>
      </c>
      <c r="B12140" t="n">
        <v>115.616</v>
      </c>
      <c r="C12140" t="n">
        <v>8.91882967573578966</v>
      </c>
      <c r="D12140" t="n">
        <v>0.240000002980232008</v>
      </c>
      <c r="E12140" s="42">
        <f>(1+$J$8)*$J$9*(EXP(D12140*1000/($J$7*9.8665))-1)</f>
        <v>175.206147047836993</v>
      </c>
      <c r="F12140" t="n">
        <v>15.3569999999999993</v>
      </c>
      <c r="G12140" t="n">
        <v>-47.9676395897721974</v>
      </c>
    </row>
    <row r="12141" spans="1:8">
      <c r="A12141" t="s">
        <v>10</v>
      </c>
      <c r="B12141" t="n">
        <v>93.3370000000000033</v>
      </c>
      <c r="C12141" t="n">
        <v>8.16592070927447011</v>
      </c>
      <c r="D12141" t="n">
        <v>0.240000002980232008</v>
      </c>
      <c r="E12141" s="42">
        <f>(1+$J$8)*$J$9*(EXP(D12141*1000/($J$7*9.8665))-1)</f>
        <v>175.206147047836993</v>
      </c>
      <c r="F12141" t="n">
        <v>18.4869999999999983</v>
      </c>
      <c r="G12141" t="n">
        <v>-48.4943510413935002</v>
      </c>
    </row>
    <row r="12142" spans="1:8">
      <c r="A12142" t="s">
        <v>10</v>
      </c>
      <c r="B12142" t="n">
        <v>109.084000000000003</v>
      </c>
      <c r="C12142" t="n">
        <v>8.74086937457220969</v>
      </c>
      <c r="D12142" t="n">
        <v>0.240000002980232008</v>
      </c>
      <c r="E12142" s="42">
        <f>(1+$J$8)*$J$9*(EXP(D12142*1000/($J$7*9.8665))-1)</f>
        <v>175.206147047836993</v>
      </c>
      <c r="F12142" t="n">
        <v>16.036999999999999</v>
      </c>
      <c r="G12142" t="n">
        <v>-48.0740760252072974</v>
      </c>
    </row>
    <row r="12143" spans="1:8">
      <c r="A12143" t="s">
        <v>10</v>
      </c>
      <c r="B12143" t="n">
        <v>109.084000000000003</v>
      </c>
      <c r="C12143" t="n">
        <v>8.75455862850786914</v>
      </c>
      <c r="D12143" t="n">
        <v>0.240000002980232008</v>
      </c>
      <c r="E12143" s="42">
        <f>(1+$J$8)*$J$9*(EXP(D12143*1000/($J$7*9.8665))-1)</f>
        <v>175.206147047836993</v>
      </c>
      <c r="F12143" t="n">
        <v>15.9789999999999992</v>
      </c>
      <c r="G12143" t="n">
        <v>-48.0646821443851024</v>
      </c>
    </row>
    <row r="12144" spans="1:8">
      <c r="A12144" t="s">
        <v>10</v>
      </c>
      <c r="B12144" t="n">
        <v>109.084000000000003</v>
      </c>
      <c r="C12144" t="n">
        <v>9.21999326232032068</v>
      </c>
      <c r="D12144" t="n">
        <v>0.04</v>
      </c>
      <c r="E12144" s="42">
        <f>(1+$J$8)*$J$9*(EXP(D12144*1000/($J$7*9.8665))-1)</f>
        <v>28.2924614899807985</v>
      </c>
      <c r="F12144" t="n">
        <v>14.3130000000000006</v>
      </c>
      <c r="G12144" t="n">
        <v>-47.8234307444149991</v>
      </c>
    </row>
    <row r="12145" spans="1:8">
      <c r="A12145" t="s">
        <v>10</v>
      </c>
      <c r="B12145" t="n">
        <v>102.929000000000002</v>
      </c>
      <c r="C12145" t="n">
        <v>8.9735866914784399</v>
      </c>
      <c r="D12145" t="n">
        <v>0.04</v>
      </c>
      <c r="E12145" s="42">
        <f>(1+$J$8)*$J$9*(EXP(D12145*1000/($J$7*9.8665))-1)</f>
        <v>28.2924614899807985</v>
      </c>
      <c r="F12145" t="n">
        <v>15.1649999999999991</v>
      </c>
      <c r="G12145" t="n">
        <v>-47.9417944452183988</v>
      </c>
    </row>
    <row r="12146" spans="1:8">
      <c r="A12146" t="s">
        <v>10</v>
      </c>
      <c r="B12146" t="n">
        <v>102.929000000000002</v>
      </c>
      <c r="C12146" t="n">
        <v>9.05572221509240016</v>
      </c>
      <c r="D12146" t="n">
        <v>0.04</v>
      </c>
      <c r="E12146" s="42">
        <f>(1+$J$8)*$J$9*(EXP(D12146*1000/($J$7*9.8665))-1)</f>
        <v>28.2924614899807985</v>
      </c>
      <c r="F12146" t="n">
        <v>14.8729999999999993</v>
      </c>
      <c r="G12146" t="n">
        <v>-47.8996511483700971</v>
      </c>
    </row>
    <row r="12147" spans="1:8">
      <c r="A12147" t="s">
        <v>10</v>
      </c>
      <c r="B12147" t="n">
        <v>102.929000000000002</v>
      </c>
      <c r="C12147" t="n">
        <v>9.12416848477070097</v>
      </c>
      <c r="D12147" t="n">
        <v>0.04</v>
      </c>
      <c r="E12147" s="42">
        <f>(1+$J$8)*$J$9*(EXP(D12147*1000/($J$7*9.8665))-1)</f>
        <v>28.2924614899807985</v>
      </c>
      <c r="F12147" t="n">
        <v>14.6400000000000006</v>
      </c>
      <c r="G12147" t="n">
        <v>-47.8687680108058018</v>
      </c>
    </row>
    <row r="12148" spans="1:8">
      <c r="A12148" t="s">
        <v>10</v>
      </c>
      <c r="B12148" t="n">
        <v>97.1359999999999957</v>
      </c>
      <c r="C12148" t="n">
        <v>9.28843953199863037</v>
      </c>
      <c r="D12148" t="n">
        <v>0.04</v>
      </c>
      <c r="E12148" s="42">
        <f>(1+$J$8)*$J$9*(EXP(D12148*1000/($J$7*9.8665))-1)</f>
        <v>28.2924614899807985</v>
      </c>
      <c r="F12148" t="n">
        <v>14.093</v>
      </c>
      <c r="G12148" t="n">
        <v>-47.7975576471527006</v>
      </c>
    </row>
    <row r="12149" spans="1:8">
      <c r="A12149" t="s">
        <v>9</v>
      </c>
      <c r="B12149" t="n">
        <v>203.789999999999992</v>
      </c>
      <c r="C12149" t="n">
        <v>9.34319654774126995</v>
      </c>
      <c r="D12149" t="n">
        <v>1.24000000298023005</v>
      </c>
      <c r="E12149" s="42">
        <f>(1+$J$8)*$J$9*(EXP(D12149*1000/($J$7*9.8665))-1)</f>
        <v>1065.44536301198991</v>
      </c>
      <c r="F12149" t="n">
        <v>14.0399999999999991</v>
      </c>
      <c r="G12149" t="n">
        <v>-47.8998501379865971</v>
      </c>
    </row>
    <row r="12150" spans="1:8">
      <c r="A12150" t="s">
        <v>8</v>
      </c>
      <c r="B12150" t="n">
        <v>223.556999999999988</v>
      </c>
      <c r="C12150" t="n">
        <v>4.59822039698835994</v>
      </c>
      <c r="D12150" t="n">
        <v>0.0350000000000000044</v>
      </c>
      <c r="E12150" s="42">
        <f>(1+$J$8)*$J$9*(EXP(D12150*1000/($J$7*9.8665))-1)</f>
        <v>24.7364531871744013</v>
      </c>
      <c r="F12150" t="n">
        <v>16.9370000000000012</v>
      </c>
      <c r="G12150" t="n">
        <v>-79.6471637904028</v>
      </c>
    </row>
    <row r="12151" spans="1:8">
      <c r="A12151" t="s">
        <v>8</v>
      </c>
      <c r="B12151" t="n">
        <v>223.556999999999988</v>
      </c>
      <c r="C12151" t="n">
        <v>4.59822039698835994</v>
      </c>
      <c r="D12151" t="n">
        <v>0.0350000000000000044</v>
      </c>
      <c r="E12151" s="42">
        <f>(1+$J$8)*$J$9*(EXP(D12151*1000/($J$7*9.8665))-1)</f>
        <v>24.7364531871744013</v>
      </c>
      <c r="F12151" t="n">
        <v>16.9370000000000012</v>
      </c>
      <c r="G12151" t="n">
        <v>-79.6471637904028</v>
      </c>
    </row>
    <row r="12152" spans="1:8">
      <c r="A12152" t="s">
        <v>8</v>
      </c>
      <c r="B12152" t="n">
        <v>221.187999999999988</v>
      </c>
      <c r="C12152" t="n">
        <v>4.63928815879534007</v>
      </c>
      <c r="D12152" t="n">
        <v>0.0350000000000000044</v>
      </c>
      <c r="E12152" s="42">
        <f>(1+$J$8)*$J$9*(EXP(D12152*1000/($J$7*9.8665))-1)</f>
        <v>24.7364531871744013</v>
      </c>
      <c r="F12152" t="n">
        <v>16.754999999999999</v>
      </c>
      <c r="G12152" t="n">
        <v>-79.6820870405830135</v>
      </c>
    </row>
    <row r="12153" spans="1:8">
      <c r="A12153" t="s">
        <v>8</v>
      </c>
      <c r="B12153" t="n">
        <v>221.187999999999988</v>
      </c>
      <c r="C12153" t="n">
        <v>4.66666666666665986</v>
      </c>
      <c r="D12153" t="n">
        <v>0.0350000000000000044</v>
      </c>
      <c r="E12153" s="42">
        <f>(1+$J$8)*$J$9*(EXP(D12153*1000/($J$7*9.8665))-1)</f>
        <v>24.7364531871744013</v>
      </c>
      <c r="F12153" t="n">
        <v>16.5869999999999997</v>
      </c>
      <c r="G12153" t="n">
        <v>-79.6893947344110813</v>
      </c>
    </row>
    <row r="12154" spans="1:8">
      <c r="A12154" t="s">
        <v>8</v>
      </c>
      <c r="B12154" t="n">
        <v>218.877999999999986</v>
      </c>
      <c r="C12154" t="n">
        <v>4.6803559206023202</v>
      </c>
      <c r="D12154" t="n">
        <v>0.0350000000000000044</v>
      </c>
      <c r="E12154" s="42">
        <f>(1+$J$8)*$J$9*(EXP(D12154*1000/($J$7*9.8665))-1)</f>
        <v>24.7364531871744013</v>
      </c>
      <c r="F12154" t="n">
        <v>16.5770000000000017</v>
      </c>
      <c r="G12154" t="n">
        <v>-79.7160057778932014</v>
      </c>
    </row>
    <row r="12155" spans="1:8">
      <c r="A12155" t="s">
        <v>8</v>
      </c>
      <c r="B12155" t="n">
        <v>204.229000000000013</v>
      </c>
      <c r="C12155" t="n">
        <v>4.99520876112250978</v>
      </c>
      <c r="D12155" t="n">
        <v>0.0350000000000000044</v>
      </c>
      <c r="E12155" s="42">
        <f>(1+$J$8)*$J$9*(EXP(D12155*1000/($J$7*9.8665))-1)</f>
        <v>24.7364531871744013</v>
      </c>
      <c r="F12155" t="n">
        <v>15.2840000000000007</v>
      </c>
      <c r="G12155" t="n">
        <v>-79.9659469666058129</v>
      </c>
    </row>
    <row r="12156" spans="1:8">
      <c r="A12156" t="s">
        <v>8</v>
      </c>
      <c r="B12156" t="n">
        <v>191.88900000000001</v>
      </c>
      <c r="C12156" t="n">
        <v>5.32375085557836947</v>
      </c>
      <c r="D12156" t="n">
        <v>0.0350000000000000044</v>
      </c>
      <c r="E12156" s="42">
        <f>(1+$J$8)*$J$9*(EXP(D12156*1000/($J$7*9.8665))-1)</f>
        <v>24.7364531871744013</v>
      </c>
      <c r="F12156" t="n">
        <v>14.1199999999999992</v>
      </c>
      <c r="G12156" t="n">
        <v>-80.2139598324833969</v>
      </c>
    </row>
    <row r="12157" spans="1:8">
      <c r="A12157" t="s">
        <v>10</v>
      </c>
      <c r="B12157" t="n">
        <v>215.716000000000008</v>
      </c>
      <c r="C12157" t="n">
        <v>8.48359161105407011</v>
      </c>
      <c r="D12157" t="n">
        <v>1.04000000000000004</v>
      </c>
      <c r="E12157" s="42">
        <f>(1+$J$8)*$J$9*(EXP(D12157*1000/($J$7*9.8665))-1)</f>
        <v>864.379643928842029</v>
      </c>
      <c r="F12157" t="n">
        <v>16.9329999999999998</v>
      </c>
      <c r="G12157" t="n">
        <v>-48.2307217537924018</v>
      </c>
    </row>
    <row r="12158" spans="1:8">
      <c r="A12158" t="s">
        <v>10</v>
      </c>
      <c r="B12158" t="n">
        <v>215.716000000000008</v>
      </c>
      <c r="C12158" t="n">
        <v>8.55203788073236915</v>
      </c>
      <c r="D12158" t="n">
        <v>1.04000000000000004</v>
      </c>
      <c r="E12158" s="42">
        <f>(1+$J$8)*$J$9*(EXP(D12158*1000/($J$7*9.8665))-1)</f>
        <v>864.379643928842029</v>
      </c>
      <c r="F12158" t="n">
        <v>16.6509999999999998</v>
      </c>
      <c r="G12158" t="n">
        <v>-48.1788358434284021</v>
      </c>
    </row>
    <row r="12159" spans="1:8">
      <c r="A12159" t="s">
        <v>10</v>
      </c>
      <c r="B12159" t="n">
        <v>215.716000000000008</v>
      </c>
      <c r="C12159" t="n">
        <v>8.60679489647500873</v>
      </c>
      <c r="D12159" t="n">
        <v>1.04000000000000004</v>
      </c>
      <c r="E12159" s="42">
        <f>(1+$J$8)*$J$9*(EXP(D12159*1000/($J$7*9.8665))-1)</f>
        <v>864.379643928842029</v>
      </c>
      <c r="F12159" t="n">
        <v>16.4359999999999999</v>
      </c>
      <c r="G12159" t="n">
        <v>-48.1389351676428987</v>
      </c>
    </row>
    <row r="12160" spans="1:8">
      <c r="A12160" t="s">
        <v>10</v>
      </c>
      <c r="B12160" t="n">
        <v>215.716000000000008</v>
      </c>
      <c r="C12160" t="n">
        <v>8.81213370550992003</v>
      </c>
      <c r="D12160" t="n">
        <v>0.840000011920929168</v>
      </c>
      <c r="E12160" s="42">
        <f>(1+$J$8)*$J$9*(EXP(D12160*1000/($J$7*9.8665))-1)</f>
        <v>675.544491081667047</v>
      </c>
      <c r="F12160" t="n">
        <v>15.6460000000000008</v>
      </c>
      <c r="G12160" t="n">
        <v>-48.0025591174480013</v>
      </c>
    </row>
    <row r="12161" spans="1:8">
      <c r="A12161" t="s">
        <v>10</v>
      </c>
      <c r="B12161" t="n">
        <v>215.716000000000008</v>
      </c>
      <c r="C12161" t="n">
        <v>8.89426922912388029</v>
      </c>
      <c r="D12161" t="n">
        <v>0.840000011920929168</v>
      </c>
      <c r="E12161" s="42">
        <f>(1+$J$8)*$J$9*(EXP(D12161*1000/($J$7*9.8665))-1)</f>
        <v>675.544491081667047</v>
      </c>
      <c r="F12161" t="n">
        <v>15.3409999999999993</v>
      </c>
      <c r="G12161" t="n">
        <v>-47.9512837845405997</v>
      </c>
    </row>
    <row r="12162" spans="1:8">
      <c r="A12162" t="s">
        <v>10</v>
      </c>
      <c r="B12162" t="n">
        <v>215.716000000000008</v>
      </c>
      <c r="C12162" t="n">
        <v>8.90795848305953974</v>
      </c>
      <c r="D12162" t="n">
        <v>0.840000011920929168</v>
      </c>
      <c r="E12162" s="42">
        <f>(1+$J$8)*$J$9*(EXP(D12162*1000/($J$7*9.8665))-1)</f>
        <v>675.544491081667047</v>
      </c>
      <c r="F12162" t="n">
        <v>15.2880000000000003</v>
      </c>
      <c r="G12162" t="n">
        <v>-47.9410082185640007</v>
      </c>
    </row>
    <row r="12163" spans="1:8">
      <c r="A12163" t="s">
        <v>10</v>
      </c>
      <c r="B12163" t="n">
        <v>215.716000000000008</v>
      </c>
      <c r="C12163" t="n">
        <v>9.19543281570840776</v>
      </c>
      <c r="D12163" t="n">
        <v>0.640000023841857946</v>
      </c>
      <c r="E12163" s="42">
        <f>(1+$J$8)*$J$9*(EXP(D12163*1000/($J$7*9.8665))-1)</f>
        <v>498.195921397932977</v>
      </c>
      <c r="F12163" t="n">
        <v>14.3019999999999996</v>
      </c>
      <c r="G12163" t="n">
        <v>-47.7894741750680012</v>
      </c>
    </row>
    <row r="12164" spans="1:8">
      <c r="A12164" t="s">
        <v>10</v>
      </c>
      <c r="B12164" t="n">
        <v>215.716000000000008</v>
      </c>
      <c r="C12164" t="n">
        <v>9.27756833932238045</v>
      </c>
      <c r="D12164" t="n">
        <v>0.640000023841857946</v>
      </c>
      <c r="E12164" s="42">
        <f>(1+$J$8)*$J$9*(EXP(D12164*1000/($J$7*9.8665))-1)</f>
        <v>498.195921397932977</v>
      </c>
      <c r="F12164" t="n">
        <v>14.0350000000000001</v>
      </c>
      <c r="G12164" t="n">
        <v>-47.7518871636543025</v>
      </c>
    </row>
    <row r="12165" spans="1:8">
      <c r="A12165" t="s">
        <v>10</v>
      </c>
      <c r="B12165" t="n">
        <v>176.22999999999999</v>
      </c>
      <c r="C12165" t="n">
        <v>9.00378326060917011</v>
      </c>
      <c r="D12165" t="n">
        <v>0.44000000596046398</v>
      </c>
      <c r="E12165" s="42">
        <f>(1+$J$8)*$J$9*(EXP(D12165*1000/($J$7*9.8665))-1)</f>
        <v>331.63519774076201</v>
      </c>
      <c r="F12165" t="n">
        <v>14.9629999999999992</v>
      </c>
      <c r="G12165" t="n">
        <v>-47.8933406986221968</v>
      </c>
    </row>
    <row r="12166" spans="1:8">
      <c r="A12166" t="s">
        <v>10</v>
      </c>
      <c r="B12166" t="n">
        <v>176.22999999999999</v>
      </c>
      <c r="C12166" t="n">
        <v>9.07222953028746915</v>
      </c>
      <c r="D12166" t="n">
        <v>0.44000000596046398</v>
      </c>
      <c r="E12166" s="42">
        <f>(1+$J$8)*$J$9*(EXP(D12166*1000/($J$7*9.8665))-1)</f>
        <v>331.63519774076201</v>
      </c>
      <c r="F12166" t="n">
        <v>14.7279999999999998</v>
      </c>
      <c r="G12166" t="n">
        <v>-47.8583533412373967</v>
      </c>
    </row>
    <row r="12167" spans="1:8">
      <c r="A12167" t="s">
        <v>10</v>
      </c>
      <c r="B12167" t="n">
        <v>129.359000000000009</v>
      </c>
      <c r="C12167" t="n">
        <v>8.53834862679670792</v>
      </c>
      <c r="D12167" t="n">
        <v>0.44000000596046398</v>
      </c>
      <c r="E12167" s="42">
        <f>(1+$J$8)*$J$9*(EXP(D12167*1000/($J$7*9.8665))-1)</f>
        <v>331.63519774076201</v>
      </c>
      <c r="F12167" t="n">
        <v>16.7689999999999984</v>
      </c>
      <c r="G12167" t="n">
        <v>-48.1937045235712986</v>
      </c>
    </row>
    <row r="12168" spans="1:8">
      <c r="A12168" t="s">
        <v>10</v>
      </c>
      <c r="B12168" t="n">
        <v>121.322000000000003</v>
      </c>
      <c r="C12168" t="n">
        <v>8.31932056382614071</v>
      </c>
      <c r="D12168" t="n">
        <v>0.240000002980232008</v>
      </c>
      <c r="E12168" s="42">
        <f>(1+$J$8)*$J$9*(EXP(D12168*1000/($J$7*9.8665))-1)</f>
        <v>175.206147047836993</v>
      </c>
      <c r="F12168" t="n">
        <v>17.7149999999999999</v>
      </c>
      <c r="G12168" t="n">
        <v>-48.3590645203608958</v>
      </c>
    </row>
    <row r="12169" spans="1:8">
      <c r="A12169" t="s">
        <v>10</v>
      </c>
      <c r="B12169" t="n">
        <v>121.322000000000003</v>
      </c>
      <c r="C12169" t="n">
        <v>8.38776683350443797</v>
      </c>
      <c r="D12169" t="n">
        <v>0.240000002980232008</v>
      </c>
      <c r="E12169" s="42">
        <f>(1+$J$8)*$J$9*(EXP(D12169*1000/($J$7*9.8665))-1)</f>
        <v>175.206147047836993</v>
      </c>
      <c r="F12169" t="n">
        <v>17.4130000000000003</v>
      </c>
      <c r="G12169" t="n">
        <v>-48.305375318116198</v>
      </c>
    </row>
    <row r="12170" spans="1:8">
      <c r="A12170" t="s">
        <v>10</v>
      </c>
      <c r="B12170" t="n">
        <v>121.322000000000003</v>
      </c>
      <c r="C12170" t="n">
        <v>8.45621310318274944</v>
      </c>
      <c r="D12170" t="n">
        <v>0.240000002980232008</v>
      </c>
      <c r="E12170" s="42">
        <f>(1+$J$8)*$J$9*(EXP(D12170*1000/($J$7*9.8665))-1)</f>
        <v>175.206147047836993</v>
      </c>
      <c r="F12170" t="n">
        <v>17.1179999999999986</v>
      </c>
      <c r="G12170" t="n">
        <v>-48.253943636615503</v>
      </c>
    </row>
    <row r="12171" spans="1:8">
      <c r="A12171" t="s">
        <v>10</v>
      </c>
      <c r="B12171" t="n">
        <v>121.322000000000003</v>
      </c>
      <c r="C12171" t="n">
        <v>8.51097011892539257</v>
      </c>
      <c r="D12171" t="n">
        <v>0.240000002980232008</v>
      </c>
      <c r="E12171" s="42">
        <f>(1+$J$8)*$J$9*(EXP(D12171*1000/($J$7*9.8665))-1)</f>
        <v>175.206147047836993</v>
      </c>
      <c r="F12171" t="n">
        <v>16.8939999999999984</v>
      </c>
      <c r="G12171" t="n">
        <v>-48.2142639651031999</v>
      </c>
    </row>
    <row r="12172" spans="1:8">
      <c r="A12172" t="s">
        <v>10</v>
      </c>
      <c r="B12172" t="n">
        <v>137.730999999999995</v>
      </c>
      <c r="C12172" t="n">
        <v>9.01747251454482956</v>
      </c>
      <c r="D12172" t="n">
        <v>0.240000002980232008</v>
      </c>
      <c r="E12172" s="42">
        <f>(1+$J$8)*$J$9*(EXP(D12172*1000/($J$7*9.8665))-1)</f>
        <v>175.206147047836993</v>
      </c>
      <c r="F12172" t="n">
        <v>14.9550000000000001</v>
      </c>
      <c r="G12172" t="n">
        <v>-47.9055222839876009</v>
      </c>
    </row>
    <row r="12173" spans="1:8">
      <c r="A12173" t="s">
        <v>10</v>
      </c>
      <c r="B12173" t="n">
        <v>113.718000000000004</v>
      </c>
      <c r="C12173" t="n">
        <v>7.94971070756330889</v>
      </c>
      <c r="D12173" t="n">
        <v>0.44000000596046398</v>
      </c>
      <c r="E12173" s="42">
        <f>(1+$J$8)*$J$9*(EXP(D12173*1000/($J$7*9.8665))-1)</f>
        <v>331.63519774076201</v>
      </c>
      <c r="F12173" t="n">
        <v>19.4690000000000012</v>
      </c>
      <c r="G12173" t="n">
        <v>-48.6829094483039029</v>
      </c>
    </row>
    <row r="12174" spans="1:8">
      <c r="A12174" t="s">
        <v>10</v>
      </c>
      <c r="B12174" t="n">
        <v>113.718000000000004</v>
      </c>
      <c r="C12174" t="n">
        <v>8.12767100872689952</v>
      </c>
      <c r="D12174" t="n">
        <v>0.240000002980232008</v>
      </c>
      <c r="E12174" s="42">
        <f>(1+$J$8)*$J$9*(EXP(D12174*1000/($J$7*9.8665))-1)</f>
        <v>175.206147047836993</v>
      </c>
      <c r="F12174" t="n">
        <v>18.5970000000000013</v>
      </c>
      <c r="G12174" t="n">
        <v>-48.5191743812922027</v>
      </c>
    </row>
    <row r="12175" spans="1:8">
      <c r="A12175" t="s">
        <v>10</v>
      </c>
      <c r="B12175" t="n">
        <v>129.985000000000014</v>
      </c>
      <c r="C12175" t="n">
        <v>8.51097011892539257</v>
      </c>
      <c r="D12175" t="n">
        <v>0.240000002980232008</v>
      </c>
      <c r="E12175" s="42">
        <f>(1+$J$8)*$J$9*(EXP(D12175*1000/($J$7*9.8665))-1)</f>
        <v>175.206147047836993</v>
      </c>
      <c r="F12175" t="n">
        <v>16.8939999999999984</v>
      </c>
      <c r="G12175" t="n">
        <v>-48.2142639651031999</v>
      </c>
    </row>
    <row r="12176" spans="1:8">
      <c r="A12176" t="s">
        <v>10</v>
      </c>
      <c r="B12176" t="n">
        <v>129.985000000000014</v>
      </c>
      <c r="C12176" t="n">
        <v>8.56572713466803037</v>
      </c>
      <c r="D12176" t="n">
        <v>0.240000002980232008</v>
      </c>
      <c r="E12176" s="42">
        <f>(1+$J$8)*$J$9*(EXP(D12176*1000/($J$7*9.8665))-1)</f>
        <v>175.206147047836993</v>
      </c>
      <c r="F12176" t="n">
        <v>16.6729999999999983</v>
      </c>
      <c r="G12176" t="n">
        <v>-48.177361377183999</v>
      </c>
    </row>
    <row r="12177" spans="1:8">
      <c r="A12177" t="s">
        <v>10</v>
      </c>
      <c r="B12177" t="n">
        <v>129.985000000000014</v>
      </c>
      <c r="C12177" t="n">
        <v>8.57941638860368982</v>
      </c>
      <c r="D12177" t="n">
        <v>0.240000002980232008</v>
      </c>
      <c r="E12177" s="42">
        <f>(1+$J$8)*$J$9*(EXP(D12177*1000/($J$7*9.8665))-1)</f>
        <v>175.206147047836993</v>
      </c>
      <c r="F12177" t="n">
        <v>16.6119999999999983</v>
      </c>
      <c r="G12177" t="n">
        <v>-48.1659377131506972</v>
      </c>
    </row>
    <row r="12178" spans="1:8">
      <c r="A12178" t="s">
        <v>10</v>
      </c>
      <c r="B12178" t="n">
        <v>106.540000000000006</v>
      </c>
      <c r="C12178" t="n">
        <v>7.82650742214235873</v>
      </c>
      <c r="D12178" t="n">
        <v>0.44000000596046398</v>
      </c>
      <c r="E12178" s="42">
        <f>(1+$J$8)*$J$9*(EXP(D12178*1000/($J$7*9.8665))-1)</f>
        <v>331.63519774076201</v>
      </c>
      <c r="F12178" t="n">
        <v>20.1129999999999995</v>
      </c>
      <c r="G12178" t="n">
        <v>-48.8038598340476</v>
      </c>
    </row>
    <row r="12179" spans="1:8">
      <c r="A12179" t="s">
        <v>10</v>
      </c>
      <c r="B12179" t="n">
        <v>106.540000000000006</v>
      </c>
      <c r="C12179" t="n">
        <v>7.88126443788501163</v>
      </c>
      <c r="D12179" t="n">
        <v>0.44000000596046398</v>
      </c>
      <c r="E12179" s="42">
        <f>(1+$J$8)*$J$9*(EXP(D12179*1000/($J$7*9.8665))-1)</f>
        <v>331.63519774076201</v>
      </c>
      <c r="F12179" t="n">
        <v>19.8279999999999994</v>
      </c>
      <c r="G12179" t="n">
        <v>-48.7480009998815973</v>
      </c>
    </row>
    <row r="12180" spans="1:8">
      <c r="A12180" t="s">
        <v>10</v>
      </c>
      <c r="B12180" t="n">
        <v>106.540000000000006</v>
      </c>
      <c r="C12180" t="n">
        <v>8.05922473904858805</v>
      </c>
      <c r="D12180" t="n">
        <v>0.240000002980232008</v>
      </c>
      <c r="E12180" s="42">
        <f>(1+$J$8)*$J$9*(EXP(D12180*1000/($J$7*9.8665))-1)</f>
        <v>175.206147047836993</v>
      </c>
      <c r="F12180" t="n">
        <v>18.9310000000000009</v>
      </c>
      <c r="G12180" t="n">
        <v>-48.5794151448657985</v>
      </c>
    </row>
    <row r="12181" spans="1:8">
      <c r="A12181" t="s">
        <v>10</v>
      </c>
      <c r="B12181" t="n">
        <v>122.655000000000001</v>
      </c>
      <c r="C12181" t="n">
        <v>8.36038832563312084</v>
      </c>
      <c r="D12181" t="n">
        <v>0.240000002980232008</v>
      </c>
      <c r="E12181" s="42">
        <f>(1+$J$8)*$J$9*(EXP(D12181*1000/($J$7*9.8665))-1)</f>
        <v>175.206147047836993</v>
      </c>
      <c r="F12181" t="n">
        <v>17.5450000000000017</v>
      </c>
      <c r="G12181" t="n">
        <v>-48.3272659890469001</v>
      </c>
    </row>
    <row r="12182" spans="1:8">
      <c r="A12182" t="s">
        <v>10</v>
      </c>
      <c r="B12182" t="n">
        <v>122.655000000000001</v>
      </c>
      <c r="C12182" t="n">
        <v>8.42883459531143053</v>
      </c>
      <c r="D12182" t="n">
        <v>0.240000002980232008</v>
      </c>
      <c r="E12182" s="42">
        <f>(1+$J$8)*$J$9*(EXP(D12182*1000/($J$7*9.8665))-1)</f>
        <v>175.206147047836993</v>
      </c>
      <c r="F12182" t="n">
        <v>17.2469999999999999</v>
      </c>
      <c r="G12182" t="n">
        <v>-48.275309656064799</v>
      </c>
    </row>
    <row r="12183" spans="1:8">
      <c r="A12183" t="s">
        <v>10</v>
      </c>
      <c r="B12183" t="n">
        <v>122.655000000000001</v>
      </c>
      <c r="C12183" t="n">
        <v>8.77106594370294168</v>
      </c>
      <c r="D12183" t="n">
        <v>0.04</v>
      </c>
      <c r="E12183" s="42">
        <f>(1+$J$8)*$J$9*(EXP(D12183*1000/($J$7*9.8665))-1)</f>
        <v>28.2924614899807985</v>
      </c>
      <c r="F12183" t="n">
        <v>15.8650000000000002</v>
      </c>
      <c r="G12183" t="n">
        <v>-48.0449412984432982</v>
      </c>
    </row>
    <row r="12184" spans="1:8">
      <c r="A12184" t="s">
        <v>10</v>
      </c>
      <c r="B12184" t="n">
        <v>122.655000000000001</v>
      </c>
      <c r="C12184" t="n">
        <v>8.83951221338124071</v>
      </c>
      <c r="D12184" t="n">
        <v>0.04</v>
      </c>
      <c r="E12184" s="42">
        <f>(1+$J$8)*$J$9*(EXP(D12184*1000/($J$7*9.8665))-1)</f>
        <v>28.2924614899807985</v>
      </c>
      <c r="F12184" t="n">
        <v>15.6080000000000005</v>
      </c>
      <c r="G12184" t="n">
        <v>-48.0050571929223011</v>
      </c>
    </row>
    <row r="12185" spans="1:8">
      <c r="A12185" t="s">
        <v>10</v>
      </c>
      <c r="B12185" t="n">
        <v>122.655000000000001</v>
      </c>
      <c r="C12185" t="n">
        <v>8.90795848305953974</v>
      </c>
      <c r="D12185" t="n">
        <v>0.04</v>
      </c>
      <c r="E12185" s="42">
        <f>(1+$J$8)*$J$9*(EXP(D12185*1000/($J$7*9.8665))-1)</f>
        <v>28.2924614899807985</v>
      </c>
      <c r="F12185" t="n">
        <v>15.3569999999999993</v>
      </c>
      <c r="G12185" t="n">
        <v>-47.9676395897721974</v>
      </c>
    </row>
    <row r="12186" spans="1:8">
      <c r="A12186" t="s">
        <v>10</v>
      </c>
      <c r="B12186" t="n">
        <v>115.727999999999994</v>
      </c>
      <c r="C12186" t="n">
        <v>8.60679489647500873</v>
      </c>
      <c r="D12186" t="n">
        <v>0.04</v>
      </c>
      <c r="E12186" s="42">
        <f>(1+$J$8)*$J$9*(EXP(D12186*1000/($J$7*9.8665))-1)</f>
        <v>28.2924614899807985</v>
      </c>
      <c r="F12186" t="n">
        <v>16.5180000000000007</v>
      </c>
      <c r="G12186" t="n">
        <v>-48.1505187097371987</v>
      </c>
    </row>
    <row r="12187" spans="1:8">
      <c r="A12187" t="s">
        <v>10</v>
      </c>
      <c r="B12187" t="n">
        <v>103.015000000000001</v>
      </c>
      <c r="C12187" t="n">
        <v>8.729998181895958</v>
      </c>
      <c r="D12187" t="n">
        <v>0.04</v>
      </c>
      <c r="E12187" s="42">
        <f>(1+$J$8)*$J$9*(EXP(D12187*1000/($J$7*9.8665))-1)</f>
        <v>28.2924614899807985</v>
      </c>
      <c r="F12187" t="n">
        <v>16.036999999999999</v>
      </c>
      <c r="G12187" t="n">
        <v>-48.0740760252072974</v>
      </c>
    </row>
    <row r="12188" spans="1:8">
      <c r="A12188" t="s">
        <v>9</v>
      </c>
      <c r="B12188" t="n">
        <v>212.510999999999996</v>
      </c>
      <c r="C12188" t="n">
        <v>8.71630892796030032</v>
      </c>
      <c r="D12188" t="n">
        <v>1.24000000298023005</v>
      </c>
      <c r="E12188" s="42">
        <f>(1+$J$8)*$J$9*(EXP(D12188*1000/($J$7*9.8665))-1)</f>
        <v>1065.44536301198991</v>
      </c>
      <c r="F12188" t="n">
        <v>16.254999999999999</v>
      </c>
      <c r="G12188" t="n">
        <v>-48.1378190849724987</v>
      </c>
    </row>
    <row r="12189" spans="1:8">
      <c r="A12189" t="s">
        <v>9</v>
      </c>
      <c r="B12189" t="n">
        <v>212.510999999999996</v>
      </c>
      <c r="C12189" t="n">
        <v>8.78475519763859758</v>
      </c>
      <c r="D12189" t="n">
        <v>1.24000000298023005</v>
      </c>
      <c r="E12189" s="42">
        <f>(1+$J$8)*$J$9*(EXP(D12189*1000/($J$7*9.8665))-1)</f>
        <v>1065.44536301198991</v>
      </c>
      <c r="F12189" t="n">
        <v>15.9870000000000001</v>
      </c>
      <c r="G12189" t="n">
        <v>-48.1052559854848027</v>
      </c>
    </row>
    <row r="12190" spans="1:8">
      <c r="A12190" t="s">
        <v>9</v>
      </c>
      <c r="B12190" t="n">
        <v>212.510999999999996</v>
      </c>
      <c r="C12190" t="n">
        <v>8.86689072125255784</v>
      </c>
      <c r="D12190" t="n">
        <v>1.24000000298023005</v>
      </c>
      <c r="E12190" s="42">
        <f>(1+$J$8)*$J$9*(EXP(D12190*1000/($J$7*9.8665))-1)</f>
        <v>1065.44536301198991</v>
      </c>
      <c r="F12190" t="n">
        <v>15.6690000000000005</v>
      </c>
      <c r="G12190" t="n">
        <v>-48.064635057543498</v>
      </c>
    </row>
    <row r="12191" spans="1:8">
      <c r="A12191" t="s">
        <v>9</v>
      </c>
      <c r="B12191" t="n">
        <v>198.951999999999998</v>
      </c>
      <c r="C12191" t="n">
        <v>8.44252384924708998</v>
      </c>
      <c r="D12191" t="n">
        <v>1.24000000298023005</v>
      </c>
      <c r="E12191" s="42">
        <f>(1+$J$8)*$J$9*(EXP(D12191*1000/($J$7*9.8665))-1)</f>
        <v>1065.44536301198991</v>
      </c>
      <c r="F12191" t="n">
        <v>17.3969999999999985</v>
      </c>
      <c r="G12191" t="n">
        <v>-48.2919907986102999</v>
      </c>
    </row>
    <row r="12192" spans="1:8">
      <c r="A12192" t="s">
        <v>9</v>
      </c>
      <c r="B12192" t="n">
        <v>198.951999999999998</v>
      </c>
      <c r="C12192" t="n">
        <v>8.56572713466803037</v>
      </c>
      <c r="D12192" t="n">
        <v>1.24000000298023005</v>
      </c>
      <c r="E12192" s="42">
        <f>(1+$J$8)*$J$9*(EXP(D12192*1000/($J$7*9.8665))-1)</f>
        <v>1065.44536301198991</v>
      </c>
      <c r="F12192" t="n">
        <v>16.875</v>
      </c>
      <c r="G12192" t="n">
        <v>-48.2204989669251987</v>
      </c>
    </row>
    <row r="12193" spans="1:8">
      <c r="A12193" t="s">
        <v>9</v>
      </c>
      <c r="B12193" t="n">
        <v>198.951999999999998</v>
      </c>
      <c r="C12193" t="n">
        <v>8.64786265828199774</v>
      </c>
      <c r="D12193" t="n">
        <v>1.24000000298023005</v>
      </c>
      <c r="E12193" s="42">
        <f>(1+$J$8)*$J$9*(EXP(D12193*1000/($J$7*9.8665))-1)</f>
        <v>1065.44536301198991</v>
      </c>
      <c r="F12193" t="n">
        <v>16.5300000000000011</v>
      </c>
      <c r="G12193" t="n">
        <v>-48.1725307255141999</v>
      </c>
    </row>
    <row r="12194" spans="1:8">
      <c r="A12194" t="s">
        <v>9</v>
      </c>
      <c r="B12194" t="n">
        <v>198.951999999999998</v>
      </c>
      <c r="C12194" t="n">
        <v>9.15436505390142763</v>
      </c>
      <c r="D12194" t="n">
        <v>1.04000099999998996</v>
      </c>
      <c r="E12194" s="42">
        <f>(1+$J$8)*$J$9*(EXP(D12194*1000/($J$7*9.8665))-1)</f>
        <v>864.380618041628964</v>
      </c>
      <c r="F12194" t="n">
        <v>14.6379999999999999</v>
      </c>
      <c r="G12194" t="n">
        <v>-47.9563027705044007</v>
      </c>
    </row>
    <row r="12195" spans="1:8">
      <c r="A12195" t="s">
        <v>9</v>
      </c>
      <c r="B12195" t="n">
        <v>198.951999999999998</v>
      </c>
      <c r="C12195" t="n">
        <v>9.23650057751540032</v>
      </c>
      <c r="D12195" t="n">
        <v>1.24000000298023005</v>
      </c>
      <c r="E12195" s="42">
        <f>(1+$J$8)*$J$9*(EXP(D12195*1000/($J$7*9.8665))-1)</f>
        <v>1065.44536301198991</v>
      </c>
      <c r="F12195" t="n">
        <v>14.359</v>
      </c>
      <c r="G12195" t="n">
        <v>-47.9299270934966017</v>
      </c>
    </row>
    <row r="12196" spans="1:8">
      <c r="A12196" t="s">
        <v>9</v>
      </c>
      <c r="B12196" t="n">
        <v>207.847000000000008</v>
      </c>
      <c r="C12196" t="n">
        <v>9.05854027635180792</v>
      </c>
      <c r="D12196" t="n">
        <v>1.0400000149011599</v>
      </c>
      <c r="E12196" s="42">
        <f>(1+$J$8)*$J$9*(EXP(D12196*1000/($J$7*9.8665))-1)</f>
        <v>864.379658444242978</v>
      </c>
      <c r="F12196" t="n">
        <v>14.9779999999999998</v>
      </c>
      <c r="G12196" t="n">
        <v>-47.9931596072856976</v>
      </c>
    </row>
    <row r="12197" spans="1:8">
      <c r="A12197" t="s">
        <v>9</v>
      </c>
      <c r="B12197" t="n">
        <v>207.847000000000008</v>
      </c>
      <c r="C12197" t="n">
        <v>9.14067579996576995</v>
      </c>
      <c r="D12197" t="n">
        <v>1.0400000149011599</v>
      </c>
      <c r="E12197" s="42">
        <f>(1+$J$8)*$J$9*(EXP(D12197*1000/($J$7*9.8665))-1)</f>
        <v>864.379658444242978</v>
      </c>
      <c r="F12197" t="n">
        <v>14.6890000000000001</v>
      </c>
      <c r="G12197" t="n">
        <v>-47.964646283661601</v>
      </c>
    </row>
    <row r="12198" spans="1:8">
      <c r="A12198" t="s">
        <v>9</v>
      </c>
      <c r="B12198" t="n">
        <v>207.847000000000008</v>
      </c>
      <c r="C12198" t="n">
        <v>9.30494684719369936</v>
      </c>
      <c r="D12198" t="n">
        <v>1.0400000149011599</v>
      </c>
      <c r="E12198" s="42">
        <f>(1+$J$8)*$J$9*(EXP(D12198*1000/($J$7*9.8665))-1)</f>
        <v>864.379658444242978</v>
      </c>
      <c r="F12198" t="n">
        <v>14.1359999999999992</v>
      </c>
      <c r="G12198" t="n">
        <v>-47.9139012805144944</v>
      </c>
    </row>
    <row r="12199" spans="1:8">
      <c r="A12199" t="s">
        <v>9</v>
      </c>
      <c r="B12199" t="n">
        <v>207.847000000000008</v>
      </c>
      <c r="C12199" t="n">
        <v>9.31863610112936058</v>
      </c>
      <c r="D12199" t="n">
        <v>1.0400000149011599</v>
      </c>
      <c r="E12199" s="42">
        <f>(1+$J$8)*$J$9*(EXP(D12199*1000/($J$7*9.8665))-1)</f>
        <v>864.379658444242978</v>
      </c>
      <c r="F12199" t="n">
        <v>14.0879999999999992</v>
      </c>
      <c r="G12199" t="n">
        <v>-47.9054990481343026</v>
      </c>
    </row>
    <row r="12200" spans="1:8">
      <c r="A12200" t="s">
        <v>9</v>
      </c>
      <c r="B12200" t="n">
        <v>207.847000000000008</v>
      </c>
      <c r="C12200" t="n">
        <v>9.34601460900067949</v>
      </c>
      <c r="D12200" t="n">
        <v>1.0400000149011599</v>
      </c>
      <c r="E12200" s="42">
        <f>(1+$J$8)*$J$9*(EXP(D12200*1000/($J$7*9.8665))-1)</f>
        <v>864.379658444242978</v>
      </c>
      <c r="F12200" t="n">
        <v>14.0120000000000005</v>
      </c>
      <c r="G12200" t="n">
        <v>-47.913671851561098</v>
      </c>
    </row>
    <row r="12201" spans="1:8">
      <c r="A12201" t="s">
        <v>9</v>
      </c>
      <c r="B12201" t="n">
        <v>197.377999999999986</v>
      </c>
      <c r="C12201" t="n">
        <v>8.97640475273784944</v>
      </c>
      <c r="D12201" t="n">
        <v>1.0400000149011599</v>
      </c>
      <c r="E12201" s="42">
        <f>(1+$J$8)*$J$9*(EXP(D12201*1000/($J$7*9.8665))-1)</f>
        <v>864.379658444242978</v>
      </c>
      <c r="F12201" t="n">
        <v>15.2750000000000004</v>
      </c>
      <c r="G12201" t="n">
        <v>-48.0267539018496024</v>
      </c>
    </row>
    <row r="12202" spans="1:8">
      <c r="A12202" t="s">
        <v>9</v>
      </c>
      <c r="B12202" t="n">
        <v>197.377999999999986</v>
      </c>
      <c r="C12202" t="n">
        <v>9.20912206964407964</v>
      </c>
      <c r="D12202" t="n">
        <v>1.0400000149011599</v>
      </c>
      <c r="E12202" s="42">
        <f>(1+$J$8)*$J$9*(EXP(D12202*1000/($J$7*9.8665))-1)</f>
        <v>864.379658444242978</v>
      </c>
      <c r="F12202" t="n">
        <v>14.4580000000000002</v>
      </c>
      <c r="G12202" t="n">
        <v>-47.945134112397902</v>
      </c>
    </row>
    <row r="12203" spans="1:8">
      <c r="A12203" t="s">
        <v>8</v>
      </c>
      <c r="B12203" t="n">
        <v>223.472000000000008</v>
      </c>
      <c r="C12203" t="n">
        <v>4.53524982888431971</v>
      </c>
      <c r="D12203" t="n">
        <v>0.0350000000000000044</v>
      </c>
      <c r="E12203" s="42">
        <f>(1+$J$8)*$J$9*(EXP(D12203*1000/($J$7*9.8665))-1)</f>
        <v>24.7364531871744013</v>
      </c>
      <c r="F12203" t="n">
        <v>17.213000000000001</v>
      </c>
      <c r="G12203" t="n">
        <v>-79.6095363587050002</v>
      </c>
    </row>
    <row r="12204" spans="1:8">
      <c r="A12204" t="s">
        <v>8</v>
      </c>
      <c r="B12204" t="n">
        <v>210.397999999999996</v>
      </c>
      <c r="C12204" t="n">
        <v>4.79534565366186971</v>
      </c>
      <c r="D12204" t="n">
        <v>0.0350000000000000044</v>
      </c>
      <c r="E12204" s="42">
        <f>(1+$J$8)*$J$9*(EXP(D12204*1000/($J$7*9.8665))-1)</f>
        <v>24.7364531871744013</v>
      </c>
      <c r="F12204" t="n">
        <v>16.0640000000000001</v>
      </c>
      <c r="G12204" t="n">
        <v>-79.8209764389102929</v>
      </c>
    </row>
    <row r="12205" spans="1:8">
      <c r="A12205" t="s">
        <v>8</v>
      </c>
      <c r="B12205" t="n">
        <v>199.169000000000011</v>
      </c>
      <c r="C12205" t="n">
        <v>5.06913073237508005</v>
      </c>
      <c r="D12205" t="n">
        <v>0.0350000000000000044</v>
      </c>
      <c r="E12205" s="42">
        <f>(1+$J$8)*$J$9*(EXP(D12205*1000/($J$7*9.8665))-1)</f>
        <v>24.7364531871744013</v>
      </c>
      <c r="F12205" t="n">
        <v>14.9909999999999997</v>
      </c>
      <c r="G12205" t="n">
        <v>-80.0327385962929867</v>
      </c>
    </row>
    <row r="12206" spans="1:8">
      <c r="A12206" t="s">
        <v>8</v>
      </c>
      <c r="B12206" t="n">
        <v>188.008999999999986</v>
      </c>
      <c r="C12206" t="n">
        <v>5.39767282683092997</v>
      </c>
      <c r="D12206" t="n">
        <v>0.0350000000000000044</v>
      </c>
      <c r="E12206" s="42">
        <f>(1+$J$8)*$J$9*(EXP(D12206*1000/($J$7*9.8665))-1)</f>
        <v>24.7364531871744013</v>
      </c>
      <c r="F12206" t="n">
        <v>13.8689999999999998</v>
      </c>
      <c r="G12206" t="n">
        <v>-80.2801915275680926</v>
      </c>
    </row>
    <row r="12207" spans="1:8">
      <c r="A12207" t="s">
        <v>8</v>
      </c>
      <c r="B12207" t="n">
        <v>186.562999999999988</v>
      </c>
      <c r="C12207" t="n">
        <v>5.45242984257356955</v>
      </c>
      <c r="D12207" t="n">
        <v>0.0350000000000000044</v>
      </c>
      <c r="E12207" s="42">
        <f>(1+$J$8)*$J$9*(EXP(D12207*1000/($J$7*9.8665))-1)</f>
        <v>24.7364531871744013</v>
      </c>
      <c r="F12207" t="n">
        <v>13.6899999999999995</v>
      </c>
      <c r="G12207" t="n">
        <v>-80.3164728205204028</v>
      </c>
    </row>
    <row r="12208" spans="1:8">
      <c r="A12208" t="s">
        <v>8</v>
      </c>
      <c r="B12208" t="n">
        <v>181.111999999999995</v>
      </c>
      <c r="C12208" t="n">
        <v>5.65776865160847997</v>
      </c>
      <c r="D12208" t="n">
        <v>0.0350000000000000044</v>
      </c>
      <c r="E12208" s="42">
        <f>(1+$J$8)*$J$9*(EXP(D12208*1000/($J$7*9.8665))-1)</f>
        <v>24.7364531871744013</v>
      </c>
      <c r="F12208" t="n">
        <v>13.0690000000000008</v>
      </c>
      <c r="G12208" t="n">
        <v>-80.4591064900558024</v>
      </c>
    </row>
    <row r="12209" spans="1:8">
      <c r="A12209" t="s">
        <v>8</v>
      </c>
      <c r="B12209" t="n">
        <v>172.718999999999994</v>
      </c>
      <c r="C12209" t="n">
        <v>6.04106776180698013</v>
      </c>
      <c r="D12209" t="n">
        <v>0.0350000000000000044</v>
      </c>
      <c r="E12209" s="42">
        <f>(1+$J$8)*$J$9*(EXP(D12209*1000/($J$7*9.8665))-1)</f>
        <v>24.7364531871744013</v>
      </c>
      <c r="F12209" t="n">
        <v>12.0299999999999994</v>
      </c>
      <c r="G12209" t="n">
        <v>-80.7068121553520967</v>
      </c>
    </row>
    <row r="12210" spans="1:8">
      <c r="A12210" t="s">
        <v>10</v>
      </c>
      <c r="B12210" t="n">
        <v>222.751000000000005</v>
      </c>
      <c r="C12210" t="n">
        <v>9.14349386122518126</v>
      </c>
      <c r="D12210" t="n">
        <v>0.44000000596046398</v>
      </c>
      <c r="E12210" s="42">
        <f>(1+$J$8)*$J$9*(EXP(D12210*1000/($J$7*9.8665))-1)</f>
        <v>331.63519774076201</v>
      </c>
      <c r="F12210" t="n">
        <v>14.4280000000000008</v>
      </c>
      <c r="G12210" t="n">
        <v>-47.8039083547825001</v>
      </c>
    </row>
    <row r="12211" spans="1:8">
      <c r="A12211" t="s">
        <v>10</v>
      </c>
      <c r="B12211" t="n">
        <v>222.751000000000005</v>
      </c>
      <c r="C12211" t="n">
        <v>9.2119401309034874</v>
      </c>
      <c r="D12211" t="n">
        <v>0.44000000596046398</v>
      </c>
      <c r="E12211" s="42">
        <f>(1+$J$8)*$J$9*(EXP(D12211*1000/($J$7*9.8665))-1)</f>
        <v>331.63519774076201</v>
      </c>
      <c r="F12211" t="n">
        <v>14.2059999999999995</v>
      </c>
      <c r="G12211" t="n">
        <v>-47.7726088843343035</v>
      </c>
    </row>
    <row r="12212" spans="1:8">
      <c r="A12212" t="s">
        <v>10</v>
      </c>
      <c r="B12212" t="n">
        <v>222.751000000000005</v>
      </c>
      <c r="C12212" t="n">
        <v>9.2256293848391504</v>
      </c>
      <c r="D12212" t="n">
        <v>0.44000000596046398</v>
      </c>
      <c r="E12212" s="42">
        <f>(1+$J$8)*$J$9*(EXP(D12212*1000/($J$7*9.8665))-1)</f>
        <v>331.63519774076201</v>
      </c>
      <c r="F12212" t="n">
        <v>14.1579999999999995</v>
      </c>
      <c r="G12212" t="n">
        <v>-47.7640106315703008</v>
      </c>
    </row>
    <row r="12213" spans="1:8">
      <c r="A12213" t="s">
        <v>10</v>
      </c>
      <c r="B12213" t="n">
        <v>210.37700000000001</v>
      </c>
      <c r="C12213" t="n">
        <v>8.88339803644763926</v>
      </c>
      <c r="D12213" t="n">
        <v>0.44000000596046398</v>
      </c>
      <c r="E12213" s="42">
        <f>(1+$J$8)*$J$9*(EXP(D12213*1000/($J$7*9.8665))-1)</f>
        <v>331.63519774076201</v>
      </c>
      <c r="F12213" t="n">
        <v>15.3409999999999993</v>
      </c>
      <c r="G12213" t="n">
        <v>-47.9512837845405997</v>
      </c>
    </row>
    <row r="12214" spans="1:8">
      <c r="A12214" t="s">
        <v>10</v>
      </c>
      <c r="B12214" t="n">
        <v>210.37700000000001</v>
      </c>
      <c r="C12214" t="n">
        <v>8.96553356006159774</v>
      </c>
      <c r="D12214" t="n">
        <v>0.44000000596046398</v>
      </c>
      <c r="E12214" s="42">
        <f>(1+$J$8)*$J$9*(EXP(D12214*1000/($J$7*9.8665))-1)</f>
        <v>331.63519774076201</v>
      </c>
      <c r="F12214" t="n">
        <v>15.0449999999999999</v>
      </c>
      <c r="G12214" t="n">
        <v>-47.902327627204798</v>
      </c>
    </row>
    <row r="12215" spans="1:8">
      <c r="A12215" t="s">
        <v>10</v>
      </c>
      <c r="B12215" t="n">
        <v>210.37700000000001</v>
      </c>
      <c r="C12215" t="n">
        <v>9.04766908367556155</v>
      </c>
      <c r="D12215" t="n">
        <v>0.44000000596046398</v>
      </c>
      <c r="E12215" s="42">
        <f>(1+$J$8)*$J$9*(EXP(D12215*1000/($J$7*9.8665))-1)</f>
        <v>331.63519774076201</v>
      </c>
      <c r="F12215" t="n">
        <v>14.7579999999999991</v>
      </c>
      <c r="G12215" t="n">
        <v>-47.8553276369385969</v>
      </c>
    </row>
    <row r="12216" spans="1:8">
      <c r="A12216" t="s">
        <v>10</v>
      </c>
      <c r="B12216" t="n">
        <v>210.37700000000001</v>
      </c>
      <c r="C12216" t="n">
        <v>9.06135833761121923</v>
      </c>
      <c r="D12216" t="n">
        <v>0.44000000596046398</v>
      </c>
      <c r="E12216" s="42">
        <f>(1+$J$8)*$J$9*(EXP(D12216*1000/($J$7*9.8665))-1)</f>
        <v>331.63519774076201</v>
      </c>
      <c r="F12216" t="n">
        <v>14.7070000000000007</v>
      </c>
      <c r="G12216" t="n">
        <v>-47.8474897834483031</v>
      </c>
    </row>
    <row r="12217" spans="1:8">
      <c r="A12217" t="s">
        <v>10</v>
      </c>
      <c r="B12217" t="n">
        <v>198.534999999999997</v>
      </c>
      <c r="C12217" t="n">
        <v>9.17087236909649839</v>
      </c>
      <c r="D12217" t="n">
        <v>0.240000002980232008</v>
      </c>
      <c r="E12217" s="42">
        <f>(1+$J$8)*$J$9*(EXP(D12217*1000/($J$7*9.8665))-1)</f>
        <v>175.206147047836993</v>
      </c>
      <c r="F12217" t="n">
        <v>14.3510000000000009</v>
      </c>
      <c r="G12217" t="n">
        <v>-47.7986734901063031</v>
      </c>
    </row>
    <row r="12218" spans="1:8">
      <c r="A12218" t="s">
        <v>10</v>
      </c>
      <c r="B12218" t="n">
        <v>198.534999999999997</v>
      </c>
      <c r="C12218" t="n">
        <v>9.25300789271046753</v>
      </c>
      <c r="D12218" t="n">
        <v>0.240000002980232008</v>
      </c>
      <c r="E12218" s="42">
        <f>(1+$J$8)*$J$9*(EXP(D12218*1000/($J$7*9.8665))-1)</f>
        <v>175.206147047836993</v>
      </c>
      <c r="F12218" t="n">
        <v>14.0820000000000007</v>
      </c>
      <c r="G12218" t="n">
        <v>-47.7607255061676028</v>
      </c>
    </row>
    <row r="12219" spans="1:8">
      <c r="A12219" t="s">
        <v>10</v>
      </c>
      <c r="B12219" t="n">
        <v>187.219999999999999</v>
      </c>
      <c r="C12219" t="n">
        <v>8.65068071954141082</v>
      </c>
      <c r="D12219" t="n">
        <v>0.44000000596046398</v>
      </c>
      <c r="E12219" s="42">
        <f>(1+$J$8)*$J$9*(EXP(D12219*1000/($J$7*9.8665))-1)</f>
        <v>331.63519774076201</v>
      </c>
      <c r="F12219" t="n">
        <v>16.2250000000000014</v>
      </c>
      <c r="G12219" t="n">
        <v>-48.101891606513199</v>
      </c>
    </row>
    <row r="12220" spans="1:8">
      <c r="A12220" t="s">
        <v>10</v>
      </c>
      <c r="B12220" t="n">
        <v>187.219999999999999</v>
      </c>
      <c r="C12220" t="n">
        <v>8.7054377352840504</v>
      </c>
      <c r="D12220" t="n">
        <v>0.44000000596046398</v>
      </c>
      <c r="E12220" s="42">
        <f>(1+$J$8)*$J$9*(EXP(D12220*1000/($J$7*9.8665))-1)</f>
        <v>331.63519774076201</v>
      </c>
      <c r="F12220" t="n">
        <v>16.0180000000000007</v>
      </c>
      <c r="G12220" t="n">
        <v>-48.0656338435703034</v>
      </c>
    </row>
    <row r="12221" spans="1:8">
      <c r="A12221" t="s">
        <v>10</v>
      </c>
      <c r="B12221" t="n">
        <v>187.219999999999999</v>
      </c>
      <c r="C12221" t="n">
        <v>8.96553356006159774</v>
      </c>
      <c r="D12221" t="n">
        <v>0.240000002980232008</v>
      </c>
      <c r="E12221" s="42">
        <f>(1+$J$8)*$J$9*(EXP(D12221*1000/($J$7*9.8665))-1)</f>
        <v>175.206147047836993</v>
      </c>
      <c r="F12221" t="n">
        <v>15.0670000000000002</v>
      </c>
      <c r="G12221" t="n">
        <v>-47.9117508345544962</v>
      </c>
    </row>
    <row r="12222" spans="1:8">
      <c r="A12222" t="s">
        <v>10</v>
      </c>
      <c r="B12222" t="n">
        <v>187.219999999999999</v>
      </c>
      <c r="C12222" t="n">
        <v>8.99291206793292019</v>
      </c>
      <c r="D12222" t="n">
        <v>0.240000002980232008</v>
      </c>
      <c r="E12222" s="42">
        <f>(1+$J$8)*$J$9*(EXP(D12222*1000/($J$7*9.8665))-1)</f>
        <v>175.206147047836993</v>
      </c>
      <c r="F12222" t="n">
        <v>14.9629999999999992</v>
      </c>
      <c r="G12222" t="n">
        <v>-47.8933406986221968</v>
      </c>
    </row>
    <row r="12223" spans="1:8">
      <c r="A12223" t="s">
        <v>10</v>
      </c>
      <c r="B12223" t="n">
        <v>187.219999999999999</v>
      </c>
      <c r="C12223" t="n">
        <v>9.06135833761121923</v>
      </c>
      <c r="D12223" t="n">
        <v>0.240000002980232008</v>
      </c>
      <c r="E12223" s="42">
        <f>(1+$J$8)*$J$9*(EXP(D12223*1000/($J$7*9.8665))-1)</f>
        <v>175.206147047836993</v>
      </c>
      <c r="F12223" t="n">
        <v>14.7279999999999998</v>
      </c>
      <c r="G12223" t="n">
        <v>-47.8583533412373967</v>
      </c>
    </row>
    <row r="12224" spans="1:8">
      <c r="A12224" t="s">
        <v>10</v>
      </c>
      <c r="B12224" t="n">
        <v>204.495000000000005</v>
      </c>
      <c r="C12224" t="n">
        <v>9.28038640058178999</v>
      </c>
      <c r="D12224" t="n">
        <v>0.240000002980232008</v>
      </c>
      <c r="E12224" s="42">
        <f>(1+$J$8)*$J$9*(EXP(D12224*1000/($J$7*9.8665))-1)</f>
        <v>175.206147047836993</v>
      </c>
      <c r="F12224" t="n">
        <v>14.0069999999999997</v>
      </c>
      <c r="G12224" t="n">
        <v>-47.7584306242075982</v>
      </c>
    </row>
    <row r="12225" spans="1:8">
      <c r="A12225" t="s">
        <v>10</v>
      </c>
      <c r="B12225" t="n">
        <v>176.418000000000006</v>
      </c>
      <c r="C12225" t="n">
        <v>8.60961295773442004</v>
      </c>
      <c r="D12225" t="n">
        <v>0.44000000596046398</v>
      </c>
      <c r="E12225" s="42">
        <f>(1+$J$8)*$J$9*(EXP(D12225*1000/($J$7*9.8665))-1)</f>
        <v>331.63519774076201</v>
      </c>
      <c r="F12225" t="n">
        <v>16.4029999999999987</v>
      </c>
      <c r="G12225" t="n">
        <v>-48.1323893963665981</v>
      </c>
    </row>
    <row r="12226" spans="1:8">
      <c r="A12226" t="s">
        <v>10</v>
      </c>
      <c r="B12226" t="n">
        <v>176.418000000000006</v>
      </c>
      <c r="C12226" t="n">
        <v>8.88339803644763926</v>
      </c>
      <c r="D12226" t="n">
        <v>0.240000002980232008</v>
      </c>
      <c r="E12226" s="42">
        <f>(1+$J$8)*$J$9*(EXP(D12226*1000/($J$7*9.8665))-1)</f>
        <v>175.206147047836993</v>
      </c>
      <c r="F12226" t="n">
        <v>15.3640000000000008</v>
      </c>
      <c r="G12226" t="n">
        <v>-47.9593879775977001</v>
      </c>
    </row>
    <row r="12227" spans="1:8">
      <c r="A12227" t="s">
        <v>10</v>
      </c>
      <c r="B12227" t="n">
        <v>193.585000000000008</v>
      </c>
      <c r="C12227" t="n">
        <v>9.03397982973990032</v>
      </c>
      <c r="D12227" t="n">
        <v>0.240000002980232008</v>
      </c>
      <c r="E12227" s="42">
        <f>(1+$J$8)*$J$9*(EXP(D12227*1000/($J$7*9.8665))-1)</f>
        <v>175.206147047836993</v>
      </c>
      <c r="F12227" t="n">
        <v>14.8300000000000001</v>
      </c>
      <c r="G12227" t="n">
        <v>-47.8763652345098976</v>
      </c>
    </row>
    <row r="12228" spans="1:8">
      <c r="A12228" t="s">
        <v>10</v>
      </c>
      <c r="B12228" t="n">
        <v>193.585000000000008</v>
      </c>
      <c r="C12228" t="n">
        <v>9.06135833761121923</v>
      </c>
      <c r="D12228" t="n">
        <v>0.240000002980232008</v>
      </c>
      <c r="E12228" s="42">
        <f>(1+$J$8)*$J$9*(EXP(D12228*1000/($J$7*9.8665))-1)</f>
        <v>175.206147047836993</v>
      </c>
      <c r="F12228" t="n">
        <v>14.7279999999999998</v>
      </c>
      <c r="G12228" t="n">
        <v>-47.8583533412373967</v>
      </c>
    </row>
    <row r="12229" spans="1:8">
      <c r="A12229" t="s">
        <v>10</v>
      </c>
      <c r="B12229" t="n">
        <v>193.585000000000008</v>
      </c>
      <c r="C12229" t="n">
        <v>9.11611535335385881</v>
      </c>
      <c r="D12229" t="n">
        <v>0.240000002980232008</v>
      </c>
      <c r="E12229" s="42">
        <f>(1+$J$8)*$J$9*(EXP(D12229*1000/($J$7*9.8665))-1)</f>
        <v>175.206147047836993</v>
      </c>
      <c r="F12229" t="n">
        <v>14.548</v>
      </c>
      <c r="G12229" t="n">
        <v>-47.8328559905234982</v>
      </c>
    </row>
    <row r="12230" spans="1:8">
      <c r="A12230" t="s">
        <v>10</v>
      </c>
      <c r="B12230" t="n">
        <v>166.11099999999999</v>
      </c>
      <c r="C12230" t="n">
        <v>8.6369914656057496</v>
      </c>
      <c r="D12230" t="n">
        <v>0.44000000596046398</v>
      </c>
      <c r="E12230" s="42">
        <f>(1+$J$8)*$J$9*(EXP(D12230*1000/($J$7*9.8665))-1)</f>
        <v>331.63519774076201</v>
      </c>
      <c r="F12230" t="n">
        <v>16.3109999999999999</v>
      </c>
      <c r="G12230" t="n">
        <v>-48.1153674221580943</v>
      </c>
    </row>
    <row r="12231" spans="1:8">
      <c r="A12231" t="s">
        <v>10</v>
      </c>
      <c r="B12231" t="n">
        <v>166.11099999999999</v>
      </c>
      <c r="C12231" t="n">
        <v>9.04766908367556155</v>
      </c>
      <c r="D12231" t="n">
        <v>0.240000002980232008</v>
      </c>
      <c r="E12231" s="42">
        <f>(1+$J$8)*$J$9*(EXP(D12231*1000/($J$7*9.8665))-1)</f>
        <v>175.206147047836993</v>
      </c>
      <c r="F12231" t="n">
        <v>14.8000000000000007</v>
      </c>
      <c r="G12231" t="n">
        <v>-47.8775029717771972</v>
      </c>
    </row>
    <row r="12232" spans="1:8">
      <c r="A12232" t="s">
        <v>10</v>
      </c>
      <c r="B12232" t="n">
        <v>166.11099999999999</v>
      </c>
      <c r="C12232" t="n">
        <v>9.06135833761121923</v>
      </c>
      <c r="D12232" t="n">
        <v>0.240000002980232008</v>
      </c>
      <c r="E12232" s="42">
        <f>(1+$J$8)*$J$9*(EXP(D12232*1000/($J$7*9.8665))-1)</f>
        <v>175.206147047836993</v>
      </c>
      <c r="F12232" t="n">
        <v>14.7490000000000006</v>
      </c>
      <c r="G12232" t="n">
        <v>-47.8698850927164017</v>
      </c>
    </row>
    <row r="12233" spans="1:8">
      <c r="A12233" t="s">
        <v>10</v>
      </c>
      <c r="B12233" t="n">
        <v>156.278999999999996</v>
      </c>
      <c r="C12233" t="n">
        <v>8.36320638689253926</v>
      </c>
      <c r="D12233" t="n">
        <v>0.240001002980228995</v>
      </c>
      <c r="E12233" s="42">
        <f>(1+$J$8)*$J$9*(EXP(D12233*1000/($J$7*9.8665))-1)</f>
        <v>175.206904907216</v>
      </c>
      <c r="F12233" t="n">
        <v>17.4170000000000016</v>
      </c>
      <c r="G12233" t="n">
        <v>-48.3176858119989987</v>
      </c>
    </row>
    <row r="12234" spans="1:8">
      <c r="A12234" t="s">
        <v>10</v>
      </c>
      <c r="B12234" t="n">
        <v>156.278999999999996</v>
      </c>
      <c r="C12234" t="n">
        <v>8.40427414869951761</v>
      </c>
      <c r="D12234" t="n">
        <v>0.240001002980228995</v>
      </c>
      <c r="E12234" s="42">
        <f>(1+$J$8)*$J$9*(EXP(D12234*1000/($J$7*9.8665))-1)</f>
        <v>175.206904907216</v>
      </c>
      <c r="F12234" t="n">
        <v>17.2210000000000001</v>
      </c>
      <c r="G12234" t="n">
        <v>-48.2845710185453001</v>
      </c>
    </row>
    <row r="12235" spans="1:8">
      <c r="A12235" t="s">
        <v>10</v>
      </c>
      <c r="B12235" t="n">
        <v>173.217999999999989</v>
      </c>
      <c r="C12235" t="n">
        <v>9.2119401309034874</v>
      </c>
      <c r="D12235" t="n">
        <v>0.240000002980232008</v>
      </c>
      <c r="E12235" s="42">
        <f>(1+$J$8)*$J$9*(EXP(D12235*1000/($J$7*9.8665))-1)</f>
        <v>175.206147047836993</v>
      </c>
      <c r="F12235" t="n">
        <v>14.2449999999999992</v>
      </c>
      <c r="G12235" t="n">
        <v>-47.8001287685262994</v>
      </c>
    </row>
    <row r="12236" spans="1:8">
      <c r="A12236" t="s">
        <v>10</v>
      </c>
      <c r="B12236" t="n">
        <v>163.728000000000009</v>
      </c>
      <c r="C12236" t="n">
        <v>8.85601952857630792</v>
      </c>
      <c r="D12236" t="n">
        <v>0.0400009999999974042</v>
      </c>
      <c r="E12236" s="42">
        <f>(1+$J$8)*$J$9*(EXP(D12236*1000/($J$7*9.8665))-1)</f>
        <v>28.2931732498240009</v>
      </c>
      <c r="F12236" t="n">
        <v>15.4969999999999999</v>
      </c>
      <c r="G12236" t="n">
        <v>-47.9860823518866013</v>
      </c>
    </row>
    <row r="12237" spans="1:8">
      <c r="A12237" t="s">
        <v>10</v>
      </c>
      <c r="B12237" t="n">
        <v>163.728000000000009</v>
      </c>
      <c r="C12237" t="n">
        <v>8.89708729038328983</v>
      </c>
      <c r="D12237" t="n">
        <v>0.0400009999999974042</v>
      </c>
      <c r="E12237" s="42">
        <f>(1+$J$8)*$J$9*(EXP(D12237*1000/($J$7*9.8665))-1)</f>
        <v>28.2931732498240009</v>
      </c>
      <c r="F12237" t="n">
        <v>15.3339999999999996</v>
      </c>
      <c r="G12237" t="n">
        <v>-47.9580971856725995</v>
      </c>
    </row>
    <row r="12238" spans="1:8">
      <c r="A12238" t="s">
        <v>10</v>
      </c>
      <c r="B12238" t="n">
        <v>137.986999999999995</v>
      </c>
      <c r="C12238" t="n">
        <v>8.03466429243668046</v>
      </c>
      <c r="D12238" t="n">
        <v>0.44000000596046398</v>
      </c>
      <c r="E12238" s="42">
        <f>(1+$J$8)*$J$9*(EXP(D12238*1000/($J$7*9.8665))-1)</f>
        <v>331.63519774076201</v>
      </c>
      <c r="F12238" t="n">
        <v>18.9690000000000012</v>
      </c>
      <c r="G12238" t="n">
        <v>-48.5972277618337003</v>
      </c>
    </row>
    <row r="12239" spans="1:8">
      <c r="A12239" t="s">
        <v>10</v>
      </c>
      <c r="B12239" t="n">
        <v>137.986999999999995</v>
      </c>
      <c r="C12239" t="n">
        <v>8.08942130817932004</v>
      </c>
      <c r="D12239" t="n">
        <v>0.44000000596046398</v>
      </c>
      <c r="E12239" s="42">
        <f>(1+$J$8)*$J$9*(EXP(D12239*1000/($J$7*9.8665))-1)</f>
        <v>331.63519774076201</v>
      </c>
      <c r="F12239" t="n">
        <v>18.7079999999999984</v>
      </c>
      <c r="G12239" t="n">
        <v>-48.546080816544098</v>
      </c>
    </row>
    <row r="12240" spans="1:8">
      <c r="A12240" t="s">
        <v>10</v>
      </c>
      <c r="B12240" t="n">
        <v>137.986999999999995</v>
      </c>
      <c r="C12240" t="n">
        <v>8.15786757785762795</v>
      </c>
      <c r="D12240" t="n">
        <v>0.44000000596046398</v>
      </c>
      <c r="E12240" s="42">
        <f>(1+$J$8)*$J$9*(EXP(D12240*1000/($J$7*9.8665))-1)</f>
        <v>331.63519774076201</v>
      </c>
      <c r="F12240" t="n">
        <v>18.379999999999999</v>
      </c>
      <c r="G12240" t="n">
        <v>-48.4863984955863003</v>
      </c>
    </row>
    <row r="12241" spans="1:8">
      <c r="A12241" t="s">
        <v>10</v>
      </c>
      <c r="B12241" t="n">
        <v>137.986999999999995</v>
      </c>
      <c r="C12241" t="n">
        <v>8.21262459360026931</v>
      </c>
      <c r="D12241" t="n">
        <v>0.44000000596046398</v>
      </c>
      <c r="E12241" s="42">
        <f>(1+$J$8)*$J$9*(EXP(D12241*1000/($J$7*9.8665))-1)</f>
        <v>331.63519774076201</v>
      </c>
      <c r="F12241" t="n">
        <v>18.1310000000000002</v>
      </c>
      <c r="G12241" t="n">
        <v>-48.439359852745298</v>
      </c>
    </row>
    <row r="12242" spans="1:8">
      <c r="A12242" t="s">
        <v>10</v>
      </c>
      <c r="B12242" t="n">
        <v>129.509999999999991</v>
      </c>
      <c r="C12242" t="n">
        <v>7.84301473733744015</v>
      </c>
      <c r="D12242" t="n">
        <v>0.44000000596046398</v>
      </c>
      <c r="E12242" s="42">
        <f>(1+$J$8)*$J$9*(EXP(D12242*1000/($J$7*9.8665))-1)</f>
        <v>331.63519774076201</v>
      </c>
      <c r="F12242" t="n">
        <v>19.9490000000000016</v>
      </c>
      <c r="G12242" t="n">
        <v>-48.7803659842268971</v>
      </c>
    </row>
    <row r="12243" spans="1:8">
      <c r="A12243" t="s">
        <v>10</v>
      </c>
      <c r="B12243" t="n">
        <v>129.509999999999991</v>
      </c>
      <c r="C12243" t="n">
        <v>7.91146100701574095</v>
      </c>
      <c r="D12243" t="n">
        <v>0.44000000596046398</v>
      </c>
      <c r="E12243" s="42">
        <f>(1+$J$8)*$J$9*(EXP(D12243*1000/($J$7*9.8665))-1)</f>
        <v>331.63519774076201</v>
      </c>
      <c r="F12243" t="n">
        <v>19.5869999999999997</v>
      </c>
      <c r="G12243" t="n">
        <v>-48.7135138082579005</v>
      </c>
    </row>
    <row r="12244" spans="1:8">
      <c r="A12244" t="s">
        <v>10</v>
      </c>
      <c r="B12244" t="n">
        <v>129.509999999999991</v>
      </c>
      <c r="C12244" t="n">
        <v>8.06204280030799758</v>
      </c>
      <c r="D12244" t="n">
        <v>0.240000002980232008</v>
      </c>
      <c r="E12244" s="42">
        <f>(1+$J$8)*$J$9*(EXP(D12244*1000/($J$7*9.8665))-1)</f>
        <v>175.206147047836993</v>
      </c>
      <c r="F12244" t="n">
        <v>18.8560000000000016</v>
      </c>
      <c r="G12244" t="n">
        <v>-48.5689204976270972</v>
      </c>
    </row>
    <row r="12245" spans="1:8">
      <c r="A12245" t="s">
        <v>10</v>
      </c>
      <c r="B12245" t="n">
        <v>129.509999999999991</v>
      </c>
      <c r="C12245" t="n">
        <v>8.07573205424366947</v>
      </c>
      <c r="D12245" t="n">
        <v>0.240000002980232008</v>
      </c>
      <c r="E12245" s="42">
        <f>(1+$J$8)*$J$9*(EXP(D12245*1000/($J$7*9.8665))-1)</f>
        <v>175.206147047836993</v>
      </c>
      <c r="F12245" t="n">
        <v>18.782</v>
      </c>
      <c r="G12245" t="n">
        <v>-48.5579735666972994</v>
      </c>
    </row>
    <row r="12246" spans="1:8">
      <c r="A12246" t="s">
        <v>10</v>
      </c>
      <c r="B12246" t="n">
        <v>129.509999999999991</v>
      </c>
      <c r="C12246" t="n">
        <v>8.15786757785762795</v>
      </c>
      <c r="D12246" t="n">
        <v>0.240000002980232008</v>
      </c>
      <c r="E12246" s="42">
        <f>(1+$J$8)*$J$9*(EXP(D12246*1000/($J$7*9.8665))-1)</f>
        <v>175.206147047836993</v>
      </c>
      <c r="F12246" t="n">
        <v>18.379999999999999</v>
      </c>
      <c r="G12246" t="n">
        <v>-48.4863984955863003</v>
      </c>
    </row>
    <row r="12247" spans="1:8">
      <c r="A12247" t="s">
        <v>10</v>
      </c>
      <c r="B12247" t="n">
        <v>129.509999999999991</v>
      </c>
      <c r="C12247" t="n">
        <v>8.19893533966461163</v>
      </c>
      <c r="D12247" t="n">
        <v>0.240000002980232008</v>
      </c>
      <c r="E12247" s="42">
        <f>(1+$J$8)*$J$9*(EXP(D12247*1000/($J$7*9.8665))-1)</f>
        <v>175.206147047836993</v>
      </c>
      <c r="F12247" t="n">
        <v>18.2010000000000005</v>
      </c>
      <c r="G12247" t="n">
        <v>-48.4503556120444969</v>
      </c>
    </row>
    <row r="12248" spans="1:8">
      <c r="A12248" t="s">
        <v>10</v>
      </c>
      <c r="B12248" t="n">
        <v>121.474999999999994</v>
      </c>
      <c r="C12248" t="n">
        <v>7.77456846765912957</v>
      </c>
      <c r="D12248" t="n">
        <v>0.44000000596046398</v>
      </c>
      <c r="E12248" s="42">
        <f>(1+$J$8)*$J$9*(EXP(D12248*1000/($J$7*9.8665))-1)</f>
        <v>331.63519774076201</v>
      </c>
      <c r="F12248" t="n">
        <v>20.3210000000000015</v>
      </c>
      <c r="G12248" t="n">
        <v>-48.8486329603068938</v>
      </c>
    </row>
    <row r="12249" spans="1:8">
      <c r="A12249" t="s">
        <v>10</v>
      </c>
      <c r="B12249" t="n">
        <v>121.474999999999994</v>
      </c>
      <c r="C12249" t="n">
        <v>7.88408249914441939</v>
      </c>
      <c r="D12249" t="n">
        <v>0.240000002980232008</v>
      </c>
      <c r="E12249" s="42">
        <f>(1+$J$8)*$J$9*(EXP(D12249*1000/($J$7*9.8665))-1)</f>
        <v>175.206147047836993</v>
      </c>
      <c r="F12249" t="n">
        <v>19.7469999999999999</v>
      </c>
      <c r="G12249" t="n">
        <v>-48.7368913031781972</v>
      </c>
    </row>
    <row r="12250" spans="1:8">
      <c r="A12250" t="s">
        <v>10</v>
      </c>
      <c r="B12250" t="n">
        <v>121.474999999999994</v>
      </c>
      <c r="C12250" t="n">
        <v>7.9525287688227202</v>
      </c>
      <c r="D12250" t="n">
        <v>0.240000002980232008</v>
      </c>
      <c r="E12250" s="42">
        <f>(1+$J$8)*$J$9*(EXP(D12250*1000/($J$7*9.8665))-1)</f>
        <v>175.206147047836993</v>
      </c>
      <c r="F12250" t="n">
        <v>19.3909999999999982</v>
      </c>
      <c r="G12250" t="n">
        <v>-48.6714765449422018</v>
      </c>
    </row>
    <row r="12251" spans="1:8">
      <c r="A12251" t="s">
        <v>10</v>
      </c>
      <c r="B12251" t="n">
        <v>137.905000000000001</v>
      </c>
      <c r="C12251" t="n">
        <v>8.1852460857289504</v>
      </c>
      <c r="D12251" t="n">
        <v>0.240000002980232008</v>
      </c>
      <c r="E12251" s="42">
        <f>(1+$J$8)*$J$9*(EXP(D12251*1000/($J$7*9.8665))-1)</f>
        <v>175.206147047836993</v>
      </c>
      <c r="F12251" t="n">
        <v>18.2719999999999985</v>
      </c>
      <c r="G12251" t="n">
        <v>-48.4609366255309979</v>
      </c>
    </row>
    <row r="12252" spans="1:8">
      <c r="A12252" t="s">
        <v>10</v>
      </c>
      <c r="B12252" t="n">
        <v>137.905000000000001</v>
      </c>
      <c r="C12252" t="n">
        <v>8.24000310147158999</v>
      </c>
      <c r="D12252" t="n">
        <v>0.240000002980232008</v>
      </c>
      <c r="E12252" s="42">
        <f>(1+$J$8)*$J$9*(EXP(D12252*1000/($J$7*9.8665))-1)</f>
        <v>175.206147047836993</v>
      </c>
      <c r="F12252" t="n">
        <v>18.0249999999999986</v>
      </c>
      <c r="G12252" t="n">
        <v>-48.4148243985126001</v>
      </c>
    </row>
    <row r="12253" spans="1:8">
      <c r="A12253" t="s">
        <v>10</v>
      </c>
      <c r="B12253" t="n">
        <v>137.905000000000001</v>
      </c>
      <c r="C12253" t="n">
        <v>8.50009892624914087</v>
      </c>
      <c r="D12253" t="n">
        <v>0.04</v>
      </c>
      <c r="E12253" s="42">
        <f>(1+$J$8)*$J$9*(EXP(D12253*1000/($J$7*9.8665))-1)</f>
        <v>28.2924614899807985</v>
      </c>
      <c r="F12253" t="n">
        <v>16.8939999999999984</v>
      </c>
      <c r="G12253" t="n">
        <v>-48.2142639651031999</v>
      </c>
    </row>
    <row r="12254" spans="1:8">
      <c r="A12254" t="s">
        <v>10</v>
      </c>
      <c r="B12254" t="n">
        <v>137.905000000000001</v>
      </c>
      <c r="C12254" t="n">
        <v>8.55485594199177868</v>
      </c>
      <c r="D12254" t="n">
        <v>0.04</v>
      </c>
      <c r="E12254" s="42">
        <f>(1+$J$8)*$J$9*(EXP(D12254*1000/($J$7*9.8665))-1)</f>
        <v>28.2924614899807985</v>
      </c>
      <c r="F12254" t="n">
        <v>16.6729999999999983</v>
      </c>
      <c r="G12254" t="n">
        <v>-48.177361377183999</v>
      </c>
    </row>
    <row r="12255" spans="1:8">
      <c r="A12255" t="s">
        <v>10</v>
      </c>
      <c r="B12255" t="n">
        <v>113.873999999999995</v>
      </c>
      <c r="C12255" t="n">
        <v>7.70612219798082876</v>
      </c>
      <c r="D12255" t="n">
        <v>0.44000000596046398</v>
      </c>
      <c r="E12255" s="42">
        <f>(1+$J$8)*$J$9*(EXP(D12255*1000/($J$7*9.8665))-1)</f>
        <v>331.63519774076201</v>
      </c>
      <c r="F12255" t="n">
        <v>20.7040000000000006</v>
      </c>
      <c r="G12255" t="n">
        <v>-48.9181532830601995</v>
      </c>
    </row>
    <row r="12256" spans="1:8">
      <c r="A12256" t="s">
        <v>10</v>
      </c>
      <c r="B12256" t="n">
        <v>113.873999999999995</v>
      </c>
      <c r="C12256" t="n">
        <v>7.76087921372347012</v>
      </c>
      <c r="D12256" t="n">
        <v>0.240000002980232008</v>
      </c>
      <c r="E12256" s="42">
        <f>(1+$J$8)*$J$9*(EXP(D12256*1000/($J$7*9.8665))-1)</f>
        <v>175.206147047836993</v>
      </c>
      <c r="F12256" t="n">
        <v>20.4050000000000011</v>
      </c>
      <c r="G12256" t="n">
        <v>-48.8597860625168963</v>
      </c>
    </row>
    <row r="12257" spans="1:8">
      <c r="A12257" t="s">
        <v>10</v>
      </c>
      <c r="B12257" t="n">
        <v>113.873999999999995</v>
      </c>
      <c r="C12257" t="n">
        <v>7.81563622946610881</v>
      </c>
      <c r="D12257" t="n">
        <v>0.240000002980232008</v>
      </c>
      <c r="E12257" s="42">
        <f>(1+$J$8)*$J$9*(EXP(D12257*1000/($J$7*9.8665))-1)</f>
        <v>175.206147047836993</v>
      </c>
      <c r="F12257" t="n">
        <v>20.1129999999999995</v>
      </c>
      <c r="G12257" t="n">
        <v>-48.8038598340476</v>
      </c>
    </row>
    <row r="12258" spans="1:8">
      <c r="A12258" t="s">
        <v>10</v>
      </c>
      <c r="B12258" t="n">
        <v>130.163000000000011</v>
      </c>
      <c r="C12258" t="n">
        <v>8.10311056211499015</v>
      </c>
      <c r="D12258" t="n">
        <v>0.240000002980232008</v>
      </c>
      <c r="E12258" s="42">
        <f>(1+$J$8)*$J$9*(EXP(D12258*1000/($J$7*9.8665))-1)</f>
        <v>175.206147047836993</v>
      </c>
      <c r="F12258" t="n">
        <v>18.6700000000000017</v>
      </c>
      <c r="G12258" t="n">
        <v>-48.5313035250187994</v>
      </c>
    </row>
    <row r="12259" spans="1:8">
      <c r="A12259" t="s">
        <v>10</v>
      </c>
      <c r="B12259" t="n">
        <v>130.163000000000011</v>
      </c>
      <c r="C12259" t="n">
        <v>8.14417832392197028</v>
      </c>
      <c r="D12259" t="n">
        <v>0.240000002980232008</v>
      </c>
      <c r="E12259" s="42">
        <f>(1+$J$8)*$J$9*(EXP(D12259*1000/($J$7*9.8665))-1)</f>
        <v>175.206147047836993</v>
      </c>
      <c r="F12259" t="n">
        <v>18.4869999999999983</v>
      </c>
      <c r="G12259" t="n">
        <v>-48.4943510413935002</v>
      </c>
    </row>
    <row r="12260" spans="1:8">
      <c r="A12260" t="s">
        <v>10</v>
      </c>
      <c r="B12260" t="n">
        <v>130.163000000000011</v>
      </c>
      <c r="C12260" t="n">
        <v>8.34951713295686915</v>
      </c>
      <c r="D12260" t="n">
        <v>0.04</v>
      </c>
      <c r="E12260" s="42">
        <f>(1+$J$8)*$J$9*(EXP(D12260*1000/($J$7*9.8665))-1)</f>
        <v>28.2924614899807985</v>
      </c>
      <c r="F12260" t="n">
        <v>17.5450000000000017</v>
      </c>
      <c r="G12260" t="n">
        <v>-48.3272659890469001</v>
      </c>
    </row>
    <row r="12261" spans="1:8">
      <c r="A12261" t="s">
        <v>10</v>
      </c>
      <c r="B12261" t="n">
        <v>130.163000000000011</v>
      </c>
      <c r="C12261" t="n">
        <v>8.41796340263518061</v>
      </c>
      <c r="D12261" t="n">
        <v>0.04</v>
      </c>
      <c r="E12261" s="42">
        <f>(1+$J$8)*$J$9*(EXP(D12261*1000/($J$7*9.8665))-1)</f>
        <v>28.2924614899807985</v>
      </c>
      <c r="F12261" t="n">
        <v>17.2469999999999999</v>
      </c>
      <c r="G12261" t="n">
        <v>-48.275309656064799</v>
      </c>
    </row>
    <row r="12262" spans="1:8">
      <c r="A12262" t="s">
        <v>10</v>
      </c>
      <c r="B12262" t="n">
        <v>122.831999999999994</v>
      </c>
      <c r="C12262" t="n">
        <v>8.28107086327857012</v>
      </c>
      <c r="D12262" t="n">
        <v>0.04</v>
      </c>
      <c r="E12262" s="42">
        <f>(1+$J$8)*$J$9*(EXP(D12262*1000/($J$7*9.8665))-1)</f>
        <v>28.2924614899807985</v>
      </c>
      <c r="F12262" t="n">
        <v>17.8509999999999991</v>
      </c>
      <c r="G12262" t="n">
        <v>-48.3812577878531016</v>
      </c>
    </row>
    <row r="12263" spans="1:8">
      <c r="A12263" t="s">
        <v>9</v>
      </c>
      <c r="B12263" t="n">
        <v>207.370000000000005</v>
      </c>
      <c r="C12263" t="n">
        <v>8.06204280030799758</v>
      </c>
      <c r="D12263" t="n">
        <v>1.24000000298023005</v>
      </c>
      <c r="E12263" s="42">
        <f>(1+$J$8)*$J$9*(EXP(D12263*1000/($J$7*9.8665))-1)</f>
        <v>1065.44536301198991</v>
      </c>
      <c r="F12263" t="n">
        <v>19.120000000000001</v>
      </c>
      <c r="G12263" t="n">
        <v>-48.5488359307774999</v>
      </c>
    </row>
    <row r="12264" spans="1:8">
      <c r="A12264" t="s">
        <v>9</v>
      </c>
      <c r="B12264" t="n">
        <v>207.370000000000005</v>
      </c>
      <c r="C12264" t="n">
        <v>8.07573205424366947</v>
      </c>
      <c r="D12264" t="n">
        <v>1.24000000298023005</v>
      </c>
      <c r="E12264" s="42">
        <f>(1+$J$8)*$J$9*(EXP(D12264*1000/($J$7*9.8665))-1)</f>
        <v>1065.44536301198991</v>
      </c>
      <c r="F12264" t="n">
        <v>19.0429999999999993</v>
      </c>
      <c r="G12264" t="n">
        <v>-48.5386271519354011</v>
      </c>
    </row>
    <row r="12265" spans="1:8">
      <c r="A12265" t="s">
        <v>9</v>
      </c>
      <c r="B12265" t="n">
        <v>207.370000000000005</v>
      </c>
      <c r="C12265" t="n">
        <v>8.1167998160506496</v>
      </c>
      <c r="D12265" t="n">
        <v>1.24000000298023005</v>
      </c>
      <c r="E12265" s="42">
        <f>(1+$J$8)*$J$9*(EXP(D12265*1000/($J$7*9.8665))-1)</f>
        <v>1065.44536301198991</v>
      </c>
      <c r="F12265" t="n">
        <v>18.8530000000000015</v>
      </c>
      <c r="G12265" t="n">
        <v>-48.5065254964708004</v>
      </c>
    </row>
    <row r="12266" spans="1:8">
      <c r="A12266" t="s">
        <v>9</v>
      </c>
      <c r="B12266" t="n">
        <v>207.370000000000005</v>
      </c>
      <c r="C12266" t="n">
        <v>9.10242609941819936</v>
      </c>
      <c r="D12266" t="n">
        <v>1.04000099999998996</v>
      </c>
      <c r="E12266" s="42">
        <f>(1+$J$8)*$J$9*(EXP(D12266*1000/($J$7*9.8665))-1)</f>
        <v>864.380618041628964</v>
      </c>
      <c r="F12266" t="n">
        <v>14.7919999999999998</v>
      </c>
      <c r="G12266" t="n">
        <v>-47.9802060861068966</v>
      </c>
    </row>
    <row r="12267" spans="1:8">
      <c r="A12267" t="s">
        <v>9</v>
      </c>
      <c r="B12267" t="n">
        <v>215.306000000000012</v>
      </c>
      <c r="C12267" t="n">
        <v>8.22631384753592876</v>
      </c>
      <c r="D12267" t="n">
        <v>1.0400000149011599</v>
      </c>
      <c r="E12267" s="42">
        <f>(1+$J$8)*$J$9*(EXP(D12267*1000/($J$7*9.8665))-1)</f>
        <v>864.379658444242978</v>
      </c>
      <c r="F12267" t="n">
        <v>18.3359999999999985</v>
      </c>
      <c r="G12267" t="n">
        <v>-48.4286006579250028</v>
      </c>
    </row>
    <row r="12268" spans="1:8">
      <c r="A12268" t="s">
        <v>9</v>
      </c>
      <c r="B12268" t="n">
        <v>215.306000000000012</v>
      </c>
      <c r="C12268" t="n">
        <v>8.28107086327857012</v>
      </c>
      <c r="D12268" t="n">
        <v>1.0400000149011599</v>
      </c>
      <c r="E12268" s="42">
        <f>(1+$J$8)*$J$9*(EXP(D12268*1000/($J$7*9.8665))-1)</f>
        <v>864.379658444242978</v>
      </c>
      <c r="F12268" t="n">
        <v>18.0850000000000009</v>
      </c>
      <c r="G12268" t="n">
        <v>-48.3910531832652993</v>
      </c>
    </row>
    <row r="12269" spans="1:8">
      <c r="A12269" t="s">
        <v>9</v>
      </c>
      <c r="B12269" t="n">
        <v>215.306000000000012</v>
      </c>
      <c r="C12269" t="n">
        <v>8.34951713295686915</v>
      </c>
      <c r="D12269" t="n">
        <v>1.0400000149011599</v>
      </c>
      <c r="E12269" s="42">
        <f>(1+$J$8)*$J$9*(EXP(D12269*1000/($J$7*9.8665))-1)</f>
        <v>864.379658444242978</v>
      </c>
      <c r="F12269" t="n">
        <v>17.7699999999999996</v>
      </c>
      <c r="G12269" t="n">
        <v>-48.3453502457886017</v>
      </c>
    </row>
    <row r="12270" spans="1:8">
      <c r="A12270" t="s">
        <v>9</v>
      </c>
      <c r="B12270" t="n">
        <v>215.306000000000012</v>
      </c>
      <c r="C12270" t="n">
        <v>8.82864102070499257</v>
      </c>
      <c r="D12270" t="n">
        <v>0.840000011920929168</v>
      </c>
      <c r="E12270" s="42">
        <f>(1+$J$8)*$J$9*(EXP(D12270*1000/($J$7*9.8665))-1)</f>
        <v>675.544491081667047</v>
      </c>
      <c r="F12270" t="n">
        <v>15.782</v>
      </c>
      <c r="G12270" t="n">
        <v>-48.0820733195576011</v>
      </c>
    </row>
    <row r="12271" spans="1:8">
      <c r="A12271" t="s">
        <v>9</v>
      </c>
      <c r="B12271" t="n">
        <v>215.306000000000012</v>
      </c>
      <c r="C12271" t="n">
        <v>8.88339803644763926</v>
      </c>
      <c r="D12271" t="n">
        <v>0.840000011920929168</v>
      </c>
      <c r="E12271" s="42">
        <f>(1+$J$8)*$J$9*(EXP(D12271*1000/($J$7*9.8665))-1)</f>
        <v>675.544491081667047</v>
      </c>
      <c r="F12271" t="n">
        <v>15.5809999999999995</v>
      </c>
      <c r="G12271" t="n">
        <v>-48.0623765829295024</v>
      </c>
    </row>
    <row r="12272" spans="1:8">
      <c r="A12272" t="s">
        <v>9</v>
      </c>
      <c r="B12272" t="n">
        <v>215.306000000000012</v>
      </c>
      <c r="C12272" t="n">
        <v>8.89708729038328983</v>
      </c>
      <c r="D12272" t="n">
        <v>0.840000011920929168</v>
      </c>
      <c r="E12272" s="42">
        <f>(1+$J$8)*$J$9*(EXP(D12272*1000/($J$7*9.8665))-1)</f>
        <v>675.544491081667047</v>
      </c>
      <c r="F12272" t="n">
        <v>15.5259999999999998</v>
      </c>
      <c r="G12272" t="n">
        <v>-48.0532094451160035</v>
      </c>
    </row>
    <row r="12273" spans="1:8">
      <c r="A12273" t="s">
        <v>9</v>
      </c>
      <c r="B12273" t="n">
        <v>203.888000000000005</v>
      </c>
      <c r="C12273" t="n">
        <v>8.40427414869951761</v>
      </c>
      <c r="D12273" t="n">
        <v>1.0400000149011599</v>
      </c>
      <c r="E12273" s="42">
        <f>(1+$J$8)*$J$9*(EXP(D12273*1000/($J$7*9.8665))-1)</f>
        <v>864.379658444242978</v>
      </c>
      <c r="F12273" t="n">
        <v>17.5309999999999988</v>
      </c>
      <c r="G12273" t="n">
        <v>-48.3114889214208958</v>
      </c>
    </row>
    <row r="12274" spans="1:8">
      <c r="A12274" t="s">
        <v>9</v>
      </c>
      <c r="B12274" t="n">
        <v>203.888000000000005</v>
      </c>
      <c r="C12274" t="n">
        <v>8.45903116444216074</v>
      </c>
      <c r="D12274" t="n">
        <v>1.0400000149011599</v>
      </c>
      <c r="E12274" s="42">
        <f>(1+$J$8)*$J$9*(EXP(D12274*1000/($J$7*9.8665))-1)</f>
        <v>864.379658444242978</v>
      </c>
      <c r="F12274" t="n">
        <v>17.2959999999999994</v>
      </c>
      <c r="G12274" t="n">
        <v>-48.2791008383122033</v>
      </c>
    </row>
    <row r="12275" spans="1:8">
      <c r="A12275" t="s">
        <v>9</v>
      </c>
      <c r="B12275" t="n">
        <v>203.888000000000005</v>
      </c>
      <c r="C12275" t="n">
        <v>8.52747743412046155</v>
      </c>
      <c r="D12275" t="n">
        <v>1.0400000149011599</v>
      </c>
      <c r="E12275" s="42">
        <f>(1+$J$8)*$J$9*(EXP(D12275*1000/($J$7*9.8665))-1)</f>
        <v>864.379658444242978</v>
      </c>
      <c r="F12275" t="n">
        <v>17.0019999999999989</v>
      </c>
      <c r="G12275" t="n">
        <v>-48.2386606970848035</v>
      </c>
    </row>
    <row r="12276" spans="1:8">
      <c r="A12276" t="s">
        <v>9</v>
      </c>
      <c r="B12276" t="n">
        <v>203.888000000000005</v>
      </c>
      <c r="C12276" t="n">
        <v>8.59592370379876058</v>
      </c>
      <c r="D12276" t="n">
        <v>0.840000011920929168</v>
      </c>
      <c r="E12276" s="42">
        <f>(1+$J$8)*$J$9*(EXP(D12276*1000/($J$7*9.8665))-1)</f>
        <v>675.544491081667047</v>
      </c>
      <c r="F12276" t="n">
        <v>16.7149999999999999</v>
      </c>
      <c r="G12276" t="n">
        <v>-48.2005692746264032</v>
      </c>
    </row>
    <row r="12277" spans="1:8">
      <c r="A12277" t="s">
        <v>9</v>
      </c>
      <c r="B12277" t="n">
        <v>203.888000000000005</v>
      </c>
      <c r="C12277" t="n">
        <v>8.59592370379876058</v>
      </c>
      <c r="D12277" t="n">
        <v>1.0400000149011599</v>
      </c>
      <c r="E12277" s="42">
        <f>(1+$J$8)*$J$9*(EXP(D12277*1000/($J$7*9.8665))-1)</f>
        <v>864.379658444242978</v>
      </c>
      <c r="F12277" t="n">
        <v>16.7149999999999999</v>
      </c>
      <c r="G12277" t="n">
        <v>-48.2005692746264032</v>
      </c>
    </row>
    <row r="12278" spans="1:8">
      <c r="A12278" t="s">
        <v>9</v>
      </c>
      <c r="B12278" t="n">
        <v>203.888000000000005</v>
      </c>
      <c r="C12278" t="n">
        <v>8.67805922741272973</v>
      </c>
      <c r="D12278" t="n">
        <v>0.840000011920929168</v>
      </c>
      <c r="E12278" s="42">
        <f>(1+$J$8)*$J$9*(EXP(D12278*1000/($J$7*9.8665))-1)</f>
        <v>675.544491081667047</v>
      </c>
      <c r="F12278" t="n">
        <v>16.375</v>
      </c>
      <c r="G12278" t="n">
        <v>-48.1562677647544035</v>
      </c>
    </row>
    <row r="12279" spans="1:8">
      <c r="A12279" t="s">
        <v>9</v>
      </c>
      <c r="B12279" t="n">
        <v>203.888000000000005</v>
      </c>
      <c r="C12279" t="n">
        <v>8.74650549709103053</v>
      </c>
      <c r="D12279" t="n">
        <v>0.840000011920929168</v>
      </c>
      <c r="E12279" s="42">
        <f>(1+$J$8)*$J$9*(EXP(D12279*1000/($J$7*9.8665))-1)</f>
        <v>675.544491081667047</v>
      </c>
      <c r="F12279" t="n">
        <v>16.1039999999999992</v>
      </c>
      <c r="G12279" t="n">
        <v>-48.1229698028350015</v>
      </c>
    </row>
    <row r="12280" spans="1:8">
      <c r="A12280" t="s">
        <v>8</v>
      </c>
      <c r="B12280" t="n">
        <v>222.957999999999998</v>
      </c>
      <c r="C12280" t="n">
        <v>4.52703627652292973</v>
      </c>
      <c r="D12280" t="n">
        <v>0.0350000000000000044</v>
      </c>
      <c r="E12280" s="42">
        <f>(1+$J$8)*$J$9*(EXP(D12280*1000/($J$7*9.8665))-1)</f>
        <v>24.7364531871744013</v>
      </c>
      <c r="F12280" t="n">
        <v>17.213000000000001</v>
      </c>
      <c r="G12280" t="n">
        <v>-79.6095363587050002</v>
      </c>
    </row>
    <row r="12281" spans="1:8">
      <c r="A12281" t="s">
        <v>8</v>
      </c>
      <c r="B12281" t="n">
        <v>220.738</v>
      </c>
      <c r="C12281" t="n">
        <v>4.56810403832990986</v>
      </c>
      <c r="D12281" t="n">
        <v>0.0350000000000000044</v>
      </c>
      <c r="E12281" s="42">
        <f>(1+$J$8)*$J$9*(EXP(D12281*1000/($J$7*9.8665))-1)</f>
        <v>24.7364531871744013</v>
      </c>
      <c r="F12281" t="n">
        <v>17.0249999999999986</v>
      </c>
      <c r="G12281" t="n">
        <v>-79.6441420075227029</v>
      </c>
    </row>
    <row r="12282" spans="1:8">
      <c r="A12282" t="s">
        <v>8</v>
      </c>
      <c r="B12282" t="n">
        <v>218.575999999999993</v>
      </c>
      <c r="C12282" t="n">
        <v>4.60917180013688998</v>
      </c>
      <c r="D12282" t="n">
        <v>0.0350000000000000044</v>
      </c>
      <c r="E12282" s="42">
        <f>(1+$J$8)*$J$9*(EXP(D12282*1000/($J$7*9.8665))-1)</f>
        <v>24.7364531871744013</v>
      </c>
      <c r="F12282" t="n">
        <v>16.8399999999999999</v>
      </c>
      <c r="G12282" t="n">
        <v>-79.6783621905984063</v>
      </c>
    </row>
    <row r="12283" spans="1:8">
      <c r="A12283" t="s">
        <v>8</v>
      </c>
      <c r="B12283" t="n">
        <v>216.468999999999994</v>
      </c>
      <c r="C12283" t="n">
        <v>4.65023956194387011</v>
      </c>
      <c r="D12283" t="n">
        <v>0.0350000000000000044</v>
      </c>
      <c r="E12283" s="42">
        <f>(1+$J$8)*$J$9*(EXP(D12283*1000/($J$7*9.8665))-1)</f>
        <v>24.7364531871744013</v>
      </c>
      <c r="F12283" t="n">
        <v>16.6600000000000001</v>
      </c>
      <c r="G12283" t="n">
        <v>-79.7138876323921011</v>
      </c>
    </row>
    <row r="12284" spans="1:8">
      <c r="A12284" t="s">
        <v>8</v>
      </c>
      <c r="B12284" t="n">
        <v>216.468999999999994</v>
      </c>
      <c r="C12284" t="n">
        <v>4.66392881587952957</v>
      </c>
      <c r="D12284" t="n">
        <v>0.0350000000000000044</v>
      </c>
      <c r="E12284" s="42">
        <f>(1+$J$8)*$J$9*(EXP(D12284*1000/($J$7*9.8665))-1)</f>
        <v>24.7364531871744013</v>
      </c>
      <c r="F12284" t="n">
        <v>16.5770000000000017</v>
      </c>
      <c r="G12284" t="n">
        <v>-79.7160057778932014</v>
      </c>
    </row>
    <row r="12285" spans="1:8">
      <c r="A12285" t="s">
        <v>8</v>
      </c>
      <c r="B12285" t="n">
        <v>214.417000000000002</v>
      </c>
      <c r="C12285" t="n">
        <v>4.69130732375084936</v>
      </c>
      <c r="D12285" t="n">
        <v>0.0350000000000000044</v>
      </c>
      <c r="E12285" s="42">
        <f>(1+$J$8)*$J$9*(EXP(D12285*1000/($J$7*9.8665))-1)</f>
        <v>24.7364531871744013</v>
      </c>
      <c r="F12285" t="n">
        <v>16.4840000000000018</v>
      </c>
      <c r="G12285" t="n">
        <v>-79.7479251989266942</v>
      </c>
    </row>
    <row r="12286" spans="1:8">
      <c r="A12286" t="s">
        <v>8</v>
      </c>
      <c r="B12286" t="n">
        <v>206.722000000000008</v>
      </c>
      <c r="C12286" t="n">
        <v>4.86926762491443998</v>
      </c>
      <c r="D12286" t="n">
        <v>0.0350000000000000044</v>
      </c>
      <c r="E12286" s="42">
        <f>(1+$J$8)*$J$9*(EXP(D12286*1000/($J$7*9.8665))-1)</f>
        <v>24.7364531871744013</v>
      </c>
      <c r="F12286" t="n">
        <v>15.7390000000000008</v>
      </c>
      <c r="G12286" t="n">
        <v>-79.8890022042842816</v>
      </c>
    </row>
    <row r="12287" spans="1:8">
      <c r="A12287" t="s">
        <v>8</v>
      </c>
      <c r="B12287" t="n">
        <v>206.722000000000008</v>
      </c>
      <c r="C12287" t="n">
        <v>4.86926762491443998</v>
      </c>
      <c r="D12287" t="n">
        <v>0.0350000000000000044</v>
      </c>
      <c r="E12287" s="42">
        <f>(1+$J$8)*$J$9*(EXP(D12287*1000/($J$7*9.8665))-1)</f>
        <v>24.7364531871744013</v>
      </c>
      <c r="F12287" t="n">
        <v>15.7390000000000008</v>
      </c>
      <c r="G12287" t="n">
        <v>-79.8890022042842816</v>
      </c>
    </row>
    <row r="12288" spans="1:8">
      <c r="A12288" t="s">
        <v>8</v>
      </c>
      <c r="B12288" t="n">
        <v>201.445999999999998</v>
      </c>
      <c r="C12288" t="n">
        <v>5.00616016427103983</v>
      </c>
      <c r="D12288" t="n">
        <v>0.0350000000000000044</v>
      </c>
      <c r="E12288" s="42">
        <f>(1+$J$8)*$J$9*(EXP(D12288*1000/($J$7*9.8665))-1)</f>
        <v>24.7364531871744013</v>
      </c>
      <c r="F12288" t="n">
        <v>15.2059999999999995</v>
      </c>
      <c r="G12288" t="n">
        <v>-79.996016691570901</v>
      </c>
    </row>
    <row r="12289" spans="1:8">
      <c r="A12289" t="s">
        <v>8</v>
      </c>
      <c r="B12289" t="n">
        <v>193.492999999999995</v>
      </c>
      <c r="C12289" t="n">
        <v>5.23887748117727003</v>
      </c>
      <c r="D12289" t="n">
        <v>0.0350000000000000044</v>
      </c>
      <c r="E12289" s="42">
        <f>(1+$J$8)*$J$9*(EXP(D12289*1000/($J$7*9.8665))-1)</f>
        <v>24.7364531871744013</v>
      </c>
      <c r="F12289" t="n">
        <v>14.3740000000000006</v>
      </c>
      <c r="G12289" t="n">
        <v>-80.1727460908652034</v>
      </c>
    </row>
    <row r="12290" spans="1:8">
      <c r="A12290" t="s">
        <v>8</v>
      </c>
      <c r="B12290" t="n">
        <v>186.463999999999999</v>
      </c>
      <c r="C12290" t="n">
        <v>5.4852840520191597</v>
      </c>
      <c r="D12290" t="n">
        <v>0.0350000000000000044</v>
      </c>
      <c r="E12290" s="42">
        <f>(1+$J$8)*$J$9*(EXP(D12290*1000/($J$7*9.8665))-1)</f>
        <v>24.7364531871744013</v>
      </c>
      <c r="F12290" t="n">
        <v>13.5709999999999997</v>
      </c>
      <c r="G12290" t="n">
        <v>-80.3501763947715801</v>
      </c>
    </row>
    <row r="12291" spans="1:8">
      <c r="A12291" t="s">
        <v>8</v>
      </c>
      <c r="B12291" t="n">
        <v>185.157999999999987</v>
      </c>
      <c r="C12291" t="n">
        <v>5.54004106776180016</v>
      </c>
      <c r="D12291" t="n">
        <v>0.0350000000000000044</v>
      </c>
      <c r="E12291" s="42">
        <f>(1+$J$8)*$J$9*(EXP(D12291*1000/($J$7*9.8665))-1)</f>
        <v>24.7364531871744013</v>
      </c>
      <c r="F12291" t="n">
        <v>13.4000000000000004</v>
      </c>
      <c r="G12291" t="n">
        <v>-80.3850346393705877</v>
      </c>
    </row>
    <row r="12292" spans="1:8">
      <c r="A12292" t="s">
        <v>8</v>
      </c>
      <c r="B12292" t="n">
        <v>185.157999999999987</v>
      </c>
      <c r="C12292" t="n">
        <v>5.56741957563311995</v>
      </c>
      <c r="D12292" t="n">
        <v>0.0350000000000000044</v>
      </c>
      <c r="E12292" s="42">
        <f>(1+$J$8)*$J$9*(EXP(D12292*1000/($J$7*9.8665))-1)</f>
        <v>24.7364531871744013</v>
      </c>
      <c r="F12292" t="n">
        <v>13.2899999999999991</v>
      </c>
      <c r="G12292" t="n">
        <v>-80.3944894056561878</v>
      </c>
    </row>
    <row r="12293" spans="1:8">
      <c r="A12293" t="s">
        <v>8</v>
      </c>
      <c r="B12293" t="n">
        <v>181.423000000000002</v>
      </c>
      <c r="C12293" t="n">
        <v>5.69062286105407011</v>
      </c>
      <c r="D12293" t="n">
        <v>0.0350000000000000044</v>
      </c>
      <c r="E12293" s="42">
        <f>(1+$J$8)*$J$9*(EXP(D12293*1000/($J$7*9.8665))-1)</f>
        <v>24.7364531871744013</v>
      </c>
      <c r="F12293" t="n">
        <v>12.9610000000000003</v>
      </c>
      <c r="G12293" t="n">
        <v>-80.4900374207746836</v>
      </c>
    </row>
    <row r="12294" spans="1:8">
      <c r="A12294" t="s">
        <v>8</v>
      </c>
      <c r="B12294" t="n">
        <v>179.076999999999998</v>
      </c>
      <c r="C12294" t="n">
        <v>5.80013689253935016</v>
      </c>
      <c r="D12294" t="n">
        <v>0.0350000000000000044</v>
      </c>
      <c r="E12294" s="42">
        <f>(1+$J$8)*$J$9*(EXP(D12294*1000/($J$7*9.8665))-1)</f>
        <v>24.7364531871744013</v>
      </c>
      <c r="F12294" t="n">
        <v>12.6519999999999992</v>
      </c>
      <c r="G12294" t="n">
        <v>-80.5606792770713014</v>
      </c>
    </row>
    <row r="12295" spans="1:8">
      <c r="A12295" t="s">
        <v>8</v>
      </c>
      <c r="B12295" t="n">
        <v>179.076999999999998</v>
      </c>
      <c r="C12295" t="n">
        <v>5.80013689253935016</v>
      </c>
      <c r="D12295" t="n">
        <v>0.0350000000000000044</v>
      </c>
      <c r="E12295" s="42">
        <f>(1+$J$8)*$J$9*(EXP(D12295*1000/($J$7*9.8665))-1)</f>
        <v>24.7364531871744013</v>
      </c>
      <c r="F12295" t="n">
        <v>12.6519999999999992</v>
      </c>
      <c r="G12295" t="n">
        <v>-80.5606792770713014</v>
      </c>
    </row>
    <row r="12296" spans="1:8">
      <c r="A12296" t="s">
        <v>8</v>
      </c>
      <c r="B12296" t="n">
        <v>177.943999999999988</v>
      </c>
      <c r="C12296" t="n">
        <v>5.85489390828198975</v>
      </c>
      <c r="D12296" t="n">
        <v>0.0350000000000000044</v>
      </c>
      <c r="E12296" s="42">
        <f>(1+$J$8)*$J$9*(EXP(D12296*1000/($J$7*9.8665))-1)</f>
        <v>24.7364531871744013</v>
      </c>
      <c r="F12296" t="n">
        <v>12.5020000000000007</v>
      </c>
      <c r="G12296" t="n">
        <v>-80.5966630294777957</v>
      </c>
    </row>
    <row r="12297" spans="1:8">
      <c r="A12297" t="s">
        <v>8</v>
      </c>
      <c r="B12297" t="n">
        <v>177.943999999999988</v>
      </c>
      <c r="C12297" t="n">
        <v>5.85489390828198975</v>
      </c>
      <c r="D12297" t="n">
        <v>0.0350000000000000044</v>
      </c>
      <c r="E12297" s="42">
        <f>(1+$J$8)*$J$9*(EXP(D12297*1000/($J$7*9.8665))-1)</f>
        <v>24.7364531871744013</v>
      </c>
      <c r="F12297" t="n">
        <v>12.5020000000000007</v>
      </c>
      <c r="G12297" t="n">
        <v>-80.5966630294777957</v>
      </c>
    </row>
    <row r="12298" spans="1:8">
      <c r="A12298" t="s">
        <v>8</v>
      </c>
      <c r="B12298" t="n">
        <v>176.837999999999994</v>
      </c>
      <c r="C12298" t="n">
        <v>5.90965092402463998</v>
      </c>
      <c r="D12298" t="n">
        <v>0.0350000000000000044</v>
      </c>
      <c r="E12298" s="42">
        <f>(1+$J$8)*$J$9*(EXP(D12298*1000/($J$7*9.8665))-1)</f>
        <v>24.7364531871744013</v>
      </c>
      <c r="F12298" t="n">
        <v>12.3559999999999999</v>
      </c>
      <c r="G12298" t="n">
        <v>-80.632429231307583</v>
      </c>
    </row>
    <row r="12299" spans="1:8">
      <c r="A12299" t="s">
        <v>8</v>
      </c>
      <c r="B12299" t="n">
        <v>176.837999999999994</v>
      </c>
      <c r="C12299" t="n">
        <v>5.90965092402463998</v>
      </c>
      <c r="D12299" t="n">
        <v>0.0350000000000000044</v>
      </c>
      <c r="E12299" s="42">
        <f>(1+$J$8)*$J$9*(EXP(D12299*1000/($J$7*9.8665))-1)</f>
        <v>24.7364531871744013</v>
      </c>
      <c r="F12299" t="n">
        <v>12.3559999999999999</v>
      </c>
      <c r="G12299" t="n">
        <v>-80.632429231307583</v>
      </c>
    </row>
    <row r="12300" spans="1:8">
      <c r="A12300" t="s">
        <v>8</v>
      </c>
      <c r="B12300" t="n">
        <v>175.757000000000005</v>
      </c>
      <c r="C12300" t="n">
        <v>5.9780971937029399</v>
      </c>
      <c r="D12300" t="n">
        <v>0.0350000000000000044</v>
      </c>
      <c r="E12300" s="42">
        <f>(1+$J$8)*$J$9*(EXP(D12300*1000/($J$7*9.8665))-1)</f>
        <v>24.7364531871744013</v>
      </c>
      <c r="F12300" t="n">
        <v>12.1679999999999993</v>
      </c>
      <c r="G12300" t="n">
        <v>-80.6716126649665881</v>
      </c>
    </row>
    <row r="12301" spans="1:8">
      <c r="A12301" t="s">
        <v>8</v>
      </c>
      <c r="B12301" t="n">
        <v>222.331999999999994</v>
      </c>
      <c r="C12301" t="n">
        <v>4.54620123203284976</v>
      </c>
      <c r="D12301" t="n">
        <v>0.0350000000000000044</v>
      </c>
      <c r="E12301" s="42">
        <f>(1+$J$8)*$J$9*(EXP(D12301*1000/($J$7*9.8665))-1)</f>
        <v>24.7364531871744013</v>
      </c>
      <c r="F12301" t="n">
        <v>17.1129999999999995</v>
      </c>
      <c r="G12301" t="n">
        <v>-79.6405828545710932</v>
      </c>
    </row>
    <row r="12302" spans="1:8">
      <c r="A12302" t="s">
        <v>8</v>
      </c>
      <c r="B12302" t="n">
        <v>212.510999999999996</v>
      </c>
      <c r="C12302" t="n">
        <v>4.76522929500341963</v>
      </c>
      <c r="D12302" t="n">
        <v>0.0350000000000000044</v>
      </c>
      <c r="E12302" s="42">
        <f>(1+$J$8)*$J$9*(EXP(D12302*1000/($J$7*9.8665))-1)</f>
        <v>24.7364531871744013</v>
      </c>
      <c r="F12302" t="n">
        <v>16.1419999999999995</v>
      </c>
      <c r="G12302" t="n">
        <v>-79.8166228690483024</v>
      </c>
    </row>
    <row r="12303" spans="1:8">
      <c r="A12303" t="s">
        <v>8</v>
      </c>
      <c r="B12303" t="n">
        <v>205.532999999999987</v>
      </c>
      <c r="C12303" t="n">
        <v>4.9431895961669996</v>
      </c>
      <c r="D12303" t="n">
        <v>0.0350000000000000044</v>
      </c>
      <c r="E12303" s="42">
        <f>(1+$J$8)*$J$9*(EXP(D12303*1000/($J$7*9.8665))-1)</f>
        <v>24.7364531871744013</v>
      </c>
      <c r="F12303" t="n">
        <v>15.4280000000000008</v>
      </c>
      <c r="G12303" t="n">
        <v>-79.9570874979372945</v>
      </c>
    </row>
    <row r="12304" spans="1:8">
      <c r="A12304" t="s">
        <v>8</v>
      </c>
      <c r="B12304" t="n">
        <v>205.532999999999987</v>
      </c>
      <c r="C12304" t="n">
        <v>4.9431895961669996</v>
      </c>
      <c r="D12304" t="n">
        <v>0.0350000000000000044</v>
      </c>
      <c r="E12304" s="42">
        <f>(1+$J$8)*$J$9*(EXP(D12304*1000/($J$7*9.8665))-1)</f>
        <v>24.7364531871744013</v>
      </c>
      <c r="F12304" t="n">
        <v>15.4280000000000008</v>
      </c>
      <c r="G12304" t="n">
        <v>-79.9570874979372945</v>
      </c>
    </row>
    <row r="12305" spans="1:8">
      <c r="A12305" t="s">
        <v>8</v>
      </c>
      <c r="B12305" t="n">
        <v>197.76400000000001</v>
      </c>
      <c r="C12305" t="n">
        <v>5.17590691307322981</v>
      </c>
      <c r="D12305" t="n">
        <v>0.0350000000000000044</v>
      </c>
      <c r="E12305" s="42">
        <f>(1+$J$8)*$J$9*(EXP(D12305*1000/($J$7*9.8665))-1)</f>
        <v>24.7364531871744013</v>
      </c>
      <c r="F12305" t="n">
        <v>14.5709999999999997</v>
      </c>
      <c r="G12305" t="n">
        <v>-80.1341108344627031</v>
      </c>
    </row>
    <row r="12306" spans="1:8">
      <c r="A12306" t="s">
        <v>8</v>
      </c>
      <c r="B12306" t="n">
        <v>194.920999999999992</v>
      </c>
      <c r="C12306" t="n">
        <v>5.27173169062286018</v>
      </c>
      <c r="D12306" t="n">
        <v>0.0350000000000000044</v>
      </c>
      <c r="E12306" s="42">
        <f>(1+$J$8)*$J$9*(EXP(D12306*1000/($J$7*9.8665))-1)</f>
        <v>24.7364531871744013</v>
      </c>
      <c r="F12306" t="n">
        <v>14.2430000000000003</v>
      </c>
      <c r="G12306" t="n">
        <v>-80.2047109653125005</v>
      </c>
    </row>
    <row r="12307" spans="1:8">
      <c r="A12307" t="s">
        <v>8</v>
      </c>
      <c r="B12307" t="n">
        <v>192.217999999999989</v>
      </c>
      <c r="C12307" t="n">
        <v>5.36755646817247989</v>
      </c>
      <c r="D12307" t="n">
        <v>0.0350000000000000044</v>
      </c>
      <c r="E12307" s="42">
        <f>(1+$J$8)*$J$9*(EXP(D12307*1000/($J$7*9.8665))-1)</f>
        <v>24.7364531871744013</v>
      </c>
      <c r="F12307" t="n">
        <v>13.9290000000000003</v>
      </c>
      <c r="G12307" t="n">
        <v>-80.2757765566943817</v>
      </c>
    </row>
    <row r="12308" spans="1:8">
      <c r="A12308" t="s">
        <v>8</v>
      </c>
      <c r="B12308" t="n">
        <v>192.217999999999989</v>
      </c>
      <c r="C12308" t="n">
        <v>5.36755646817247989</v>
      </c>
      <c r="D12308" t="n">
        <v>0.0350000000000000044</v>
      </c>
      <c r="E12308" s="42">
        <f>(1+$J$8)*$J$9*(EXP(D12308*1000/($J$7*9.8665))-1)</f>
        <v>24.7364531871744013</v>
      </c>
      <c r="F12308" t="n">
        <v>13.9290000000000003</v>
      </c>
      <c r="G12308" t="n">
        <v>-80.2757765566943817</v>
      </c>
    </row>
    <row r="12309" spans="1:8">
      <c r="A12309" t="s">
        <v>8</v>
      </c>
      <c r="B12309" t="n">
        <v>187.194999999999993</v>
      </c>
      <c r="C12309" t="n">
        <v>5.57289527720739031</v>
      </c>
      <c r="D12309" t="n">
        <v>0.0350000000000000044</v>
      </c>
      <c r="E12309" s="42">
        <f>(1+$J$8)*$J$9*(EXP(D12309*1000/($J$7*9.8665))-1)</f>
        <v>24.7364531871744013</v>
      </c>
      <c r="F12309" t="n">
        <v>13.2859999999999996</v>
      </c>
      <c r="G12309" t="n">
        <v>-80.4184117072696978</v>
      </c>
    </row>
    <row r="12310" spans="1:8">
      <c r="A12310" t="s">
        <v>8</v>
      </c>
      <c r="B12310" t="n">
        <v>187.194999999999993</v>
      </c>
      <c r="C12310" t="n">
        <v>5.57289527720739031</v>
      </c>
      <c r="D12310" t="n">
        <v>0.0350000000000000044</v>
      </c>
      <c r="E12310" s="42">
        <f>(1+$J$8)*$J$9*(EXP(D12310*1000/($J$7*9.8665))-1)</f>
        <v>24.7364531871744013</v>
      </c>
      <c r="F12310" t="n">
        <v>13.2859999999999996</v>
      </c>
      <c r="G12310" t="n">
        <v>-80.4184117072696978</v>
      </c>
    </row>
    <row r="12311" spans="1:8">
      <c r="A12311" t="s">
        <v>10</v>
      </c>
      <c r="B12311" t="n">
        <v>214.49799999999999</v>
      </c>
      <c r="C12311" t="n">
        <v>7.73632144079396955</v>
      </c>
      <c r="D12311" t="n">
        <v>1.44000000596046007</v>
      </c>
      <c r="E12311" s="42">
        <f>(1+$J$8)*$J$9*(EXP(D12311*1000/($J$7*9.8665))-1)</f>
        <v>1279.53378808714001</v>
      </c>
      <c r="F12311" t="n">
        <v>20.2300000000000004</v>
      </c>
      <c r="G12311" t="n">
        <v>-48.9465952480612998</v>
      </c>
    </row>
    <row r="12312" spans="1:8">
      <c r="A12312" t="s">
        <v>10</v>
      </c>
      <c r="B12312" t="n">
        <v>200.72399999999999</v>
      </c>
      <c r="C12312" t="n">
        <v>8.06486353524982924</v>
      </c>
      <c r="D12312" t="n">
        <v>1.04000000000000004</v>
      </c>
      <c r="E12312" s="42">
        <f>(1+$J$8)*$J$9*(EXP(D12312*1000/($J$7*9.8665))-1)</f>
        <v>864.379643928842029</v>
      </c>
      <c r="F12312" t="n">
        <v>18.6030000000000015</v>
      </c>
      <c r="G12312" t="n">
        <v>-48.5906080478223998</v>
      </c>
    </row>
    <row r="12313" spans="1:8">
      <c r="A12313" t="s">
        <v>10</v>
      </c>
      <c r="B12313" t="n">
        <v>214.881</v>
      </c>
      <c r="C12313" t="n">
        <v>8.06486353524982924</v>
      </c>
      <c r="D12313" t="n">
        <v>1.0400000149011599</v>
      </c>
      <c r="E12313" s="42">
        <f>(1+$J$8)*$J$9*(EXP(D12313*1000/($J$7*9.8665))-1)</f>
        <v>864.379658444242978</v>
      </c>
      <c r="F12313" t="n">
        <v>18.6030000000000015</v>
      </c>
      <c r="G12313" t="n">
        <v>-48.5906080478223998</v>
      </c>
    </row>
    <row r="12314" spans="1:8">
      <c r="A12314" t="s">
        <v>10</v>
      </c>
      <c r="B12314" t="n">
        <v>175.024000000000001</v>
      </c>
      <c r="C12314" t="n">
        <v>7.22981904517453078</v>
      </c>
      <c r="D12314" t="n">
        <v>2.04000000000000004</v>
      </c>
      <c r="E12314" s="42">
        <f>(1+$J$8)*$J$9*(EXP(D12314*1000/($J$7*9.8665))-1)</f>
        <v>2008.64656443347008</v>
      </c>
      <c r="F12314" t="n">
        <v>23.2659999999999982</v>
      </c>
      <c r="G12314" t="n">
        <v>-49.5585440050231014</v>
      </c>
    </row>
    <row r="12315" spans="1:8">
      <c r="A12315" t="s">
        <v>10</v>
      </c>
      <c r="B12315" t="n">
        <v>175.024000000000001</v>
      </c>
      <c r="C12315" t="n">
        <v>7.33933307665981882</v>
      </c>
      <c r="D12315" t="n">
        <v>1.84000001192092011</v>
      </c>
      <c r="E12315" s="42">
        <f>(1+$J$8)*$J$9*(EXP(D12315*1000/($J$7*9.8665))-1)</f>
        <v>1750.20722536699009</v>
      </c>
      <c r="F12315" t="n">
        <v>22.5670000000000002</v>
      </c>
      <c r="G12315" t="n">
        <v>-49.4136513030490008</v>
      </c>
    </row>
    <row r="12316" spans="1:8">
      <c r="A12316" t="s">
        <v>10</v>
      </c>
      <c r="B12316" t="n">
        <v>175.024000000000001</v>
      </c>
      <c r="C12316" t="n">
        <v>7.65418591718000929</v>
      </c>
      <c r="D12316" t="n">
        <v>1.24000000298023005</v>
      </c>
      <c r="E12316" s="42">
        <f>(1+$J$8)*$J$9*(EXP(D12316*1000/($J$7*9.8665))-1)</f>
        <v>1065.44536301198991</v>
      </c>
      <c r="F12316" t="n">
        <v>20.7379999999999995</v>
      </c>
      <c r="G12316" t="n">
        <v>-49.0201774231299012</v>
      </c>
    </row>
    <row r="12317" spans="1:8">
      <c r="A12317" t="s">
        <v>10</v>
      </c>
      <c r="B12317" t="n">
        <v>188.587999999999994</v>
      </c>
      <c r="C12317" t="n">
        <v>7.98272801163585921</v>
      </c>
      <c r="D12317" t="n">
        <v>0.840000011920929168</v>
      </c>
      <c r="E12317" s="42">
        <f>(1+$J$8)*$J$9*(EXP(D12317*1000/($J$7*9.8665))-1)</f>
        <v>675.544491081667047</v>
      </c>
      <c r="F12317" t="n">
        <v>19.0459999999999994</v>
      </c>
      <c r="G12317" t="n">
        <v>-48.6604903107326976</v>
      </c>
    </row>
    <row r="12318" spans="1:8">
      <c r="A12318" t="s">
        <v>10</v>
      </c>
      <c r="B12318" t="n">
        <v>203.233000000000004</v>
      </c>
      <c r="C12318" t="n">
        <v>7.98272801163585921</v>
      </c>
      <c r="D12318" t="n">
        <v>0.840000026822090007</v>
      </c>
      <c r="E12318" s="42">
        <f>(1+$J$8)*$J$9*(EXP(D12318*1000/($J$7*9.8665))-1)</f>
        <v>675.544504714128038</v>
      </c>
      <c r="F12318" t="n">
        <v>19.0459999999999994</v>
      </c>
      <c r="G12318" t="n">
        <v>-48.6604903107326976</v>
      </c>
    </row>
    <row r="12319" spans="1:8">
      <c r="A12319" t="s">
        <v>10</v>
      </c>
      <c r="B12319" t="n">
        <v>203.233000000000004</v>
      </c>
      <c r="C12319" t="n">
        <v>8.03748502737849968</v>
      </c>
      <c r="D12319" t="n">
        <v>0.840000026822090007</v>
      </c>
      <c r="E12319" s="42">
        <f>(1+$J$8)*$J$9*(EXP(D12319*1000/($J$7*9.8665))-1)</f>
        <v>675.544504714128038</v>
      </c>
      <c r="F12319" t="n">
        <v>18.7850000000000001</v>
      </c>
      <c r="G12319" t="n">
        <v>-48.6051300930234973</v>
      </c>
    </row>
    <row r="12320" spans="1:8">
      <c r="A12320" t="s">
        <v>10</v>
      </c>
      <c r="B12320" t="n">
        <v>203.233000000000004</v>
      </c>
      <c r="C12320" t="n">
        <v>8.21544532854209031</v>
      </c>
      <c r="D12320" t="n">
        <v>0.640000023841857946</v>
      </c>
      <c r="E12320" s="42">
        <f>(1+$J$8)*$J$9*(EXP(D12320*1000/($J$7*9.8665))-1)</f>
        <v>498.195921397932977</v>
      </c>
      <c r="F12320" t="n">
        <v>17.9619999999999997</v>
      </c>
      <c r="G12320" t="n">
        <v>-48.4390573646672991</v>
      </c>
    </row>
    <row r="12321" spans="1:8">
      <c r="A12321" t="s">
        <v>10</v>
      </c>
      <c r="B12321" t="n">
        <v>218.949999999999989</v>
      </c>
      <c r="C12321" t="n">
        <v>8.32495936002736947</v>
      </c>
      <c r="D12321" t="n">
        <v>0.640000008940695952</v>
      </c>
      <c r="E12321" s="42">
        <f>(1+$J$8)*$J$9*(EXP(D12321*1000/($J$7*9.8665))-1)</f>
        <v>498.195908594719981</v>
      </c>
      <c r="F12321" t="n">
        <v>17.4869999999999983</v>
      </c>
      <c r="G12321" t="n">
        <v>-48.3424003733454981</v>
      </c>
    </row>
    <row r="12322" spans="1:8">
      <c r="A12322" t="s">
        <v>10</v>
      </c>
      <c r="B12322" t="n">
        <v>218.949999999999989</v>
      </c>
      <c r="C12322" t="n">
        <v>8.58505518480492036</v>
      </c>
      <c r="D12322" t="n">
        <v>0.44000000596046398</v>
      </c>
      <c r="E12322" s="42">
        <f>(1+$J$8)*$J$9*(EXP(D12322*1000/($J$7*9.8665))-1)</f>
        <v>331.63519774076201</v>
      </c>
      <c r="F12322" t="n">
        <v>16.4089999999999989</v>
      </c>
      <c r="G12322" t="n">
        <v>-48.1363686708634972</v>
      </c>
    </row>
    <row r="12323" spans="1:8">
      <c r="A12323" t="s">
        <v>10</v>
      </c>
      <c r="B12323" t="n">
        <v>163.080000000000013</v>
      </c>
      <c r="C12323" t="n">
        <v>7.31195456878850081</v>
      </c>
      <c r="D12323" t="n">
        <v>1.84000001192092011</v>
      </c>
      <c r="E12323" s="42">
        <f>(1+$J$8)*$J$9*(EXP(D12323*1000/($J$7*9.8665))-1)</f>
        <v>1750.20722536699009</v>
      </c>
      <c r="F12323" t="n">
        <v>22.7659999999999982</v>
      </c>
      <c r="G12323" t="n">
        <v>-49.4391505367830106</v>
      </c>
    </row>
    <row r="12324" spans="1:8">
      <c r="A12324" t="s">
        <v>10</v>
      </c>
      <c r="B12324" t="n">
        <v>176.319999999999993</v>
      </c>
      <c r="C12324" t="n">
        <v>7.39409009240246107</v>
      </c>
      <c r="D12324" t="n">
        <v>1.64000002384184995</v>
      </c>
      <c r="E12324" s="42">
        <f>(1+$J$8)*$J$9*(EXP(D12324*1000/($J$7*9.8665))-1)</f>
        <v>1507.48839657695999</v>
      </c>
      <c r="F12324" t="n">
        <v>22.282</v>
      </c>
      <c r="G12324" t="n">
        <v>-49.3239795041860987</v>
      </c>
    </row>
    <row r="12325" spans="1:8">
      <c r="A12325" t="s">
        <v>10</v>
      </c>
      <c r="B12325" t="n">
        <v>176.319999999999993</v>
      </c>
      <c r="C12325" t="n">
        <v>7.6268074093086895</v>
      </c>
      <c r="D12325" t="n">
        <v>1.24000001788138992</v>
      </c>
      <c r="E12325" s="42">
        <f>(1+$J$8)*$J$9*(EXP(D12325*1000/($J$7*9.8665))-1)</f>
        <v>1065.44537846754997</v>
      </c>
      <c r="F12325" t="n">
        <v>20.911999999999999</v>
      </c>
      <c r="G12325" t="n">
        <v>-49.0444572821851992</v>
      </c>
    </row>
    <row r="12326" spans="1:8">
      <c r="A12326" t="s">
        <v>10</v>
      </c>
      <c r="B12326" t="n">
        <v>176.319999999999993</v>
      </c>
      <c r="C12326" t="n">
        <v>7.7226321868583101</v>
      </c>
      <c r="D12326" t="n">
        <v>1.0400000149011599</v>
      </c>
      <c r="E12326" s="42">
        <f>(1+$J$8)*$J$9*(EXP(D12326*1000/($J$7*9.8665))-1)</f>
        <v>864.379658444242978</v>
      </c>
      <c r="F12326" t="n">
        <v>20.3999999999999986</v>
      </c>
      <c r="G12326" t="n">
        <v>-48.9310922927068006</v>
      </c>
    </row>
    <row r="12327" spans="1:8">
      <c r="A12327" t="s">
        <v>10</v>
      </c>
      <c r="B12327" t="n">
        <v>176.319999999999993</v>
      </c>
      <c r="C12327" t="n">
        <v>7.73632144079396955</v>
      </c>
      <c r="D12327" t="n">
        <v>1.0400000149011599</v>
      </c>
      <c r="E12327" s="42">
        <f>(1+$J$8)*$J$9*(EXP(D12327*1000/($J$7*9.8665))-1)</f>
        <v>864.379658444242978</v>
      </c>
      <c r="F12327" t="n">
        <v>20.3159999999999989</v>
      </c>
      <c r="G12327" t="n">
        <v>-48.9194299922810032</v>
      </c>
    </row>
    <row r="12328" spans="1:8">
      <c r="A12328" t="s">
        <v>10</v>
      </c>
      <c r="B12328" t="n">
        <v>176.319999999999993</v>
      </c>
      <c r="C12328" t="n">
        <v>7.88690323408624039</v>
      </c>
      <c r="D12328" t="n">
        <v>0.840000011920929168</v>
      </c>
      <c r="E12328" s="42">
        <f>(1+$J$8)*$J$9*(EXP(D12328*1000/($J$7*9.8665))-1)</f>
        <v>675.544491081667047</v>
      </c>
      <c r="F12328" t="n">
        <v>19.5470000000000006</v>
      </c>
      <c r="G12328" t="n">
        <v>-48.751988777693299</v>
      </c>
    </row>
    <row r="12329" spans="1:8">
      <c r="A12329" t="s">
        <v>10</v>
      </c>
      <c r="B12329" t="n">
        <v>176.319999999999993</v>
      </c>
      <c r="C12329" t="n">
        <v>7.90059248802190073</v>
      </c>
      <c r="D12329" t="n">
        <v>0.840000011920929168</v>
      </c>
      <c r="E12329" s="42">
        <f>(1+$J$8)*$J$9*(EXP(D12329*1000/($J$7*9.8665))-1)</f>
        <v>675.544491081667047</v>
      </c>
      <c r="F12329" t="n">
        <v>19.4690000000000012</v>
      </c>
      <c r="G12329" t="n">
        <v>-48.7405803764960979</v>
      </c>
    </row>
    <row r="12330" spans="1:8">
      <c r="A12330" t="s">
        <v>10</v>
      </c>
      <c r="B12330" t="n">
        <v>190.693999999999988</v>
      </c>
      <c r="C12330" t="n">
        <v>7.9553495037645412</v>
      </c>
      <c r="D12330" t="n">
        <v>0.840000026822090007</v>
      </c>
      <c r="E12330" s="42">
        <f>(1+$J$8)*$J$9*(EXP(D12330*1000/($J$7*9.8665))-1)</f>
        <v>675.544504714128038</v>
      </c>
      <c r="F12330" t="n">
        <v>19.1980000000000004</v>
      </c>
      <c r="G12330" t="n">
        <v>-48.6840301272734024</v>
      </c>
    </row>
    <row r="12331" spans="1:8">
      <c r="A12331" t="s">
        <v>10</v>
      </c>
      <c r="B12331" t="n">
        <v>190.693999999999988</v>
      </c>
      <c r="C12331" t="n">
        <v>8.13330980492813005</v>
      </c>
      <c r="D12331" t="n">
        <v>0.640000023841857946</v>
      </c>
      <c r="E12331" s="42">
        <f>(1+$J$8)*$J$9*(EXP(D12331*1000/($J$7*9.8665))-1)</f>
        <v>498.195921397932977</v>
      </c>
      <c r="F12331" t="n">
        <v>18.347999999999999</v>
      </c>
      <c r="G12331" t="n">
        <v>-48.5121435142683026</v>
      </c>
    </row>
    <row r="12332" spans="1:8">
      <c r="A12332" t="s">
        <v>10</v>
      </c>
      <c r="B12332" t="n">
        <v>206.194999999999993</v>
      </c>
      <c r="C12332" t="n">
        <v>8.18806682067076963</v>
      </c>
      <c r="D12332" t="n">
        <v>0.640000008940695952</v>
      </c>
      <c r="E12332" s="42">
        <f>(1+$J$8)*$J$9*(EXP(D12332*1000/($J$7*9.8665))-1)</f>
        <v>498.195908594719981</v>
      </c>
      <c r="F12332" t="n">
        <v>18.1000000000000014</v>
      </c>
      <c r="G12332" t="n">
        <v>-48.4614880651367983</v>
      </c>
    </row>
    <row r="12333" spans="1:8">
      <c r="A12333" t="s">
        <v>10</v>
      </c>
      <c r="B12333" t="n">
        <v>222.784999999999997</v>
      </c>
      <c r="C12333" t="n">
        <v>8.29758085215604879</v>
      </c>
      <c r="D12333" t="n">
        <v>0.640000008940695952</v>
      </c>
      <c r="E12333" s="42">
        <f>(1+$J$8)*$J$9*(EXP(D12333*1000/($J$7*9.8665))-1)</f>
        <v>498.195908594719981</v>
      </c>
      <c r="F12333" t="n">
        <v>17.620000000000001</v>
      </c>
      <c r="G12333" t="n">
        <v>-48.3638596447981968</v>
      </c>
    </row>
    <row r="12334" spans="1:8">
      <c r="A12334" t="s">
        <v>10</v>
      </c>
      <c r="B12334" t="n">
        <v>222.784999999999997</v>
      </c>
      <c r="C12334" t="n">
        <v>8.35233786789869015</v>
      </c>
      <c r="D12334" t="n">
        <v>0.640000008940695952</v>
      </c>
      <c r="E12334" s="42">
        <f>(1+$J$8)*$J$9*(EXP(D12334*1000/($J$7*9.8665))-1)</f>
        <v>498.195908594719981</v>
      </c>
      <c r="F12334" t="n">
        <v>17.3859999999999992</v>
      </c>
      <c r="G12334" t="n">
        <v>-48.3188603937503984</v>
      </c>
    </row>
    <row r="12335" spans="1:8">
      <c r="A12335" t="s">
        <v>10</v>
      </c>
      <c r="B12335" t="n">
        <v>206.194999999999993</v>
      </c>
      <c r="C12335" t="n">
        <v>8.36602712183436026</v>
      </c>
      <c r="D12335" t="n">
        <v>0.44000000596046398</v>
      </c>
      <c r="E12335" s="42">
        <f>(1+$J$8)*$J$9*(EXP(D12335*1000/($J$7*9.8665))-1)</f>
        <v>331.63519774076201</v>
      </c>
      <c r="F12335" t="n">
        <v>17.3210000000000015</v>
      </c>
      <c r="G12335" t="n">
        <v>-48.3066629675968997</v>
      </c>
    </row>
    <row r="12336" spans="1:8">
      <c r="A12336" t="s">
        <v>10</v>
      </c>
      <c r="B12336" t="n">
        <v>206.194999999999993</v>
      </c>
      <c r="C12336" t="n">
        <v>8.43447339151265929</v>
      </c>
      <c r="D12336" t="n">
        <v>0.44000000596046398</v>
      </c>
      <c r="E12336" s="42">
        <f>(1+$J$8)*$J$9*(EXP(D12336*1000/($J$7*9.8665))-1)</f>
        <v>331.63519774076201</v>
      </c>
      <c r="F12336" t="n">
        <v>17.0300000000000011</v>
      </c>
      <c r="G12336" t="n">
        <v>-48.2517154484193966</v>
      </c>
    </row>
    <row r="12337" spans="1:8">
      <c r="A12337" t="s">
        <v>10</v>
      </c>
      <c r="B12337" t="n">
        <v>206.194999999999993</v>
      </c>
      <c r="C12337" t="n">
        <v>8.48923040725529887</v>
      </c>
      <c r="D12337" t="n">
        <v>0.44000000596046398</v>
      </c>
      <c r="E12337" s="42">
        <f>(1+$J$8)*$J$9*(EXP(D12337*1000/($J$7*9.8665))-1)</f>
        <v>331.63519774076201</v>
      </c>
      <c r="F12337" t="n">
        <v>16.8079999999999998</v>
      </c>
      <c r="G12337" t="n">
        <v>-48.2088209397391978</v>
      </c>
    </row>
    <row r="12338" spans="1:8">
      <c r="A12338" t="s">
        <v>10</v>
      </c>
      <c r="B12338" t="n">
        <v>222.784999999999997</v>
      </c>
      <c r="C12338" t="n">
        <v>8.54398742299793845</v>
      </c>
      <c r="D12338" t="n">
        <v>0.44000000596046398</v>
      </c>
      <c r="E12338" s="42">
        <f>(1+$J$8)*$J$9*(EXP(D12338*1000/($J$7*9.8665))-1)</f>
        <v>331.63519774076201</v>
      </c>
      <c r="F12338" t="n">
        <v>16.5899999999999999</v>
      </c>
      <c r="G12338" t="n">
        <v>-48.1686942231532029</v>
      </c>
    </row>
    <row r="12339" spans="1:8">
      <c r="A12339" t="s">
        <v>10</v>
      </c>
      <c r="B12339" t="n">
        <v>222.784999999999997</v>
      </c>
      <c r="C12339" t="n">
        <v>8.5576766769335979</v>
      </c>
      <c r="D12339" t="n">
        <v>0.44000000596046398</v>
      </c>
      <c r="E12339" s="42">
        <f>(1+$J$8)*$J$9*(EXP(D12339*1000/($J$7*9.8665))-1)</f>
        <v>331.63519774076201</v>
      </c>
      <c r="F12339" t="n">
        <v>16.5289999999999999</v>
      </c>
      <c r="G12339" t="n">
        <v>-48.1569442799565977</v>
      </c>
    </row>
    <row r="12340" spans="1:8">
      <c r="A12340" t="s">
        <v>10</v>
      </c>
      <c r="B12340" t="n">
        <v>222.784999999999997</v>
      </c>
      <c r="C12340" t="n">
        <v>8.68087996235455073</v>
      </c>
      <c r="D12340" t="n">
        <v>0.44000000596046398</v>
      </c>
      <c r="E12340" s="42">
        <f>(1+$J$8)*$J$9*(EXP(D12340*1000/($J$7*9.8665))-1)</f>
        <v>331.63519774076201</v>
      </c>
      <c r="F12340" t="n">
        <v>16.0500000000000007</v>
      </c>
      <c r="G12340" t="n">
        <v>-48.0712822466076943</v>
      </c>
    </row>
    <row r="12341" spans="1:8">
      <c r="A12341" t="s">
        <v>10</v>
      </c>
      <c r="B12341" t="n">
        <v>222.784999999999997</v>
      </c>
      <c r="C12341" t="n">
        <v>8.87252951745379015</v>
      </c>
      <c r="D12341" t="n">
        <v>0.240000002980232008</v>
      </c>
      <c r="E12341" s="42">
        <f>(1+$J$8)*$J$9*(EXP(D12341*1000/($J$7*9.8665))-1)</f>
        <v>175.206147047836993</v>
      </c>
      <c r="F12341" t="n">
        <v>15.3409999999999993</v>
      </c>
      <c r="G12341" t="n">
        <v>-47.9512837845405997</v>
      </c>
    </row>
    <row r="12342" spans="1:8">
      <c r="A12342" t="s">
        <v>10</v>
      </c>
      <c r="B12342" t="n">
        <v>222.784999999999997</v>
      </c>
      <c r="C12342" t="n">
        <v>8.89990802532511793</v>
      </c>
      <c r="D12342" t="n">
        <v>0.240000002980232008</v>
      </c>
      <c r="E12342" s="42">
        <f>(1+$J$8)*$J$9*(EXP(D12342*1000/($J$7*9.8665))-1)</f>
        <v>175.206147047836993</v>
      </c>
      <c r="F12342" t="n">
        <v>15.234</v>
      </c>
      <c r="G12342" t="n">
        <v>-47.9320343769541992</v>
      </c>
    </row>
    <row r="12343" spans="1:8">
      <c r="A12343" t="s">
        <v>10</v>
      </c>
      <c r="B12343" t="n">
        <v>222.784999999999997</v>
      </c>
      <c r="C12343" t="n">
        <v>8.96835429500342052</v>
      </c>
      <c r="D12343" t="n">
        <v>0.240000002980232008</v>
      </c>
      <c r="E12343" s="42">
        <f>(1+$J$8)*$J$9*(EXP(D12343*1000/($J$7*9.8665))-1)</f>
        <v>175.206147047836993</v>
      </c>
      <c r="F12343" t="n">
        <v>14.9930000000000003</v>
      </c>
      <c r="G12343" t="n">
        <v>-47.8925655107039034</v>
      </c>
    </row>
    <row r="12344" spans="1:8">
      <c r="A12344" t="s">
        <v>10</v>
      </c>
      <c r="B12344" t="n">
        <v>222.784999999999997</v>
      </c>
      <c r="C12344" t="n">
        <v>9.050489818617379</v>
      </c>
      <c r="D12344" t="n">
        <v>0.240000002980232008</v>
      </c>
      <c r="E12344" s="42">
        <f>(1+$J$8)*$J$9*(EXP(D12344*1000/($J$7*9.8665))-1)</f>
        <v>175.206147047836993</v>
      </c>
      <c r="F12344" t="n">
        <v>14.7070000000000007</v>
      </c>
      <c r="G12344" t="n">
        <v>-47.8474897834483031</v>
      </c>
    </row>
    <row r="12345" spans="1:8">
      <c r="A12345" t="s">
        <v>10</v>
      </c>
      <c r="B12345" t="n">
        <v>164.631</v>
      </c>
      <c r="C12345" t="n">
        <v>7.59942890143736971</v>
      </c>
      <c r="D12345" t="n">
        <v>1.24000001788138992</v>
      </c>
      <c r="E12345" s="42">
        <f>(1+$J$8)*$J$9*(EXP(D12345*1000/($J$7*9.8665))-1)</f>
        <v>1065.44537846754997</v>
      </c>
      <c r="F12345" t="n">
        <v>21.088000000000001</v>
      </c>
      <c r="G12345" t="n">
        <v>-49.0692934243200014</v>
      </c>
    </row>
    <row r="12346" spans="1:8">
      <c r="A12346" t="s">
        <v>10</v>
      </c>
      <c r="B12346" t="n">
        <v>178.717999999999989</v>
      </c>
      <c r="C12346" t="n">
        <v>7.92797099589321963</v>
      </c>
      <c r="D12346" t="n">
        <v>0.840000026822090007</v>
      </c>
      <c r="E12346" s="42">
        <f>(1+$J$8)*$J$9*(EXP(D12346*1000/($J$7*9.8665))-1)</f>
        <v>675.544504714128038</v>
      </c>
      <c r="F12346" t="n">
        <v>19.3520000000000003</v>
      </c>
      <c r="G12346" t="n">
        <v>-48.7075053387935029</v>
      </c>
    </row>
    <row r="12347" spans="1:8">
      <c r="A12347" t="s">
        <v>10</v>
      </c>
      <c r="B12347" t="n">
        <v>210.417000000000002</v>
      </c>
      <c r="C12347" t="n">
        <v>8.70825847022586963</v>
      </c>
      <c r="D12347" t="n">
        <v>0.240000002980232008</v>
      </c>
      <c r="E12347" s="42">
        <f>(1+$J$8)*$J$9*(EXP(D12347*1000/($J$7*9.8665))-1)</f>
        <v>175.206147047836993</v>
      </c>
      <c r="F12347" t="n">
        <v>15.9600000000000009</v>
      </c>
      <c r="G12347" t="n">
        <v>-48.0556503841419982</v>
      </c>
    </row>
    <row r="12348" spans="1:8">
      <c r="A12348" t="s">
        <v>10</v>
      </c>
      <c r="B12348" t="n">
        <v>210.417000000000002</v>
      </c>
      <c r="C12348" t="n">
        <v>8.72194772416153086</v>
      </c>
      <c r="D12348" t="n">
        <v>0.240000002980232008</v>
      </c>
      <c r="E12348" s="42">
        <f>(1+$J$8)*$J$9*(EXP(D12348*1000/($J$7*9.8665))-1)</f>
        <v>175.206147047836993</v>
      </c>
      <c r="F12348" t="n">
        <v>15.9030000000000005</v>
      </c>
      <c r="G12348" t="n">
        <v>-48.0459339259356994</v>
      </c>
    </row>
    <row r="12349" spans="1:8">
      <c r="A12349" t="s">
        <v>10</v>
      </c>
      <c r="B12349" t="n">
        <v>182.336000000000013</v>
      </c>
      <c r="C12349" t="n">
        <v>8.24282383641340921</v>
      </c>
      <c r="D12349" t="n">
        <v>0.44000000596046398</v>
      </c>
      <c r="E12349" s="42">
        <f>(1+$J$8)*$J$9*(EXP(D12349*1000/($J$7*9.8665))-1)</f>
        <v>331.63519774076201</v>
      </c>
      <c r="F12349" t="n">
        <v>17.8900000000000006</v>
      </c>
      <c r="G12349" t="n">
        <v>-48.4090967399369987</v>
      </c>
    </row>
    <row r="12350" spans="1:8">
      <c r="A12350" t="s">
        <v>10</v>
      </c>
      <c r="B12350" t="n">
        <v>198.587999999999994</v>
      </c>
      <c r="C12350" t="n">
        <v>8.62612294661190937</v>
      </c>
      <c r="D12350" t="n">
        <v>0.240000002980232008</v>
      </c>
      <c r="E12350" s="42">
        <f>(1+$J$8)*$J$9*(EXP(D12350*1000/($J$7*9.8665))-1)</f>
        <v>175.206147047836993</v>
      </c>
      <c r="F12350" t="n">
        <v>16.2839999999999989</v>
      </c>
      <c r="G12350" t="n">
        <v>-48.111184438979798</v>
      </c>
    </row>
    <row r="12351" spans="1:8">
      <c r="A12351" t="s">
        <v>10</v>
      </c>
      <c r="B12351" t="n">
        <v>198.587999999999994</v>
      </c>
      <c r="C12351" t="n">
        <v>8.63981220054756882</v>
      </c>
      <c r="D12351" t="n">
        <v>0.240000002980232008</v>
      </c>
      <c r="E12351" s="42">
        <f>(1+$J$8)*$J$9*(EXP(D12351*1000/($J$7*9.8665))-1)</f>
        <v>175.206147047836993</v>
      </c>
      <c r="F12351" t="n">
        <v>16.2250000000000014</v>
      </c>
      <c r="G12351" t="n">
        <v>-48.101891606513199</v>
      </c>
    </row>
    <row r="12352" spans="1:8">
      <c r="A12352" t="s">
        <v>10</v>
      </c>
      <c r="B12352" t="n">
        <v>215.980999999999995</v>
      </c>
      <c r="C12352" t="n">
        <v>9.050489818617379</v>
      </c>
      <c r="D12352" t="n">
        <v>0.04</v>
      </c>
      <c r="E12352" s="42">
        <f>(1+$J$8)*$J$9*(EXP(D12352*1000/($J$7*9.8665))-1)</f>
        <v>28.2924614899807985</v>
      </c>
      <c r="F12352" t="n">
        <v>14.7279999999999998</v>
      </c>
      <c r="G12352" t="n">
        <v>-47.8583533412373967</v>
      </c>
    </row>
    <row r="12353" spans="1:8">
      <c r="A12353" t="s">
        <v>10</v>
      </c>
      <c r="B12353" t="n">
        <v>215.980999999999995</v>
      </c>
      <c r="C12353" t="n">
        <v>9.21476086584531018</v>
      </c>
      <c r="D12353" t="n">
        <v>0.04</v>
      </c>
      <c r="E12353" s="42">
        <f>(1+$J$8)*$J$9*(EXP(D12353*1000/($J$7*9.8665))-1)</f>
        <v>28.2924614899807985</v>
      </c>
      <c r="F12353" t="n">
        <v>14.1769999999999996</v>
      </c>
      <c r="G12353" t="n">
        <v>-47.7775451904546031</v>
      </c>
    </row>
    <row r="12354" spans="1:8">
      <c r="A12354" t="s">
        <v>10</v>
      </c>
      <c r="B12354" t="n">
        <v>204.572000000000003</v>
      </c>
      <c r="C12354" t="n">
        <v>8.70825847022586963</v>
      </c>
      <c r="D12354" t="n">
        <v>0.240000002980232008</v>
      </c>
      <c r="E12354" s="42">
        <f>(1+$J$8)*$J$9*(EXP(D12354*1000/($J$7*9.8665))-1)</f>
        <v>175.206147047836993</v>
      </c>
      <c r="F12354" t="n">
        <v>15.9860000000000007</v>
      </c>
      <c r="G12354" t="n">
        <v>-48.0611340842544976</v>
      </c>
    </row>
    <row r="12355" spans="1:8">
      <c r="A12355" t="s">
        <v>10</v>
      </c>
      <c r="B12355" t="n">
        <v>204.572000000000003</v>
      </c>
      <c r="C12355" t="n">
        <v>8.94097578713209984</v>
      </c>
      <c r="D12355" t="n">
        <v>0.04</v>
      </c>
      <c r="E12355" s="42">
        <f>(1+$J$8)*$J$9*(EXP(D12355*1000/($J$7*9.8665))-1)</f>
        <v>28.2924614899807985</v>
      </c>
      <c r="F12355" t="n">
        <v>15.1199999999999992</v>
      </c>
      <c r="G12355" t="n">
        <v>-47.9211654161494991</v>
      </c>
    </row>
    <row r="12356" spans="1:8">
      <c r="A12356" t="s">
        <v>10</v>
      </c>
      <c r="B12356" t="n">
        <v>204.572000000000003</v>
      </c>
      <c r="C12356" t="n">
        <v>9.0231113107460601</v>
      </c>
      <c r="D12356" t="n">
        <v>0.04</v>
      </c>
      <c r="E12356" s="42">
        <f>(1+$J$8)*$J$9*(EXP(D12356*1000/($J$7*9.8665))-1)</f>
        <v>28.2924614899807985</v>
      </c>
      <c r="F12356" t="n">
        <v>14.8300000000000001</v>
      </c>
      <c r="G12356" t="n">
        <v>-47.8763652345098976</v>
      </c>
    </row>
    <row r="12357" spans="1:8">
      <c r="A12357" t="s">
        <v>10</v>
      </c>
      <c r="B12357" t="n">
        <v>204.572000000000003</v>
      </c>
      <c r="C12357" t="n">
        <v>9.10524683436001858</v>
      </c>
      <c r="D12357" t="n">
        <v>0.04</v>
      </c>
      <c r="E12357" s="42">
        <f>(1+$J$8)*$J$9*(EXP(D12357*1000/($J$7*9.8665))-1)</f>
        <v>28.2924614899807985</v>
      </c>
      <c r="F12357" t="n">
        <v>14.548</v>
      </c>
      <c r="G12357" t="n">
        <v>-47.8328559905234982</v>
      </c>
    </row>
    <row r="12358" spans="1:8">
      <c r="A12358" t="s">
        <v>10</v>
      </c>
      <c r="B12358" t="n">
        <v>193.668000000000006</v>
      </c>
      <c r="C12358" t="n">
        <v>9.14631459616700759</v>
      </c>
      <c r="D12358" t="n">
        <v>0.04</v>
      </c>
      <c r="E12358" s="42">
        <f>(1+$J$8)*$J$9*(EXP(D12358*1000/($J$7*9.8665))-1)</f>
        <v>28.2924614899807985</v>
      </c>
      <c r="F12358" t="n">
        <v>14.4199999999999999</v>
      </c>
      <c r="G12358" t="n">
        <v>-47.8201551041228967</v>
      </c>
    </row>
    <row r="12359" spans="1:8">
      <c r="A12359" t="s">
        <v>10</v>
      </c>
      <c r="B12359" t="n">
        <v>183.24799999999999</v>
      </c>
      <c r="C12359" t="n">
        <v>8.35233786789869015</v>
      </c>
      <c r="D12359" t="n">
        <v>0.0400009999999974042</v>
      </c>
      <c r="E12359" s="42">
        <f>(1+$J$8)*$J$9*(EXP(D12359*1000/($J$7*9.8665))-1)</f>
        <v>28.2931732498240009</v>
      </c>
      <c r="F12359" t="n">
        <v>17.4170000000000016</v>
      </c>
      <c r="G12359" t="n">
        <v>-48.3176858119989987</v>
      </c>
    </row>
    <row r="12360" spans="1:8">
      <c r="A12360" t="s">
        <v>10</v>
      </c>
      <c r="B12360" t="n">
        <v>183.24799999999999</v>
      </c>
      <c r="C12360" t="n">
        <v>8.39340562970567916</v>
      </c>
      <c r="D12360" t="n">
        <v>0.0400009999999974042</v>
      </c>
      <c r="E12360" s="42">
        <f>(1+$J$8)*$J$9*(EXP(D12360*1000/($J$7*9.8665))-1)</f>
        <v>28.2931732498240009</v>
      </c>
      <c r="F12360" t="n">
        <v>17.2210000000000001</v>
      </c>
      <c r="G12360" t="n">
        <v>-48.2845710185453001</v>
      </c>
    </row>
    <row r="12361" spans="1:8">
      <c r="A12361" t="s">
        <v>10</v>
      </c>
      <c r="B12361" t="n">
        <v>140.877999999999986</v>
      </c>
      <c r="C12361" t="n">
        <v>7.48991486995207989</v>
      </c>
      <c r="D12361" t="n">
        <v>0.840000011920929168</v>
      </c>
      <c r="E12361" s="42">
        <f>(1+$J$8)*$J$9*(EXP(D12361*1000/($J$7*9.8665))-1)</f>
        <v>675.544491081667047</v>
      </c>
      <c r="F12361" t="n">
        <v>21.8189999999999991</v>
      </c>
      <c r="G12361" t="n">
        <v>-49.1669612888326029</v>
      </c>
    </row>
    <row r="12362" spans="1:8">
      <c r="A12362" t="s">
        <v>10</v>
      </c>
      <c r="B12362" t="n">
        <v>131.730999999999995</v>
      </c>
      <c r="C12362" t="n">
        <v>7.20244053730320921</v>
      </c>
      <c r="D12362" t="n">
        <v>1.24000001788138992</v>
      </c>
      <c r="E12362" s="42">
        <f>(1+$J$8)*$J$9*(EXP(D12362*1000/($J$7*9.8665))-1)</f>
        <v>1065.44537846754997</v>
      </c>
      <c r="F12362" t="n">
        <v>23.6559999999999988</v>
      </c>
      <c r="G12362" t="n">
        <v>-49.518151778627697</v>
      </c>
    </row>
    <row r="12363" spans="1:8">
      <c r="A12363" t="s">
        <v>10</v>
      </c>
      <c r="B12363" t="n">
        <v>146.974999999999994</v>
      </c>
      <c r="C12363" t="n">
        <v>7.79107845653661002</v>
      </c>
      <c r="D12363" t="n">
        <v>0.44000000596046398</v>
      </c>
      <c r="E12363" s="42">
        <f>(1+$J$8)*$J$9*(EXP(D12363*1000/($J$7*9.8665))-1)</f>
        <v>331.63519774076201</v>
      </c>
      <c r="F12363" t="n">
        <v>20.1539999999999999</v>
      </c>
      <c r="G12363" t="n">
        <v>-48.8247806984825985</v>
      </c>
    </row>
    <row r="12364" spans="1:8">
      <c r="A12364" t="s">
        <v>10</v>
      </c>
      <c r="B12364" t="n">
        <v>163.800999999999988</v>
      </c>
      <c r="C12364" t="n">
        <v>8.51660891512661955</v>
      </c>
      <c r="D12364" t="n">
        <v>0.240000002980232008</v>
      </c>
      <c r="E12364" s="42">
        <f>(1+$J$8)*$J$9*(EXP(D12364*1000/($J$7*9.8665))-1)</f>
        <v>175.206147047836993</v>
      </c>
      <c r="F12364" t="n">
        <v>16.7689999999999984</v>
      </c>
      <c r="G12364" t="n">
        <v>-48.1937045235712986</v>
      </c>
    </row>
    <row r="12365" spans="1:8">
      <c r="A12365" t="s">
        <v>10</v>
      </c>
      <c r="B12365" t="n">
        <v>163.800999999999988</v>
      </c>
      <c r="C12365" t="n">
        <v>8.54398742299793845</v>
      </c>
      <c r="D12365" t="n">
        <v>0.240000002980232008</v>
      </c>
      <c r="E12365" s="42">
        <f>(1+$J$8)*$J$9*(EXP(D12365*1000/($J$7*9.8665))-1)</f>
        <v>175.206147047836993</v>
      </c>
      <c r="F12365" t="n">
        <v>16.6729999999999983</v>
      </c>
      <c r="G12365" t="n">
        <v>-48.177361377183999</v>
      </c>
    </row>
    <row r="12366" spans="1:8">
      <c r="A12366" t="s">
        <v>10</v>
      </c>
      <c r="B12366" t="n">
        <v>163.800999999999988</v>
      </c>
      <c r="C12366" t="n">
        <v>8.57136593086925913</v>
      </c>
      <c r="D12366" t="n">
        <v>0.240000002980232008</v>
      </c>
      <c r="E12366" s="42">
        <f>(1+$J$8)*$J$9*(EXP(D12366*1000/($J$7*9.8665))-1)</f>
        <v>175.206147047836993</v>
      </c>
      <c r="F12366" t="n">
        <v>16.5509999999999984</v>
      </c>
      <c r="G12366" t="n">
        <v>-48.1569316779201984</v>
      </c>
    </row>
    <row r="12367" spans="1:8">
      <c r="A12367" t="s">
        <v>10</v>
      </c>
      <c r="B12367" t="n">
        <v>138.056000000000012</v>
      </c>
      <c r="C12367" t="n">
        <v>7.39409009240246107</v>
      </c>
      <c r="D12367" t="n">
        <v>0.840000026822090007</v>
      </c>
      <c r="E12367" s="42">
        <f>(1+$J$8)*$J$9*(EXP(D12367*1000/($J$7*9.8665))-1)</f>
        <v>675.544504714128038</v>
      </c>
      <c r="F12367" t="n">
        <v>22.4420000000000002</v>
      </c>
      <c r="G12367" t="n">
        <v>-49.2692193030376018</v>
      </c>
    </row>
    <row r="12368" spans="1:8">
      <c r="A12368" t="s">
        <v>10</v>
      </c>
      <c r="B12368" t="n">
        <v>138.056000000000012</v>
      </c>
      <c r="C12368" t="n">
        <v>7.44884710814510065</v>
      </c>
      <c r="D12368" t="n">
        <v>0.840000026822090007</v>
      </c>
      <c r="E12368" s="42">
        <f>(1+$J$8)*$J$9*(EXP(D12368*1000/($J$7*9.8665))-1)</f>
        <v>675.544504714128038</v>
      </c>
      <c r="F12368" t="n">
        <v>22.1050000000000004</v>
      </c>
      <c r="G12368" t="n">
        <v>-49.203601095694097</v>
      </c>
    </row>
    <row r="12369" spans="1:8">
      <c r="A12369" t="s">
        <v>10</v>
      </c>
      <c r="B12369" t="n">
        <v>154.756</v>
      </c>
      <c r="C12369" t="n">
        <v>7.47622561601641955</v>
      </c>
      <c r="D12369" t="n">
        <v>1.04000000000000004</v>
      </c>
      <c r="E12369" s="42">
        <f>(1+$J$8)*$J$9*(EXP(D12369*1000/($J$7*9.8665))-1)</f>
        <v>864.379643928842029</v>
      </c>
      <c r="F12369" t="n">
        <v>21.9649999999999999</v>
      </c>
      <c r="G12369" t="n">
        <v>-49.1638960927761985</v>
      </c>
    </row>
    <row r="12370" spans="1:8">
      <c r="A12370" t="s">
        <v>10</v>
      </c>
      <c r="B12370" t="n">
        <v>154.756</v>
      </c>
      <c r="C12370" t="n">
        <v>7.54467188569472036</v>
      </c>
      <c r="D12370" t="n">
        <v>0.840000011920929168</v>
      </c>
      <c r="E12370" s="42">
        <f>(1+$J$8)*$J$9*(EXP(D12370*1000/($J$7*9.8665))-1)</f>
        <v>675.544491081667047</v>
      </c>
      <c r="F12370" t="n">
        <v>21.5459999999999994</v>
      </c>
      <c r="G12370" t="n">
        <v>-49.0889552047392996</v>
      </c>
    </row>
    <row r="12371" spans="1:8">
      <c r="A12371" t="s">
        <v>10</v>
      </c>
      <c r="B12371" t="n">
        <v>138.056000000000012</v>
      </c>
      <c r="C12371" t="n">
        <v>7.55836113963038869</v>
      </c>
      <c r="D12371" t="n">
        <v>0.640000008940695952</v>
      </c>
      <c r="E12371" s="42">
        <f>(1+$J$8)*$J$9*(EXP(D12371*1000/($J$7*9.8665))-1)</f>
        <v>498.195908594719981</v>
      </c>
      <c r="F12371" t="n">
        <v>21.4540000000000006</v>
      </c>
      <c r="G12371" t="n">
        <v>-49.0758313635204004</v>
      </c>
    </row>
    <row r="12372" spans="1:8">
      <c r="A12372" t="s">
        <v>10</v>
      </c>
      <c r="B12372" t="n">
        <v>154.756</v>
      </c>
      <c r="C12372" t="n">
        <v>7.59942890143736971</v>
      </c>
      <c r="D12372" t="n">
        <v>0.840000011920929168</v>
      </c>
      <c r="E12372" s="42">
        <f>(1+$J$8)*$J$9*(EXP(D12372*1000/($J$7*9.8665))-1)</f>
        <v>675.544491081667047</v>
      </c>
      <c r="F12372" t="n">
        <v>21.2300000000000004</v>
      </c>
      <c r="G12372" t="n">
        <v>-49.0262733416208007</v>
      </c>
    </row>
    <row r="12373" spans="1:8">
      <c r="A12373" t="s">
        <v>10</v>
      </c>
      <c r="B12373" t="n">
        <v>138.056000000000012</v>
      </c>
      <c r="C12373" t="n">
        <v>7.61311815537303005</v>
      </c>
      <c r="D12373" t="n">
        <v>0.44000000596046398</v>
      </c>
      <c r="E12373" s="42">
        <f>(1+$J$8)*$J$9*(EXP(D12373*1000/($J$7*9.8665))-1)</f>
        <v>331.63519774076201</v>
      </c>
      <c r="F12373" t="n">
        <v>21.1400000000000006</v>
      </c>
      <c r="G12373" t="n">
        <v>-49.0149779472939002</v>
      </c>
    </row>
    <row r="12374" spans="1:8">
      <c r="A12374" t="s">
        <v>10</v>
      </c>
      <c r="B12374" t="n">
        <v>138.056000000000012</v>
      </c>
      <c r="C12374" t="n">
        <v>7.66787517111566874</v>
      </c>
      <c r="D12374" t="n">
        <v>0.44000000596046398</v>
      </c>
      <c r="E12374" s="42">
        <f>(1+$J$8)*$J$9*(EXP(D12374*1000/($J$7*9.8665))-1)</f>
        <v>331.63519774076201</v>
      </c>
      <c r="F12374" t="n">
        <v>20.8320000000000007</v>
      </c>
      <c r="G12374" t="n">
        <v>-48.9539506240688027</v>
      </c>
    </row>
    <row r="12375" spans="1:8">
      <c r="A12375" t="s">
        <v>10</v>
      </c>
      <c r="B12375" t="n">
        <v>154.756</v>
      </c>
      <c r="C12375" t="n">
        <v>7.7226321868583101</v>
      </c>
      <c r="D12375" t="n">
        <v>0.640000023841857946</v>
      </c>
      <c r="E12375" s="42">
        <f>(1+$J$8)*$J$9*(EXP(D12375*1000/($J$7*9.8665))-1)</f>
        <v>498.195921397932977</v>
      </c>
      <c r="F12375" t="n">
        <v>20.5309999999999988</v>
      </c>
      <c r="G12375" t="n">
        <v>-48.8944864177899987</v>
      </c>
    </row>
    <row r="12376" spans="1:8">
      <c r="A12376" t="s">
        <v>10</v>
      </c>
      <c r="B12376" t="n">
        <v>138.056000000000012</v>
      </c>
      <c r="C12376" t="n">
        <v>7.77738920260094879</v>
      </c>
      <c r="D12376" t="n">
        <v>0.240000002980232008</v>
      </c>
      <c r="E12376" s="42">
        <f>(1+$J$8)*$J$9*(EXP(D12376*1000/($J$7*9.8665))-1)</f>
        <v>175.206147047836993</v>
      </c>
      <c r="F12376" t="n">
        <v>20.2369999999999983</v>
      </c>
      <c r="G12376" t="n">
        <v>-48.8362713191569</v>
      </c>
    </row>
    <row r="12377" spans="1:8">
      <c r="A12377" t="s">
        <v>10</v>
      </c>
      <c r="B12377" t="n">
        <v>138.056000000000012</v>
      </c>
      <c r="C12377" t="n">
        <v>7.83214621834359992</v>
      </c>
      <c r="D12377" t="n">
        <v>0.240000002980232008</v>
      </c>
      <c r="E12377" s="42">
        <f>(1+$J$8)*$J$9*(EXP(D12377*1000/($J$7*9.8665))-1)</f>
        <v>175.206147047836993</v>
      </c>
      <c r="F12377" t="n">
        <v>19.9490000000000016</v>
      </c>
      <c r="G12377" t="n">
        <v>-48.7803659842268971</v>
      </c>
    </row>
    <row r="12378" spans="1:8">
      <c r="A12378" t="s">
        <v>10</v>
      </c>
      <c r="B12378" t="n">
        <v>154.756</v>
      </c>
      <c r="C12378" t="n">
        <v>7.88690323408624039</v>
      </c>
      <c r="D12378" t="n">
        <v>0.44000000596046398</v>
      </c>
      <c r="E12378" s="42">
        <f>(1+$J$8)*$J$9*(EXP(D12378*1000/($J$7*9.8665))-1)</f>
        <v>331.63519774076201</v>
      </c>
      <c r="F12378" t="n">
        <v>19.6670000000000016</v>
      </c>
      <c r="G12378" t="n">
        <v>-48.7246098938315981</v>
      </c>
    </row>
    <row r="12379" spans="1:8">
      <c r="A12379" t="s">
        <v>10</v>
      </c>
      <c r="B12379" t="n">
        <v>154.756</v>
      </c>
      <c r="C12379" t="n">
        <v>8.05117428131415913</v>
      </c>
      <c r="D12379" t="n">
        <v>0.240000002980232008</v>
      </c>
      <c r="E12379" s="42">
        <f>(1+$J$8)*$J$9*(EXP(D12379*1000/($J$7*9.8665))-1)</f>
        <v>175.206147047836993</v>
      </c>
      <c r="F12379" t="n">
        <v>18.8560000000000016</v>
      </c>
      <c r="G12379" t="n">
        <v>-48.5689204976270972</v>
      </c>
    </row>
    <row r="12380" spans="1:8">
      <c r="A12380" t="s">
        <v>10</v>
      </c>
      <c r="B12380" t="n">
        <v>154.756</v>
      </c>
      <c r="C12380" t="n">
        <v>8.06486353524982924</v>
      </c>
      <c r="D12380" t="n">
        <v>0.240000002980232008</v>
      </c>
      <c r="E12380" s="42">
        <f>(1+$J$8)*$J$9*(EXP(D12380*1000/($J$7*9.8665))-1)</f>
        <v>175.206147047836993</v>
      </c>
      <c r="F12380" t="n">
        <v>18.782</v>
      </c>
      <c r="G12380" t="n">
        <v>-48.5579735666972994</v>
      </c>
    </row>
    <row r="12381" spans="1:8">
      <c r="A12381" t="s">
        <v>10</v>
      </c>
      <c r="B12381" t="n">
        <v>154.756</v>
      </c>
      <c r="C12381" t="n">
        <v>8.18806682067076963</v>
      </c>
      <c r="D12381" t="n">
        <v>0.240000002980232008</v>
      </c>
      <c r="E12381" s="42">
        <f>(1+$J$8)*$J$9*(EXP(D12381*1000/($J$7*9.8665))-1)</f>
        <v>175.206147047836993</v>
      </c>
      <c r="F12381" t="n">
        <v>18.2010000000000005</v>
      </c>
      <c r="G12381" t="n">
        <v>-48.4503556120444969</v>
      </c>
    </row>
    <row r="12382" spans="1:8">
      <c r="A12382" t="s">
        <v>10</v>
      </c>
      <c r="B12382" t="n">
        <v>154.756</v>
      </c>
      <c r="C12382" t="n">
        <v>8.29758085215604879</v>
      </c>
      <c r="D12382" t="n">
        <v>0.04</v>
      </c>
      <c r="E12382" s="42">
        <f>(1+$J$8)*$J$9*(EXP(D12382*1000/($J$7*9.8665))-1)</f>
        <v>28.2924614899807985</v>
      </c>
      <c r="F12382" t="n">
        <v>17.7149999999999999</v>
      </c>
      <c r="G12382" t="n">
        <v>-48.3590645203608958</v>
      </c>
    </row>
    <row r="12383" spans="1:8">
      <c r="A12383" t="s">
        <v>10</v>
      </c>
      <c r="B12383" t="n">
        <v>154.756</v>
      </c>
      <c r="C12383" t="n">
        <v>8.36602712183436026</v>
      </c>
      <c r="D12383" t="n">
        <v>0.04</v>
      </c>
      <c r="E12383" s="42">
        <f>(1+$J$8)*$J$9*(EXP(D12383*1000/($J$7*9.8665))-1)</f>
        <v>28.2924614899807985</v>
      </c>
      <c r="F12383" t="n">
        <v>17.4130000000000003</v>
      </c>
      <c r="G12383" t="n">
        <v>-48.305375318116198</v>
      </c>
    </row>
    <row r="12384" spans="1:8">
      <c r="A12384" t="s">
        <v>10</v>
      </c>
      <c r="B12384" t="n">
        <v>154.756</v>
      </c>
      <c r="C12384" t="n">
        <v>8.43447339151265929</v>
      </c>
      <c r="D12384" t="n">
        <v>0.04</v>
      </c>
      <c r="E12384" s="42">
        <f>(1+$J$8)*$J$9*(EXP(D12384*1000/($J$7*9.8665))-1)</f>
        <v>28.2924614899807985</v>
      </c>
      <c r="F12384" t="n">
        <v>17.1179999999999986</v>
      </c>
      <c r="G12384" t="n">
        <v>-48.253943636615503</v>
      </c>
    </row>
    <row r="12385" spans="1:8">
      <c r="A12385" t="s">
        <v>10</v>
      </c>
      <c r="B12385" t="n">
        <v>154.756</v>
      </c>
      <c r="C12385" t="n">
        <v>8.48923040725529887</v>
      </c>
      <c r="D12385" t="n">
        <v>0.04</v>
      </c>
      <c r="E12385" s="42">
        <f>(1+$J$8)*$J$9*(EXP(D12385*1000/($J$7*9.8665))-1)</f>
        <v>28.2924614899807985</v>
      </c>
      <c r="F12385" t="n">
        <v>16.8939999999999984</v>
      </c>
      <c r="G12385" t="n">
        <v>-48.2142639651031999</v>
      </c>
    </row>
    <row r="12386" spans="1:8">
      <c r="A12386" t="s">
        <v>10</v>
      </c>
      <c r="B12386" t="n">
        <v>129.587999999999994</v>
      </c>
      <c r="C12386" t="n">
        <v>7.38040083846679984</v>
      </c>
      <c r="D12386" t="n">
        <v>0.840000026822090007</v>
      </c>
      <c r="E12386" s="42">
        <f>(1+$J$8)*$J$9*(EXP(D12386*1000/($J$7*9.8665))-1)</f>
        <v>675.544504714128038</v>
      </c>
      <c r="F12386" t="n">
        <v>22.5410000000000004</v>
      </c>
      <c r="G12386" t="n">
        <v>-49.2812527737354031</v>
      </c>
    </row>
    <row r="12387" spans="1:8">
      <c r="A12387" t="s">
        <v>10</v>
      </c>
      <c r="B12387" t="n">
        <v>129.587999999999994</v>
      </c>
      <c r="C12387" t="n">
        <v>7.43515785420944031</v>
      </c>
      <c r="D12387" t="n">
        <v>0.640000008940695952</v>
      </c>
      <c r="E12387" s="42">
        <f>(1+$J$8)*$J$9*(EXP(D12387*1000/($J$7*9.8665))-1)</f>
        <v>498.195908594719981</v>
      </c>
      <c r="F12387" t="n">
        <v>22.2020000000000017</v>
      </c>
      <c r="G12387" t="n">
        <v>-49.2156001380806032</v>
      </c>
    </row>
    <row r="12388" spans="1:8">
      <c r="A12388" t="s">
        <v>10</v>
      </c>
      <c r="B12388" t="n">
        <v>129.587999999999994</v>
      </c>
      <c r="C12388" t="n">
        <v>7.47622561601641955</v>
      </c>
      <c r="D12388" t="n">
        <v>0.640000008940695952</v>
      </c>
      <c r="E12388" s="42">
        <f>(1+$J$8)*$J$9*(EXP(D12388*1000/($J$7*9.8665))-1)</f>
        <v>498.195908594719981</v>
      </c>
      <c r="F12388" t="n">
        <v>21.9649999999999999</v>
      </c>
      <c r="G12388" t="n">
        <v>-49.1638960927761985</v>
      </c>
    </row>
    <row r="12389" spans="1:8">
      <c r="A12389" t="s">
        <v>10</v>
      </c>
      <c r="B12389" t="n">
        <v>129.587999999999994</v>
      </c>
      <c r="C12389" t="n">
        <v>7.54467188569472036</v>
      </c>
      <c r="D12389" t="n">
        <v>0.44000000596046398</v>
      </c>
      <c r="E12389" s="42">
        <f>(1+$J$8)*$J$9*(EXP(D12389*1000/($J$7*9.8665))-1)</f>
        <v>331.63519774076201</v>
      </c>
      <c r="F12389" t="n">
        <v>21.5459999999999994</v>
      </c>
      <c r="G12389" t="n">
        <v>-49.0889552047392996</v>
      </c>
    </row>
    <row r="12390" spans="1:8">
      <c r="A12390" t="s">
        <v>10</v>
      </c>
      <c r="B12390" t="n">
        <v>129.587999999999994</v>
      </c>
      <c r="C12390" t="n">
        <v>7.59942890143736971</v>
      </c>
      <c r="D12390" t="n">
        <v>0.44000000596046398</v>
      </c>
      <c r="E12390" s="42">
        <f>(1+$J$8)*$J$9*(EXP(D12390*1000/($J$7*9.8665))-1)</f>
        <v>331.63519774076201</v>
      </c>
      <c r="F12390" t="n">
        <v>21.2300000000000004</v>
      </c>
      <c r="G12390" t="n">
        <v>-49.0262733416208007</v>
      </c>
    </row>
    <row r="12391" spans="1:8">
      <c r="A12391" t="s">
        <v>10</v>
      </c>
      <c r="B12391" t="n">
        <v>146.158999999999992</v>
      </c>
      <c r="C12391" t="n">
        <v>7.92797099589321963</v>
      </c>
      <c r="D12391" t="n">
        <v>0.240000002980232008</v>
      </c>
      <c r="E12391" s="42">
        <f>(1+$J$8)*$J$9*(EXP(D12391*1000/($J$7*9.8665))-1)</f>
        <v>175.206147047836993</v>
      </c>
      <c r="F12391" t="n">
        <v>19.4690000000000012</v>
      </c>
      <c r="G12391" t="n">
        <v>-48.6829094483039029</v>
      </c>
    </row>
    <row r="12392" spans="1:8">
      <c r="A12392" t="s">
        <v>10</v>
      </c>
      <c r="B12392" t="n">
        <v>146.158999999999992</v>
      </c>
      <c r="C12392" t="n">
        <v>7.99641726557152044</v>
      </c>
      <c r="D12392" t="n">
        <v>0.240000002980232008</v>
      </c>
      <c r="E12392" s="42">
        <f>(1+$J$8)*$J$9*(EXP(D12392*1000/($J$7*9.8665))-1)</f>
        <v>175.206147047836993</v>
      </c>
      <c r="F12392" t="n">
        <v>19.1209999999999987</v>
      </c>
      <c r="G12392" t="n">
        <v>-48.619644140602496</v>
      </c>
    </row>
    <row r="12393" spans="1:8">
      <c r="A12393" t="s">
        <v>10</v>
      </c>
      <c r="B12393" t="n">
        <v>146.158999999999992</v>
      </c>
      <c r="C12393" t="n">
        <v>8.17437756673511018</v>
      </c>
      <c r="D12393" t="n">
        <v>0.04</v>
      </c>
      <c r="E12393" s="42">
        <f>(1+$J$8)*$J$9*(EXP(D12393*1000/($J$7*9.8665))-1)</f>
        <v>28.2924614899807985</v>
      </c>
      <c r="F12393" t="n">
        <v>18.2719999999999985</v>
      </c>
      <c r="G12393" t="n">
        <v>-48.4609366255309979</v>
      </c>
    </row>
    <row r="12394" spans="1:8">
      <c r="A12394" t="s">
        <v>10</v>
      </c>
      <c r="B12394" t="n">
        <v>138.001000000000005</v>
      </c>
      <c r="C12394" t="n">
        <v>7.39409009240246107</v>
      </c>
      <c r="D12394" t="n">
        <v>1.04000000000000004</v>
      </c>
      <c r="E12394" s="42">
        <f>(1+$J$8)*$J$9*(EXP(D12394*1000/($J$7*9.8665))-1)</f>
        <v>864.379643928842029</v>
      </c>
      <c r="F12394" t="n">
        <v>22.4959999999999987</v>
      </c>
      <c r="G12394" t="n">
        <v>-49.2521231996060962</v>
      </c>
    </row>
    <row r="12395" spans="1:8">
      <c r="A12395" t="s">
        <v>10</v>
      </c>
      <c r="B12395" t="n">
        <v>138.001000000000005</v>
      </c>
      <c r="C12395" t="n">
        <v>7.40777934633811874</v>
      </c>
      <c r="D12395" t="n">
        <v>1.04000000000000004</v>
      </c>
      <c r="E12395" s="42">
        <f>(1+$J$8)*$J$9*(EXP(D12395*1000/($J$7*9.8665))-1)</f>
        <v>864.379643928842029</v>
      </c>
      <c r="F12395" t="n">
        <v>22.3969999999999985</v>
      </c>
      <c r="G12395" t="n">
        <v>-49.2399486728708027</v>
      </c>
    </row>
    <row r="12396" spans="1:8">
      <c r="A12396" t="s">
        <v>10</v>
      </c>
      <c r="B12396" t="n">
        <v>138.001000000000005</v>
      </c>
      <c r="C12396" t="n">
        <v>7.4625363620807601</v>
      </c>
      <c r="D12396" t="n">
        <v>0.840000011920929168</v>
      </c>
      <c r="E12396" s="42">
        <f>(1+$J$8)*$J$9*(EXP(D12396*1000/($J$7*9.8665))-1)</f>
        <v>675.544491081667047</v>
      </c>
      <c r="F12396" t="n">
        <v>22.0609999999999999</v>
      </c>
      <c r="G12396" t="n">
        <v>-49.1754827485175028</v>
      </c>
    </row>
    <row r="12397" spans="1:8">
      <c r="A12397" t="s">
        <v>10</v>
      </c>
      <c r="B12397" t="n">
        <v>138.001000000000005</v>
      </c>
      <c r="C12397" t="n">
        <v>7.7226321868583101</v>
      </c>
      <c r="D12397" t="n">
        <v>0.44000000596046398</v>
      </c>
      <c r="E12397" s="42">
        <f>(1+$J$8)*$J$9*(EXP(D12397*1000/($J$7*9.8665))-1)</f>
        <v>331.63519774076201</v>
      </c>
      <c r="F12397" t="n">
        <v>20.5760000000000005</v>
      </c>
      <c r="G12397" t="n">
        <v>-48.8834854457806998</v>
      </c>
    </row>
    <row r="12398" spans="1:8">
      <c r="A12398" t="s">
        <v>10</v>
      </c>
      <c r="B12398" t="n">
        <v>138.001000000000005</v>
      </c>
      <c r="C12398" t="n">
        <v>7.75001069472963078</v>
      </c>
      <c r="D12398" t="n">
        <v>0.44000000596046398</v>
      </c>
      <c r="E12398" s="42">
        <f>(1+$J$8)*$J$9*(EXP(D12398*1000/($J$7*9.8665))-1)</f>
        <v>331.63519774076201</v>
      </c>
      <c r="F12398" t="n">
        <v>20.4050000000000011</v>
      </c>
      <c r="G12398" t="n">
        <v>-48.8597860625168963</v>
      </c>
    </row>
    <row r="12399" spans="1:8">
      <c r="A12399" t="s">
        <v>10</v>
      </c>
      <c r="B12399" t="n">
        <v>138.001000000000005</v>
      </c>
      <c r="C12399" t="n">
        <v>7.80476771047227036</v>
      </c>
      <c r="D12399" t="n">
        <v>0.240000002980232008</v>
      </c>
      <c r="E12399" s="42">
        <f>(1+$J$8)*$J$9*(EXP(D12399*1000/($J$7*9.8665))-1)</f>
        <v>175.206147047836993</v>
      </c>
      <c r="F12399" t="n">
        <v>20.1129999999999995</v>
      </c>
      <c r="G12399" t="n">
        <v>-48.8038598340476</v>
      </c>
    </row>
    <row r="12400" spans="1:8">
      <c r="A12400" t="s">
        <v>10</v>
      </c>
      <c r="B12400" t="n">
        <v>138.001000000000005</v>
      </c>
      <c r="C12400" t="n">
        <v>7.85952472621491882</v>
      </c>
      <c r="D12400" t="n">
        <v>0.240000002980232008</v>
      </c>
      <c r="E12400" s="42">
        <f>(1+$J$8)*$J$9*(EXP(D12400*1000/($J$7*9.8665))-1)</f>
        <v>175.206147047836993</v>
      </c>
      <c r="F12400" t="n">
        <v>19.8279999999999994</v>
      </c>
      <c r="G12400" t="n">
        <v>-48.7480009998815973</v>
      </c>
    </row>
    <row r="12401" spans="1:8">
      <c r="A12401" t="s">
        <v>10</v>
      </c>
      <c r="B12401" t="n">
        <v>138.001000000000005</v>
      </c>
      <c r="C12401" t="n">
        <v>8.09224204312114992</v>
      </c>
      <c r="D12401" t="n">
        <v>0.04</v>
      </c>
      <c r="E12401" s="42">
        <f>(1+$J$8)*$J$9*(EXP(D12401*1000/($J$7*9.8665))-1)</f>
        <v>28.2924614899807985</v>
      </c>
      <c r="F12401" t="n">
        <v>18.6700000000000017</v>
      </c>
      <c r="G12401" t="n">
        <v>-48.5313035250187994</v>
      </c>
    </row>
    <row r="12402" spans="1:8">
      <c r="A12402" t="s">
        <v>10</v>
      </c>
      <c r="B12402" t="n">
        <v>130.26400000000001</v>
      </c>
      <c r="C12402" t="n">
        <v>7.96903875770019798</v>
      </c>
      <c r="D12402" t="n">
        <v>0.04</v>
      </c>
      <c r="E12402" s="42">
        <f>(1+$J$8)*$J$9*(EXP(D12402*1000/($J$7*9.8665))-1)</f>
        <v>28.2924614899807985</v>
      </c>
      <c r="F12402" t="n">
        <v>19.2749999999999986</v>
      </c>
      <c r="G12402" t="n">
        <v>-48.6416678353269987</v>
      </c>
    </row>
    <row r="12403" spans="1:8">
      <c r="A12403" t="s">
        <v>10</v>
      </c>
      <c r="B12403" t="n">
        <v>130.26400000000001</v>
      </c>
      <c r="C12403" t="n">
        <v>8.02379577344284023</v>
      </c>
      <c r="D12403" t="n">
        <v>0.04</v>
      </c>
      <c r="E12403" s="42">
        <f>(1+$J$8)*$J$9*(EXP(D12403*1000/($J$7*9.8665))-1)</f>
        <v>28.2924614899807985</v>
      </c>
      <c r="F12403" t="n">
        <v>19.0060000000000002</v>
      </c>
      <c r="G12403" t="n">
        <v>-48.5916240699041992</v>
      </c>
    </row>
    <row r="12404" spans="1:8">
      <c r="A12404" t="s">
        <v>9</v>
      </c>
      <c r="B12404" t="n">
        <v>216.171999999999997</v>
      </c>
      <c r="C12404" t="n">
        <v>7.3667115845311395</v>
      </c>
      <c r="D12404" t="n">
        <v>1.64000002384184995</v>
      </c>
      <c r="E12404" s="42">
        <f>(1+$J$8)*$J$9*(EXP(D12404*1000/($J$7*9.8665))-1)</f>
        <v>1507.48839657695999</v>
      </c>
      <c r="F12404" t="n">
        <v>23.036999999999999</v>
      </c>
      <c r="G12404" t="n">
        <v>-49.1843716883283975</v>
      </c>
    </row>
    <row r="12405" spans="1:8">
      <c r="A12405" t="s">
        <v>9</v>
      </c>
      <c r="B12405" t="n">
        <v>216.171999999999997</v>
      </c>
      <c r="C12405" t="n">
        <v>7.53098263175906002</v>
      </c>
      <c r="D12405" t="n">
        <v>1.44000000596046007</v>
      </c>
      <c r="E12405" s="42">
        <f>(1+$J$8)*$J$9*(EXP(D12405*1000/($J$7*9.8665))-1)</f>
        <v>1279.53378808714001</v>
      </c>
      <c r="F12405" t="n">
        <v>21.9969999999999999</v>
      </c>
      <c r="G12405" t="n">
        <v>-49.0129337683762003</v>
      </c>
    </row>
    <row r="12406" spans="1:8">
      <c r="A12406" t="s">
        <v>9</v>
      </c>
      <c r="B12406" t="n">
        <v>216.171999999999997</v>
      </c>
      <c r="C12406" t="n">
        <v>7.64049666324434895</v>
      </c>
      <c r="D12406" t="n">
        <v>1.24000000298023005</v>
      </c>
      <c r="E12406" s="42">
        <f>(1+$J$8)*$J$9*(EXP(D12406*1000/($J$7*9.8665))-1)</f>
        <v>1065.44536301198991</v>
      </c>
      <c r="F12406" t="n">
        <v>21.3440000000000012</v>
      </c>
      <c r="G12406" t="n">
        <v>-48.9049104806510968</v>
      </c>
    </row>
    <row r="12407" spans="1:8">
      <c r="A12407" t="s">
        <v>9</v>
      </c>
      <c r="B12407" t="n">
        <v>216.171999999999997</v>
      </c>
      <c r="C12407" t="n">
        <v>7.69525367898699031</v>
      </c>
      <c r="D12407" t="n">
        <v>1.24000000298023005</v>
      </c>
      <c r="E12407" s="42">
        <f>(1+$J$8)*$J$9*(EXP(D12407*1000/($J$7*9.8665))-1)</f>
        <v>1065.44536301198991</v>
      </c>
      <c r="F12407" t="n">
        <v>21.0279999999999987</v>
      </c>
      <c r="G12407" t="n">
        <v>-48.8525828801985966</v>
      </c>
    </row>
    <row r="12408" spans="1:8">
      <c r="A12408" t="s">
        <v>9</v>
      </c>
      <c r="B12408" t="n">
        <v>216.171999999999997</v>
      </c>
      <c r="C12408" t="n">
        <v>7.75001069472963078</v>
      </c>
      <c r="D12408" t="n">
        <v>1.24000000298023005</v>
      </c>
      <c r="E12408" s="42">
        <f>(1+$J$8)*$J$9*(EXP(D12408*1000/($J$7*9.8665))-1)</f>
        <v>1065.44536301198991</v>
      </c>
      <c r="F12408" t="n">
        <v>20.7199999999999989</v>
      </c>
      <c r="G12408" t="n">
        <v>-48.8014936434489996</v>
      </c>
    </row>
    <row r="12409" spans="1:8">
      <c r="A12409" t="s">
        <v>9</v>
      </c>
      <c r="B12409" t="n">
        <v>216.171999999999997</v>
      </c>
      <c r="C12409" t="n">
        <v>7.87321398015058005</v>
      </c>
      <c r="D12409" t="n">
        <v>1.04000000000000004</v>
      </c>
      <c r="E12409" s="42">
        <f>(1+$J$8)*$J$9*(EXP(D12409*1000/($J$7*9.8665))-1)</f>
        <v>864.379643928842029</v>
      </c>
      <c r="F12409" t="n">
        <v>20.0390000000000015</v>
      </c>
      <c r="G12409" t="n">
        <v>-48.693944626122601</v>
      </c>
    </row>
    <row r="12410" spans="1:8">
      <c r="A12410" t="s">
        <v>9</v>
      </c>
      <c r="B12410" t="n">
        <v>216.171999999999997</v>
      </c>
      <c r="C12410" t="n">
        <v>7.92797099589321963</v>
      </c>
      <c r="D12410" t="n">
        <v>1.04000000000000004</v>
      </c>
      <c r="E12410" s="42">
        <f>(1+$J$8)*$J$9*(EXP(D12410*1000/($J$7*9.8665))-1)</f>
        <v>864.379643928842029</v>
      </c>
      <c r="F12410" t="n">
        <v>19.7530000000000001</v>
      </c>
      <c r="G12410" t="n">
        <v>-48.6473155794559986</v>
      </c>
    </row>
    <row r="12411" spans="1:8">
      <c r="A12411" t="s">
        <v>9</v>
      </c>
      <c r="B12411" t="n">
        <v>216.171999999999997</v>
      </c>
      <c r="C12411" t="n">
        <v>7.98272801163585921</v>
      </c>
      <c r="D12411" t="n">
        <v>1.04000000000000004</v>
      </c>
      <c r="E12411" s="42">
        <f>(1+$J$8)*$J$9*(EXP(D12411*1000/($J$7*9.8665))-1)</f>
        <v>864.379643928842029</v>
      </c>
      <c r="F12411" t="n">
        <v>19.4720000000000013</v>
      </c>
      <c r="G12411" t="n">
        <v>-48.6023918667535995</v>
      </c>
    </row>
    <row r="12412" spans="1:8">
      <c r="A12412" t="s">
        <v>9</v>
      </c>
      <c r="B12412" t="n">
        <v>216.171999999999997</v>
      </c>
      <c r="C12412" t="n">
        <v>8.06486353524982924</v>
      </c>
      <c r="D12412" t="n">
        <v>1.04000000000000004</v>
      </c>
      <c r="E12412" s="42">
        <f>(1+$J$8)*$J$9*(EXP(D12412*1000/($J$7*9.8665))-1)</f>
        <v>864.379643928842029</v>
      </c>
      <c r="F12412" t="n">
        <v>19.0429999999999993</v>
      </c>
      <c r="G12412" t="n">
        <v>-48.5386271519354011</v>
      </c>
    </row>
    <row r="12413" spans="1:8">
      <c r="A12413" t="s">
        <v>9</v>
      </c>
      <c r="B12413" t="n">
        <v>202.282999999999987</v>
      </c>
      <c r="C12413" t="n">
        <v>7.57205039356605081</v>
      </c>
      <c r="D12413" t="n">
        <v>1.24000000298023005</v>
      </c>
      <c r="E12413" s="42">
        <f>(1+$J$8)*$J$9*(EXP(D12413*1000/($J$7*9.8665))-1)</f>
        <v>1065.44536301198991</v>
      </c>
      <c r="F12413" t="n">
        <v>21.7620000000000005</v>
      </c>
      <c r="G12413" t="n">
        <v>-48.9697136995145996</v>
      </c>
    </row>
    <row r="12414" spans="1:8">
      <c r="A12414" t="s">
        <v>9</v>
      </c>
      <c r="B12414" t="n">
        <v>202.282999999999987</v>
      </c>
      <c r="C12414" t="n">
        <v>7.68156442505132997</v>
      </c>
      <c r="D12414" t="n">
        <v>1.04000000000000004</v>
      </c>
      <c r="E12414" s="42">
        <f>(1+$J$8)*$J$9*(EXP(D12414*1000/($J$7*9.8665))-1)</f>
        <v>864.379643928842029</v>
      </c>
      <c r="F12414" t="n">
        <v>21.1189999999999998</v>
      </c>
      <c r="G12414" t="n">
        <v>-48.8638379783758978</v>
      </c>
    </row>
    <row r="12415" spans="1:8">
      <c r="A12415" t="s">
        <v>9</v>
      </c>
      <c r="B12415" t="n">
        <v>223.175000000000011</v>
      </c>
      <c r="C12415" t="n">
        <v>7.68156442505132997</v>
      </c>
      <c r="D12415" t="n">
        <v>1.24000001788138992</v>
      </c>
      <c r="E12415" s="42">
        <f>(1+$J$8)*$J$9*(EXP(D12415*1000/($J$7*9.8665))-1)</f>
        <v>1065.44537846754997</v>
      </c>
      <c r="F12415" t="n">
        <v>21.1189999999999998</v>
      </c>
      <c r="G12415" t="n">
        <v>-48.8638379783758978</v>
      </c>
    </row>
    <row r="12416" spans="1:8">
      <c r="A12416" t="s">
        <v>9</v>
      </c>
      <c r="B12416" t="n">
        <v>223.175000000000011</v>
      </c>
      <c r="C12416" t="n">
        <v>7.7226321868583101</v>
      </c>
      <c r="D12416" t="n">
        <v>1.24000001788138992</v>
      </c>
      <c r="E12416" s="42">
        <f>(1+$J$8)*$J$9*(EXP(D12416*1000/($J$7*9.8665))-1)</f>
        <v>1065.44537846754997</v>
      </c>
      <c r="F12416" t="n">
        <v>20.8969999999999985</v>
      </c>
      <c r="G12416" t="n">
        <v>-48.8237175148850966</v>
      </c>
    </row>
    <row r="12417" spans="1:8">
      <c r="A12417" t="s">
        <v>9</v>
      </c>
      <c r="B12417" t="n">
        <v>202.282999999999987</v>
      </c>
      <c r="C12417" t="n">
        <v>7.73632144079396955</v>
      </c>
      <c r="D12417" t="n">
        <v>1.04000000000000004</v>
      </c>
      <c r="E12417" s="42">
        <f>(1+$J$8)*$J$9*(EXP(D12417*1000/($J$7*9.8665))-1)</f>
        <v>864.379643928842029</v>
      </c>
      <c r="F12417" t="n">
        <v>20.8079999999999998</v>
      </c>
      <c r="G12417" t="n">
        <v>-48.813195961721199</v>
      </c>
    </row>
    <row r="12418" spans="1:8">
      <c r="A12418" t="s">
        <v>9</v>
      </c>
      <c r="B12418" t="n">
        <v>223.175000000000011</v>
      </c>
      <c r="C12418" t="n">
        <v>7.85952472621491882</v>
      </c>
      <c r="D12418" t="n">
        <v>1.0400000149011599</v>
      </c>
      <c r="E12418" s="42">
        <f>(1+$J$8)*$J$9*(EXP(D12418*1000/($J$7*9.8665))-1)</f>
        <v>864.379658444242978</v>
      </c>
      <c r="F12418" t="n">
        <v>20.1230000000000011</v>
      </c>
      <c r="G12418" t="n">
        <v>-48.7043257988853</v>
      </c>
    </row>
    <row r="12419" spans="1:8">
      <c r="A12419" t="s">
        <v>9</v>
      </c>
      <c r="B12419" t="n">
        <v>223.175000000000011</v>
      </c>
      <c r="C12419" t="n">
        <v>7.91428174195756018</v>
      </c>
      <c r="D12419" t="n">
        <v>1.0400000149011599</v>
      </c>
      <c r="E12419" s="42">
        <f>(1+$J$8)*$J$9*(EXP(D12419*1000/($J$7*9.8665))-1)</f>
        <v>864.379658444242978</v>
      </c>
      <c r="F12419" t="n">
        <v>19.8339999999999996</v>
      </c>
      <c r="G12419" t="n">
        <v>-48.6576543002848965</v>
      </c>
    </row>
    <row r="12420" spans="1:8">
      <c r="A12420" t="s">
        <v>9</v>
      </c>
      <c r="B12420" t="n">
        <v>223.175000000000011</v>
      </c>
      <c r="C12420" t="n">
        <v>8.03748502737849968</v>
      </c>
      <c r="D12420" t="n">
        <v>0.840000011920929168</v>
      </c>
      <c r="E12420" s="42">
        <f>(1+$J$8)*$J$9*(EXP(D12420*1000/($J$7*9.8665))-1)</f>
        <v>675.544491081667047</v>
      </c>
      <c r="F12420" t="n">
        <v>19.1980000000000004</v>
      </c>
      <c r="G12420" t="n">
        <v>-48.5586025422099965</v>
      </c>
    </row>
    <row r="12421" spans="1:8">
      <c r="A12421" t="s">
        <v>9</v>
      </c>
      <c r="B12421" t="n">
        <v>223.175000000000011</v>
      </c>
      <c r="C12421" t="n">
        <v>8.09224204312114992</v>
      </c>
      <c r="D12421" t="n">
        <v>0.840000011920929168</v>
      </c>
      <c r="E12421" s="42">
        <f>(1+$J$8)*$J$9*(EXP(D12421*1000/($J$7*9.8665))-1)</f>
        <v>675.544491081667047</v>
      </c>
      <c r="F12421" t="n">
        <v>18.9289999999999985</v>
      </c>
      <c r="G12421" t="n">
        <v>-48.5179023014904018</v>
      </c>
    </row>
    <row r="12422" spans="1:8">
      <c r="A12422" t="s">
        <v>9</v>
      </c>
      <c r="B12422" t="n">
        <v>210.842999999999989</v>
      </c>
      <c r="C12422" t="n">
        <v>8.01010651950718078</v>
      </c>
      <c r="D12422" t="n">
        <v>1.0400000149011599</v>
      </c>
      <c r="E12422" s="42">
        <f>(1+$J$8)*$J$9*(EXP(D12422*1000/($J$7*9.8665))-1)</f>
        <v>864.379658444242978</v>
      </c>
      <c r="F12422" t="n">
        <v>19.3539999999999992</v>
      </c>
      <c r="G12422" t="n">
        <v>-48.5798023926775002</v>
      </c>
    </row>
    <row r="12423" spans="1:8">
      <c r="A12423" t="s">
        <v>9</v>
      </c>
      <c r="B12423" t="n">
        <v>210.842999999999989</v>
      </c>
      <c r="C12423" t="n">
        <v>8.07855278918547803</v>
      </c>
      <c r="D12423" t="n">
        <v>1.0400000149011599</v>
      </c>
      <c r="E12423" s="42">
        <f>(1+$J$8)*$J$9*(EXP(D12423*1000/($J$7*9.8665))-1)</f>
        <v>864.379658444242978</v>
      </c>
      <c r="F12423" t="n">
        <v>19.004999999999999</v>
      </c>
      <c r="G12423" t="n">
        <v>-48.5273895861971027</v>
      </c>
    </row>
    <row r="12424" spans="1:8">
      <c r="A12424" t="s">
        <v>9</v>
      </c>
      <c r="B12424" t="n">
        <v>210.842999999999989</v>
      </c>
      <c r="C12424" t="n">
        <v>8.20175607460643263</v>
      </c>
      <c r="D12424" t="n">
        <v>0.840000011920929168</v>
      </c>
      <c r="E12424" s="42">
        <f>(1+$J$8)*$J$9*(EXP(D12424*1000/($J$7*9.8665))-1)</f>
        <v>675.544491081667047</v>
      </c>
      <c r="F12424" t="n">
        <v>18.4080000000000013</v>
      </c>
      <c r="G12424" t="n">
        <v>-48.4385572383674017</v>
      </c>
    </row>
    <row r="12425" spans="1:8">
      <c r="A12425" t="s">
        <v>9</v>
      </c>
      <c r="B12425" t="n">
        <v>210.842999999999989</v>
      </c>
      <c r="C12425" t="n">
        <v>8.25651309034907044</v>
      </c>
      <c r="D12425" t="n">
        <v>0.840000011920929168</v>
      </c>
      <c r="E12425" s="42">
        <f>(1+$J$8)*$J$9*(EXP(D12425*1000/($J$7*9.8665))-1)</f>
        <v>675.544491081667047</v>
      </c>
      <c r="F12425" t="n">
        <v>18.1559999999999988</v>
      </c>
      <c r="G12425" t="n">
        <v>-48.4012441585382973</v>
      </c>
    </row>
    <row r="12426" spans="1:8">
      <c r="A12426" t="s">
        <v>9</v>
      </c>
      <c r="B12426" t="n">
        <v>224.344999999999999</v>
      </c>
      <c r="C12426" t="n">
        <v>9.26951788158794798</v>
      </c>
      <c r="D12426" t="n">
        <v>0.640000023841857946</v>
      </c>
      <c r="E12426" s="42">
        <f>(1+$J$8)*$J$9*(EXP(D12426*1000/($J$7*9.8665))-1)</f>
        <v>498.195921397932977</v>
      </c>
      <c r="F12426" t="n">
        <v>14.1839999999999993</v>
      </c>
      <c r="G12426" t="n">
        <v>-47.9210156578910969</v>
      </c>
    </row>
    <row r="12427" spans="1:8">
      <c r="A12427" t="s">
        <v>9</v>
      </c>
      <c r="B12427" t="n">
        <v>224.344999999999999</v>
      </c>
      <c r="C12427" t="n">
        <v>9.32427489733058934</v>
      </c>
      <c r="D12427" t="n">
        <v>0.640000023841857946</v>
      </c>
      <c r="E12427" s="42">
        <f>(1+$J$8)*$J$9*(EXP(D12427*1000/($J$7*9.8665))-1)</f>
        <v>498.195921397932977</v>
      </c>
      <c r="F12427" t="n">
        <v>14.0120000000000005</v>
      </c>
      <c r="G12427" t="n">
        <v>-47.913671851561098</v>
      </c>
    </row>
    <row r="12428" spans="1:8">
      <c r="A12428" t="s">
        <v>8</v>
      </c>
      <c r="B12428" t="n">
        <v>221.957999999999998</v>
      </c>
      <c r="C12428" t="n">
        <v>4.62012320328542003</v>
      </c>
      <c r="D12428" t="n">
        <v>0.0350000000000000044</v>
      </c>
      <c r="E12428" s="42">
        <f>(1+$J$8)*$J$9*(EXP(D12428*1000/($J$7*9.8665))-1)</f>
        <v>24.7364531871744013</v>
      </c>
      <c r="F12428" t="n">
        <v>16.745000000000001</v>
      </c>
      <c r="G12428" t="n">
        <v>-79.7098661289773958</v>
      </c>
    </row>
    <row r="12429" spans="1:8">
      <c r="A12429" t="s">
        <v>8</v>
      </c>
      <c r="B12429" t="n">
        <v>213.037000000000006</v>
      </c>
      <c r="C12429" t="n">
        <v>4.83915126625598013</v>
      </c>
      <c r="D12429" t="n">
        <v>0.0350000000000000044</v>
      </c>
      <c r="E12429" s="42">
        <f>(1+$J$8)*$J$9*(EXP(D12429*1000/($J$7*9.8665))-1)</f>
        <v>24.7364531871744013</v>
      </c>
      <c r="F12429" t="n">
        <v>15.8149999999999995</v>
      </c>
      <c r="G12429" t="n">
        <v>-79.8853999662157008</v>
      </c>
    </row>
    <row r="12430" spans="1:8">
      <c r="A12430" t="s">
        <v>8</v>
      </c>
      <c r="B12430" t="n">
        <v>203.77600000000001</v>
      </c>
      <c r="C12430" t="n">
        <v>5.11293634496918958</v>
      </c>
      <c r="D12430" t="n">
        <v>0.0350000000000000044</v>
      </c>
      <c r="E12430" s="42">
        <f>(1+$J$8)*$J$9*(EXP(D12430*1000/($J$7*9.8665))-1)</f>
        <v>24.7364531871744013</v>
      </c>
      <c r="F12430" t="n">
        <v>14.7750000000000004</v>
      </c>
      <c r="G12430" t="n">
        <v>-80.0973306471385911</v>
      </c>
    </row>
    <row r="12431" spans="1:8">
      <c r="A12431" t="s">
        <v>8</v>
      </c>
      <c r="B12431" t="n">
        <v>203.77600000000001</v>
      </c>
      <c r="C12431" t="n">
        <v>5.11293634496918958</v>
      </c>
      <c r="D12431" t="n">
        <v>0.0350000000000000044</v>
      </c>
      <c r="E12431" s="42">
        <f>(1+$J$8)*$J$9*(EXP(D12431*1000/($J$7*9.8665))-1)</f>
        <v>24.7364531871744013</v>
      </c>
      <c r="F12431" t="n">
        <v>14.7750000000000004</v>
      </c>
      <c r="G12431" t="n">
        <v>-80.0973306471385911</v>
      </c>
    </row>
    <row r="12432" spans="1:8">
      <c r="A12432" t="s">
        <v>8</v>
      </c>
      <c r="B12432" t="n">
        <v>200.995000000000005</v>
      </c>
      <c r="C12432" t="n">
        <v>5.20876112251881995</v>
      </c>
      <c r="D12432" t="n">
        <v>0.0350000000000000044</v>
      </c>
      <c r="E12432" s="42">
        <f>(1+$J$8)*$J$9*(EXP(D12432*1000/($J$7*9.8665))-1)</f>
        <v>24.7364531871744013</v>
      </c>
      <c r="F12432" t="n">
        <v>14.4369999999999994</v>
      </c>
      <c r="G12432" t="n">
        <v>-80.1686460685711069</v>
      </c>
    </row>
    <row r="12433" spans="1:8">
      <c r="A12433" t="s">
        <v>8</v>
      </c>
      <c r="B12433" t="n">
        <v>200.995000000000005</v>
      </c>
      <c r="C12433" t="n">
        <v>5.20876112251881995</v>
      </c>
      <c r="D12433" t="n">
        <v>0.0350000000000000044</v>
      </c>
      <c r="E12433" s="42">
        <f>(1+$J$8)*$J$9*(EXP(D12433*1000/($J$7*9.8665))-1)</f>
        <v>24.7364531871744013</v>
      </c>
      <c r="F12433" t="n">
        <v>14.4369999999999994</v>
      </c>
      <c r="G12433" t="n">
        <v>-80.1686460685711069</v>
      </c>
    </row>
    <row r="12434" spans="1:8">
      <c r="A12434" t="s">
        <v>8</v>
      </c>
      <c r="B12434" t="n">
        <v>198.352000000000004</v>
      </c>
      <c r="C12434" t="n">
        <v>5.30458590006843966</v>
      </c>
      <c r="D12434" t="n">
        <v>0.0350000000000000044</v>
      </c>
      <c r="E12434" s="42">
        <f>(1+$J$8)*$J$9*(EXP(D12434*1000/($J$7*9.8665))-1)</f>
        <v>24.7364531871744013</v>
      </c>
      <c r="F12434" t="n">
        <v>14.1140000000000008</v>
      </c>
      <c r="G12434" t="n">
        <v>-80.2384095446208931</v>
      </c>
    </row>
    <row r="12435" spans="1:8">
      <c r="A12435" t="s">
        <v>8</v>
      </c>
      <c r="B12435" t="n">
        <v>198.352000000000004</v>
      </c>
      <c r="C12435" t="n">
        <v>5.30458590006843966</v>
      </c>
      <c r="D12435" t="n">
        <v>0.0350000000000000044</v>
      </c>
      <c r="E12435" s="42">
        <f>(1+$J$8)*$J$9*(EXP(D12435*1000/($J$7*9.8665))-1)</f>
        <v>24.7364531871744013</v>
      </c>
      <c r="F12435" t="n">
        <v>14.1140000000000008</v>
      </c>
      <c r="G12435" t="n">
        <v>-80.2384095446208931</v>
      </c>
    </row>
    <row r="12436" spans="1:8">
      <c r="A12436" t="s">
        <v>8</v>
      </c>
      <c r="B12436" t="n">
        <v>194.629999999999995</v>
      </c>
      <c r="C12436" t="n">
        <v>5.45516769336070961</v>
      </c>
      <c r="D12436" t="n">
        <v>0.0350000000000000044</v>
      </c>
      <c r="E12436" s="42">
        <f>(1+$J$8)*$J$9*(EXP(D12436*1000/($J$7*9.8665))-1)</f>
        <v>24.7364531871744013</v>
      </c>
      <c r="F12436" t="n">
        <v>13.6280000000000001</v>
      </c>
      <c r="G12436" t="n">
        <v>-80.3440004958867036</v>
      </c>
    </row>
    <row r="12437" spans="1:8">
      <c r="A12437" t="s">
        <v>8</v>
      </c>
      <c r="B12437" t="n">
        <v>194.629999999999995</v>
      </c>
      <c r="C12437" t="n">
        <v>5.45516769336070961</v>
      </c>
      <c r="D12437" t="n">
        <v>0.0350000000000000044</v>
      </c>
      <c r="E12437" s="42">
        <f>(1+$J$8)*$J$9*(EXP(D12437*1000/($J$7*9.8665))-1)</f>
        <v>24.7364531871744013</v>
      </c>
      <c r="F12437" t="n">
        <v>13.6280000000000001</v>
      </c>
      <c r="G12437" t="n">
        <v>-80.3440004958867036</v>
      </c>
    </row>
    <row r="12438" spans="1:8">
      <c r="A12438" t="s">
        <v>8</v>
      </c>
      <c r="B12438" t="n">
        <v>184.027999999999992</v>
      </c>
      <c r="C12438" t="n">
        <v>5.98904859685146995</v>
      </c>
      <c r="D12438" t="n">
        <v>0.0350000000000000044</v>
      </c>
      <c r="E12438" s="42">
        <f>(1+$J$8)*$J$9*(EXP(D12438*1000/($J$7*9.8665))-1)</f>
        <v>24.7364531871744013</v>
      </c>
      <c r="F12438" t="n">
        <v>12.1199999999999992</v>
      </c>
      <c r="G12438" t="n">
        <v>-80.6982781317921933</v>
      </c>
    </row>
    <row r="12439" spans="1:8">
      <c r="A12439" t="s">
        <v>8</v>
      </c>
      <c r="B12439" t="n">
        <v>184.027999999999992</v>
      </c>
      <c r="C12439" t="n">
        <v>5.98904859685146995</v>
      </c>
      <c r="D12439" t="n">
        <v>0.0350000000000000044</v>
      </c>
      <c r="E12439" s="42">
        <f>(1+$J$8)*$J$9*(EXP(D12439*1000/($J$7*9.8665))-1)</f>
        <v>24.7364531871744013</v>
      </c>
      <c r="F12439" t="n">
        <v>12.1199999999999992</v>
      </c>
      <c r="G12439" t="n">
        <v>-80.6982781317921933</v>
      </c>
    </row>
    <row r="12440" spans="1:8">
      <c r="A12440" t="s">
        <v>10</v>
      </c>
      <c r="B12440" t="n">
        <v>201.179000000000002</v>
      </c>
      <c r="C12440" t="n">
        <v>7.64331472450376026</v>
      </c>
      <c r="D12440" t="n">
        <v>1.0400000149011599</v>
      </c>
      <c r="E12440" s="42">
        <f>(1+$J$8)*$J$9*(EXP(D12440*1000/($J$7*9.8665))-1)</f>
        <v>864.379658444242978</v>
      </c>
      <c r="F12440" t="n">
        <v>20.7379999999999995</v>
      </c>
      <c r="G12440" t="n">
        <v>-49.0201774231299012</v>
      </c>
    </row>
    <row r="12441" spans="1:8">
      <c r="A12441" t="s">
        <v>10</v>
      </c>
      <c r="B12441" t="n">
        <v>216.080000000000013</v>
      </c>
      <c r="C12441" t="n">
        <v>7.97185681895960929</v>
      </c>
      <c r="D12441" t="n">
        <v>0.640000023841857946</v>
      </c>
      <c r="E12441" s="42">
        <f>(1+$J$8)*$J$9*(EXP(D12441*1000/($J$7*9.8665))-1)</f>
        <v>498.195921397932977</v>
      </c>
      <c r="F12441" t="n">
        <v>19.0459999999999994</v>
      </c>
      <c r="G12441" t="n">
        <v>-48.6604903107326976</v>
      </c>
    </row>
    <row r="12442" spans="1:8">
      <c r="A12442" t="s">
        <v>10</v>
      </c>
      <c r="B12442" t="n">
        <v>216.080000000000013</v>
      </c>
      <c r="C12442" t="n">
        <v>8.02661383470224976</v>
      </c>
      <c r="D12442" t="n">
        <v>0.640000023841857946</v>
      </c>
      <c r="E12442" s="42">
        <f>(1+$J$8)*$J$9*(EXP(D12442*1000/($J$7*9.8665))-1)</f>
        <v>498.195921397932977</v>
      </c>
      <c r="F12442" t="n">
        <v>18.7850000000000001</v>
      </c>
      <c r="G12442" t="n">
        <v>-48.6051300930234973</v>
      </c>
    </row>
    <row r="12443" spans="1:8">
      <c r="A12443" t="s">
        <v>10</v>
      </c>
      <c r="B12443" t="n">
        <v>202.980999999999995</v>
      </c>
      <c r="C12443" t="n">
        <v>7.78020726386037076</v>
      </c>
      <c r="D12443" t="n">
        <v>0.840000026822090007</v>
      </c>
      <c r="E12443" s="42">
        <f>(1+$J$8)*$J$9*(EXP(D12443*1000/($J$7*9.8665))-1)</f>
        <v>675.544504714128038</v>
      </c>
      <c r="F12443" t="n">
        <v>20.027000000000001</v>
      </c>
      <c r="G12443" t="n">
        <v>-48.8580064949586017</v>
      </c>
    </row>
    <row r="12444" spans="1:8">
      <c r="A12444" t="s">
        <v>10</v>
      </c>
      <c r="B12444" t="n">
        <v>202.980999999999995</v>
      </c>
      <c r="C12444" t="n">
        <v>7.87603204140998869</v>
      </c>
      <c r="D12444" t="n">
        <v>0.640000023841857946</v>
      </c>
      <c r="E12444" s="42">
        <f>(1+$J$8)*$J$9*(EXP(D12444*1000/($J$7*9.8665))-1)</f>
        <v>498.195921397932977</v>
      </c>
      <c r="F12444" t="n">
        <v>19.5470000000000006</v>
      </c>
      <c r="G12444" t="n">
        <v>-48.751988777693299</v>
      </c>
    </row>
    <row r="12445" spans="1:8">
      <c r="A12445" t="s">
        <v>10</v>
      </c>
      <c r="B12445" t="n">
        <v>202.980999999999995</v>
      </c>
      <c r="C12445" t="n">
        <v>7.9444783110882895</v>
      </c>
      <c r="D12445" t="n">
        <v>0.640000023841857946</v>
      </c>
      <c r="E12445" s="42">
        <f>(1+$J$8)*$J$9*(EXP(D12445*1000/($J$7*9.8665))-1)</f>
        <v>498.195921397932977</v>
      </c>
      <c r="F12445" t="n">
        <v>19.1980000000000004</v>
      </c>
      <c r="G12445" t="n">
        <v>-48.6840301272734024</v>
      </c>
    </row>
    <row r="12446" spans="1:8">
      <c r="A12446" t="s">
        <v>10</v>
      </c>
      <c r="B12446" t="n">
        <v>218.697000000000003</v>
      </c>
      <c r="C12446" t="n">
        <v>7.9444783110882895</v>
      </c>
      <c r="D12446" t="n">
        <v>0.640000008940695952</v>
      </c>
      <c r="E12446" s="42">
        <f>(1+$J$8)*$J$9*(EXP(D12446*1000/($J$7*9.8665))-1)</f>
        <v>498.195908594719981</v>
      </c>
      <c r="F12446" t="n">
        <v>19.1980000000000004</v>
      </c>
      <c r="G12446" t="n">
        <v>-48.6840301272734024</v>
      </c>
    </row>
    <row r="12447" spans="1:8">
      <c r="A12447" t="s">
        <v>10</v>
      </c>
      <c r="B12447" t="n">
        <v>218.697000000000003</v>
      </c>
      <c r="C12447" t="n">
        <v>7.99923532683092997</v>
      </c>
      <c r="D12447" t="n">
        <v>0.640000008940695952</v>
      </c>
      <c r="E12447" s="42">
        <f>(1+$J$8)*$J$9*(EXP(D12447*1000/($J$7*9.8665))-1)</f>
        <v>498.195908594719981</v>
      </c>
      <c r="F12447" t="n">
        <v>18.9329999999999998</v>
      </c>
      <c r="G12447" t="n">
        <v>-48.6286588117191982</v>
      </c>
    </row>
    <row r="12448" spans="1:8">
      <c r="A12448" t="s">
        <v>10</v>
      </c>
      <c r="B12448" t="n">
        <v>218.697000000000003</v>
      </c>
      <c r="C12448" t="n">
        <v>8.05399234257357932</v>
      </c>
      <c r="D12448" t="n">
        <v>0.640000008940695952</v>
      </c>
      <c r="E12448" s="42">
        <f>(1+$J$8)*$J$9*(EXP(D12448*1000/($J$7*9.8665))-1)</f>
        <v>498.195908594719981</v>
      </c>
      <c r="F12448" t="n">
        <v>18.6729999999999983</v>
      </c>
      <c r="G12448" t="n">
        <v>-48.5757056141142982</v>
      </c>
    </row>
    <row r="12449" spans="1:8">
      <c r="A12449" t="s">
        <v>10</v>
      </c>
      <c r="B12449" t="n">
        <v>218.697000000000003</v>
      </c>
      <c r="C12449" t="n">
        <v>8.12243861225188013</v>
      </c>
      <c r="D12449" t="n">
        <v>0.44000000596046398</v>
      </c>
      <c r="E12449" s="42">
        <f>(1+$J$8)*$J$9*(EXP(D12449*1000/($J$7*9.8665))-1)</f>
        <v>331.63519774076201</v>
      </c>
      <c r="F12449" t="n">
        <v>18.347999999999999</v>
      </c>
      <c r="G12449" t="n">
        <v>-48.5121435142683026</v>
      </c>
    </row>
    <row r="12450" spans="1:8">
      <c r="A12450" t="s">
        <v>10</v>
      </c>
      <c r="B12450" t="n">
        <v>218.697000000000003</v>
      </c>
      <c r="C12450" t="n">
        <v>8.17719562799451793</v>
      </c>
      <c r="D12450" t="n">
        <v>0.44000000596046398</v>
      </c>
      <c r="E12450" s="42">
        <f>(1+$J$8)*$J$9*(EXP(D12450*1000/($J$7*9.8665))-1)</f>
        <v>331.63519774076201</v>
      </c>
      <c r="F12450" t="n">
        <v>18.1000000000000014</v>
      </c>
      <c r="G12450" t="n">
        <v>-48.4614880651367983</v>
      </c>
    </row>
    <row r="12451" spans="1:8">
      <c r="A12451" t="s">
        <v>10</v>
      </c>
      <c r="B12451" t="n">
        <v>218.697000000000003</v>
      </c>
      <c r="C12451" t="n">
        <v>8.23195264373715752</v>
      </c>
      <c r="D12451" t="n">
        <v>0.44000000596046398</v>
      </c>
      <c r="E12451" s="42">
        <f>(1+$J$8)*$J$9*(EXP(D12451*1000/($J$7*9.8665))-1)</f>
        <v>331.63519774076201</v>
      </c>
      <c r="F12451" t="n">
        <v>17.8569999999999993</v>
      </c>
      <c r="G12451" t="n">
        <v>-48.4123848504487029</v>
      </c>
    </row>
    <row r="12452" spans="1:8">
      <c r="A12452" t="s">
        <v>10</v>
      </c>
      <c r="B12452" t="n">
        <v>205.955999999999989</v>
      </c>
      <c r="C12452" t="n">
        <v>8.02661383470224976</v>
      </c>
      <c r="D12452" t="n">
        <v>0.44000000596046398</v>
      </c>
      <c r="E12452" s="42">
        <f>(1+$J$8)*$J$9*(EXP(D12452*1000/($J$7*9.8665))-1)</f>
        <v>331.63519774076201</v>
      </c>
      <c r="F12452" t="n">
        <v>18.8210000000000015</v>
      </c>
      <c r="G12452" t="n">
        <v>-48.5977781383923002</v>
      </c>
    </row>
    <row r="12453" spans="1:8">
      <c r="A12453" t="s">
        <v>10</v>
      </c>
      <c r="B12453" t="n">
        <v>205.955999999999989</v>
      </c>
      <c r="C12453" t="n">
        <v>8.0813708504449</v>
      </c>
      <c r="D12453" t="n">
        <v>0.44000000596046398</v>
      </c>
      <c r="E12453" s="42">
        <f>(1+$J$8)*$J$9*(EXP(D12453*1000/($J$7*9.8665))-1)</f>
        <v>331.63519774076201</v>
      </c>
      <c r="F12453" t="n">
        <v>18.5629999999999988</v>
      </c>
      <c r="G12453" t="n">
        <v>-48.5465364336614016</v>
      </c>
    </row>
    <row r="12454" spans="1:8">
      <c r="A12454" t="s">
        <v>10</v>
      </c>
      <c r="B12454" t="n">
        <v>222.545999999999992</v>
      </c>
      <c r="C12454" t="n">
        <v>8.38253443702942924</v>
      </c>
      <c r="D12454" t="n">
        <v>0.240000002980232008</v>
      </c>
      <c r="E12454" s="42">
        <f>(1+$J$8)*$J$9*(EXP(D12454*1000/($J$7*9.8665))-1)</f>
        <v>175.206147047836993</v>
      </c>
      <c r="F12454" t="n">
        <v>17.2210000000000001</v>
      </c>
      <c r="G12454" t="n">
        <v>-48.2845710185453001</v>
      </c>
    </row>
    <row r="12455" spans="1:8">
      <c r="A12455" t="s">
        <v>10</v>
      </c>
      <c r="B12455" t="n">
        <v>222.545999999999992</v>
      </c>
      <c r="C12455" t="n">
        <v>8.4646699606433895</v>
      </c>
      <c r="D12455" t="n">
        <v>0.240000002980232008</v>
      </c>
      <c r="E12455" s="42">
        <f>(1+$J$8)*$J$9*(EXP(D12455*1000/($J$7*9.8665))-1)</f>
        <v>175.206147047836993</v>
      </c>
      <c r="F12455" t="n">
        <v>16.870000000000001</v>
      </c>
      <c r="G12455" t="n">
        <v>-48.2202911541161967</v>
      </c>
    </row>
    <row r="12456" spans="1:8">
      <c r="A12456" t="s">
        <v>10</v>
      </c>
      <c r="B12456" t="n">
        <v>210.199000000000012</v>
      </c>
      <c r="C12456" t="n">
        <v>8.12243861225188013</v>
      </c>
      <c r="D12456" t="n">
        <v>0.44000000596046398</v>
      </c>
      <c r="E12456" s="42">
        <f>(1+$J$8)*$J$9*(EXP(D12456*1000/($J$7*9.8665))-1)</f>
        <v>331.63519774076201</v>
      </c>
      <c r="F12456" t="n">
        <v>18.3820000000000014</v>
      </c>
      <c r="G12456" t="n">
        <v>-48.5067594060630967</v>
      </c>
    </row>
    <row r="12457" spans="1:8">
      <c r="A12457" t="s">
        <v>10</v>
      </c>
      <c r="B12457" t="n">
        <v>210.199000000000012</v>
      </c>
      <c r="C12457" t="n">
        <v>8.28670965947980065</v>
      </c>
      <c r="D12457" t="n">
        <v>0.240000002980232008</v>
      </c>
      <c r="E12457" s="42">
        <f>(1+$J$8)*$J$9*(EXP(D12457*1000/($J$7*9.8665))-1)</f>
        <v>175.206147047836993</v>
      </c>
      <c r="F12457" t="n">
        <v>17.6509999999999998</v>
      </c>
      <c r="G12457" t="n">
        <v>-48.3616244872620982</v>
      </c>
    </row>
    <row r="12458" spans="1:8">
      <c r="A12458" t="s">
        <v>10</v>
      </c>
      <c r="B12458" t="n">
        <v>210.199000000000012</v>
      </c>
      <c r="C12458" t="n">
        <v>8.35515592915811034</v>
      </c>
      <c r="D12458" t="n">
        <v>0.240000002980232008</v>
      </c>
      <c r="E12458" s="42">
        <f>(1+$J$8)*$J$9*(EXP(D12458*1000/($J$7*9.8665))-1)</f>
        <v>175.206147047836993</v>
      </c>
      <c r="F12458" t="n">
        <v>17.3509999999999991</v>
      </c>
      <c r="G12458" t="n">
        <v>-48.3055974650411031</v>
      </c>
    </row>
    <row r="12459" spans="1:8">
      <c r="A12459" t="s">
        <v>10</v>
      </c>
      <c r="B12459" t="n">
        <v>198.391999999999996</v>
      </c>
      <c r="C12459" t="n">
        <v>8.20457413586584039</v>
      </c>
      <c r="D12459" t="n">
        <v>0.44000000596046398</v>
      </c>
      <c r="E12459" s="42">
        <f>(1+$J$8)*$J$9*(EXP(D12459*1000/($J$7*9.8665))-1)</f>
        <v>331.63519774076201</v>
      </c>
      <c r="F12459" t="n">
        <v>18.0279999999999987</v>
      </c>
      <c r="G12459" t="n">
        <v>-48.4314350559156992</v>
      </c>
    </row>
    <row r="12460" spans="1:8">
      <c r="A12460" t="s">
        <v>10</v>
      </c>
      <c r="B12460" t="n">
        <v>215.784999999999997</v>
      </c>
      <c r="C12460" t="n">
        <v>8.21826338980150162</v>
      </c>
      <c r="D12460" t="n">
        <v>0.44000000596046398</v>
      </c>
      <c r="E12460" s="42">
        <f>(1+$J$8)*$J$9*(EXP(D12460*1000/($J$7*9.8665))-1)</f>
        <v>331.63519774076201</v>
      </c>
      <c r="F12460" t="n">
        <v>17.9589999999999996</v>
      </c>
      <c r="G12460" t="n">
        <v>-48.4197253356767021</v>
      </c>
    </row>
    <row r="12461" spans="1:8">
      <c r="A12461" t="s">
        <v>10</v>
      </c>
      <c r="B12461" t="n">
        <v>198.391999999999996</v>
      </c>
      <c r="C12461" t="n">
        <v>8.21826338980150162</v>
      </c>
      <c r="D12461" t="n">
        <v>0.44000000596046398</v>
      </c>
      <c r="E12461" s="42">
        <f>(1+$J$8)*$J$9*(EXP(D12461*1000/($J$7*9.8665))-1)</f>
        <v>331.63519774076201</v>
      </c>
      <c r="F12461" t="n">
        <v>17.9589999999999996</v>
      </c>
      <c r="G12461" t="n">
        <v>-48.4197253356767021</v>
      </c>
    </row>
    <row r="12462" spans="1:8">
      <c r="A12462" t="s">
        <v>10</v>
      </c>
      <c r="B12462" t="n">
        <v>215.784999999999997</v>
      </c>
      <c r="C12462" t="n">
        <v>8.45098070670773005</v>
      </c>
      <c r="D12462" t="n">
        <v>0.240000002980232008</v>
      </c>
      <c r="E12462" s="42">
        <f>(1+$J$8)*$J$9*(EXP(D12462*1000/($J$7*9.8665))-1)</f>
        <v>175.206147047836993</v>
      </c>
      <c r="F12462" t="n">
        <v>16.9619999999999997</v>
      </c>
      <c r="G12462" t="n">
        <v>-48.2316748879304029</v>
      </c>
    </row>
    <row r="12463" spans="1:8">
      <c r="A12463" t="s">
        <v>10</v>
      </c>
      <c r="B12463" t="n">
        <v>215.784999999999997</v>
      </c>
      <c r="C12463" t="n">
        <v>8.4646699606433895</v>
      </c>
      <c r="D12463" t="n">
        <v>0.240000002980232008</v>
      </c>
      <c r="E12463" s="42">
        <f>(1+$J$8)*$J$9*(EXP(D12463*1000/($J$7*9.8665))-1)</f>
        <v>175.206147047836993</v>
      </c>
      <c r="F12463" t="n">
        <v>16.8990000000000009</v>
      </c>
      <c r="G12463" t="n">
        <v>-48.2213524750914004</v>
      </c>
    </row>
    <row r="12464" spans="1:8">
      <c r="A12464" t="s">
        <v>10</v>
      </c>
      <c r="B12464" t="n">
        <v>215.784999999999997</v>
      </c>
      <c r="C12464" t="n">
        <v>8.69738727754961971</v>
      </c>
      <c r="D12464" t="n">
        <v>0.04</v>
      </c>
      <c r="E12464" s="42">
        <f>(1+$J$8)*$J$9*(EXP(D12464*1000/($J$7*9.8665))-1)</f>
        <v>28.2924614899807985</v>
      </c>
      <c r="F12464" t="n">
        <v>15.9860000000000007</v>
      </c>
      <c r="G12464" t="n">
        <v>-48.0611340842544976</v>
      </c>
    </row>
    <row r="12465" spans="1:8">
      <c r="A12465" t="s">
        <v>10</v>
      </c>
      <c r="B12465" t="n">
        <v>215.784999999999997</v>
      </c>
      <c r="C12465" t="n">
        <v>8.71107653148527916</v>
      </c>
      <c r="D12465" t="n">
        <v>0.04</v>
      </c>
      <c r="E12465" s="42">
        <f>(1+$J$8)*$J$9*(EXP(D12465*1000/($J$7*9.8665))-1)</f>
        <v>28.2924614899807985</v>
      </c>
      <c r="F12465" t="n">
        <v>15.9280000000000008</v>
      </c>
      <c r="G12465" t="n">
        <v>-48.0515265735417998</v>
      </c>
    </row>
    <row r="12466" spans="1:8">
      <c r="A12466" t="s">
        <v>10</v>
      </c>
      <c r="B12466" t="n">
        <v>215.784999999999997</v>
      </c>
      <c r="C12466" t="n">
        <v>8.79321205509923765</v>
      </c>
      <c r="D12466" t="n">
        <v>0.04</v>
      </c>
      <c r="E12466" s="42">
        <f>(1+$J$8)*$J$9*(EXP(D12466*1000/($J$7*9.8665))-1)</f>
        <v>28.2924614899807985</v>
      </c>
      <c r="F12466" t="n">
        <v>15.6150000000000002</v>
      </c>
      <c r="G12466" t="n">
        <v>-47.9996541732983033</v>
      </c>
    </row>
    <row r="12467" spans="1:8">
      <c r="A12467" t="s">
        <v>10</v>
      </c>
      <c r="B12467" t="n">
        <v>204.38900000000001</v>
      </c>
      <c r="C12467" t="n">
        <v>8.54680548425734976</v>
      </c>
      <c r="D12467" t="n">
        <v>0.240000002980232008</v>
      </c>
      <c r="E12467" s="42">
        <f>(1+$J$8)*$J$9*(EXP(D12467*1000/($J$7*9.8665))-1)</f>
        <v>175.206147047836993</v>
      </c>
      <c r="F12467" t="n">
        <v>16.5839999999999996</v>
      </c>
      <c r="G12467" t="n">
        <v>-48.1622952602426011</v>
      </c>
    </row>
    <row r="12468" spans="1:8">
      <c r="A12468" t="s">
        <v>10</v>
      </c>
      <c r="B12468" t="n">
        <v>204.38900000000001</v>
      </c>
      <c r="C12468" t="n">
        <v>8.61525175393565945</v>
      </c>
      <c r="D12468" t="n">
        <v>0.240000002980232008</v>
      </c>
      <c r="E12468" s="42">
        <f>(1+$J$8)*$J$9*(EXP(D12468*1000/($J$7*9.8665))-1)</f>
        <v>175.206147047836993</v>
      </c>
      <c r="F12468" t="n">
        <v>16.3109999999999999</v>
      </c>
      <c r="G12468" t="n">
        <v>-48.1153674221580943</v>
      </c>
    </row>
    <row r="12469" spans="1:8">
      <c r="A12469" t="s">
        <v>10</v>
      </c>
      <c r="B12469" t="n">
        <v>204.38900000000001</v>
      </c>
      <c r="C12469" t="n">
        <v>8.62894100787132068</v>
      </c>
      <c r="D12469" t="n">
        <v>0.240000002980232008</v>
      </c>
      <c r="E12469" s="42">
        <f>(1+$J$8)*$J$9*(EXP(D12469*1000/($J$7*9.8665))-1)</f>
        <v>175.206147047836993</v>
      </c>
      <c r="F12469" t="n">
        <v>16.2510000000000012</v>
      </c>
      <c r="G12469" t="n">
        <v>-48.1061793072387971</v>
      </c>
    </row>
    <row r="12470" spans="1:8">
      <c r="A12470" t="s">
        <v>10</v>
      </c>
      <c r="B12470" t="n">
        <v>193.490000000000009</v>
      </c>
      <c r="C12470" t="n">
        <v>8.34146667522244911</v>
      </c>
      <c r="D12470" t="n">
        <v>0.0400009999999974042</v>
      </c>
      <c r="E12470" s="42">
        <f>(1+$J$8)*$J$9*(EXP(D12470*1000/($J$7*9.8665))-1)</f>
        <v>28.2931732498240009</v>
      </c>
      <c r="F12470" t="n">
        <v>17.4170000000000016</v>
      </c>
      <c r="G12470" t="n">
        <v>-48.3176858119989987</v>
      </c>
    </row>
    <row r="12471" spans="1:8">
      <c r="A12471" t="s">
        <v>10</v>
      </c>
      <c r="B12471" t="n">
        <v>173.12299999999999</v>
      </c>
      <c r="C12471" t="n">
        <v>7.95816756502394895</v>
      </c>
      <c r="D12471" t="n">
        <v>0.240000002980232008</v>
      </c>
      <c r="E12471" s="42">
        <f>(1+$J$8)*$J$9*(EXP(D12471*1000/($J$7*9.8665))-1)</f>
        <v>175.206147047836993</v>
      </c>
      <c r="F12471" t="n">
        <v>19.2360000000000007</v>
      </c>
      <c r="G12471" t="n">
        <v>-48.6483206979121974</v>
      </c>
    </row>
    <row r="12472" spans="1:8">
      <c r="A12472" t="s">
        <v>10</v>
      </c>
      <c r="B12472" t="n">
        <v>173.12299999999999</v>
      </c>
      <c r="C12472" t="n">
        <v>8.01292458076659031</v>
      </c>
      <c r="D12472" t="n">
        <v>0.240000002980232008</v>
      </c>
      <c r="E12472" s="42">
        <f>(1+$J$8)*$J$9*(EXP(D12472*1000/($J$7*9.8665))-1)</f>
        <v>175.206147047836993</v>
      </c>
      <c r="F12472" t="n">
        <v>18.9690000000000012</v>
      </c>
      <c r="G12472" t="n">
        <v>-48.5972277618337003</v>
      </c>
    </row>
    <row r="12473" spans="1:8">
      <c r="A12473" t="s">
        <v>10</v>
      </c>
      <c r="B12473" t="n">
        <v>173.12299999999999</v>
      </c>
      <c r="C12473" t="n">
        <v>8.06768159650924055</v>
      </c>
      <c r="D12473" t="n">
        <v>0.240000002980232008</v>
      </c>
      <c r="E12473" s="42">
        <f>(1+$J$8)*$J$9*(EXP(D12473*1000/($J$7*9.8665))-1)</f>
        <v>175.206147047836993</v>
      </c>
      <c r="F12473" t="n">
        <v>18.7079999999999984</v>
      </c>
      <c r="G12473" t="n">
        <v>-48.546080816544098</v>
      </c>
    </row>
    <row r="12474" spans="1:8">
      <c r="A12474" t="s">
        <v>10</v>
      </c>
      <c r="B12474" t="n">
        <v>146.818000000000012</v>
      </c>
      <c r="C12474" t="n">
        <v>7.28739412217658877</v>
      </c>
      <c r="D12474" t="n">
        <v>0.840000026822090007</v>
      </c>
      <c r="E12474" s="42">
        <f>(1+$J$8)*$J$9*(EXP(D12474*1000/($J$7*9.8665))-1)</f>
        <v>675.544504714128038</v>
      </c>
      <c r="F12474" t="n">
        <v>23.036999999999999</v>
      </c>
      <c r="G12474" t="n">
        <v>-49.3909791259742974</v>
      </c>
    </row>
    <row r="12475" spans="1:8">
      <c r="A12475" t="s">
        <v>10</v>
      </c>
      <c r="B12475" t="n">
        <v>163.635999999999996</v>
      </c>
      <c r="C12475" t="n">
        <v>7.79389651779603021</v>
      </c>
      <c r="D12475" t="n">
        <v>0.240000002980232008</v>
      </c>
      <c r="E12475" s="42">
        <f>(1+$J$8)*$J$9*(EXP(D12475*1000/($J$7*9.8665))-1)</f>
        <v>175.206147047836993</v>
      </c>
      <c r="F12475" t="n">
        <v>20.1129999999999995</v>
      </c>
      <c r="G12475" t="n">
        <v>-48.8038598340476</v>
      </c>
    </row>
    <row r="12476" spans="1:8">
      <c r="A12476" t="s">
        <v>10</v>
      </c>
      <c r="B12476" t="n">
        <v>163.635999999999996</v>
      </c>
      <c r="C12476" t="n">
        <v>7.82127502566735</v>
      </c>
      <c r="D12476" t="n">
        <v>0.240000002980232008</v>
      </c>
      <c r="E12476" s="42">
        <f>(1+$J$8)*$J$9*(EXP(D12476*1000/($J$7*9.8665))-1)</f>
        <v>175.206147047836993</v>
      </c>
      <c r="F12476" t="n">
        <v>19.9490000000000016</v>
      </c>
      <c r="G12476" t="n">
        <v>-48.7803659842268971</v>
      </c>
    </row>
    <row r="12477" spans="1:8">
      <c r="A12477" t="s">
        <v>10</v>
      </c>
      <c r="B12477" t="n">
        <v>163.635999999999996</v>
      </c>
      <c r="C12477" t="n">
        <v>7.9444783110882895</v>
      </c>
      <c r="D12477" t="n">
        <v>0.04</v>
      </c>
      <c r="E12477" s="42">
        <f>(1+$J$8)*$J$9*(EXP(D12477*1000/($J$7*9.8665))-1)</f>
        <v>28.2924614899807985</v>
      </c>
      <c r="F12477" t="n">
        <v>19.3129999999999988</v>
      </c>
      <c r="G12477" t="n">
        <v>-48.6600652589336988</v>
      </c>
    </row>
    <row r="12478" spans="1:8">
      <c r="A12478" t="s">
        <v>10</v>
      </c>
      <c r="B12478" t="n">
        <v>163.635999999999996</v>
      </c>
      <c r="C12478" t="n">
        <v>7.99923532683092997</v>
      </c>
      <c r="D12478" t="n">
        <v>0.04</v>
      </c>
      <c r="E12478" s="42">
        <f>(1+$J$8)*$J$9*(EXP(D12478*1000/($J$7*9.8665))-1)</f>
        <v>28.2924614899807985</v>
      </c>
      <c r="F12478" t="n">
        <v>19.0450000000000017</v>
      </c>
      <c r="G12478" t="n">
        <v>-48.607805056563997</v>
      </c>
    </row>
    <row r="12479" spans="1:8">
      <c r="A12479" t="s">
        <v>10</v>
      </c>
      <c r="B12479" t="n">
        <v>163.635999999999996</v>
      </c>
      <c r="C12479" t="n">
        <v>8.05399234257357932</v>
      </c>
      <c r="D12479" t="n">
        <v>0.04</v>
      </c>
      <c r="E12479" s="42">
        <f>(1+$J$8)*$J$9*(EXP(D12479*1000/($J$7*9.8665))-1)</f>
        <v>28.2924614899807985</v>
      </c>
      <c r="F12479" t="n">
        <v>18.782</v>
      </c>
      <c r="G12479" t="n">
        <v>-48.5579735666972994</v>
      </c>
    </row>
    <row r="12480" spans="1:8">
      <c r="A12480" t="s">
        <v>10</v>
      </c>
      <c r="B12480" t="n">
        <v>154.608000000000004</v>
      </c>
      <c r="C12480" t="n">
        <v>7.75282875598904031</v>
      </c>
      <c r="D12480" t="n">
        <v>0.240000002980232008</v>
      </c>
      <c r="E12480" s="42">
        <f>(1+$J$8)*$J$9*(EXP(D12480*1000/($J$7*9.8665))-1)</f>
        <v>175.206147047836993</v>
      </c>
      <c r="F12480" t="n">
        <v>20.3210000000000015</v>
      </c>
      <c r="G12480" t="n">
        <v>-48.8486329603068938</v>
      </c>
    </row>
    <row r="12481" spans="1:8">
      <c r="A12481" t="s">
        <v>10</v>
      </c>
      <c r="B12481" t="n">
        <v>154.608000000000004</v>
      </c>
      <c r="C12481" t="n">
        <v>7.80758577173168966</v>
      </c>
      <c r="D12481" t="n">
        <v>0.240000002980232008</v>
      </c>
      <c r="E12481" s="42">
        <f>(1+$J$8)*$J$9*(EXP(D12481*1000/($J$7*9.8665))-1)</f>
        <v>175.206147047836993</v>
      </c>
      <c r="F12481" t="n">
        <v>20.0309999999999988</v>
      </c>
      <c r="G12481" t="n">
        <v>-48.7911789165315</v>
      </c>
    </row>
    <row r="12482" spans="1:8">
      <c r="A12482" t="s">
        <v>10</v>
      </c>
      <c r="B12482" t="n">
        <v>154.608000000000004</v>
      </c>
      <c r="C12482" t="n">
        <v>7.86234278747432924</v>
      </c>
      <c r="D12482" t="n">
        <v>0.04</v>
      </c>
      <c r="E12482" s="42">
        <f>(1+$J$8)*$J$9*(EXP(D12482*1000/($J$7*9.8665))-1)</f>
        <v>28.2924614899807985</v>
      </c>
      <c r="F12482" t="n">
        <v>19.7469999999999999</v>
      </c>
      <c r="G12482" t="n">
        <v>-48.7368913031781972</v>
      </c>
    </row>
    <row r="12483" spans="1:8">
      <c r="A12483" t="s">
        <v>10</v>
      </c>
      <c r="B12483" t="n">
        <v>154.608000000000004</v>
      </c>
      <c r="C12483" t="n">
        <v>7.93078905715263005</v>
      </c>
      <c r="D12483" t="n">
        <v>0.04</v>
      </c>
      <c r="E12483" s="42">
        <f>(1+$J$8)*$J$9*(EXP(D12483*1000/($J$7*9.8665))-1)</f>
        <v>28.2924614899807985</v>
      </c>
      <c r="F12483" t="n">
        <v>19.3909999999999982</v>
      </c>
      <c r="G12483" t="n">
        <v>-48.6714765449422018</v>
      </c>
    </row>
    <row r="12484" spans="1:8">
      <c r="A12484" t="s">
        <v>10</v>
      </c>
      <c r="B12484" t="n">
        <v>146.030000000000001</v>
      </c>
      <c r="C12484" t="n">
        <v>7.6843824863107395</v>
      </c>
      <c r="D12484" t="n">
        <v>0.240000002980232008</v>
      </c>
      <c r="E12484" s="42">
        <f>(1+$J$8)*$J$9*(EXP(D12484*1000/($J$7*9.8665))-1)</f>
        <v>175.206147047836993</v>
      </c>
      <c r="F12484" t="n">
        <v>20.7040000000000006</v>
      </c>
      <c r="G12484" t="n">
        <v>-48.9181532830601995</v>
      </c>
    </row>
    <row r="12485" spans="1:8">
      <c r="A12485" t="s">
        <v>10</v>
      </c>
      <c r="B12485" t="n">
        <v>146.030000000000001</v>
      </c>
      <c r="C12485" t="n">
        <v>7.73913950205337997</v>
      </c>
      <c r="D12485" t="n">
        <v>0.04</v>
      </c>
      <c r="E12485" s="42">
        <f>(1+$J$8)*$J$9*(EXP(D12485*1000/($J$7*9.8665))-1)</f>
        <v>28.2924614899807985</v>
      </c>
      <c r="F12485" t="n">
        <v>20.4050000000000011</v>
      </c>
      <c r="G12485" t="n">
        <v>-48.8597860625168963</v>
      </c>
    </row>
    <row r="12486" spans="1:8">
      <c r="A12486" t="s">
        <v>10</v>
      </c>
      <c r="B12486" t="n">
        <v>146.030000000000001</v>
      </c>
      <c r="C12486" t="n">
        <v>7.79389651779603021</v>
      </c>
      <c r="D12486" t="n">
        <v>0.04</v>
      </c>
      <c r="E12486" s="42">
        <f>(1+$J$8)*$J$9*(EXP(D12486*1000/($J$7*9.8665))-1)</f>
        <v>28.2924614899807985</v>
      </c>
      <c r="F12486" t="n">
        <v>20.1129999999999995</v>
      </c>
      <c r="G12486" t="n">
        <v>-48.8038598340476</v>
      </c>
    </row>
    <row r="12487" spans="1:8">
      <c r="A12487" t="s">
        <v>8</v>
      </c>
      <c r="B12487" t="n">
        <v>224.014999999999986</v>
      </c>
      <c r="C12487" t="n">
        <v>4.69404517453797965</v>
      </c>
      <c r="D12487" t="n">
        <v>0.0350000000000000044</v>
      </c>
      <c r="E12487" s="42">
        <f>(1+$J$8)*$J$9*(EXP(D12487*1000/($J$7*9.8665))-1)</f>
        <v>24.7364531871744013</v>
      </c>
      <c r="F12487" t="n">
        <v>16.3919999999999995</v>
      </c>
      <c r="G12487" t="n">
        <v>-79.7797831443720042</v>
      </c>
    </row>
    <row r="12488" spans="1:8">
      <c r="A12488" t="s">
        <v>8</v>
      </c>
      <c r="B12488" t="n">
        <v>224.014999999999986</v>
      </c>
      <c r="C12488" t="n">
        <v>4.69404517453797965</v>
      </c>
      <c r="D12488" t="n">
        <v>0.0350000000000000044</v>
      </c>
      <c r="E12488" s="42">
        <f>(1+$J$8)*$J$9*(EXP(D12488*1000/($J$7*9.8665))-1)</f>
        <v>24.7364531871744013</v>
      </c>
      <c r="F12488" t="n">
        <v>16.3919999999999995</v>
      </c>
      <c r="G12488" t="n">
        <v>-79.7797831443720042</v>
      </c>
    </row>
    <row r="12489" spans="1:8">
      <c r="A12489" t="s">
        <v>8</v>
      </c>
      <c r="B12489" t="n">
        <v>212.944999999999993</v>
      </c>
      <c r="C12489" t="n">
        <v>5.00889801505816923</v>
      </c>
      <c r="D12489" t="n">
        <v>0.0350000000000000044</v>
      </c>
      <c r="E12489" s="42">
        <f>(1+$J$8)*$J$9*(EXP(D12489*1000/($J$7*9.8665))-1)</f>
        <v>24.7364531871744013</v>
      </c>
      <c r="F12489" t="n">
        <v>15.1289999999999996</v>
      </c>
      <c r="G12489" t="n">
        <v>-80.0258342767214828</v>
      </c>
    </row>
    <row r="12490" spans="1:8">
      <c r="A12490" t="s">
        <v>8</v>
      </c>
      <c r="B12490" t="n">
        <v>212.944999999999993</v>
      </c>
      <c r="C12490" t="n">
        <v>5.00889801505816923</v>
      </c>
      <c r="D12490" t="n">
        <v>0.0350000000000000044</v>
      </c>
      <c r="E12490" s="42">
        <f>(1+$J$8)*$J$9*(EXP(D12490*1000/($J$7*9.8665))-1)</f>
        <v>24.7364531871744013</v>
      </c>
      <c r="F12490" t="n">
        <v>15.1289999999999996</v>
      </c>
      <c r="G12490" t="n">
        <v>-80.0258342767214828</v>
      </c>
    </row>
    <row r="12491" spans="1:8">
      <c r="A12491" t="s">
        <v>10</v>
      </c>
      <c r="B12491" t="n">
        <v>214.204000000000008</v>
      </c>
      <c r="C12491" t="n">
        <v>7.11225455595482003</v>
      </c>
      <c r="D12491" t="n">
        <v>1.84000001192092011</v>
      </c>
      <c r="E12491" s="42">
        <f>(1+$J$8)*$J$9*(EXP(D12491*1000/($J$7*9.8665))-1)</f>
        <v>1750.20722536699009</v>
      </c>
      <c r="F12491" t="n">
        <v>23.8909999999999982</v>
      </c>
      <c r="G12491" t="n">
        <v>-49.6955685278710106</v>
      </c>
    </row>
    <row r="12492" spans="1:8">
      <c r="A12492" t="s">
        <v>10</v>
      </c>
      <c r="B12492" t="n">
        <v>214.204000000000008</v>
      </c>
      <c r="C12492" t="n">
        <v>7.20807933350443797</v>
      </c>
      <c r="D12492" t="n">
        <v>1.64000002384184995</v>
      </c>
      <c r="E12492" s="42">
        <f>(1+$J$8)*$J$9*(EXP(D12492*1000/($J$7*9.8665))-1)</f>
        <v>1507.48839657695999</v>
      </c>
      <c r="F12492" t="n">
        <v>23.2659999999999982</v>
      </c>
      <c r="G12492" t="n">
        <v>-49.5585440050231014</v>
      </c>
    </row>
    <row r="12493" spans="1:8">
      <c r="A12493" t="s">
        <v>10</v>
      </c>
      <c r="B12493" t="n">
        <v>215.680000000000007</v>
      </c>
      <c r="C12493" t="n">
        <v>7.29021485711840977</v>
      </c>
      <c r="D12493" t="n">
        <v>1.44000003576277997</v>
      </c>
      <c r="E12493" s="42">
        <f>(1+$J$8)*$J$9*(EXP(D12493*1000/($J$7*9.8665))-1)</f>
        <v>1279.5338210003099</v>
      </c>
      <c r="F12493" t="n">
        <v>22.7659999999999982</v>
      </c>
      <c r="G12493" t="n">
        <v>-49.4391505367830106</v>
      </c>
    </row>
    <row r="12494" spans="1:8">
      <c r="A12494" t="s">
        <v>10</v>
      </c>
      <c r="B12494" t="n">
        <v>215.680000000000007</v>
      </c>
      <c r="C12494" t="n">
        <v>7.37235038073237003</v>
      </c>
      <c r="D12494" t="n">
        <v>1.24000004768371008</v>
      </c>
      <c r="E12494" s="42">
        <f>(1+$J$8)*$J$9*(EXP(D12494*1000/($J$7*9.8665))-1)</f>
        <v>1065.44540937865008</v>
      </c>
      <c r="F12494" t="n">
        <v>22.282</v>
      </c>
      <c r="G12494" t="n">
        <v>-49.3239795041860987</v>
      </c>
    </row>
    <row r="12495" spans="1:8">
      <c r="A12495" t="s">
        <v>10</v>
      </c>
      <c r="B12495" t="n">
        <v>215.680000000000007</v>
      </c>
      <c r="C12495" t="n">
        <v>7.49555366615331042</v>
      </c>
      <c r="D12495" t="n">
        <v>1.04000002980231998</v>
      </c>
      <c r="E12495" s="42">
        <f>(1+$J$8)*$J$9*(EXP(D12495*1000/($J$7*9.8665))-1)</f>
        <v>864.379672959667005</v>
      </c>
      <c r="F12495" t="n">
        <v>21.5339999999999989</v>
      </c>
      <c r="G12495" t="n">
        <v>-49.1757251791350996</v>
      </c>
    </row>
    <row r="12496" spans="1:8">
      <c r="A12496" t="s">
        <v>10</v>
      </c>
      <c r="B12496" t="n">
        <v>222.183999999999997</v>
      </c>
      <c r="C12496" t="n">
        <v>7.93360979209444928</v>
      </c>
      <c r="D12496" t="n">
        <v>0.44000000596046398</v>
      </c>
      <c r="E12496" s="42">
        <f>(1+$J$8)*$J$9*(EXP(D12496*1000/($J$7*9.8665))-1)</f>
        <v>331.63519774076201</v>
      </c>
      <c r="F12496" t="n">
        <v>19.2360000000000007</v>
      </c>
      <c r="G12496" t="n">
        <v>-48.6754273949838989</v>
      </c>
    </row>
    <row r="12497" spans="1:8">
      <c r="A12497" t="s">
        <v>10</v>
      </c>
      <c r="B12497" t="n">
        <v>222.183999999999997</v>
      </c>
      <c r="C12497" t="n">
        <v>7.98836680783708974</v>
      </c>
      <c r="D12497" t="n">
        <v>0.44000000596046398</v>
      </c>
      <c r="E12497" s="42">
        <f>(1+$J$8)*$J$9*(EXP(D12497*1000/($J$7*9.8665))-1)</f>
        <v>331.63519774076201</v>
      </c>
      <c r="F12497" t="n">
        <v>18.9699999999999989</v>
      </c>
      <c r="G12497" t="n">
        <v>-48.6210933907708949</v>
      </c>
    </row>
    <row r="12498" spans="1:8">
      <c r="A12498" t="s">
        <v>10</v>
      </c>
      <c r="B12498" t="n">
        <v>198.061000000000007</v>
      </c>
      <c r="C12498" t="n">
        <v>7.78302799880218998</v>
      </c>
      <c r="D12498" t="n">
        <v>0.240001002980228995</v>
      </c>
      <c r="E12498" s="42">
        <f>(1+$J$8)*$J$9*(EXP(D12498*1000/($J$7*9.8665))-1)</f>
        <v>175.206904907216</v>
      </c>
      <c r="F12498" t="n">
        <v>20.0710000000000015</v>
      </c>
      <c r="G12498" t="n">
        <v>-48.8136225613622017</v>
      </c>
    </row>
    <row r="12499" spans="1:8">
      <c r="A12499" t="s">
        <v>10</v>
      </c>
      <c r="B12499" t="n">
        <v>198.061000000000007</v>
      </c>
      <c r="C12499" t="n">
        <v>7.81040650667351066</v>
      </c>
      <c r="D12499" t="n">
        <v>0.240001002980228995</v>
      </c>
      <c r="E12499" s="42">
        <f>(1+$J$8)*$J$9*(EXP(D12499*1000/($J$7*9.8665))-1)</f>
        <v>175.206904907216</v>
      </c>
      <c r="F12499" t="n">
        <v>19.907</v>
      </c>
      <c r="G12499" t="n">
        <v>-48.7899140470287023</v>
      </c>
    </row>
    <row r="12500" spans="1:8">
      <c r="A12500" t="s">
        <v>10</v>
      </c>
      <c r="B12500" t="n">
        <v>175.992999999999995</v>
      </c>
      <c r="C12500" t="n">
        <v>7.46817515828198886</v>
      </c>
      <c r="D12500" t="n">
        <v>0.640000008940695952</v>
      </c>
      <c r="E12500" s="42">
        <f>(1+$J$8)*$J$9*(EXP(D12500*1000/($J$7*9.8665))-1)</f>
        <v>498.195908594719981</v>
      </c>
      <c r="F12500" t="n">
        <v>21.8189999999999991</v>
      </c>
      <c r="G12500" t="n">
        <v>-49.1669612888326029</v>
      </c>
    </row>
    <row r="12501" spans="1:8">
      <c r="A12501" t="s">
        <v>10</v>
      </c>
      <c r="B12501" t="n">
        <v>182.75</v>
      </c>
      <c r="C12501" t="n">
        <v>7.71458172912388029</v>
      </c>
      <c r="D12501" t="n">
        <v>0.240000002980232008</v>
      </c>
      <c r="E12501" s="42">
        <f>(1+$J$8)*$J$9*(EXP(D12501*1000/($J$7*9.8665))-1)</f>
        <v>175.206147047836993</v>
      </c>
      <c r="F12501" t="n">
        <v>20.4460000000000015</v>
      </c>
      <c r="G12501" t="n">
        <v>-48.8831373201603014</v>
      </c>
    </row>
    <row r="12502" spans="1:8">
      <c r="A12502" t="s">
        <v>10</v>
      </c>
      <c r="B12502" t="n">
        <v>172.806999999999988</v>
      </c>
      <c r="C12502" t="n">
        <v>7.59137844370294079</v>
      </c>
      <c r="D12502" t="n">
        <v>0.240000002980232008</v>
      </c>
      <c r="E12502" s="42">
        <f>(1+$J$8)*$J$9*(EXP(D12502*1000/($J$7*9.8665))-1)</f>
        <v>175.206147047836993</v>
      </c>
      <c r="F12502" t="n">
        <v>21.1400000000000006</v>
      </c>
      <c r="G12502" t="n">
        <v>-49.0149779472939002</v>
      </c>
    </row>
    <row r="12503" spans="1:8">
      <c r="A12503" t="s">
        <v>10</v>
      </c>
      <c r="B12503" t="n">
        <v>172.806999999999988</v>
      </c>
      <c r="C12503" t="n">
        <v>7.64613545944558037</v>
      </c>
      <c r="D12503" t="n">
        <v>0.240000002980232008</v>
      </c>
      <c r="E12503" s="42">
        <f>(1+$J$8)*$J$9*(EXP(D12503*1000/($J$7*9.8665))-1)</f>
        <v>175.206147047836993</v>
      </c>
      <c r="F12503" t="n">
        <v>20.8320000000000007</v>
      </c>
      <c r="G12503" t="n">
        <v>-48.9539506240688027</v>
      </c>
    </row>
    <row r="12504" spans="1:8">
      <c r="A12504" t="s">
        <v>10</v>
      </c>
      <c r="B12504" t="n">
        <v>163.335000000000008</v>
      </c>
      <c r="C12504" t="n">
        <v>7.41341814253935016</v>
      </c>
      <c r="D12504" t="n">
        <v>0.44000000596046398</v>
      </c>
      <c r="E12504" s="42">
        <f>(1+$J$8)*$J$9*(EXP(D12504*1000/($J$7*9.8665))-1)</f>
        <v>331.63519774076201</v>
      </c>
      <c r="F12504" t="n">
        <v>22.2020000000000017</v>
      </c>
      <c r="G12504" t="n">
        <v>-49.2156001380806032</v>
      </c>
    </row>
    <row r="12505" spans="1:8">
      <c r="A12505" t="s">
        <v>10</v>
      </c>
      <c r="B12505" t="n">
        <v>163.335000000000008</v>
      </c>
      <c r="C12505" t="n">
        <v>7.52293217402463998</v>
      </c>
      <c r="D12505" t="n">
        <v>0.240000002980232008</v>
      </c>
      <c r="E12505" s="42">
        <f>(1+$J$8)*$J$9*(EXP(D12505*1000/($J$7*9.8665))-1)</f>
        <v>175.206147047836993</v>
      </c>
      <c r="F12505" t="n">
        <v>21.5459999999999994</v>
      </c>
      <c r="G12505" t="n">
        <v>-49.0889552047392996</v>
      </c>
    </row>
    <row r="12506" spans="1:8">
      <c r="A12506" t="s">
        <v>10</v>
      </c>
      <c r="B12506" t="n">
        <v>163.335000000000008</v>
      </c>
      <c r="C12506" t="n">
        <v>7.57768918976727868</v>
      </c>
      <c r="D12506" t="n">
        <v>0.240000002980232008</v>
      </c>
      <c r="E12506" s="42">
        <f>(1+$J$8)*$J$9*(EXP(D12506*1000/($J$7*9.8665))-1)</f>
        <v>175.206147047836993</v>
      </c>
      <c r="F12506" t="n">
        <v>21.2300000000000004</v>
      </c>
      <c r="G12506" t="n">
        <v>-49.0262733416208007</v>
      </c>
    </row>
    <row r="12507" spans="1:8">
      <c r="A12507" t="s">
        <v>8</v>
      </c>
      <c r="B12507" t="n">
        <v>222.568999999999988</v>
      </c>
      <c r="C12507" t="n">
        <v>4.93223819301848021</v>
      </c>
      <c r="D12507" t="n">
        <v>0.0350000000000000044</v>
      </c>
      <c r="E12507" s="42">
        <f>(1+$J$8)*$J$9*(EXP(D12507*1000/($J$7*9.8665))-1)</f>
        <v>24.7364531871744013</v>
      </c>
      <c r="F12507" t="n">
        <v>15.4199999999999999</v>
      </c>
      <c r="G12507" t="n">
        <v>-79.984161070842589</v>
      </c>
    </row>
    <row r="12508" spans="1:8">
      <c r="A12508" t="s">
        <v>8</v>
      </c>
      <c r="B12508" t="n">
        <v>222.568999999999988</v>
      </c>
      <c r="C12508" t="n">
        <v>4.94592744695413966</v>
      </c>
      <c r="D12508" t="n">
        <v>0.0350000000000000044</v>
      </c>
      <c r="E12508" s="42">
        <f>(1+$J$8)*$J$9*(EXP(D12508*1000/($J$7*9.8665))-1)</f>
        <v>24.7364531871744013</v>
      </c>
      <c r="F12508" t="n">
        <v>15.3480000000000008</v>
      </c>
      <c r="G12508" t="n">
        <v>-79.9887301433819005</v>
      </c>
    </row>
    <row r="12509" spans="1:8">
      <c r="A12509" t="s">
        <v>8</v>
      </c>
      <c r="B12509" t="n">
        <v>222.568999999999988</v>
      </c>
      <c r="C12509" t="n">
        <v>4.94592744695413966</v>
      </c>
      <c r="D12509" t="n">
        <v>0.0350000000000000044</v>
      </c>
      <c r="E12509" s="42">
        <f>(1+$J$8)*$J$9*(EXP(D12509*1000/($J$7*9.8665))-1)</f>
        <v>24.7364531871744013</v>
      </c>
      <c r="F12509" t="n">
        <v>15.3480000000000008</v>
      </c>
      <c r="G12509" t="n">
        <v>-79.9887301433819005</v>
      </c>
    </row>
    <row r="12510" spans="1:8">
      <c r="A12510" t="s">
        <v>8</v>
      </c>
      <c r="B12510" t="n">
        <v>215.919000000000011</v>
      </c>
      <c r="C12510" t="n">
        <v>5.17864476386036987</v>
      </c>
      <c r="D12510" t="n">
        <v>0.0350000000000000044</v>
      </c>
      <c r="E12510" s="42">
        <f>(1+$J$8)*$J$9*(EXP(D12510*1000/($J$7*9.8665))-1)</f>
        <v>24.7364531871744013</v>
      </c>
      <c r="F12510" t="n">
        <v>14.5009999999999994</v>
      </c>
      <c r="G12510" t="n">
        <v>-80.1632807396012907</v>
      </c>
    </row>
    <row r="12511" spans="1:8">
      <c r="A12511" t="s">
        <v>8</v>
      </c>
      <c r="B12511" t="n">
        <v>204.939999999999998</v>
      </c>
      <c r="C12511" t="n">
        <v>5.68514715947979976</v>
      </c>
      <c r="D12511" t="n">
        <v>0.0350000000000000044</v>
      </c>
      <c r="E12511" s="42">
        <f>(1+$J$8)*$J$9*(EXP(D12511*1000/($J$7*9.8665))-1)</f>
        <v>24.7364531871744013</v>
      </c>
      <c r="F12511" t="n">
        <v>12.9060000000000006</v>
      </c>
      <c r="G12511" t="n">
        <v>-80.5184902108073999</v>
      </c>
    </row>
    <row r="12512" spans="1:8">
      <c r="A12512" t="s">
        <v>8</v>
      </c>
      <c r="B12512" t="n">
        <v>204.939999999999998</v>
      </c>
      <c r="C12512" t="n">
        <v>5.68514715947979976</v>
      </c>
      <c r="D12512" t="n">
        <v>0.0350000000000000044</v>
      </c>
      <c r="E12512" s="42">
        <f>(1+$J$8)*$J$9*(EXP(D12512*1000/($J$7*9.8665))-1)</f>
        <v>24.7364531871744013</v>
      </c>
      <c r="F12512" t="n">
        <v>12.9060000000000006</v>
      </c>
      <c r="G12512" t="n">
        <v>-80.5184902108073999</v>
      </c>
    </row>
    <row r="12513" spans="1:8">
      <c r="A12513" t="s">
        <v>8</v>
      </c>
      <c r="B12513" t="n">
        <v>224.194999999999993</v>
      </c>
      <c r="C12513" t="n">
        <v>5.25256673511292949</v>
      </c>
      <c r="D12513" t="n">
        <v>0.0350000000000000044</v>
      </c>
      <c r="E12513" s="42">
        <f>(1+$J$8)*$J$9*(EXP(D12513*1000/($J$7*9.8665))-1)</f>
        <v>24.7364531871744013</v>
      </c>
      <c r="F12513" t="n">
        <v>14.2370000000000001</v>
      </c>
      <c r="G12513" t="n">
        <v>-80.2311219497464947</v>
      </c>
    </row>
    <row r="12514" spans="1:8">
      <c r="A12514" t="s">
        <v>8</v>
      </c>
      <c r="B12514" t="n">
        <v>223.068999999999988</v>
      </c>
      <c r="C12514" t="n">
        <v>5.30732375085556995</v>
      </c>
      <c r="D12514" t="n">
        <v>0.0350000000000000044</v>
      </c>
      <c r="E12514" s="42">
        <f>(1+$J$8)*$J$9*(EXP(D12514*1000/($J$7*9.8665))-1)</f>
        <v>24.7364531871744013</v>
      </c>
      <c r="F12514" t="n">
        <v>14.048</v>
      </c>
      <c r="G12514" t="n">
        <v>-80.2674478871457922</v>
      </c>
    </row>
    <row r="12515" spans="1:8">
      <c r="A12515" t="s">
        <v>8</v>
      </c>
      <c r="B12515" t="n">
        <v>221.973000000000013</v>
      </c>
      <c r="C12515" t="n">
        <v>5.36208076659822019</v>
      </c>
      <c r="D12515" t="n">
        <v>0.0350000000000000044</v>
      </c>
      <c r="E12515" s="42">
        <f>(1+$J$8)*$J$9*(EXP(D12515*1000/($J$7*9.8665))-1)</f>
        <v>24.7364531871744013</v>
      </c>
      <c r="F12515" t="n">
        <v>13.8650000000000002</v>
      </c>
      <c r="G12515" t="n">
        <v>-80.3036701699668924</v>
      </c>
    </row>
    <row r="12516" spans="1:8">
      <c r="A12516" t="s">
        <v>8</v>
      </c>
      <c r="B12516" t="n">
        <v>218.846000000000004</v>
      </c>
      <c r="C12516" t="n">
        <v>5.51266255989048037</v>
      </c>
      <c r="D12516" t="n">
        <v>0.0350000000000000044</v>
      </c>
      <c r="E12516" s="42">
        <f>(1+$J$8)*$J$9*(EXP(D12516*1000/($J$7*9.8665))-1)</f>
        <v>24.7364531871744013</v>
      </c>
      <c r="F12516" t="n">
        <v>13.3949999999999996</v>
      </c>
      <c r="G12516" t="n">
        <v>-80.4106096388729981</v>
      </c>
    </row>
    <row r="12517" spans="1:8">
      <c r="A12517" t="s">
        <v>8</v>
      </c>
      <c r="B12517" t="n">
        <v>217.85499999999999</v>
      </c>
      <c r="C12517" t="n">
        <v>5.56741957563311995</v>
      </c>
      <c r="D12517" t="n">
        <v>0.0350000000000000044</v>
      </c>
      <c r="E12517" s="42">
        <f>(1+$J$8)*$J$9*(EXP(D12517*1000/($J$7*9.8665))-1)</f>
        <v>24.7364531871744013</v>
      </c>
      <c r="F12517" t="n">
        <v>13.2279999999999998</v>
      </c>
      <c r="G12517" t="n">
        <v>-80.4460245109089129</v>
      </c>
    </row>
    <row r="12518" spans="1:8">
      <c r="A12518" t="s">
        <v>8</v>
      </c>
      <c r="B12518" t="n">
        <v>215.947000000000003</v>
      </c>
      <c r="C12518" t="n">
        <v>5.63586584531142964</v>
      </c>
      <c r="D12518" t="n">
        <v>0.0350000000000000044</v>
      </c>
      <c r="E12518" s="42">
        <f>(1+$J$8)*$J$9*(EXP(D12518*1000/($J$7*9.8665))-1)</f>
        <v>24.7364531871744013</v>
      </c>
      <c r="F12518" t="n">
        <v>13.0619999999999994</v>
      </c>
      <c r="G12518" t="n">
        <v>-80.5059887745651821</v>
      </c>
    </row>
    <row r="12519" spans="1:8">
      <c r="A12519" t="s">
        <v>8</v>
      </c>
      <c r="B12519" t="n">
        <v>215.947000000000003</v>
      </c>
      <c r="C12519" t="n">
        <v>5.66324435318275032</v>
      </c>
      <c r="D12519" t="n">
        <v>0.0350000000000000044</v>
      </c>
      <c r="E12519" s="42">
        <f>(1+$J$8)*$J$9*(EXP(D12519*1000/($J$7*9.8665))-1)</f>
        <v>24.7364531871744013</v>
      </c>
      <c r="F12519" t="n">
        <v>12.9580000000000002</v>
      </c>
      <c r="G12519" t="n">
        <v>-80.513876762562802</v>
      </c>
    </row>
    <row r="12520" spans="1:8">
      <c r="A12520" t="s">
        <v>8</v>
      </c>
      <c r="B12520" t="n">
        <v>224.97999999999999</v>
      </c>
      <c r="C12520" t="n">
        <v>5.91512662559889968</v>
      </c>
      <c r="D12520" t="n">
        <v>0.0350000000000000044</v>
      </c>
      <c r="E12520" s="42">
        <f>(1+$J$8)*$J$9*(EXP(D12520*1000/($J$7*9.8665))-1)</f>
        <v>24.7364531871744013</v>
      </c>
      <c r="F12520" t="n">
        <v>12.2579999999999991</v>
      </c>
      <c r="G12520" t="n">
        <v>-80.6854914278198123</v>
      </c>
    </row>
    <row r="12521" spans="1:8">
      <c r="A12521" t="s">
        <v>8</v>
      </c>
      <c r="B12521" t="n">
        <v>223.413999999999987</v>
      </c>
      <c r="C12521" t="n">
        <v>5.99726214921285994</v>
      </c>
      <c r="D12521" t="n">
        <v>0.0350000000000000044</v>
      </c>
      <c r="E12521" s="42">
        <f>(1+$J$8)*$J$9*(EXP(D12521*1000/($J$7*9.8665))-1)</f>
        <v>24.7364531871744013</v>
      </c>
      <c r="F12521" t="n">
        <v>12.0709999999999997</v>
      </c>
      <c r="G12521" t="n">
        <v>-80.7451615733656922</v>
      </c>
    </row>
    <row r="12522" spans="1:8">
      <c r="A12522" t="s">
        <v>8</v>
      </c>
      <c r="B12522" t="n">
        <v>223.413999999999987</v>
      </c>
      <c r="C12522" t="n">
        <v>6.01095140314852028</v>
      </c>
      <c r="D12522" t="n">
        <v>0.0350000000000000044</v>
      </c>
      <c r="E12522" s="42">
        <f>(1+$J$8)*$J$9*(EXP(D12522*1000/($J$7*9.8665))-1)</f>
        <v>24.7364531871744013</v>
      </c>
      <c r="F12522" t="n">
        <v>12.0259999999999998</v>
      </c>
      <c r="G12522" t="n">
        <v>-80.748558854541983</v>
      </c>
    </row>
    <row r="12523" spans="1:8">
      <c r="A12523" t="s">
        <v>8</v>
      </c>
      <c r="B12523" t="n">
        <v>223.413999999999987</v>
      </c>
      <c r="C12523" t="n">
        <v>6.01095140314852028</v>
      </c>
      <c r="D12523" t="n">
        <v>0.0350000000000000044</v>
      </c>
      <c r="E12523" s="42">
        <f>(1+$J$8)*$J$9*(EXP(D12523*1000/($J$7*9.8665))-1)</f>
        <v>24.7364531871744013</v>
      </c>
      <c r="F12523" t="n">
        <v>12.0259999999999998</v>
      </c>
      <c r="G12523" t="n">
        <v>-80.748558854541983</v>
      </c>
    </row>
    <row r="12524" spans="1:8">
      <c r="A12524" t="s">
        <v>10</v>
      </c>
      <c r="B12524" t="n">
        <v>215.221000000000004</v>
      </c>
      <c r="C12524" t="n">
        <v>7.13158260609171002</v>
      </c>
      <c r="D12524" t="n">
        <v>0.840000011920929168</v>
      </c>
      <c r="E12524" s="42">
        <f>(1+$J$8)*$J$9*(EXP(D12524*1000/($J$7*9.8665))-1)</f>
        <v>675.544491081667047</v>
      </c>
      <c r="F12524" t="n">
        <v>23.8109999999999999</v>
      </c>
      <c r="G12524" t="n">
        <v>-49.5643499832459966</v>
      </c>
    </row>
    <row r="12525" spans="1:8">
      <c r="A12525" t="s">
        <v>10</v>
      </c>
      <c r="B12525" t="n">
        <v>224.238</v>
      </c>
      <c r="C12525" t="n">
        <v>7.87687692505132997</v>
      </c>
      <c r="D12525" t="n">
        <v>0.240000002980232008</v>
      </c>
      <c r="E12525" s="42">
        <f>(1+$J$8)*$J$9*(EXP(D12525*1000/($J$7*9.8665))-1)</f>
        <v>175.206147047836993</v>
      </c>
      <c r="F12525" t="n">
        <v>17.5060000000000002</v>
      </c>
      <c r="G12525" t="n">
        <v>-48.3098612287775993</v>
      </c>
    </row>
    <row r="12526" spans="1:8">
      <c r="A12526" t="s">
        <v>10</v>
      </c>
      <c r="B12526" t="n">
        <v>224.238</v>
      </c>
      <c r="C12526" t="n">
        <v>7.94532319472963078</v>
      </c>
      <c r="D12526" t="n">
        <v>0.240000002980232008</v>
      </c>
      <c r="E12526" s="42">
        <f>(1+$J$8)*$J$9*(EXP(D12526*1000/($J$7*9.8665))-1)</f>
        <v>175.206147047836993</v>
      </c>
      <c r="F12526" t="n">
        <v>17.2079999999999984</v>
      </c>
      <c r="G12526" t="n">
        <v>-48.261978424186097</v>
      </c>
    </row>
    <row r="12527" spans="1:8">
      <c r="A12527" t="s">
        <v>10</v>
      </c>
      <c r="B12527" t="n">
        <v>224.238</v>
      </c>
      <c r="C12527" t="n">
        <v>8.01376946440793958</v>
      </c>
      <c r="D12527" t="n">
        <v>0.240000002980232008</v>
      </c>
      <c r="E12527" s="42">
        <f>(1+$J$8)*$J$9*(EXP(D12527*1000/($J$7*9.8665))-1)</f>
        <v>175.206147047836993</v>
      </c>
      <c r="F12527" t="n">
        <v>16.9179999999999993</v>
      </c>
      <c r="G12527" t="n">
        <v>-48.2161513271652993</v>
      </c>
    </row>
    <row r="12528" spans="1:8">
      <c r="A12528" t="s">
        <v>10</v>
      </c>
      <c r="B12528" t="n">
        <v>224.238</v>
      </c>
      <c r="C12528" t="n">
        <v>8.08221573408624039</v>
      </c>
      <c r="D12528" t="n">
        <v>0.240000002980232008</v>
      </c>
      <c r="E12528" s="42">
        <f>(1+$J$8)*$J$9*(EXP(D12528*1000/($J$7*9.8665))-1)</f>
        <v>175.206147047836993</v>
      </c>
      <c r="F12528" t="n">
        <v>16.6340000000000003</v>
      </c>
      <c r="G12528" t="n">
        <v>-48.1721085358910983</v>
      </c>
    </row>
    <row r="12529" spans="1:8">
      <c r="A12529" t="s">
        <v>10</v>
      </c>
      <c r="B12529" t="n">
        <v>198.700999999999993</v>
      </c>
      <c r="C12529" t="n">
        <v>7.70173468514714887</v>
      </c>
      <c r="D12529" t="n">
        <v>0.04</v>
      </c>
      <c r="E12529" s="42">
        <f>(1+$J$8)*$J$9*(EXP(D12529*1000/($J$7*9.8665))-1)</f>
        <v>28.2924614899807985</v>
      </c>
      <c r="F12529" t="n">
        <v>18.2330000000000005</v>
      </c>
      <c r="G12529" t="n">
        <v>-48.4342350173032017</v>
      </c>
    </row>
    <row r="12530" spans="1:8">
      <c r="A12530" t="s">
        <v>10</v>
      </c>
      <c r="B12530" t="n">
        <v>198.700999999999993</v>
      </c>
      <c r="C12530" t="n">
        <v>7.7564917008898</v>
      </c>
      <c r="D12530" t="n">
        <v>0.04</v>
      </c>
      <c r="E12530" s="42">
        <f>(1+$J$8)*$J$9*(EXP(D12530*1000/($J$7*9.8665))-1)</f>
        <v>28.2924614899807985</v>
      </c>
      <c r="F12530" t="n">
        <v>17.9860000000000007</v>
      </c>
      <c r="G12530" t="n">
        <v>-48.3915443023530969</v>
      </c>
    </row>
    <row r="12531" spans="1:8">
      <c r="A12531" t="s">
        <v>10</v>
      </c>
      <c r="B12531" t="n">
        <v>198.700999999999993</v>
      </c>
      <c r="C12531" t="n">
        <v>7.82493797056810081</v>
      </c>
      <c r="D12531" t="n">
        <v>0.04</v>
      </c>
      <c r="E12531" s="42">
        <f>(1+$J$8)*$J$9*(EXP(D12531*1000/($J$7*9.8665))-1)</f>
        <v>28.2924614899807985</v>
      </c>
      <c r="F12531" t="n">
        <v>17.6759999999999984</v>
      </c>
      <c r="G12531" t="n">
        <v>-48.3398281412283026</v>
      </c>
    </row>
    <row r="12532" spans="1:8">
      <c r="A12532" t="s">
        <v>10</v>
      </c>
      <c r="B12532" t="n">
        <v>198.700999999999993</v>
      </c>
      <c r="C12532" t="n">
        <v>7.8796949863107395</v>
      </c>
      <c r="D12532" t="n">
        <v>0.04</v>
      </c>
      <c r="E12532" s="42">
        <f>(1+$J$8)*$J$9*(EXP(D12532*1000/($J$7*9.8665))-1)</f>
        <v>28.2924614899807985</v>
      </c>
      <c r="F12532" t="n">
        <v>17.4400000000000013</v>
      </c>
      <c r="G12532" t="n">
        <v>-48.3004504395366965</v>
      </c>
    </row>
    <row r="12533" spans="1:8">
      <c r="A12533" t="s">
        <v>10</v>
      </c>
      <c r="B12533" t="n">
        <v>198.700999999999993</v>
      </c>
      <c r="C12533" t="n">
        <v>7.89338424024639984</v>
      </c>
      <c r="D12533" t="n">
        <v>0.04</v>
      </c>
      <c r="E12533" s="42">
        <f>(1+$J$8)*$J$9*(EXP(D12533*1000/($J$7*9.8665))-1)</f>
        <v>28.2924614899807985</v>
      </c>
      <c r="F12533" t="n">
        <v>17.3739999999999988</v>
      </c>
      <c r="G12533" t="n">
        <v>-48.289896476693599</v>
      </c>
    </row>
    <row r="12534" spans="1:8">
      <c r="A12534" t="s">
        <v>10</v>
      </c>
      <c r="B12534" t="n">
        <v>196.414999999999992</v>
      </c>
      <c r="C12534" t="n">
        <v>8.15348006502395073</v>
      </c>
      <c r="D12534" t="n">
        <v>0.240000002980232008</v>
      </c>
      <c r="E12534" s="42">
        <f>(1+$J$8)*$J$9*(EXP(D12534*1000/($J$7*9.8665))-1)</f>
        <v>175.206147047836993</v>
      </c>
      <c r="F12534" t="n">
        <v>16.2989999999999995</v>
      </c>
      <c r="G12534" t="n">
        <v>-48.1198412009026981</v>
      </c>
    </row>
    <row r="12535" spans="1:8">
      <c r="A12535" t="s">
        <v>10</v>
      </c>
      <c r="B12535" t="n">
        <v>211.902999999999992</v>
      </c>
      <c r="C12535" t="n">
        <v>8.22192633470224976</v>
      </c>
      <c r="D12535" t="n">
        <v>0.04</v>
      </c>
      <c r="E12535" s="42">
        <f>(1+$J$8)*$J$9*(EXP(D12535*1000/($J$7*9.8665))-1)</f>
        <v>28.2924614899807985</v>
      </c>
      <c r="F12535" t="n">
        <v>16.0309999999999988</v>
      </c>
      <c r="G12535" t="n">
        <v>-48.0804766064128017</v>
      </c>
    </row>
    <row r="12536" spans="1:8">
      <c r="A12536" t="s">
        <v>10</v>
      </c>
      <c r="B12536" t="n">
        <v>196.414999999999992</v>
      </c>
      <c r="C12536" t="n">
        <v>8.22192633470224976</v>
      </c>
      <c r="D12536" t="n">
        <v>0.240000002980232008</v>
      </c>
      <c r="E12536" s="42">
        <f>(1+$J$8)*$J$9*(EXP(D12536*1000/($J$7*9.8665))-1)</f>
        <v>175.206147047836993</v>
      </c>
      <c r="F12536" t="n">
        <v>16.0309999999999988</v>
      </c>
      <c r="G12536" t="n">
        <v>-48.0804766064128017</v>
      </c>
    </row>
    <row r="12537" spans="1:8">
      <c r="A12537" t="s">
        <v>10</v>
      </c>
      <c r="B12537" t="n">
        <v>211.902999999999992</v>
      </c>
      <c r="C12537" t="n">
        <v>8.29037260438055768</v>
      </c>
      <c r="D12537" t="n">
        <v>0.04</v>
      </c>
      <c r="E12537" s="42">
        <f>(1+$J$8)*$J$9*(EXP(D12537*1000/($J$7*9.8665))-1)</f>
        <v>28.2924614899807985</v>
      </c>
      <c r="F12537" t="n">
        <v>15.7690000000000001</v>
      </c>
      <c r="G12537" t="n">
        <v>-48.0431275370155006</v>
      </c>
    </row>
    <row r="12538" spans="1:8">
      <c r="A12538" t="s">
        <v>10</v>
      </c>
      <c r="B12538" t="n">
        <v>196.414999999999992</v>
      </c>
      <c r="C12538" t="n">
        <v>8.29037260438055768</v>
      </c>
      <c r="D12538" t="n">
        <v>0.240000002980232008</v>
      </c>
      <c r="E12538" s="42">
        <f>(1+$J$8)*$J$9*(EXP(D12538*1000/($J$7*9.8665))-1)</f>
        <v>175.206147047836993</v>
      </c>
      <c r="F12538" t="n">
        <v>15.7690000000000001</v>
      </c>
      <c r="G12538" t="n">
        <v>-48.0431275370155006</v>
      </c>
    </row>
    <row r="12539" spans="1:8">
      <c r="A12539" t="s">
        <v>10</v>
      </c>
      <c r="B12539" t="n">
        <v>196.414999999999992</v>
      </c>
      <c r="C12539" t="n">
        <v>8.30406185831622068</v>
      </c>
      <c r="D12539" t="n">
        <v>0.240000002980232008</v>
      </c>
      <c r="E12539" s="42">
        <f>(1+$J$8)*$J$9*(EXP(D12539*1000/($J$7*9.8665))-1)</f>
        <v>175.206147047836993</v>
      </c>
      <c r="F12539" t="n">
        <v>15.7129999999999992</v>
      </c>
      <c r="G12539" t="n">
        <v>-48.0338651049135024</v>
      </c>
    </row>
    <row r="12540" spans="1:8">
      <c r="A12540" t="s">
        <v>10</v>
      </c>
      <c r="B12540" t="n">
        <v>211.902999999999992</v>
      </c>
      <c r="C12540" t="n">
        <v>8.37250812799451793</v>
      </c>
      <c r="D12540" t="n">
        <v>0.04</v>
      </c>
      <c r="E12540" s="42">
        <f>(1+$J$8)*$J$9*(EXP(D12540*1000/($J$7*9.8665))-1)</f>
        <v>28.2924614899807985</v>
      </c>
      <c r="F12540" t="n">
        <v>15.4589999999999996</v>
      </c>
      <c r="G12540" t="n">
        <v>-47.9984462746394982</v>
      </c>
    </row>
    <row r="12541" spans="1:8">
      <c r="A12541" t="s">
        <v>10</v>
      </c>
      <c r="B12541" t="n">
        <v>211.902999999999992</v>
      </c>
      <c r="C12541" t="n">
        <v>8.44095439767281874</v>
      </c>
      <c r="D12541" t="n">
        <v>0.04</v>
      </c>
      <c r="E12541" s="42">
        <f>(1+$J$8)*$J$9*(EXP(D12541*1000/($J$7*9.8665))-1)</f>
        <v>28.2924614899807985</v>
      </c>
      <c r="F12541" t="n">
        <v>15.2110000000000003</v>
      </c>
      <c r="G12541" t="n">
        <v>-47.965095251473798</v>
      </c>
    </row>
    <row r="12542" spans="1:8">
      <c r="A12542" t="s">
        <v>10</v>
      </c>
      <c r="B12542" t="n">
        <v>196.414999999999992</v>
      </c>
      <c r="C12542" t="n">
        <v>8.44095439767281874</v>
      </c>
      <c r="D12542" t="n">
        <v>0.240000002980232008</v>
      </c>
      <c r="E12542" s="42">
        <f>(1+$J$8)*$J$9*(EXP(D12542*1000/($J$7*9.8665))-1)</f>
        <v>175.206147047836993</v>
      </c>
      <c r="F12542" t="n">
        <v>15.2110000000000003</v>
      </c>
      <c r="G12542" t="n">
        <v>-47.965095251473798</v>
      </c>
    </row>
    <row r="12543" spans="1:8">
      <c r="A12543" t="s">
        <v>10</v>
      </c>
      <c r="B12543" t="n">
        <v>211.902999999999992</v>
      </c>
      <c r="C12543" t="n">
        <v>8.52308992128678966</v>
      </c>
      <c r="D12543" t="n">
        <v>0.04</v>
      </c>
      <c r="E12543" s="42">
        <f>(1+$J$8)*$J$9*(EXP(D12543*1000/($J$7*9.8665))-1)</f>
        <v>28.2924614899807985</v>
      </c>
      <c r="F12543" t="n">
        <v>14.9169999999999998</v>
      </c>
      <c r="G12543" t="n">
        <v>-47.925630880021501</v>
      </c>
    </row>
    <row r="12544" spans="1:8">
      <c r="A12544" t="s">
        <v>10</v>
      </c>
      <c r="B12544" t="n">
        <v>211.902999999999992</v>
      </c>
      <c r="C12544" t="n">
        <v>8.60522544490074992</v>
      </c>
      <c r="D12544" t="n">
        <v>0.04</v>
      </c>
      <c r="E12544" s="42">
        <f>(1+$J$8)*$J$9*(EXP(D12544*1000/($J$7*9.8665))-1)</f>
        <v>28.2924614899807985</v>
      </c>
      <c r="F12544" t="n">
        <v>14.6319999999999997</v>
      </c>
      <c r="G12544" t="n">
        <v>-47.8874832496270031</v>
      </c>
    </row>
    <row r="12545" spans="1:8">
      <c r="A12545" t="s">
        <v>10</v>
      </c>
      <c r="B12545" t="n">
        <v>211.902999999999992</v>
      </c>
      <c r="C12545" t="n">
        <v>8.68736096851471018</v>
      </c>
      <c r="D12545" t="n">
        <v>0.04</v>
      </c>
      <c r="E12545" s="42">
        <f>(1+$J$8)*$J$9*(EXP(D12545*1000/($J$7*9.8665))-1)</f>
        <v>28.2924614899807985</v>
      </c>
      <c r="F12545" t="n">
        <v>14.3539999999999992</v>
      </c>
      <c r="G12545" t="n">
        <v>-47.8547852253635995</v>
      </c>
    </row>
    <row r="12546" spans="1:8">
      <c r="A12546" t="s">
        <v>10</v>
      </c>
      <c r="B12546" t="n">
        <v>211.902999999999992</v>
      </c>
      <c r="C12546" t="n">
        <v>8.71473947638603263</v>
      </c>
      <c r="D12546" t="n">
        <v>0.04</v>
      </c>
      <c r="E12546" s="42">
        <f>(1+$J$8)*$J$9*(EXP(D12546*1000/($J$7*9.8665))-1)</f>
        <v>28.2924614899807985</v>
      </c>
      <c r="F12546" t="n">
        <v>14.2560000000000002</v>
      </c>
      <c r="G12546" t="n">
        <v>-47.8384492053516936</v>
      </c>
    </row>
    <row r="12547" spans="1:8">
      <c r="A12547" t="s">
        <v>10</v>
      </c>
      <c r="B12547" t="n">
        <v>211.902999999999992</v>
      </c>
      <c r="C12547" t="n">
        <v>8.76949649212867754</v>
      </c>
      <c r="D12547" t="n">
        <v>0.04</v>
      </c>
      <c r="E12547" s="42">
        <f>(1+$J$8)*$J$9*(EXP(D12547*1000/($J$7*9.8665))-1)</f>
        <v>28.2924614899807985</v>
      </c>
      <c r="F12547" t="n">
        <v>14.0839999999999996</v>
      </c>
      <c r="G12547" t="n">
        <v>-47.8238499368073988</v>
      </c>
    </row>
    <row r="12548" spans="1:8">
      <c r="A12548" t="s">
        <v>10</v>
      </c>
      <c r="B12548" t="n">
        <v>174.604000000000013</v>
      </c>
      <c r="C12548" t="n">
        <v>7.75931243583161923</v>
      </c>
      <c r="D12548" t="n">
        <v>0.04</v>
      </c>
      <c r="E12548" s="42">
        <f>(1+$J$8)*$J$9*(EXP(D12548*1000/($J$7*9.8665))-1)</f>
        <v>28.2924614899807985</v>
      </c>
      <c r="F12548" t="n">
        <v>17.9170000000000016</v>
      </c>
      <c r="G12548" t="n">
        <v>-48.3808154683618028</v>
      </c>
    </row>
    <row r="12549" spans="1:8">
      <c r="A12549" t="s">
        <v>10</v>
      </c>
      <c r="B12549" t="n">
        <v>174.604000000000013</v>
      </c>
      <c r="C12549" t="n">
        <v>7.82775870550992003</v>
      </c>
      <c r="D12549" t="n">
        <v>0.04</v>
      </c>
      <c r="E12549" s="42">
        <f>(1+$J$8)*$J$9*(EXP(D12549*1000/($J$7*9.8665))-1)</f>
        <v>28.2924614899807985</v>
      </c>
      <c r="F12549" t="n">
        <v>17.6080000000000005</v>
      </c>
      <c r="G12549" t="n">
        <v>-48.3291848538512951</v>
      </c>
    </row>
    <row r="12550" spans="1:8">
      <c r="A12550" t="s">
        <v>10</v>
      </c>
      <c r="B12550" t="n">
        <v>174.604000000000013</v>
      </c>
      <c r="C12550" t="n">
        <v>7.86882646731689928</v>
      </c>
      <c r="D12550" t="n">
        <v>0.04</v>
      </c>
      <c r="E12550" s="42">
        <f>(1+$J$8)*$J$9*(EXP(D12550*1000/($J$7*9.8665))-1)</f>
        <v>28.2924614899807985</v>
      </c>
      <c r="F12550" t="n">
        <v>17.4400000000000013</v>
      </c>
      <c r="G12550" t="n">
        <v>-48.3004504395366965</v>
      </c>
    </row>
    <row r="12551" spans="1:8">
      <c r="A12551" t="s">
        <v>10</v>
      </c>
      <c r="B12551" t="n">
        <v>174.604000000000013</v>
      </c>
      <c r="C12551" t="n">
        <v>7.95096199093086042</v>
      </c>
      <c r="D12551" t="n">
        <v>0.04</v>
      </c>
      <c r="E12551" s="42">
        <f>(1+$J$8)*$J$9*(EXP(D12551*1000/($J$7*9.8665))-1)</f>
        <v>28.2924614899807985</v>
      </c>
      <c r="F12551" t="n">
        <v>17.0790000000000006</v>
      </c>
      <c r="G12551" t="n">
        <v>-48.2419495972288956</v>
      </c>
    </row>
    <row r="12552" spans="1:8">
      <c r="A12552" t="s">
        <v>10</v>
      </c>
      <c r="B12552" t="n">
        <v>174.604000000000013</v>
      </c>
      <c r="C12552" t="n">
        <v>8.01940826060917011</v>
      </c>
      <c r="D12552" t="n">
        <v>0.04</v>
      </c>
      <c r="E12552" s="42">
        <f>(1+$J$8)*$J$9*(EXP(D12552*1000/($J$7*9.8665))-1)</f>
        <v>28.2924614899807985</v>
      </c>
      <c r="F12552" t="n">
        <v>16.7920000000000016</v>
      </c>
      <c r="G12552" t="n">
        <v>-48.1959960701647034</v>
      </c>
    </row>
    <row r="12553" spans="1:8">
      <c r="A12553" t="s">
        <v>10</v>
      </c>
      <c r="B12553" t="n">
        <v>174.604000000000013</v>
      </c>
      <c r="C12553" t="n">
        <v>8.08785453028746915</v>
      </c>
      <c r="D12553" t="n">
        <v>0.04</v>
      </c>
      <c r="E12553" s="42">
        <f>(1+$J$8)*$J$9*(EXP(D12553*1000/($J$7*9.8665))-1)</f>
        <v>28.2924614899807985</v>
      </c>
      <c r="F12553" t="n">
        <v>16.5120000000000005</v>
      </c>
      <c r="G12553" t="n">
        <v>-48.1521799261110033</v>
      </c>
    </row>
    <row r="12554" spans="1:8">
      <c r="A12554" t="s">
        <v>10</v>
      </c>
      <c r="B12554" t="n">
        <v>171.522999999999996</v>
      </c>
      <c r="C12554" t="n">
        <v>8.00571900667351066</v>
      </c>
      <c r="D12554" t="n">
        <v>0.240000002980232008</v>
      </c>
      <c r="E12554" s="42">
        <f>(1+$J$8)*$J$9*(EXP(D12554*1000/($J$7*9.8665))-1)</f>
        <v>175.206147047836993</v>
      </c>
      <c r="F12554" t="n">
        <v>16.8550000000000004</v>
      </c>
      <c r="G12554" t="n">
        <v>-48.2056269586770014</v>
      </c>
    </row>
    <row r="12555" spans="1:8">
      <c r="A12555" t="s">
        <v>10</v>
      </c>
      <c r="B12555" t="n">
        <v>171.522999999999996</v>
      </c>
      <c r="C12555" t="n">
        <v>8.07416527635180969</v>
      </c>
      <c r="D12555" t="n">
        <v>0.240000002980232008</v>
      </c>
      <c r="E12555" s="42">
        <f>(1+$J$8)*$J$9*(EXP(D12555*1000/($J$7*9.8665))-1)</f>
        <v>175.206147047836993</v>
      </c>
      <c r="F12555" t="n">
        <v>16.5730000000000004</v>
      </c>
      <c r="G12555" t="n">
        <v>-48.1615129367755017</v>
      </c>
    </row>
    <row r="12556" spans="1:8">
      <c r="A12556" t="s">
        <v>10</v>
      </c>
      <c r="B12556" t="n">
        <v>171.522999999999996</v>
      </c>
      <c r="C12556" t="n">
        <v>8.15630079996576995</v>
      </c>
      <c r="D12556" t="n">
        <v>0.240000002980232008</v>
      </c>
      <c r="E12556" s="42">
        <f>(1+$J$8)*$J$9*(EXP(D12556*1000/($J$7*9.8665))-1)</f>
        <v>175.206147047836993</v>
      </c>
      <c r="F12556" t="n">
        <v>16.2390000000000008</v>
      </c>
      <c r="G12556" t="n">
        <v>-48.1106195108717998</v>
      </c>
    </row>
    <row r="12557" spans="1:8">
      <c r="A12557" t="s">
        <v>10</v>
      </c>
      <c r="B12557" t="n">
        <v>171.522999999999996</v>
      </c>
      <c r="C12557" t="n">
        <v>8.22474706964407787</v>
      </c>
      <c r="D12557" t="n">
        <v>0.240000002980232008</v>
      </c>
      <c r="E12557" s="42">
        <f>(1+$J$8)*$J$9*(EXP(D12557*1000/($J$7*9.8665))-1)</f>
        <v>175.206147047836993</v>
      </c>
      <c r="F12557" t="n">
        <v>15.9730000000000008</v>
      </c>
      <c r="G12557" t="n">
        <v>-48.0712557296292005</v>
      </c>
    </row>
    <row r="12558" spans="1:8">
      <c r="A12558" t="s">
        <v>10</v>
      </c>
      <c r="B12558" t="n">
        <v>171.522999999999996</v>
      </c>
      <c r="C12558" t="n">
        <v>8.27950408538671923</v>
      </c>
      <c r="D12558" t="n">
        <v>0.240000002980232008</v>
      </c>
      <c r="E12558" s="42">
        <f>(1+$J$8)*$J$9*(EXP(D12558*1000/($J$7*9.8665))-1)</f>
        <v>175.206147047836993</v>
      </c>
      <c r="F12558" t="n">
        <v>15.7690000000000001</v>
      </c>
      <c r="G12558" t="n">
        <v>-48.0431275370155006</v>
      </c>
    </row>
    <row r="12559" spans="1:8">
      <c r="A12559" t="s">
        <v>10</v>
      </c>
      <c r="B12559" t="n">
        <v>171.522999999999996</v>
      </c>
      <c r="C12559" t="n">
        <v>8.29319333932238045</v>
      </c>
      <c r="D12559" t="n">
        <v>0.240000002980232008</v>
      </c>
      <c r="E12559" s="42">
        <f>(1+$J$8)*$J$9*(EXP(D12559*1000/($J$7*9.8665))-1)</f>
        <v>175.206147047836993</v>
      </c>
      <c r="F12559" t="n">
        <v>15.7129999999999992</v>
      </c>
      <c r="G12559" t="n">
        <v>-48.0338651049135024</v>
      </c>
    </row>
    <row r="12560" spans="1:8">
      <c r="A12560" t="s">
        <v>10</v>
      </c>
      <c r="B12560" t="n">
        <v>171.522999999999996</v>
      </c>
      <c r="C12560" t="n">
        <v>8.37532886293633894</v>
      </c>
      <c r="D12560" t="n">
        <v>0.240000002980232008</v>
      </c>
      <c r="E12560" s="42">
        <f>(1+$J$8)*$J$9*(EXP(D12560*1000/($J$7*9.8665))-1)</f>
        <v>175.206147047836993</v>
      </c>
      <c r="F12560" t="n">
        <v>15.4039999999999999</v>
      </c>
      <c r="G12560" t="n">
        <v>-47.9887225567213989</v>
      </c>
    </row>
    <row r="12561" spans="1:8">
      <c r="A12561" t="s">
        <v>10</v>
      </c>
      <c r="B12561" t="n">
        <v>186.393000000000001</v>
      </c>
      <c r="C12561" t="n">
        <v>8.44377513261463797</v>
      </c>
      <c r="D12561" t="n">
        <v>0.04</v>
      </c>
      <c r="E12561" s="42">
        <f>(1+$J$8)*$J$9*(EXP(D12561*1000/($J$7*9.8665))-1)</f>
        <v>28.2924614899807985</v>
      </c>
      <c r="F12561" t="n">
        <v>15.1579999999999995</v>
      </c>
      <c r="G12561" t="n">
        <v>-47.9561228605816936</v>
      </c>
    </row>
    <row r="12562" spans="1:8">
      <c r="A12562" t="s">
        <v>10</v>
      </c>
      <c r="B12562" t="n">
        <v>171.522999999999996</v>
      </c>
      <c r="C12562" t="n">
        <v>8.4574643865502992</v>
      </c>
      <c r="D12562" t="n">
        <v>0.240000002980232008</v>
      </c>
      <c r="E12562" s="42">
        <f>(1+$J$8)*$J$9*(EXP(D12562*1000/($J$7*9.8665))-1)</f>
        <v>175.206147047836993</v>
      </c>
      <c r="F12562" t="n">
        <v>15.1050000000000004</v>
      </c>
      <c r="G12562" t="n">
        <v>-47.946912138795696</v>
      </c>
    </row>
    <row r="12563" spans="1:8">
      <c r="A12563" t="s">
        <v>10</v>
      </c>
      <c r="B12563" t="n">
        <v>186.393000000000001</v>
      </c>
      <c r="C12563" t="n">
        <v>8.52591065622860889</v>
      </c>
      <c r="D12563" t="n">
        <v>0.04</v>
      </c>
      <c r="E12563" s="42">
        <f>(1+$J$8)*$J$9*(EXP(D12563*1000/($J$7*9.8665))-1)</f>
        <v>28.2924614899807985</v>
      </c>
      <c r="F12563" t="n">
        <v>14.8659999999999997</v>
      </c>
      <c r="G12563" t="n">
        <v>-47.915796477705797</v>
      </c>
    </row>
    <row r="12564" spans="1:8">
      <c r="A12564" t="s">
        <v>10</v>
      </c>
      <c r="B12564" t="n">
        <v>171.522999999999996</v>
      </c>
      <c r="C12564" t="n">
        <v>8.53959991016427011</v>
      </c>
      <c r="D12564" t="n">
        <v>0.240000002980232008</v>
      </c>
      <c r="E12564" s="42">
        <f>(1+$J$8)*$J$9*(EXP(D12564*1000/($J$7*9.8665))-1)</f>
        <v>175.206147047836993</v>
      </c>
      <c r="F12564" t="n">
        <v>14.8140000000000001</v>
      </c>
      <c r="G12564" t="n">
        <v>-47.9085059466911005</v>
      </c>
    </row>
    <row r="12565" spans="1:8">
      <c r="A12565" t="s">
        <v>10</v>
      </c>
      <c r="B12565" t="n">
        <v>186.393000000000001</v>
      </c>
      <c r="C12565" t="n">
        <v>8.60804617984256915</v>
      </c>
      <c r="D12565" t="n">
        <v>0.04</v>
      </c>
      <c r="E12565" s="42">
        <f>(1+$J$8)*$J$9*(EXP(D12565*1000/($J$7*9.8665))-1)</f>
        <v>28.2924614899807985</v>
      </c>
      <c r="F12565" t="n">
        <v>14.5809999999999995</v>
      </c>
      <c r="G12565" t="n">
        <v>-47.8805280445679031</v>
      </c>
    </row>
    <row r="12566" spans="1:8">
      <c r="A12566" t="s">
        <v>10</v>
      </c>
      <c r="B12566" t="n">
        <v>186.393000000000001</v>
      </c>
      <c r="C12566" t="n">
        <v>8.69018170345652941</v>
      </c>
      <c r="D12566" t="n">
        <v>0.04</v>
      </c>
      <c r="E12566" s="42">
        <f>(1+$J$8)*$J$9*(EXP(D12566*1000/($J$7*9.8665))-1)</f>
        <v>28.2924614899807985</v>
      </c>
      <c r="F12566" t="n">
        <v>14.3049999999999997</v>
      </c>
      <c r="G12566" t="n">
        <v>-47.8464863454655003</v>
      </c>
    </row>
    <row r="12567" spans="1:8">
      <c r="A12567" t="s">
        <v>10</v>
      </c>
      <c r="B12567" t="n">
        <v>186.393000000000001</v>
      </c>
      <c r="C12567" t="n">
        <v>8.70387095739219063</v>
      </c>
      <c r="D12567" t="n">
        <v>0.04</v>
      </c>
      <c r="E12567" s="42">
        <f>(1+$J$8)*$J$9*(EXP(D12567*1000/($J$7*9.8665))-1)</f>
        <v>28.2924614899807985</v>
      </c>
      <c r="F12567" t="n">
        <v>14.2560000000000002</v>
      </c>
      <c r="G12567" t="n">
        <v>-47.8384492053516936</v>
      </c>
    </row>
    <row r="12568" spans="1:8">
      <c r="A12568" t="s">
        <v>10</v>
      </c>
      <c r="B12568" t="n">
        <v>186.393000000000001</v>
      </c>
      <c r="C12568" t="n">
        <v>8.77231722707049855</v>
      </c>
      <c r="D12568" t="n">
        <v>0.04</v>
      </c>
      <c r="E12568" s="42">
        <f>(1+$J$8)*$J$9*(EXP(D12568*1000/($J$7*9.8665))-1)</f>
        <v>28.2924614899807985</v>
      </c>
      <c r="F12568" t="n">
        <v>14.0359999999999996</v>
      </c>
      <c r="G12568" t="n">
        <v>-47.8161695975730012</v>
      </c>
    </row>
    <row r="12569" spans="1:8">
      <c r="A12569" t="s">
        <v>10</v>
      </c>
      <c r="B12569" t="n">
        <v>139.040999999999997</v>
      </c>
      <c r="C12569" t="n">
        <v>8.02222632186857965</v>
      </c>
      <c r="D12569" t="n">
        <v>0.240000002980232008</v>
      </c>
      <c r="E12569" s="42">
        <f>(1+$J$8)*$J$9*(EXP(D12569*1000/($J$7*9.8665))-1)</f>
        <v>175.206147047836993</v>
      </c>
      <c r="F12569" t="n">
        <v>16.7300000000000004</v>
      </c>
      <c r="G12569" t="n">
        <v>-48.1863908989331975</v>
      </c>
    </row>
    <row r="12570" spans="1:8">
      <c r="A12570" t="s">
        <v>10</v>
      </c>
      <c r="B12570" t="n">
        <v>153.006</v>
      </c>
      <c r="C12570" t="n">
        <v>8.15911886122517949</v>
      </c>
      <c r="D12570" t="n">
        <v>0.04</v>
      </c>
      <c r="E12570" s="42">
        <f>(1+$J$8)*$J$9*(EXP(D12570*1000/($J$7*9.8665))-1)</f>
        <v>28.2924614899807985</v>
      </c>
      <c r="F12570" t="n">
        <v>16.1799999999999997</v>
      </c>
      <c r="G12570" t="n">
        <v>-48.1009074193782027</v>
      </c>
    </row>
    <row r="12571" spans="1:8">
      <c r="A12571" t="s">
        <v>10</v>
      </c>
      <c r="B12571" t="n">
        <v>153.006</v>
      </c>
      <c r="C12571" t="n">
        <v>8.22756513090348918</v>
      </c>
      <c r="D12571" t="n">
        <v>0.04</v>
      </c>
      <c r="E12571" s="42">
        <f>(1+$J$8)*$J$9*(EXP(D12571*1000/($J$7*9.8665))-1)</f>
        <v>28.2924614899807985</v>
      </c>
      <c r="F12571" t="n">
        <v>15.9149999999999991</v>
      </c>
      <c r="G12571" t="n">
        <v>-48.0611714687131979</v>
      </c>
    </row>
    <row r="12572" spans="1:8">
      <c r="A12572" t="s">
        <v>10</v>
      </c>
      <c r="B12572" t="n">
        <v>153.006</v>
      </c>
      <c r="C12572" t="n">
        <v>8.26863289271046931</v>
      </c>
      <c r="D12572" t="n">
        <v>0.04</v>
      </c>
      <c r="E12572" s="42">
        <f>(1+$J$8)*$J$9*(EXP(D12572*1000/($J$7*9.8665))-1)</f>
        <v>28.2924614899807985</v>
      </c>
      <c r="F12572" t="n">
        <v>15.7690000000000001</v>
      </c>
      <c r="G12572" t="n">
        <v>-48.0431275370155006</v>
      </c>
    </row>
    <row r="12573" spans="1:8">
      <c r="A12573" t="s">
        <v>10</v>
      </c>
      <c r="B12573" t="n">
        <v>153.006</v>
      </c>
      <c r="C12573" t="n">
        <v>8.30970065451744944</v>
      </c>
      <c r="D12573" t="n">
        <v>0.04</v>
      </c>
      <c r="E12573" s="42">
        <f>(1+$J$8)*$J$9*(EXP(D12573*1000/($J$7*9.8665))-1)</f>
        <v>28.2924614899807985</v>
      </c>
      <c r="F12573" t="n">
        <v>15.6010000000000009</v>
      </c>
      <c r="G12573" t="n">
        <v>-48.0155601705386985</v>
      </c>
    </row>
    <row r="12574" spans="1:8">
      <c r="A12574" t="s">
        <v>10</v>
      </c>
      <c r="B12574" t="n">
        <v>149.221000000000004</v>
      </c>
      <c r="C12574" t="n">
        <v>8.26863289271046931</v>
      </c>
      <c r="D12574" t="n">
        <v>0.240000002980232008</v>
      </c>
      <c r="E12574" s="42">
        <f>(1+$J$8)*$J$9*(EXP(D12574*1000/($J$7*9.8665))-1)</f>
        <v>175.206147047836993</v>
      </c>
      <c r="F12574" t="n">
        <v>15.7690000000000001</v>
      </c>
      <c r="G12574" t="n">
        <v>-48.0431275370155006</v>
      </c>
    </row>
    <row r="12575" spans="1:8">
      <c r="A12575" t="s">
        <v>10</v>
      </c>
      <c r="B12575" t="n">
        <v>149.221000000000004</v>
      </c>
      <c r="C12575" t="n">
        <v>8.29601140058178999</v>
      </c>
      <c r="D12575" t="n">
        <v>0.240000002980232008</v>
      </c>
      <c r="E12575" s="42">
        <f>(1+$J$8)*$J$9*(EXP(D12575*1000/($J$7*9.8665))-1)</f>
        <v>175.206147047836993</v>
      </c>
      <c r="F12575" t="n">
        <v>15.657</v>
      </c>
      <c r="G12575" t="n">
        <v>-48.0237141143067987</v>
      </c>
    </row>
    <row r="12576" spans="1:8">
      <c r="A12576" t="s">
        <v>10</v>
      </c>
      <c r="B12576" t="n">
        <v>149.221000000000004</v>
      </c>
      <c r="C12576" t="n">
        <v>8.43290393993838983</v>
      </c>
      <c r="D12576" t="n">
        <v>0.240000002980232008</v>
      </c>
      <c r="E12576" s="42">
        <f>(1+$J$8)*$J$9*(EXP(D12576*1000/($J$7*9.8665))-1)</f>
        <v>175.206147047836993</v>
      </c>
      <c r="F12576" t="n">
        <v>15.1579999999999995</v>
      </c>
      <c r="G12576" t="n">
        <v>-47.9561228605816936</v>
      </c>
    </row>
    <row r="12577" spans="1:8">
      <c r="A12577" t="s">
        <v>10</v>
      </c>
      <c r="B12577" t="n">
        <v>149.221000000000004</v>
      </c>
      <c r="C12577" t="n">
        <v>8.44659319387404928</v>
      </c>
      <c r="D12577" t="n">
        <v>0.240000002980232008</v>
      </c>
      <c r="E12577" s="42">
        <f>(1+$J$8)*$J$9*(EXP(D12577*1000/($J$7*9.8665))-1)</f>
        <v>175.206147047836993</v>
      </c>
      <c r="F12577" t="n">
        <v>15.1050000000000004</v>
      </c>
      <c r="G12577" t="n">
        <v>-47.946912138795696</v>
      </c>
    </row>
    <row r="12578" spans="1:8">
      <c r="A12578" t="s">
        <v>10</v>
      </c>
      <c r="B12578" t="n">
        <v>149.221000000000004</v>
      </c>
      <c r="C12578" t="n">
        <v>8.52872871748801842</v>
      </c>
      <c r="D12578" t="n">
        <v>0.240000002980232008</v>
      </c>
      <c r="E12578" s="42">
        <f>(1+$J$8)*$J$9*(EXP(D12578*1000/($J$7*9.8665))-1)</f>
        <v>175.206147047836993</v>
      </c>
      <c r="F12578" t="n">
        <v>14.8140000000000001</v>
      </c>
      <c r="G12578" t="n">
        <v>-47.9085059466911005</v>
      </c>
    </row>
    <row r="12579" spans="1:8">
      <c r="A12579" t="s">
        <v>9</v>
      </c>
      <c r="B12579" t="n">
        <v>213.869</v>
      </c>
      <c r="C12579" t="n">
        <v>8.37814692419575024</v>
      </c>
      <c r="D12579" t="n">
        <v>0.840000011920929168</v>
      </c>
      <c r="E12579" s="42">
        <f>(1+$J$8)*$J$9*(EXP(D12579*1000/($J$7*9.8665))-1)</f>
        <v>675.544491081667047</v>
      </c>
      <c r="F12579" t="n">
        <v>15.4949999999999992</v>
      </c>
      <c r="G12579" t="n">
        <v>-48.0603689806940935</v>
      </c>
    </row>
    <row r="12580" spans="1:8">
      <c r="A12580" t="s">
        <v>9</v>
      </c>
      <c r="B12580" t="n">
        <v>213.869</v>
      </c>
      <c r="C12580" t="n">
        <v>8.51503946355236074</v>
      </c>
      <c r="D12580" t="n">
        <v>0.840000011920929168</v>
      </c>
      <c r="E12580" s="42">
        <f>(1+$J$8)*$J$9*(EXP(D12580*1000/($J$7*9.8665))-1)</f>
        <v>675.544491081667047</v>
      </c>
      <c r="F12580" t="n">
        <v>15.0009999999999994</v>
      </c>
      <c r="G12580" t="n">
        <v>-48.0106809029900958</v>
      </c>
    </row>
    <row r="12581" spans="1:8">
      <c r="A12581" t="s">
        <v>9</v>
      </c>
      <c r="B12581" t="n">
        <v>213.869</v>
      </c>
      <c r="C12581" t="n">
        <v>8.59717498716631923</v>
      </c>
      <c r="D12581" t="n">
        <v>0.840000011920929168</v>
      </c>
      <c r="E12581" s="42">
        <f>(1+$J$8)*$J$9*(EXP(D12581*1000/($J$7*9.8665))-1)</f>
        <v>675.544491081667047</v>
      </c>
      <c r="F12581" t="n">
        <v>14.7110000000000003</v>
      </c>
      <c r="G12581" t="n">
        <v>-47.9835273483332969</v>
      </c>
    </row>
    <row r="12582" spans="1:8">
      <c r="A12582" t="s">
        <v>9</v>
      </c>
      <c r="B12582" t="n">
        <v>213.869</v>
      </c>
      <c r="C12582" t="n">
        <v>8.67931051078027771</v>
      </c>
      <c r="D12582" t="n">
        <v>0.840000011920929168</v>
      </c>
      <c r="E12582" s="42">
        <f>(1+$J$8)*$J$9*(EXP(D12582*1000/($J$7*9.8665))-1)</f>
        <v>675.544491081667047</v>
      </c>
      <c r="F12582" t="n">
        <v>14.4290000000000003</v>
      </c>
      <c r="G12582" t="n">
        <v>-47.957640956990403</v>
      </c>
    </row>
    <row r="12583" spans="1:8">
      <c r="A12583" t="s">
        <v>9</v>
      </c>
      <c r="B12583" t="n">
        <v>213.869</v>
      </c>
      <c r="C12583" t="n">
        <v>8.69299976471593894</v>
      </c>
      <c r="D12583" t="n">
        <v>0.840000011920929168</v>
      </c>
      <c r="E12583" s="42">
        <f>(1+$J$8)*$J$9*(EXP(D12583*1000/($J$7*9.8665))-1)</f>
        <v>675.544491081667047</v>
      </c>
      <c r="F12583" t="n">
        <v>14.3800000000000008</v>
      </c>
      <c r="G12583" t="n">
        <v>-47.9502804153276969</v>
      </c>
    </row>
    <row r="12584" spans="1:8">
      <c r="A12584" t="s">
        <v>9</v>
      </c>
      <c r="B12584" t="n">
        <v>213.869</v>
      </c>
      <c r="C12584" t="n">
        <v>8.7614460343942504</v>
      </c>
      <c r="D12584" t="n">
        <v>0.840000011920929168</v>
      </c>
      <c r="E12584" s="42">
        <f>(1+$J$8)*$J$9*(EXP(D12584*1000/($J$7*9.8665))-1)</f>
        <v>675.544491081667047</v>
      </c>
      <c r="F12584" t="n">
        <v>14.1560000000000006</v>
      </c>
      <c r="G12584" t="n">
        <v>-47.9355135919991966</v>
      </c>
    </row>
    <row r="12585" spans="1:8">
      <c r="A12585" t="s">
        <v>9</v>
      </c>
      <c r="B12585" t="n">
        <v>213.869</v>
      </c>
      <c r="C12585" t="n">
        <v>8.77513528832990986</v>
      </c>
      <c r="D12585" t="n">
        <v>0.840000011920929168</v>
      </c>
      <c r="E12585" s="42">
        <f>(1+$J$8)*$J$9*(EXP(D12585*1000/($J$7*9.8665))-1)</f>
        <v>675.544491081667047</v>
      </c>
      <c r="F12585" t="n">
        <v>14.1080000000000005</v>
      </c>
      <c r="G12585" t="n">
        <v>-47.9272257907156032</v>
      </c>
    </row>
    <row r="12586" spans="1:8">
      <c r="A12586" t="s">
        <v>9</v>
      </c>
      <c r="B12586" t="n">
        <v>210.543000000000006</v>
      </c>
      <c r="C12586" t="n">
        <v>8.35076841632442957</v>
      </c>
      <c r="D12586" t="n">
        <v>1.04000000000000004</v>
      </c>
      <c r="E12586" s="42">
        <f>(1+$J$8)*$J$9*(EXP(D12586*1000/($J$7*9.8665))-1)</f>
        <v>864.379643928842029</v>
      </c>
      <c r="F12586" t="n">
        <v>15.6059999999999999</v>
      </c>
      <c r="G12586" t="n">
        <v>-48.0771975154344986</v>
      </c>
    </row>
    <row r="12587" spans="1:8">
      <c r="A12587" t="s">
        <v>9</v>
      </c>
      <c r="B12587" t="n">
        <v>210.543000000000006</v>
      </c>
      <c r="C12587" t="n">
        <v>8.43290393993838983</v>
      </c>
      <c r="D12587" t="n">
        <v>1.04000000000000004</v>
      </c>
      <c r="E12587" s="42">
        <f>(1+$J$8)*$J$9*(EXP(D12587*1000/($J$7*9.8665))-1)</f>
        <v>864.379643928842029</v>
      </c>
      <c r="F12587" t="n">
        <v>15.2989999999999995</v>
      </c>
      <c r="G12587" t="n">
        <v>-48.0429211501470022</v>
      </c>
    </row>
    <row r="12588" spans="1:8">
      <c r="A12588" t="s">
        <v>9</v>
      </c>
      <c r="B12588" t="n">
        <v>210.543000000000006</v>
      </c>
      <c r="C12588" t="n">
        <v>8.51503946355236074</v>
      </c>
      <c r="D12588" t="n">
        <v>1.04000000000000004</v>
      </c>
      <c r="E12588" s="42">
        <f>(1+$J$8)*$J$9*(EXP(D12588*1000/($J$7*9.8665))-1)</f>
        <v>864.379643928842029</v>
      </c>
      <c r="F12588" t="n">
        <v>15.0009999999999994</v>
      </c>
      <c r="G12588" t="n">
        <v>-48.0106809029900958</v>
      </c>
    </row>
    <row r="12589" spans="1:8">
      <c r="A12589" t="s">
        <v>9</v>
      </c>
      <c r="B12589" t="n">
        <v>210.543000000000006</v>
      </c>
      <c r="C12589" t="n">
        <v>8.59717498716631923</v>
      </c>
      <c r="D12589" t="n">
        <v>1.04000000000000004</v>
      </c>
      <c r="E12589" s="42">
        <f>(1+$J$8)*$J$9*(EXP(D12589*1000/($J$7*9.8665))-1)</f>
        <v>864.379643928842029</v>
      </c>
      <c r="F12589" t="n">
        <v>14.7110000000000003</v>
      </c>
      <c r="G12589" t="n">
        <v>-47.9835273483332969</v>
      </c>
    </row>
    <row r="12590" spans="1:8">
      <c r="A12590" t="s">
        <v>9</v>
      </c>
      <c r="B12590" t="n">
        <v>210.543000000000006</v>
      </c>
      <c r="C12590" t="n">
        <v>8.67931051078027771</v>
      </c>
      <c r="D12590" t="n">
        <v>1.04000000000000004</v>
      </c>
      <c r="E12590" s="42">
        <f>(1+$J$8)*$J$9*(EXP(D12590*1000/($J$7*9.8665))-1)</f>
        <v>864.379643928842029</v>
      </c>
      <c r="F12590" t="n">
        <v>14.4290000000000003</v>
      </c>
      <c r="G12590" t="n">
        <v>-47.957640956990403</v>
      </c>
    </row>
    <row r="12591" spans="1:8">
      <c r="A12591" t="s">
        <v>9</v>
      </c>
      <c r="B12591" t="n">
        <v>210.543000000000006</v>
      </c>
      <c r="C12591" t="n">
        <v>8.69299976471593894</v>
      </c>
      <c r="D12591" t="n">
        <v>1.04000000000000004</v>
      </c>
      <c r="E12591" s="42">
        <f>(1+$J$8)*$J$9*(EXP(D12591*1000/($J$7*9.8665))-1)</f>
        <v>864.379643928842029</v>
      </c>
      <c r="F12591" t="n">
        <v>14.3800000000000008</v>
      </c>
      <c r="G12591" t="n">
        <v>-47.9502804153276969</v>
      </c>
    </row>
    <row r="12592" spans="1:8">
      <c r="A12592" t="s">
        <v>9</v>
      </c>
      <c r="B12592" t="n">
        <v>210.543000000000006</v>
      </c>
      <c r="C12592" t="n">
        <v>8.7614460343942504</v>
      </c>
      <c r="D12592" t="n">
        <v>1.04000000000000004</v>
      </c>
      <c r="E12592" s="42">
        <f>(1+$J$8)*$J$9*(EXP(D12592*1000/($J$7*9.8665))-1)</f>
        <v>864.379643928842029</v>
      </c>
      <c r="F12592" t="n">
        <v>14.1560000000000006</v>
      </c>
      <c r="G12592" t="n">
        <v>-47.9355135919991966</v>
      </c>
    </row>
    <row r="12593" spans="1:8">
      <c r="A12593" t="s">
        <v>9</v>
      </c>
      <c r="B12593" t="n">
        <v>210.543000000000006</v>
      </c>
      <c r="C12593" t="n">
        <v>8.77513528832990986</v>
      </c>
      <c r="D12593" t="n">
        <v>1.04000000000000004</v>
      </c>
      <c r="E12593" s="42">
        <f>(1+$J$8)*$J$9*(EXP(D12593*1000/($J$7*9.8665))-1)</f>
        <v>864.379643928842029</v>
      </c>
      <c r="F12593" t="n">
        <v>14.1080000000000005</v>
      </c>
      <c r="G12593" t="n">
        <v>-47.9272257907156032</v>
      </c>
    </row>
    <row r="12594" spans="1:8">
      <c r="A12594" t="s">
        <v>10</v>
      </c>
      <c r="B12594" t="n">
        <v>124.924999999999997</v>
      </c>
      <c r="C12594" t="n">
        <v>8.27145095396988062</v>
      </c>
      <c r="D12594" t="n">
        <v>0.04</v>
      </c>
      <c r="E12594" s="42">
        <f>(1+$J$8)*$J$9*(EXP(D12594*1000/($J$7*9.8665))-1)</f>
        <v>28.2924614899807985</v>
      </c>
      <c r="F12594" t="n">
        <v>15.6880000000000006</v>
      </c>
      <c r="G12594" t="n">
        <v>-48.0243144936578972</v>
      </c>
    </row>
    <row r="12595" spans="1:8">
      <c r="A12595" t="s">
        <v>10</v>
      </c>
      <c r="B12595" t="n">
        <v>124.924999999999997</v>
      </c>
      <c r="C12595" t="n">
        <v>8.39465423939081923</v>
      </c>
      <c r="D12595" t="n">
        <v>0.04</v>
      </c>
      <c r="E12595" s="42">
        <f>(1+$J$8)*$J$9*(EXP(D12595*1000/($J$7*9.8665))-1)</f>
        <v>28.2924614899807985</v>
      </c>
      <c r="F12595" t="n">
        <v>15.2420000000000009</v>
      </c>
      <c r="G12595" t="n">
        <v>-47.962351100432798</v>
      </c>
    </row>
    <row r="12596" spans="1:8">
      <c r="A12596" t="s">
        <v>10</v>
      </c>
      <c r="B12596" t="n">
        <v>124.924999999999997</v>
      </c>
      <c r="C12596" t="n">
        <v>8.47678976300479015</v>
      </c>
      <c r="D12596" t="n">
        <v>0.04</v>
      </c>
      <c r="E12596" s="42">
        <f>(1+$J$8)*$J$9*(EXP(D12596*1000/($J$7*9.8665))-1)</f>
        <v>28.2924614899807985</v>
      </c>
      <c r="F12596" t="n">
        <v>14.9469999999999992</v>
      </c>
      <c r="G12596" t="n">
        <v>-47.9205996030198023</v>
      </c>
    </row>
    <row r="12597" spans="1:8">
      <c r="A12597" t="s">
        <v>10</v>
      </c>
      <c r="B12597" t="n">
        <v>124.924999999999997</v>
      </c>
      <c r="C12597" t="n">
        <v>8.55892528661875041</v>
      </c>
      <c r="D12597" t="n">
        <v>0.04</v>
      </c>
      <c r="E12597" s="42">
        <f>(1+$J$8)*$J$9*(EXP(D12597*1000/($J$7*9.8665))-1)</f>
        <v>28.2924614899807985</v>
      </c>
      <c r="F12597" t="n">
        <v>14.6609999999999996</v>
      </c>
      <c r="G12597" t="n">
        <v>-47.8826502252280974</v>
      </c>
    </row>
    <row r="12598" spans="1:8">
      <c r="A12598" t="s">
        <v>10</v>
      </c>
      <c r="B12598" t="n">
        <v>120.272999999999996</v>
      </c>
      <c r="C12598" t="n">
        <v>8.09349065280628999</v>
      </c>
      <c r="D12598" t="n">
        <v>0.240000002980232008</v>
      </c>
      <c r="E12598" s="42">
        <f>(1+$J$8)*$J$9*(EXP(D12598*1000/($J$7*9.8665))-1)</f>
        <v>175.206147047836993</v>
      </c>
      <c r="F12598" t="n">
        <v>16.3909999999999982</v>
      </c>
      <c r="G12598" t="n">
        <v>-48.1318452169621978</v>
      </c>
    </row>
    <row r="12599" spans="1:8">
      <c r="A12599" t="s">
        <v>10</v>
      </c>
      <c r="B12599" t="n">
        <v>120.272999999999996</v>
      </c>
      <c r="C12599" t="n">
        <v>8.1619369224845979</v>
      </c>
      <c r="D12599" t="n">
        <v>0.240000002980232008</v>
      </c>
      <c r="E12599" s="42">
        <f>(1+$J$8)*$J$9*(EXP(D12599*1000/($J$7*9.8665))-1)</f>
        <v>175.206147047836993</v>
      </c>
      <c r="F12599" t="n">
        <v>16.1209999999999987</v>
      </c>
      <c r="G12599" t="n">
        <v>-48.0910806713710031</v>
      </c>
    </row>
    <row r="12600" spans="1:8">
      <c r="A12600" t="s">
        <v>10</v>
      </c>
      <c r="B12600" t="n">
        <v>120.272999999999996</v>
      </c>
      <c r="C12600" t="n">
        <v>8.23038319216289871</v>
      </c>
      <c r="D12600" t="n">
        <v>0.240000002980232008</v>
      </c>
      <c r="E12600" s="42">
        <f>(1+$J$8)*$J$9*(EXP(D12600*1000/($J$7*9.8665))-1)</f>
        <v>175.206147047836993</v>
      </c>
      <c r="F12600" t="n">
        <v>15.8580000000000005</v>
      </c>
      <c r="G12600" t="n">
        <v>-48.0524486118157981</v>
      </c>
    </row>
    <row r="12601" spans="1:8">
      <c r="A12601" t="s">
        <v>10</v>
      </c>
      <c r="B12601" t="n">
        <v>133.65100000000001</v>
      </c>
      <c r="C12601" t="n">
        <v>8.62737155629704944</v>
      </c>
      <c r="D12601" t="n">
        <v>0.04</v>
      </c>
      <c r="E12601" s="42">
        <f>(1+$J$8)*$J$9*(EXP(D12601*1000/($J$7*9.8665))-1)</f>
        <v>28.2924614899807985</v>
      </c>
      <c r="F12601" t="n">
        <v>14.4320000000000004</v>
      </c>
      <c r="G12601" t="n">
        <v>-47.8550791961941968</v>
      </c>
    </row>
    <row r="12602" spans="1:8">
      <c r="A12602" t="s">
        <v>10</v>
      </c>
      <c r="B12602" t="n">
        <v>133.65100000000001</v>
      </c>
      <c r="C12602" t="n">
        <v>8.70950707991102036</v>
      </c>
      <c r="D12602" t="n">
        <v>0.04</v>
      </c>
      <c r="E12602" s="42">
        <f>(1+$J$8)*$J$9*(EXP(D12602*1000/($J$7*9.8665))-1)</f>
        <v>28.2924614899807985</v>
      </c>
      <c r="F12602" t="n">
        <v>14.1600000000000001</v>
      </c>
      <c r="G12602" t="n">
        <v>-47.8225238852650989</v>
      </c>
    </row>
    <row r="12603" spans="1:8">
      <c r="A12603" t="s">
        <v>10</v>
      </c>
      <c r="B12603" t="n">
        <v>133.65100000000001</v>
      </c>
      <c r="C12603" t="n">
        <v>8.75057484171800049</v>
      </c>
      <c r="D12603" t="n">
        <v>0.04</v>
      </c>
      <c r="E12603" s="42">
        <f>(1+$J$8)*$J$9*(EXP(D12603*1000/($J$7*9.8665))-1)</f>
        <v>28.2924614899807985</v>
      </c>
      <c r="F12603" t="n">
        <v>14.0359999999999996</v>
      </c>
      <c r="G12603" t="n">
        <v>-47.8161695975730012</v>
      </c>
    </row>
    <row r="12604" spans="1:8">
      <c r="A12604" t="s">
        <v>10</v>
      </c>
      <c r="B12604" t="n">
        <v>129.262</v>
      </c>
      <c r="C12604" t="n">
        <v>8.69581782597535913</v>
      </c>
      <c r="D12604" t="n">
        <v>0.240000002980232008</v>
      </c>
      <c r="E12604" s="42">
        <f>(1+$J$8)*$J$9*(EXP(D12604*1000/($J$7*9.8665))-1)</f>
        <v>175.206147047836993</v>
      </c>
      <c r="F12604" t="n">
        <v>14.2080000000000002</v>
      </c>
      <c r="G12604" t="n">
        <v>-47.8297885907758982</v>
      </c>
    </row>
    <row r="12605" spans="1:8">
      <c r="A12605" t="s">
        <v>10</v>
      </c>
      <c r="B12605" t="n">
        <v>129.262</v>
      </c>
      <c r="C12605" t="n">
        <v>8.75057484171800049</v>
      </c>
      <c r="D12605" t="n">
        <v>0.240000002980232008</v>
      </c>
      <c r="E12605" s="42">
        <f>(1+$J$8)*$J$9*(EXP(D12605*1000/($J$7*9.8665))-1)</f>
        <v>175.206147047836993</v>
      </c>
      <c r="F12605" t="n">
        <v>14.0359999999999996</v>
      </c>
      <c r="G12605" t="n">
        <v>-47.8161695975730012</v>
      </c>
    </row>
    <row r="12606" spans="1:8">
      <c r="A12606" t="s">
        <v>10</v>
      </c>
      <c r="B12606" t="n">
        <v>103.683999999999997</v>
      </c>
      <c r="C12606" t="n">
        <v>8.63019229123887044</v>
      </c>
      <c r="D12606" t="n">
        <v>0.240000002980232008</v>
      </c>
      <c r="E12606" s="42">
        <f>(1+$J$8)*$J$9*(EXP(D12606*1000/($J$7*9.8665))-1)</f>
        <v>175.206147047836993</v>
      </c>
      <c r="F12606" t="n">
        <v>14.3829999999999991</v>
      </c>
      <c r="G12606" t="n">
        <v>-47.8463292314859032</v>
      </c>
    </row>
    <row r="12607" spans="1:8">
      <c r="A12607" t="s">
        <v>11</v>
      </c>
      <c r="B12607" t="n">
        <v>201.675999999999988</v>
      </c>
      <c r="C12607" t="n">
        <v>8.9842573579739895</v>
      </c>
      <c r="D12607" t="n">
        <v>0.0350000000000000044</v>
      </c>
      <c r="E12607" s="42">
        <f>(1+$J$8)*$J$9*(EXP(D12607*1000/($J$7*9.8665))-1)</f>
        <v>24.7364531871744013</v>
      </c>
      <c r="F12607" t="n">
        <v>12.0039999999999996</v>
      </c>
      <c r="G12607" t="n">
        <v>-47.8852763413883977</v>
      </c>
    </row>
    <row r="12608" spans="1:8">
      <c r="A12608" t="s">
        <v>11</v>
      </c>
      <c r="B12608" t="n">
        <v>201.675999999999988</v>
      </c>
      <c r="C12608" t="n">
        <v>8.9842573579739895</v>
      </c>
      <c r="D12608" t="n">
        <v>0.0350000000000000044</v>
      </c>
      <c r="E12608" s="42">
        <f>(1+$J$8)*$J$9*(EXP(D12608*1000/($J$7*9.8665))-1)</f>
        <v>24.7364531871744013</v>
      </c>
      <c r="F12608" t="n">
        <v>12.0039999999999996</v>
      </c>
      <c r="G12608" t="n">
        <v>-47.8852763413883977</v>
      </c>
    </row>
    <row r="12609" spans="1:8">
      <c r="A12609" t="s">
        <v>11</v>
      </c>
      <c r="B12609" t="n">
        <v>216.818999999999988</v>
      </c>
      <c r="C12609" t="n">
        <v>8.83093771389459015</v>
      </c>
      <c r="D12609" t="n">
        <v>0.484999988079071009</v>
      </c>
      <c r="E12609" s="42">
        <f>(1+$J$8)*$J$9*(EXP(D12609*1000/($J$7*9.8665))-1)</f>
        <v>368.20527448255001</v>
      </c>
      <c r="F12609" t="n">
        <v>12.3919999999999995</v>
      </c>
      <c r="G12609" t="n">
        <v>-47.9793898954678966</v>
      </c>
    </row>
    <row r="12610" spans="1:8">
      <c r="A12610" t="s">
        <v>11</v>
      </c>
      <c r="B12610" t="n">
        <v>216.818999999999988</v>
      </c>
      <c r="C12610" t="n">
        <v>8.8446269678302496</v>
      </c>
      <c r="D12610" t="n">
        <v>0.484999988079071009</v>
      </c>
      <c r="E12610" s="42">
        <f>(1+$J$8)*$J$9*(EXP(D12610*1000/($J$7*9.8665))-1)</f>
        <v>368.20527448255001</v>
      </c>
      <c r="F12610" t="n">
        <v>12.3559999999999999</v>
      </c>
      <c r="G12610" t="n">
        <v>-47.9644590413157985</v>
      </c>
    </row>
    <row r="12611" spans="1:8">
      <c r="A12611" t="s">
        <v>11</v>
      </c>
      <c r="B12611" t="n">
        <v>216.818999999999988</v>
      </c>
      <c r="C12611" t="n">
        <v>8.89938398357288918</v>
      </c>
      <c r="D12611" t="n">
        <v>0.484999988079071009</v>
      </c>
      <c r="E12611" s="42">
        <f>(1+$J$8)*$J$9*(EXP(D12611*1000/($J$7*9.8665))-1)</f>
        <v>368.20527448255001</v>
      </c>
      <c r="F12611" t="n">
        <v>12.2119999999999997</v>
      </c>
      <c r="G12611" t="n">
        <v>-47.904147862757398</v>
      </c>
    </row>
    <row r="12612" spans="1:8">
      <c r="A12612" t="s">
        <v>11</v>
      </c>
      <c r="B12612" t="n">
        <v>218.963999999999999</v>
      </c>
      <c r="C12612" t="n">
        <v>8.83093771389459015</v>
      </c>
      <c r="D12612" t="n">
        <v>0.335000011920929008</v>
      </c>
      <c r="E12612" s="42">
        <f>(1+$J$8)*$J$9*(EXP(D12612*1000/($J$7*9.8665))-1)</f>
        <v>248.286626681699005</v>
      </c>
      <c r="F12612" t="n">
        <v>12.4369999999999994</v>
      </c>
      <c r="G12612" t="n">
        <v>-47.906932473810599</v>
      </c>
    </row>
    <row r="12613" spans="1:8">
      <c r="A12613" t="s">
        <v>11</v>
      </c>
      <c r="B12613" t="n">
        <v>218.963999999999999</v>
      </c>
      <c r="C12613" t="n">
        <v>8.8446269678302496</v>
      </c>
      <c r="D12613" t="n">
        <v>0.335000011920929008</v>
      </c>
      <c r="E12613" s="42">
        <f>(1+$J$8)*$J$9*(EXP(D12613*1000/($J$7*9.8665))-1)</f>
        <v>248.286626681699005</v>
      </c>
      <c r="F12613" t="n">
        <v>12.4009999999999998</v>
      </c>
      <c r="G12613" t="n">
        <v>-47.8922801967860963</v>
      </c>
    </row>
    <row r="12614" spans="1:8">
      <c r="A12614" t="s">
        <v>11</v>
      </c>
      <c r="B12614" t="n">
        <v>218.963999999999999</v>
      </c>
      <c r="C12614" t="n">
        <v>8.89938398357288918</v>
      </c>
      <c r="D12614" t="n">
        <v>0.335000011920929008</v>
      </c>
      <c r="E12614" s="42">
        <f>(1+$J$8)*$J$9*(EXP(D12614*1000/($J$7*9.8665))-1)</f>
        <v>248.286626681699005</v>
      </c>
      <c r="F12614" t="n">
        <v>12.2560000000000002</v>
      </c>
      <c r="G12614" t="n">
        <v>-47.8330908938415007</v>
      </c>
    </row>
    <row r="12615" spans="1:8">
      <c r="A12615" t="s">
        <v>11</v>
      </c>
      <c r="B12615" t="n">
        <v>218.963999999999999</v>
      </c>
      <c r="C12615" t="n">
        <v>8.92676249144421163</v>
      </c>
      <c r="D12615" t="n">
        <v>0.335000011920929008</v>
      </c>
      <c r="E12615" s="42">
        <f>(1+$J$8)*$J$9*(EXP(D12615*1000/($J$7*9.8665))-1)</f>
        <v>248.286626681699005</v>
      </c>
      <c r="F12615" t="n">
        <v>12.1839999999999993</v>
      </c>
      <c r="G12615" t="n">
        <v>-47.8045866783766016</v>
      </c>
    </row>
    <row r="12616" spans="1:8">
      <c r="A12616" t="s">
        <v>11</v>
      </c>
      <c r="B12616" t="n">
        <v>218.963999999999999</v>
      </c>
      <c r="C12616" t="n">
        <v>8.94045174537986931</v>
      </c>
      <c r="D12616" t="n">
        <v>0.335000011920929008</v>
      </c>
      <c r="E12616" s="42">
        <f>(1+$J$8)*$J$9*(EXP(D12616*1000/($J$7*9.8665))-1)</f>
        <v>248.286626681699005</v>
      </c>
      <c r="F12616" t="n">
        <v>12.1489999999999991</v>
      </c>
      <c r="G12616" t="n">
        <v>-47.7890721958208005</v>
      </c>
    </row>
    <row r="12617" spans="1:8">
      <c r="A12617" t="s">
        <v>11</v>
      </c>
      <c r="B12617" t="n">
        <v>222.939999999999998</v>
      </c>
      <c r="C12617" t="n">
        <v>8.83093771389459015</v>
      </c>
      <c r="D12617" t="n">
        <v>0.185000005960463998</v>
      </c>
      <c r="E12617" s="42">
        <f>(1+$J$8)*$J$9*(EXP(D12617*1000/($J$7*9.8665))-1)</f>
        <v>133.881511243603001</v>
      </c>
      <c r="F12617" t="n">
        <v>12.4819999999999993</v>
      </c>
      <c r="G12617" t="n">
        <v>-47.8393072580207033</v>
      </c>
    </row>
    <row r="12618" spans="1:8">
      <c r="A12618" t="s">
        <v>11</v>
      </c>
      <c r="B12618" t="n">
        <v>222.939999999999998</v>
      </c>
      <c r="C12618" t="n">
        <v>8.83093771389459015</v>
      </c>
      <c r="D12618" t="n">
        <v>0.185000005960463998</v>
      </c>
      <c r="E12618" s="42">
        <f>(1+$J$8)*$J$9*(EXP(D12618*1000/($J$7*9.8665))-1)</f>
        <v>133.881511243603001</v>
      </c>
      <c r="F12618" t="n">
        <v>12.4819999999999993</v>
      </c>
      <c r="G12618" t="n">
        <v>-47.8393072580207033</v>
      </c>
    </row>
    <row r="12619" spans="1:8">
      <c r="A12619" t="s">
        <v>11</v>
      </c>
      <c r="B12619" t="n">
        <v>222.939999999999998</v>
      </c>
      <c r="C12619" t="n">
        <v>8.8446269678302496</v>
      </c>
      <c r="D12619" t="n">
        <v>0.185000005960463998</v>
      </c>
      <c r="E12619" s="42">
        <f>(1+$J$8)*$J$9*(EXP(D12619*1000/($J$7*9.8665))-1)</f>
        <v>133.881511243603001</v>
      </c>
      <c r="F12619" t="n">
        <v>12.4450000000000003</v>
      </c>
      <c r="G12619" t="n">
        <v>-47.8249378817716035</v>
      </c>
    </row>
    <row r="12620" spans="1:8">
      <c r="A12620" t="s">
        <v>11</v>
      </c>
      <c r="B12620" t="n">
        <v>222.939999999999998</v>
      </c>
      <c r="C12620" t="n">
        <v>8.8446269678302496</v>
      </c>
      <c r="D12620" t="n">
        <v>0.185000005960463998</v>
      </c>
      <c r="E12620" s="42">
        <f>(1+$J$8)*$J$9*(EXP(D12620*1000/($J$7*9.8665))-1)</f>
        <v>133.881511243603001</v>
      </c>
      <c r="F12620" t="n">
        <v>12.4450000000000003</v>
      </c>
      <c r="G12620" t="n">
        <v>-47.8249378817716035</v>
      </c>
    </row>
    <row r="12621" spans="1:8">
      <c r="A12621" t="s">
        <v>11</v>
      </c>
      <c r="B12621" t="n">
        <v>222.939999999999998</v>
      </c>
      <c r="C12621" t="n">
        <v>8.91307323750855041</v>
      </c>
      <c r="D12621" t="n">
        <v>0.185000005960463998</v>
      </c>
      <c r="E12621" s="42">
        <f>(1+$J$8)*$J$9*(EXP(D12621*1000/($J$7*9.8665))-1)</f>
        <v>133.881511243603001</v>
      </c>
      <c r="F12621" t="n">
        <v>12.2629999999999999</v>
      </c>
      <c r="G12621" t="n">
        <v>-47.7536054913062031</v>
      </c>
    </row>
    <row r="12622" spans="1:8">
      <c r="A12622" t="s">
        <v>11</v>
      </c>
      <c r="B12622" t="n">
        <v>222.939999999999998</v>
      </c>
      <c r="C12622" t="n">
        <v>8.91307323750855041</v>
      </c>
      <c r="D12622" t="n">
        <v>0.185000005960463998</v>
      </c>
      <c r="E12622" s="42">
        <f>(1+$J$8)*$J$9*(EXP(D12622*1000/($J$7*9.8665))-1)</f>
        <v>133.881511243603001</v>
      </c>
      <c r="F12622" t="n">
        <v>12.2629999999999999</v>
      </c>
      <c r="G12622" t="n">
        <v>-47.7536054913062031</v>
      </c>
    </row>
    <row r="12623" spans="1:8">
      <c r="A12623" t="s">
        <v>11</v>
      </c>
      <c r="B12623" t="n">
        <v>222.939999999999998</v>
      </c>
      <c r="C12623" t="n">
        <v>8.92676249144421163</v>
      </c>
      <c r="D12623" t="n">
        <v>0.185000005960463998</v>
      </c>
      <c r="E12623" s="42">
        <f>(1+$J$8)*$J$9*(EXP(D12623*1000/($J$7*9.8665))-1)</f>
        <v>133.881511243603001</v>
      </c>
      <c r="F12623" t="n">
        <v>12.2270000000000003</v>
      </c>
      <c r="G12623" t="n">
        <v>-47.7389556039495986</v>
      </c>
    </row>
    <row r="12624" spans="1:8">
      <c r="A12624" t="s">
        <v>11</v>
      </c>
      <c r="B12624" t="n">
        <v>222.939999999999998</v>
      </c>
      <c r="C12624" t="n">
        <v>8.92676249144421163</v>
      </c>
      <c r="D12624" t="n">
        <v>0.185000005960463998</v>
      </c>
      <c r="E12624" s="42">
        <f>(1+$J$8)*$J$9*(EXP(D12624*1000/($J$7*9.8665))-1)</f>
        <v>133.881511243603001</v>
      </c>
      <c r="F12624" t="n">
        <v>12.2270000000000003</v>
      </c>
      <c r="G12624" t="n">
        <v>-47.7389556039495986</v>
      </c>
    </row>
    <row r="12625" spans="1:8">
      <c r="A12625" t="s">
        <v>11</v>
      </c>
      <c r="B12625" t="n">
        <v>222.939999999999998</v>
      </c>
      <c r="C12625" t="n">
        <v>8.94045174537986931</v>
      </c>
      <c r="D12625" t="n">
        <v>0.185000005960463998</v>
      </c>
      <c r="E12625" s="42">
        <f>(1+$J$8)*$J$9*(EXP(D12625*1000/($J$7*9.8665))-1)</f>
        <v>133.881511243603001</v>
      </c>
      <c r="F12625" t="n">
        <v>12.1910000000000007</v>
      </c>
      <c r="G12625" t="n">
        <v>-47.7237314431420998</v>
      </c>
    </row>
    <row r="12626" spans="1:8">
      <c r="A12626" t="s">
        <v>11</v>
      </c>
      <c r="B12626" t="n">
        <v>222.939999999999998</v>
      </c>
      <c r="C12626" t="n">
        <v>8.94045174537986931</v>
      </c>
      <c r="D12626" t="n">
        <v>0.185000005960463998</v>
      </c>
      <c r="E12626" s="42">
        <f>(1+$J$8)*$J$9*(EXP(D12626*1000/($J$7*9.8665))-1)</f>
        <v>133.881511243603001</v>
      </c>
      <c r="F12626" t="n">
        <v>12.1910000000000007</v>
      </c>
      <c r="G12626" t="n">
        <v>-47.7237314431420998</v>
      </c>
    </row>
    <row r="12627" spans="1:8">
      <c r="A12627" t="s">
        <v>11</v>
      </c>
      <c r="B12627" t="n">
        <v>206.808999999999997</v>
      </c>
      <c r="C12627" t="n">
        <v>8.97330595482545945</v>
      </c>
      <c r="D12627" t="n">
        <v>0.0350000000000000044</v>
      </c>
      <c r="E12627" s="42">
        <f>(1+$J$8)*$J$9*(EXP(D12627*1000/($J$7*9.8665))-1)</f>
        <v>24.7364531871744013</v>
      </c>
      <c r="F12627" t="n">
        <v>12.0109999999999992</v>
      </c>
      <c r="G12627" t="n">
        <v>-47.7987657938770027</v>
      </c>
    </row>
    <row r="12628" spans="1:8">
      <c r="A12628" t="s">
        <v>11</v>
      </c>
      <c r="B12628" t="n">
        <v>206.808999999999997</v>
      </c>
      <c r="C12628" t="n">
        <v>8.97330595482545945</v>
      </c>
      <c r="D12628" t="n">
        <v>0.0350000000000000044</v>
      </c>
      <c r="E12628" s="42">
        <f>(1+$J$8)*$J$9*(EXP(D12628*1000/($J$7*9.8665))-1)</f>
        <v>24.7364531871744013</v>
      </c>
      <c r="F12628" t="n">
        <v>12.0109999999999992</v>
      </c>
      <c r="G12628" t="n">
        <v>-47.7987657938770027</v>
      </c>
    </row>
    <row r="12629" spans="1:8">
      <c r="A12629" t="s">
        <v>10</v>
      </c>
      <c r="B12629" t="n">
        <v>225</v>
      </c>
      <c r="C12629" t="n">
        <v>7.70818628080081947</v>
      </c>
      <c r="D12629" t="n">
        <v>1.04000099999998996</v>
      </c>
      <c r="E12629" s="42">
        <f>(1+$J$8)*$J$9*(EXP(D12629*1000/($J$7*9.8665))-1)</f>
        <v>864.380618041628964</v>
      </c>
      <c r="F12629" t="n">
        <v>17.4520000000000017</v>
      </c>
      <c r="G12629" t="n">
        <v>-48.3291981561670028</v>
      </c>
    </row>
    <row r="12630" spans="1:8">
      <c r="A12630" t="s">
        <v>10</v>
      </c>
      <c r="B12630" t="n">
        <v>225</v>
      </c>
      <c r="C12630" t="n">
        <v>7.96828210557836947</v>
      </c>
      <c r="D12630" t="n">
        <v>0.840001011920926111</v>
      </c>
      <c r="E12630" s="42">
        <f>(1+$J$8)*$J$9*(EXP(D12630*1000/($J$7*9.8665))-1)</f>
        <v>675.545405940540945</v>
      </c>
      <c r="F12630" t="n">
        <v>16.3760000000000012</v>
      </c>
      <c r="G12630" t="n">
        <v>-48.129066737377002</v>
      </c>
    </row>
    <row r="12631" spans="1:8">
      <c r="A12631" t="s">
        <v>10</v>
      </c>
      <c r="B12631" t="n">
        <v>225</v>
      </c>
      <c r="C12631" t="n">
        <v>8.32420270790554007</v>
      </c>
      <c r="D12631" t="n">
        <v>0.640001023841854977</v>
      </c>
      <c r="E12631" s="42">
        <f>(1+$J$8)*$J$9*(EXP(D12631*1000/($J$7*9.8665))-1)</f>
        <v>498.196780607187009</v>
      </c>
      <c r="F12631" t="n">
        <v>15.0449999999999999</v>
      </c>
      <c r="G12631" t="n">
        <v>-47.902327627204798</v>
      </c>
    </row>
    <row r="12632" spans="1:8">
      <c r="A12632" t="s">
        <v>9</v>
      </c>
      <c r="B12632" t="n">
        <v>201.50800000000001</v>
      </c>
      <c r="C12632" t="n">
        <v>8.47478450119781002</v>
      </c>
      <c r="D12632" t="n">
        <v>1.04000099999998996</v>
      </c>
      <c r="E12632" s="42">
        <f>(1+$J$8)*$J$9*(EXP(D12632*1000/($J$7*9.8665))-1)</f>
        <v>864.380618041628964</v>
      </c>
      <c r="F12632" t="n">
        <v>14.7400000000000002</v>
      </c>
      <c r="G12632" t="n">
        <v>-47.9710509998848025</v>
      </c>
    </row>
    <row r="12633" spans="1:8">
      <c r="A12633" t="s">
        <v>10</v>
      </c>
      <c r="B12633" t="n">
        <v>225</v>
      </c>
      <c r="C12633" t="n">
        <v>7.64256074606433877</v>
      </c>
      <c r="D12633" t="n">
        <v>1.04000099999998996</v>
      </c>
      <c r="E12633" s="42">
        <f>(1+$J$8)*$J$9*(EXP(D12633*1000/($J$7*9.8665))-1)</f>
        <v>864.380618041628964</v>
      </c>
      <c r="F12633" t="n">
        <v>17.6859999999999999</v>
      </c>
      <c r="G12633" t="n">
        <v>-48.3762323963076994</v>
      </c>
    </row>
    <row r="12634" spans="1:8">
      <c r="A12634" t="s">
        <v>10</v>
      </c>
      <c r="B12634" t="n">
        <v>225</v>
      </c>
      <c r="C12634" t="n">
        <v>7.82052104722791874</v>
      </c>
      <c r="D12634" t="n">
        <v>0.840001011920926111</v>
      </c>
      <c r="E12634" s="42">
        <f>(1+$J$8)*$J$9*(EXP(D12634*1000/($J$7*9.8665))-1)</f>
        <v>675.545405940540945</v>
      </c>
      <c r="F12634" t="n">
        <v>16.9329999999999998</v>
      </c>
      <c r="G12634" t="n">
        <v>-48.2307217537924018</v>
      </c>
    </row>
    <row r="12635" spans="1:8">
      <c r="A12635" t="s">
        <v>10</v>
      </c>
      <c r="B12635" t="n">
        <v>225</v>
      </c>
      <c r="C12635" t="n">
        <v>7.88896731690622044</v>
      </c>
      <c r="D12635" t="n">
        <v>0.840001011920926111</v>
      </c>
      <c r="E12635" s="42">
        <f>(1+$J$8)*$J$9*(EXP(D12635*1000/($J$7*9.8665))-1)</f>
        <v>675.545405940540945</v>
      </c>
      <c r="F12635" t="n">
        <v>16.6509999999999998</v>
      </c>
      <c r="G12635" t="n">
        <v>-48.1788358434284021</v>
      </c>
    </row>
    <row r="12636" spans="1:8">
      <c r="A12636" t="s">
        <v>10</v>
      </c>
      <c r="B12636" t="n">
        <v>225</v>
      </c>
      <c r="C12636" t="n">
        <v>8.14906314168377044</v>
      </c>
      <c r="D12636" t="n">
        <v>0.640001023841854977</v>
      </c>
      <c r="E12636" s="42">
        <f>(1+$J$8)*$J$9*(EXP(D12636*1000/($J$7*9.8665))-1)</f>
        <v>498.196780607187009</v>
      </c>
      <c r="F12636" t="n">
        <v>15.6460000000000008</v>
      </c>
      <c r="G12636" t="n">
        <v>-48.0025591174480013</v>
      </c>
    </row>
    <row r="12637" spans="1:8">
      <c r="A12637" t="s">
        <v>10</v>
      </c>
      <c r="B12637" t="n">
        <v>225</v>
      </c>
      <c r="C12637" t="n">
        <v>8.23119866529773958</v>
      </c>
      <c r="D12637" t="n">
        <v>0.640001023841854977</v>
      </c>
      <c r="E12637" s="42">
        <f>(1+$J$8)*$J$9*(EXP(D12637*1000/($J$7*9.8665))-1)</f>
        <v>498.196780607187009</v>
      </c>
      <c r="F12637" t="n">
        <v>15.3409999999999993</v>
      </c>
      <c r="G12637" t="n">
        <v>-47.9512837845405997</v>
      </c>
    </row>
    <row r="12638" spans="1:8">
      <c r="A12638" t="s">
        <v>10</v>
      </c>
      <c r="B12638" t="n">
        <v>225</v>
      </c>
      <c r="C12638" t="n">
        <v>8.61449777549623263</v>
      </c>
      <c r="D12638" t="n">
        <v>0.440001005960460922</v>
      </c>
      <c r="E12638" s="42">
        <f>(1+$J$8)*$J$9*(EXP(D12638*1000/($J$7*9.8665))-1)</f>
        <v>331.636004685484977</v>
      </c>
      <c r="F12638" t="n">
        <v>14.0350000000000001</v>
      </c>
      <c r="G12638" t="n">
        <v>-47.7518871636543025</v>
      </c>
    </row>
    <row r="12639" spans="1:8">
      <c r="A12639" t="s">
        <v>10</v>
      </c>
      <c r="B12639" t="n">
        <v>225</v>
      </c>
      <c r="C12639" t="n">
        <v>8.43653747433264023</v>
      </c>
      <c r="D12639" t="n">
        <v>0.240001002980228995</v>
      </c>
      <c r="E12639" s="42">
        <f>(1+$J$8)*$J$9*(EXP(D12639*1000/($J$7*9.8665))-1)</f>
        <v>175.206904907216</v>
      </c>
      <c r="F12639" t="n">
        <v>14.6270000000000007</v>
      </c>
      <c r="G12639" t="n">
        <v>-47.8394640624695029</v>
      </c>
    </row>
    <row r="12640" spans="1:8">
      <c r="A12640" t="s">
        <v>10</v>
      </c>
      <c r="B12640" t="n">
        <v>225</v>
      </c>
      <c r="C12640" t="n">
        <v>7.46741850616016034</v>
      </c>
      <c r="D12640" t="n">
        <v>0.640001023841854977</v>
      </c>
      <c r="E12640" s="42">
        <f>(1+$J$8)*$J$9*(EXP(D12640*1000/($J$7*9.8665))-1)</f>
        <v>498.196780607187009</v>
      </c>
      <c r="F12640" t="n">
        <v>18.4540000000000006</v>
      </c>
      <c r="G12640" t="n">
        <v>-48.517949991282002</v>
      </c>
    </row>
    <row r="12641" spans="1:8">
      <c r="A12641" t="s">
        <v>10</v>
      </c>
      <c r="B12641" t="n">
        <v>225</v>
      </c>
      <c r="C12641" t="n">
        <v>7.59062179158110073</v>
      </c>
      <c r="D12641" t="n">
        <v>0.440001005960460922</v>
      </c>
      <c r="E12641" s="42">
        <f>(1+$J$8)*$J$9*(EXP(D12641*1000/($J$7*9.8665))-1)</f>
        <v>331.636004685484977</v>
      </c>
      <c r="F12641" t="n">
        <v>17.8900000000000006</v>
      </c>
      <c r="G12641" t="n">
        <v>-48.4090967399369987</v>
      </c>
    </row>
    <row r="12642" spans="1:8">
      <c r="A12642" t="s">
        <v>10</v>
      </c>
      <c r="B12642" t="n">
        <v>225</v>
      </c>
      <c r="C12642" t="n">
        <v>7.64537880732375008</v>
      </c>
      <c r="D12642" t="n">
        <v>0.440001005960460922</v>
      </c>
      <c r="E12642" s="42">
        <f>(1+$J$8)*$J$9*(EXP(D12642*1000/($J$7*9.8665))-1)</f>
        <v>331.636004685484977</v>
      </c>
      <c r="F12642" t="n">
        <v>17.6509999999999998</v>
      </c>
      <c r="G12642" t="n">
        <v>-48.3616244872620982</v>
      </c>
    </row>
    <row r="12643" spans="1:8">
      <c r="A12643" t="s">
        <v>10</v>
      </c>
      <c r="B12643" t="n">
        <v>217.562000000000012</v>
      </c>
      <c r="C12643" t="n">
        <v>7.9739209017796</v>
      </c>
      <c r="D12643" t="n">
        <v>0.240001002980228995</v>
      </c>
      <c r="E12643" s="42">
        <f>(1+$J$8)*$J$9*(EXP(D12643*1000/($J$7*9.8665))-1)</f>
        <v>175.206904907216</v>
      </c>
      <c r="F12643" t="n">
        <v>16.2839999999999989</v>
      </c>
      <c r="G12643" t="n">
        <v>-48.111184438979798</v>
      </c>
    </row>
    <row r="12644" spans="1:8">
      <c r="A12644" t="s">
        <v>10</v>
      </c>
      <c r="B12644" t="n">
        <v>217.562000000000012</v>
      </c>
      <c r="C12644" t="n">
        <v>8.04236717145790081</v>
      </c>
      <c r="D12644" t="n">
        <v>0.240001002980228995</v>
      </c>
      <c r="E12644" s="42">
        <f>(1+$J$8)*$J$9*(EXP(D12644*1000/($J$7*9.8665))-1)</f>
        <v>175.206904907216</v>
      </c>
      <c r="F12644" t="n">
        <v>16.0180000000000007</v>
      </c>
      <c r="G12644" t="n">
        <v>-48.0656338435703034</v>
      </c>
    </row>
    <row r="12645" spans="1:8">
      <c r="A12645" t="s">
        <v>10</v>
      </c>
      <c r="B12645" t="n">
        <v>217.562000000000012</v>
      </c>
      <c r="C12645" t="n">
        <v>8.11081344113619807</v>
      </c>
      <c r="D12645" t="n">
        <v>0.240001002980228995</v>
      </c>
      <c r="E12645" s="42">
        <f>(1+$J$8)*$J$9*(EXP(D12645*1000/($J$7*9.8665))-1)</f>
        <v>175.206904907216</v>
      </c>
      <c r="F12645" t="n">
        <v>15.7579999999999991</v>
      </c>
      <c r="G12645" t="n">
        <v>-48.0221933456984971</v>
      </c>
    </row>
    <row r="12646" spans="1:8">
      <c r="A12646" t="s">
        <v>10</v>
      </c>
      <c r="B12646" t="n">
        <v>217.562000000000012</v>
      </c>
      <c r="C12646" t="n">
        <v>8.3024629962354517</v>
      </c>
      <c r="D12646" t="n">
        <v>0.0400009999999974042</v>
      </c>
      <c r="E12646" s="42">
        <f>(1+$J$8)*$J$9*(EXP(D12646*1000/($J$7*9.8665))-1)</f>
        <v>28.2931732498240009</v>
      </c>
      <c r="F12646" t="n">
        <v>15.0670000000000002</v>
      </c>
      <c r="G12646" t="n">
        <v>-47.9117508345544962</v>
      </c>
    </row>
    <row r="12647" spans="1:8">
      <c r="A12647" t="s">
        <v>10</v>
      </c>
      <c r="B12647" t="n">
        <v>210.25</v>
      </c>
      <c r="C12647" t="n">
        <v>8.32984150410676882</v>
      </c>
      <c r="D12647" t="n">
        <v>0.240001002980228995</v>
      </c>
      <c r="E12647" s="42">
        <f>(1+$J$8)*$J$9*(EXP(D12647*1000/($J$7*9.8665))-1)</f>
        <v>175.206904907216</v>
      </c>
      <c r="F12647" t="n">
        <v>14.9629999999999992</v>
      </c>
      <c r="G12647" t="n">
        <v>-47.8933406986221968</v>
      </c>
    </row>
    <row r="12648" spans="1:8">
      <c r="A12648" t="s">
        <v>10</v>
      </c>
      <c r="B12648" t="n">
        <v>217.562000000000012</v>
      </c>
      <c r="C12648" t="n">
        <v>8.38459851984941018</v>
      </c>
      <c r="D12648" t="n">
        <v>0.0400009999999974042</v>
      </c>
      <c r="E12648" s="42">
        <f>(1+$J$8)*$J$9*(EXP(D12648*1000/($J$7*9.8665))-1)</f>
        <v>28.2931732498240009</v>
      </c>
      <c r="F12648" t="n">
        <v>14.7789999999999999</v>
      </c>
      <c r="G12648" t="n">
        <v>-47.8660814103996941</v>
      </c>
    </row>
    <row r="12649" spans="1:8">
      <c r="A12649" t="s">
        <v>10</v>
      </c>
      <c r="B12649" t="n">
        <v>217.562000000000012</v>
      </c>
      <c r="C12649" t="n">
        <v>8.39828777378506963</v>
      </c>
      <c r="D12649" t="n">
        <v>0.0400009999999974042</v>
      </c>
      <c r="E12649" s="42">
        <f>(1+$J$8)*$J$9*(EXP(D12649*1000/($J$7*9.8665))-1)</f>
        <v>28.2931732498240009</v>
      </c>
      <c r="F12649" t="n">
        <v>14.7279999999999998</v>
      </c>
      <c r="G12649" t="n">
        <v>-47.8583533412373967</v>
      </c>
    </row>
    <row r="12650" spans="1:8">
      <c r="A12650" t="s">
        <v>10</v>
      </c>
      <c r="B12650" t="n">
        <v>217.562000000000012</v>
      </c>
      <c r="C12650" t="n">
        <v>8.46673404346337932</v>
      </c>
      <c r="D12650" t="n">
        <v>0.0400009999999974042</v>
      </c>
      <c r="E12650" s="42">
        <f>(1+$J$8)*$J$9*(EXP(D12650*1000/($J$7*9.8665))-1)</f>
        <v>28.2931732498240009</v>
      </c>
      <c r="F12650" t="n">
        <v>14.4979999999999993</v>
      </c>
      <c r="G12650" t="n">
        <v>-47.8254633857361995</v>
      </c>
    </row>
    <row r="12651" spans="1:8">
      <c r="A12651" t="s">
        <v>10</v>
      </c>
      <c r="B12651" t="n">
        <v>217.562000000000012</v>
      </c>
      <c r="C12651" t="n">
        <v>8.48042329739904055</v>
      </c>
      <c r="D12651" t="n">
        <v>0.0400009999999974042</v>
      </c>
      <c r="E12651" s="42">
        <f>(1+$J$8)*$J$9*(EXP(D12651*1000/($J$7*9.8665))-1)</f>
        <v>28.2931732498240009</v>
      </c>
      <c r="F12651" t="n">
        <v>14.4489999999999998</v>
      </c>
      <c r="G12651" t="n">
        <v>-47.8161065890860968</v>
      </c>
    </row>
    <row r="12652" spans="1:8">
      <c r="A12652" t="s">
        <v>10</v>
      </c>
      <c r="B12652" t="n">
        <v>203.062000000000012</v>
      </c>
      <c r="C12652" t="n">
        <v>8.54886956707733958</v>
      </c>
      <c r="D12652" t="n">
        <v>0.240001002980228995</v>
      </c>
      <c r="E12652" s="42">
        <f>(1+$J$8)*$J$9*(EXP(D12652*1000/($J$7*9.8665))-1)</f>
        <v>175.206904907216</v>
      </c>
      <c r="F12652" t="n">
        <v>14.2249999999999996</v>
      </c>
      <c r="G12652" t="n">
        <v>-47.786029096221597</v>
      </c>
    </row>
    <row r="12653" spans="1:8">
      <c r="A12653" t="s">
        <v>10</v>
      </c>
      <c r="B12653" t="n">
        <v>217.562000000000012</v>
      </c>
      <c r="C12653" t="n">
        <v>8.56255882101300081</v>
      </c>
      <c r="D12653" t="n">
        <v>0.0400009999999974042</v>
      </c>
      <c r="E12653" s="42">
        <f>(1+$J$8)*$J$9*(EXP(D12653*1000/($J$7*9.8665))-1)</f>
        <v>28.2931732498240009</v>
      </c>
      <c r="F12653" t="n">
        <v>14.1769999999999996</v>
      </c>
      <c r="G12653" t="n">
        <v>-47.7775451904546031</v>
      </c>
    </row>
    <row r="12654" spans="1:8">
      <c r="A12654" t="s">
        <v>10</v>
      </c>
      <c r="B12654" t="n">
        <v>169</v>
      </c>
      <c r="C12654" t="n">
        <v>8.44230460728952004</v>
      </c>
      <c r="D12654" t="n">
        <v>1.04000099999998996</v>
      </c>
      <c r="E12654" s="42">
        <f>(1+$J$8)*$J$9*(EXP(D12654*1000/($J$7*9.8665))-1)</f>
        <v>864.380618041628964</v>
      </c>
      <c r="F12654" t="n">
        <v>14.548</v>
      </c>
      <c r="G12654" t="n">
        <v>-47.8328951776018982</v>
      </c>
    </row>
    <row r="12655" spans="1:8">
      <c r="A12655" t="s">
        <v>10</v>
      </c>
      <c r="B12655" t="n">
        <v>169</v>
      </c>
      <c r="C12655" t="n">
        <v>8.52444013090348918</v>
      </c>
      <c r="D12655" t="n">
        <v>1.04000099999998996</v>
      </c>
      <c r="E12655" s="42">
        <f>(1+$J$8)*$J$9*(EXP(D12655*1000/($J$7*9.8665))-1)</f>
        <v>864.380618041628964</v>
      </c>
      <c r="F12655" t="n">
        <v>14.2729999999999997</v>
      </c>
      <c r="G12655" t="n">
        <v>-47.7948203662622007</v>
      </c>
    </row>
    <row r="12656" spans="1:8">
      <c r="A12656" t="s">
        <v>10</v>
      </c>
      <c r="B12656" t="n">
        <v>169</v>
      </c>
      <c r="C12656" t="n">
        <v>8.60657565451744944</v>
      </c>
      <c r="D12656" t="n">
        <v>1.04000099999998996</v>
      </c>
      <c r="E12656" s="42">
        <f>(1+$J$8)*$J$9*(EXP(D12656*1000/($J$7*9.8665))-1)</f>
        <v>864.380618041628964</v>
      </c>
      <c r="F12656" t="n">
        <v>14.0069999999999997</v>
      </c>
      <c r="G12656" t="n">
        <v>-47.758479469464298</v>
      </c>
    </row>
    <row r="12657" spans="1:8">
      <c r="A12657" t="s">
        <v>10</v>
      </c>
      <c r="B12657" t="n">
        <v>210.25</v>
      </c>
      <c r="C12657" t="n">
        <v>7.68926730407255032</v>
      </c>
      <c r="D12657" t="n">
        <v>0.440001005960460922</v>
      </c>
      <c r="E12657" s="42">
        <f>(1+$J$8)*$J$9*(EXP(D12657*1000/($J$7*9.8665))-1)</f>
        <v>331.636004685484977</v>
      </c>
      <c r="F12657" t="n">
        <v>17.4170000000000016</v>
      </c>
      <c r="G12657" t="n">
        <v>-48.3176858119989987</v>
      </c>
    </row>
    <row r="12658" spans="1:8">
      <c r="A12658" t="s">
        <v>10</v>
      </c>
      <c r="B12658" t="n">
        <v>210.25</v>
      </c>
      <c r="C12658" t="n">
        <v>7.74402431981519079</v>
      </c>
      <c r="D12658" t="n">
        <v>0.440001005960460922</v>
      </c>
      <c r="E12658" s="42">
        <f>(1+$J$8)*$J$9*(EXP(D12658*1000/($J$7*9.8665))-1)</f>
        <v>331.636004685484977</v>
      </c>
      <c r="F12658" t="n">
        <v>17.1870000000000012</v>
      </c>
      <c r="G12658" t="n">
        <v>-48.2736148900959989</v>
      </c>
    </row>
    <row r="12659" spans="1:8">
      <c r="A12659" t="s">
        <v>10</v>
      </c>
      <c r="B12659" t="n">
        <v>203.062000000000012</v>
      </c>
      <c r="C12659" t="n">
        <v>7.86722760523614095</v>
      </c>
      <c r="D12659" t="n">
        <v>0.440001005960460922</v>
      </c>
      <c r="E12659" s="42">
        <f>(1+$J$8)*$J$9*(EXP(D12659*1000/($J$7*9.8665))-1)</f>
        <v>331.636004685484977</v>
      </c>
      <c r="F12659" t="n">
        <v>16.6789999999999985</v>
      </c>
      <c r="G12659" t="n">
        <v>-48.1809717718985979</v>
      </c>
    </row>
    <row r="12660" spans="1:8">
      <c r="A12660" t="s">
        <v>10</v>
      </c>
      <c r="B12660" t="n">
        <v>203.062000000000012</v>
      </c>
      <c r="C12660" t="n">
        <v>8.1410126839493504</v>
      </c>
      <c r="D12660" t="n">
        <v>0.240001002980228995</v>
      </c>
      <c r="E12660" s="42">
        <f>(1+$J$8)*$J$9*(EXP(D12660*1000/($J$7*9.8665))-1)</f>
        <v>175.206904907216</v>
      </c>
      <c r="F12660" t="n">
        <v>15.6150000000000002</v>
      </c>
      <c r="G12660" t="n">
        <v>-47.9996541732983033</v>
      </c>
    </row>
    <row r="12661" spans="1:8">
      <c r="A12661" t="s">
        <v>10</v>
      </c>
      <c r="B12661" t="n">
        <v>196</v>
      </c>
      <c r="C12661" t="n">
        <v>8.2915944772416097</v>
      </c>
      <c r="D12661" t="n">
        <v>0.240001002980228995</v>
      </c>
      <c r="E12661" s="42">
        <f>(1+$J$8)*$J$9*(EXP(D12661*1000/($J$7*9.8665))-1)</f>
        <v>175.206904907216</v>
      </c>
      <c r="F12661" t="n">
        <v>15.0670000000000002</v>
      </c>
      <c r="G12661" t="n">
        <v>-47.9117508345544962</v>
      </c>
    </row>
    <row r="12662" spans="1:8">
      <c r="A12662" t="s">
        <v>10</v>
      </c>
      <c r="B12662" t="n">
        <v>196</v>
      </c>
      <c r="C12662" t="n">
        <v>8.44217627053387787</v>
      </c>
      <c r="D12662" t="n">
        <v>0.240001002980228995</v>
      </c>
      <c r="E12662" s="42">
        <f>(1+$J$8)*$J$9*(EXP(D12662*1000/($J$7*9.8665))-1)</f>
        <v>175.206904907216</v>
      </c>
      <c r="F12662" t="n">
        <v>14.548</v>
      </c>
      <c r="G12662" t="n">
        <v>-47.8328559905234982</v>
      </c>
    </row>
    <row r="12663" spans="1:8">
      <c r="A12663" t="s">
        <v>10</v>
      </c>
      <c r="B12663" t="n">
        <v>189.062000000000012</v>
      </c>
      <c r="C12663" t="n">
        <v>8.60644731776180016</v>
      </c>
      <c r="D12663" t="n">
        <v>0.240001002980228995</v>
      </c>
      <c r="E12663" s="42">
        <f>(1+$J$8)*$J$9*(EXP(D12663*1000/($J$7*9.8665))-1)</f>
        <v>175.206904907216</v>
      </c>
      <c r="F12663" t="n">
        <v>14.0069999999999997</v>
      </c>
      <c r="G12663" t="n">
        <v>-47.7584306242075982</v>
      </c>
    </row>
    <row r="12664" spans="1:8">
      <c r="A12664" t="s">
        <v>10</v>
      </c>
      <c r="B12664" t="n">
        <v>196</v>
      </c>
      <c r="C12664" t="n">
        <v>7.84266715862423069</v>
      </c>
      <c r="D12664" t="n">
        <v>0.440001005960460922</v>
      </c>
      <c r="E12664" s="42">
        <f>(1+$J$8)*$J$9*(EXP(D12664*1000/($J$7*9.8665))-1)</f>
        <v>331.636004685484977</v>
      </c>
      <c r="F12664" t="n">
        <v>16.7399999999999984</v>
      </c>
      <c r="G12664" t="n">
        <v>-48.1910280961218973</v>
      </c>
    </row>
    <row r="12665" spans="1:8">
      <c r="A12665" t="s">
        <v>10</v>
      </c>
      <c r="B12665" t="n">
        <v>189.062000000000012</v>
      </c>
      <c r="C12665" t="n">
        <v>7.91111342830252973</v>
      </c>
      <c r="D12665" t="n">
        <v>0.440001005960460922</v>
      </c>
      <c r="E12665" s="42">
        <f>(1+$J$8)*$J$9*(EXP(D12665*1000/($J$7*9.8665))-1)</f>
        <v>331.636004685484977</v>
      </c>
      <c r="F12665" t="n">
        <v>16.463000000000001</v>
      </c>
      <c r="G12665" t="n">
        <v>-48.1421492241072997</v>
      </c>
    </row>
    <row r="12666" spans="1:8">
      <c r="A12666" t="s">
        <v>10</v>
      </c>
      <c r="B12666" t="n">
        <v>182.25</v>
      </c>
      <c r="C12666" t="n">
        <v>8.40392656998631082</v>
      </c>
      <c r="D12666" t="n">
        <v>0.240001002980228995</v>
      </c>
      <c r="E12666" s="42">
        <f>(1+$J$8)*$J$9*(EXP(D12666*1000/($J$7*9.8665))-1)</f>
        <v>175.206904907216</v>
      </c>
      <c r="F12666" t="n">
        <v>14.6479999999999997</v>
      </c>
      <c r="G12666" t="n">
        <v>-47.8512209783001978</v>
      </c>
    </row>
    <row r="12667" spans="1:8">
      <c r="A12667" t="s">
        <v>10</v>
      </c>
      <c r="B12667" t="n">
        <v>225</v>
      </c>
      <c r="C12667" t="n">
        <v>8.18771924195755751</v>
      </c>
      <c r="D12667" t="n">
        <v>0.0400009999999974042</v>
      </c>
      <c r="E12667" s="42">
        <f>(1+$J$8)*$J$9*(EXP(D12667*1000/($J$7*9.8665))-1)</f>
        <v>28.2931732498240009</v>
      </c>
      <c r="F12667" t="n">
        <v>15.4109999999999996</v>
      </c>
      <c r="G12667" t="n">
        <v>-47.9775828490648948</v>
      </c>
    </row>
    <row r="12668" spans="1:8">
      <c r="A12668" t="s">
        <v>9</v>
      </c>
      <c r="B12668" t="n">
        <v>211.769000000000005</v>
      </c>
      <c r="C12668" t="n">
        <v>8.50257208247774976</v>
      </c>
      <c r="D12668" t="n">
        <v>1.84000001192092011</v>
      </c>
      <c r="E12668" s="42">
        <f>(1+$J$8)*$J$9*(EXP(D12668*1000/($J$7*9.8665))-1)</f>
        <v>1750.20722536699009</v>
      </c>
      <c r="F12668" t="n">
        <v>15.2750000000000004</v>
      </c>
      <c r="G12668" t="n">
        <v>-48.9763661653343974</v>
      </c>
    </row>
    <row r="12669" spans="1:8">
      <c r="A12669" t="s">
        <v>10</v>
      </c>
      <c r="B12669" t="n">
        <v>225</v>
      </c>
      <c r="C12669" t="n">
        <v>8.01257700205337997</v>
      </c>
      <c r="D12669" t="n">
        <v>0.0400019999999948972</v>
      </c>
      <c r="E12669" s="42">
        <f>(1+$J$8)*$J$9*(EXP(D12669*1000/($J$7*9.8665))-1)</f>
        <v>28.2938850098687986</v>
      </c>
      <c r="F12669" t="n">
        <v>16.0629999999999988</v>
      </c>
      <c r="G12669" t="n">
        <v>-48.0815320871643976</v>
      </c>
    </row>
    <row r="12670" spans="1:8">
      <c r="A12670" t="s">
        <v>10</v>
      </c>
      <c r="B12670" t="n">
        <v>217.562000000000012</v>
      </c>
      <c r="C12670" t="n">
        <v>8.03995550992470953</v>
      </c>
      <c r="D12670" t="n">
        <v>0.0400019999999948972</v>
      </c>
      <c r="E12670" s="42">
        <f>(1+$J$8)*$J$9*(EXP(D12670*1000/($J$7*9.8665))-1)</f>
        <v>28.2938850098687986</v>
      </c>
      <c r="F12670" t="n">
        <v>15.9469999999999992</v>
      </c>
      <c r="G12670" t="n">
        <v>-48.0629176462666976</v>
      </c>
    </row>
    <row r="12671" spans="1:8">
      <c r="A12671" t="s">
        <v>10</v>
      </c>
      <c r="B12671" t="n">
        <v>162.562000000000012</v>
      </c>
      <c r="C12671" t="n">
        <v>8.14946954140999047</v>
      </c>
      <c r="D12671" t="n">
        <v>0.0400019999999948972</v>
      </c>
      <c r="E12671" s="42">
        <f>(1+$J$8)*$J$9*(EXP(D12671*1000/($J$7*9.8665))-1)</f>
        <v>28.2938850098687986</v>
      </c>
      <c r="F12671" t="n">
        <v>15.4969999999999999</v>
      </c>
      <c r="G12671" t="n">
        <v>-47.9860823518866013</v>
      </c>
    </row>
    <row r="12672" spans="1:8">
      <c r="A12672" t="s">
        <v>10</v>
      </c>
      <c r="B12672" t="n">
        <v>162.562000000000012</v>
      </c>
      <c r="C12672" t="n">
        <v>8.19053730321696882</v>
      </c>
      <c r="D12672" t="n">
        <v>0.0400019999999948972</v>
      </c>
      <c r="E12672" s="42">
        <f>(1+$J$8)*$J$9*(EXP(D12672*1000/($J$7*9.8665))-1)</f>
        <v>28.2938850098687986</v>
      </c>
      <c r="F12672" t="n">
        <v>15.3339999999999996</v>
      </c>
      <c r="G12672" t="n">
        <v>-47.9580971856725995</v>
      </c>
    </row>
    <row r="12673" spans="1:8">
      <c r="A12673" t="s">
        <v>10</v>
      </c>
      <c r="B12673" t="n">
        <v>203.062000000000012</v>
      </c>
      <c r="C12673" t="n">
        <v>8.45063312799451793</v>
      </c>
      <c r="D12673" t="n">
        <v>0.240001002980228995</v>
      </c>
      <c r="E12673" s="42">
        <f>(1+$J$8)*$J$9*(EXP(D12673*1000/($J$7*9.8665))-1)</f>
        <v>175.206904907216</v>
      </c>
      <c r="F12673" t="n">
        <v>14.4610000000000003</v>
      </c>
      <c r="G12673" t="n">
        <v>-47.8481379631228947</v>
      </c>
    </row>
    <row r="12674" spans="1:8">
      <c r="A12674" t="s">
        <v>10</v>
      </c>
      <c r="B12674" t="n">
        <v>189.062000000000012</v>
      </c>
      <c r="C12674" t="n">
        <v>7.78267774640656995</v>
      </c>
      <c r="D12674" t="n">
        <v>0.0400009999999974042</v>
      </c>
      <c r="E12674" s="42">
        <f>(1+$J$8)*$J$9*(EXP(D12674*1000/($J$7*9.8665))-1)</f>
        <v>28.2931732498240009</v>
      </c>
      <c r="F12674" t="n">
        <v>16.8939999999999984</v>
      </c>
      <c r="G12674" t="n">
        <v>-48.2142639651031999</v>
      </c>
    </row>
    <row r="12675" spans="1:8">
      <c r="A12675" t="s">
        <v>10</v>
      </c>
      <c r="B12675" t="n">
        <v>189.062000000000012</v>
      </c>
      <c r="C12675" t="n">
        <v>7.83743476214920953</v>
      </c>
      <c r="D12675" t="n">
        <v>0.0400009999999974042</v>
      </c>
      <c r="E12675" s="42">
        <f>(1+$J$8)*$J$9*(EXP(D12675*1000/($J$7*9.8665))-1)</f>
        <v>28.2931732498240009</v>
      </c>
      <c r="F12675" t="n">
        <v>16.6729999999999983</v>
      </c>
      <c r="G12675" t="n">
        <v>-48.177361377183999</v>
      </c>
    </row>
    <row r="12676" spans="1:8">
      <c r="A12676" t="s">
        <v>10</v>
      </c>
      <c r="B12676" t="n">
        <v>196</v>
      </c>
      <c r="C12676" t="n">
        <v>7.89219177789185</v>
      </c>
      <c r="D12676" t="n">
        <v>0.0400009999999974042</v>
      </c>
      <c r="E12676" s="42">
        <f>(1+$J$8)*$J$9*(EXP(D12676*1000/($J$7*9.8665))-1)</f>
        <v>28.2931732498240009</v>
      </c>
      <c r="F12676" t="n">
        <v>16.4570000000000007</v>
      </c>
      <c r="G12676" t="n">
        <v>-48.1409704326919012</v>
      </c>
    </row>
    <row r="12677" spans="1:8">
      <c r="A12677" t="s">
        <v>10</v>
      </c>
      <c r="B12677" t="n">
        <v>217.562000000000012</v>
      </c>
      <c r="C12677" t="n">
        <v>8.00170580937713005</v>
      </c>
      <c r="D12677" t="n">
        <v>0.0400009999999974042</v>
      </c>
      <c r="E12677" s="42">
        <f>(1+$J$8)*$J$9*(EXP(D12677*1000/($J$7*9.8665))-1)</f>
        <v>28.2931732498240009</v>
      </c>
      <c r="F12677" t="n">
        <v>16.036999999999999</v>
      </c>
      <c r="G12677" t="n">
        <v>-48.0740760252072974</v>
      </c>
    </row>
    <row r="12678" spans="1:8">
      <c r="A12678" t="s">
        <v>10</v>
      </c>
      <c r="B12678" t="n">
        <v>144.050999999999988</v>
      </c>
      <c r="C12678" t="n">
        <v>8.08384133299109919</v>
      </c>
      <c r="D12678" t="n">
        <v>0.44000000596046398</v>
      </c>
      <c r="E12678" s="42">
        <f>(1+$J$8)*$J$9*(EXP(D12678*1000/($J$7*9.8665))-1)</f>
        <v>331.63519774076201</v>
      </c>
      <c r="F12678" t="n">
        <v>15.6950000000000003</v>
      </c>
      <c r="G12678" t="n">
        <v>-48.0168033848572975</v>
      </c>
    </row>
    <row r="12679" spans="1:8">
      <c r="A12679" t="s">
        <v>10</v>
      </c>
      <c r="B12679" t="n">
        <v>144.050999999999988</v>
      </c>
      <c r="C12679" t="n">
        <v>8.16597685660505945</v>
      </c>
      <c r="D12679" t="n">
        <v>0.44000000596046398</v>
      </c>
      <c r="E12679" s="42">
        <f>(1+$J$8)*$J$9*(EXP(D12679*1000/($J$7*9.8665))-1)</f>
        <v>331.63519774076201</v>
      </c>
      <c r="F12679" t="n">
        <v>15.3879999999999999</v>
      </c>
      <c r="G12679" t="n">
        <v>-47.968153387080001</v>
      </c>
    </row>
    <row r="12680" spans="1:8">
      <c r="A12680" t="s">
        <v>10</v>
      </c>
      <c r="B12680" t="n">
        <v>144.050999999999988</v>
      </c>
      <c r="C12680" t="n">
        <v>8.24811238021901971</v>
      </c>
      <c r="D12680" t="n">
        <v>0.44000000596046398</v>
      </c>
      <c r="E12680" s="42">
        <f>(1+$J$8)*$J$9*(EXP(D12680*1000/($J$7*9.8665))-1)</f>
        <v>331.63519774076201</v>
      </c>
      <c r="F12680" t="n">
        <v>15.0899999999999999</v>
      </c>
      <c r="G12680" t="n">
        <v>-47.9218412350788014</v>
      </c>
    </row>
    <row r="12681" spans="1:8">
      <c r="A12681" t="s">
        <v>10</v>
      </c>
      <c r="B12681" t="n">
        <v>144.050999999999988</v>
      </c>
      <c r="C12681" t="n">
        <v>8.26180163415467916</v>
      </c>
      <c r="D12681" t="n">
        <v>0.44000000596046398</v>
      </c>
      <c r="E12681" s="42">
        <f>(1+$J$8)*$J$9*(EXP(D12681*1000/($J$7*9.8665))-1)</f>
        <v>331.63519774076201</v>
      </c>
      <c r="F12681" t="n">
        <v>15.0370000000000008</v>
      </c>
      <c r="G12681" t="n">
        <v>-47.9122997166300948</v>
      </c>
    </row>
    <row r="12682" spans="1:8">
      <c r="A12682" t="s">
        <v>10</v>
      </c>
      <c r="B12682" t="n">
        <v>189.062000000000012</v>
      </c>
      <c r="C12682" t="n">
        <v>8.24811238021901971</v>
      </c>
      <c r="D12682" t="n">
        <v>0.240001002980228995</v>
      </c>
      <c r="E12682" s="42">
        <f>(1+$J$8)*$J$9*(EXP(D12682*1000/($J$7*9.8665))-1)</f>
        <v>175.206904907216</v>
      </c>
      <c r="F12682" t="n">
        <v>15.1120000000000001</v>
      </c>
      <c r="G12682" t="n">
        <v>-47.9325997716834991</v>
      </c>
    </row>
    <row r="12683" spans="1:8">
      <c r="A12683" t="s">
        <v>10</v>
      </c>
      <c r="B12683" t="n">
        <v>144.050999999999988</v>
      </c>
      <c r="C12683" t="n">
        <v>8.3165586498973294</v>
      </c>
      <c r="D12683" t="n">
        <v>0.44000000596046398</v>
      </c>
      <c r="E12683" s="42">
        <f>(1+$J$8)*$J$9*(EXP(D12683*1000/($J$7*9.8665))-1)</f>
        <v>331.63519774076201</v>
      </c>
      <c r="F12683" t="n">
        <v>14.8510000000000009</v>
      </c>
      <c r="G12683" t="n">
        <v>-47.8876756925899016</v>
      </c>
    </row>
    <row r="12684" spans="1:8">
      <c r="A12684" t="s">
        <v>10</v>
      </c>
      <c r="B12684" t="n">
        <v>203.062000000000012</v>
      </c>
      <c r="C12684" t="n">
        <v>8.30286939596166995</v>
      </c>
      <c r="D12684" t="n">
        <v>0.240001002980228995</v>
      </c>
      <c r="E12684" s="42">
        <f>(1+$J$8)*$J$9*(EXP(D12684*1000/($J$7*9.8665))-1)</f>
        <v>175.206904907216</v>
      </c>
      <c r="F12684" t="n">
        <v>14.9250000000000007</v>
      </c>
      <c r="G12684" t="n">
        <v>-47.9080575735270031</v>
      </c>
    </row>
    <row r="12685" spans="1:8">
      <c r="A12685" t="s">
        <v>10</v>
      </c>
      <c r="B12685" t="n">
        <v>144.050999999999988</v>
      </c>
      <c r="C12685" t="n">
        <v>8.39869417351128966</v>
      </c>
      <c r="D12685" t="n">
        <v>0.44000000596046398</v>
      </c>
      <c r="E12685" s="42">
        <f>(1+$J$8)*$J$9*(EXP(D12685*1000/($J$7*9.8665))-1)</f>
        <v>331.63519774076201</v>
      </c>
      <c r="F12685" t="n">
        <v>14.5690000000000008</v>
      </c>
      <c r="G12685" t="n">
        <v>-47.8454996217308022</v>
      </c>
    </row>
    <row r="12686" spans="1:8">
      <c r="A12686" t="s">
        <v>10</v>
      </c>
      <c r="B12686" t="n">
        <v>144.050999999999988</v>
      </c>
      <c r="C12686" t="n">
        <v>8.4808296971252517</v>
      </c>
      <c r="D12686" t="n">
        <v>0.44000000596046398</v>
      </c>
      <c r="E12686" s="42">
        <f>(1+$J$8)*$J$9*(EXP(D12686*1000/($J$7*9.8665))-1)</f>
        <v>331.63519774076201</v>
      </c>
      <c r="F12686" t="n">
        <v>14.2929999999999993</v>
      </c>
      <c r="G12686" t="n">
        <v>-47.8087641213092951</v>
      </c>
    </row>
    <row r="12687" spans="1:8">
      <c r="A12687" t="s">
        <v>10</v>
      </c>
      <c r="B12687" t="n">
        <v>144.050999999999988</v>
      </c>
      <c r="C12687" t="n">
        <v>8.56296522073921018</v>
      </c>
      <c r="D12687" t="n">
        <v>0.44000000596046398</v>
      </c>
      <c r="E12687" s="42">
        <f>(1+$J$8)*$J$9*(EXP(D12687*1000/($J$7*9.8665))-1)</f>
        <v>331.63519774076201</v>
      </c>
      <c r="F12687" t="n">
        <v>14.0259999999999998</v>
      </c>
      <c r="G12687" t="n">
        <v>-47.7737685764012951</v>
      </c>
    </row>
    <row r="12688" spans="1:8">
      <c r="A12688" t="s">
        <v>10</v>
      </c>
      <c r="B12688" t="n">
        <v>225</v>
      </c>
      <c r="C12688" t="n">
        <v>8.57665447467488029</v>
      </c>
      <c r="D12688" t="n">
        <v>0.0400019999999948972</v>
      </c>
      <c r="E12688" s="42">
        <f>(1+$J$8)*$J$9*(EXP(D12688*1000/($J$7*9.8665))-1)</f>
        <v>28.2938850098687986</v>
      </c>
      <c r="F12688" t="n">
        <v>14.0359999999999996</v>
      </c>
      <c r="G12688" t="n">
        <v>-47.8161695975730012</v>
      </c>
    </row>
    <row r="12689" spans="1:8">
      <c r="A12689" t="s">
        <v>9</v>
      </c>
      <c r="B12689" t="n">
        <v>184.933999999999997</v>
      </c>
      <c r="C12689" t="n">
        <v>8.26180163415467916</v>
      </c>
      <c r="D12689" t="n">
        <v>1.84000001192092011</v>
      </c>
      <c r="E12689" s="42">
        <f>(1+$J$8)*$J$9*(EXP(D12689*1000/($J$7*9.8665))-1)</f>
        <v>1750.20722536699009</v>
      </c>
      <c r="F12689" t="n">
        <v>16.1600000000000001</v>
      </c>
      <c r="G12689" t="n">
        <v>-48.9605474916720951</v>
      </c>
    </row>
    <row r="12690" spans="1:8">
      <c r="A12690" t="s">
        <v>9</v>
      </c>
      <c r="B12690" t="n">
        <v>184.933999999999997</v>
      </c>
      <c r="C12690" t="n">
        <v>8.35762641170430953</v>
      </c>
      <c r="D12690" t="n">
        <v>1.84000001192092011</v>
      </c>
      <c r="E12690" s="42">
        <f>(1+$J$8)*$J$9*(EXP(D12690*1000/($J$7*9.8665))-1)</f>
        <v>1750.20722536699009</v>
      </c>
      <c r="F12690" t="n">
        <v>15.7669999999999995</v>
      </c>
      <c r="G12690" t="n">
        <v>-48.9704849227098009</v>
      </c>
    </row>
    <row r="12691" spans="1:8">
      <c r="A12691" t="s">
        <v>9</v>
      </c>
      <c r="B12691" t="n">
        <v>184.933999999999997</v>
      </c>
      <c r="C12691" t="n">
        <v>8.46714044318959047</v>
      </c>
      <c r="D12691" t="n">
        <v>1.84000001192092011</v>
      </c>
      <c r="E12691" s="42">
        <f>(1+$J$8)*$J$9*(EXP(D12691*1000/($J$7*9.8665))-1)</f>
        <v>1750.20722536699009</v>
      </c>
      <c r="F12691" t="n">
        <v>15.3320000000000007</v>
      </c>
      <c r="G12691" t="n">
        <v>-48.9795544436594028</v>
      </c>
    </row>
    <row r="12692" spans="1:8">
      <c r="A12692" t="s">
        <v>9</v>
      </c>
      <c r="B12692" t="n">
        <v>184.933999999999997</v>
      </c>
      <c r="C12692" t="n">
        <v>8.6724792522245</v>
      </c>
      <c r="D12692" t="n">
        <v>1.64000002384184995</v>
      </c>
      <c r="E12692" s="42">
        <f>(1+$J$8)*$J$9*(EXP(D12692*1000/($J$7*9.8665))-1)</f>
        <v>1507.48839657695999</v>
      </c>
      <c r="F12692" t="n">
        <v>14.5679999999999996</v>
      </c>
      <c r="G12692" t="n">
        <v>-49.0163741795909971</v>
      </c>
    </row>
    <row r="12693" spans="1:8">
      <c r="A12693" t="s">
        <v>9</v>
      </c>
      <c r="B12693" t="n">
        <v>184.933999999999997</v>
      </c>
      <c r="C12693" t="n">
        <v>8.79568253764544039</v>
      </c>
      <c r="D12693" t="n">
        <v>1.64000002384184995</v>
      </c>
      <c r="E12693" s="42">
        <f>(1+$J$8)*$J$9*(EXP(D12693*1000/($J$7*9.8665))-1)</f>
        <v>1507.48839657695999</v>
      </c>
      <c r="F12693" t="n">
        <v>14.1329999999999991</v>
      </c>
      <c r="G12693" t="n">
        <v>-49.0360185724434032</v>
      </c>
    </row>
    <row r="12694" spans="1:8">
      <c r="A12694" t="s">
        <v>10</v>
      </c>
      <c r="B12694" t="n">
        <v>139.092000000000013</v>
      </c>
      <c r="C12694" t="n">
        <v>7.86776501540040929</v>
      </c>
      <c r="D12694" t="n">
        <v>0.590000011920928991</v>
      </c>
      <c r="E12694" s="42">
        <f>(1+$J$8)*$J$9*(EXP(D12694*1000/($J$7*9.8665))-1)</f>
        <v>455.570710220549984</v>
      </c>
      <c r="F12694" t="n">
        <v>16.4899999999999984</v>
      </c>
      <c r="G12694" t="n">
        <v>-48.1460213800755028</v>
      </c>
    </row>
    <row r="12695" spans="1:8">
      <c r="A12695" t="s">
        <v>10</v>
      </c>
      <c r="B12695" t="n">
        <v>139.092000000000013</v>
      </c>
      <c r="C12695" t="n">
        <v>7.9362112850787101</v>
      </c>
      <c r="D12695" t="n">
        <v>0.590000011920928991</v>
      </c>
      <c r="E12695" s="42">
        <f>(1+$J$8)*$J$9*(EXP(D12695*1000/($J$7*9.8665))-1)</f>
        <v>455.570710220549984</v>
      </c>
      <c r="F12695" t="n">
        <v>16.2190000000000012</v>
      </c>
      <c r="G12695" t="n">
        <v>-48.1007625597805983</v>
      </c>
    </row>
    <row r="12696" spans="1:8">
      <c r="A12696" t="s">
        <v>10</v>
      </c>
      <c r="B12696" t="n">
        <v>156.25</v>
      </c>
      <c r="C12696" t="n">
        <v>8.04559430612594007</v>
      </c>
      <c r="D12696" t="n">
        <v>0.0400009999999974042</v>
      </c>
      <c r="E12696" s="42">
        <f>(1+$J$8)*$J$9*(EXP(D12696*1000/($J$7*9.8665))-1)</f>
        <v>28.2931732498240009</v>
      </c>
      <c r="F12696" t="n">
        <v>15.8079999999999998</v>
      </c>
      <c r="G12696" t="n">
        <v>-48.0360026873132995</v>
      </c>
    </row>
    <row r="12697" spans="1:8">
      <c r="A12697" t="s">
        <v>10</v>
      </c>
      <c r="B12697" t="n">
        <v>156.25</v>
      </c>
      <c r="C12697" t="n">
        <v>8.18248684548254168</v>
      </c>
      <c r="D12697" t="n">
        <v>0.0400009999999974042</v>
      </c>
      <c r="E12697" s="42">
        <f>(1+$J$8)*$J$9*(EXP(D12697*1000/($J$7*9.8665))-1)</f>
        <v>28.2931732498240009</v>
      </c>
      <c r="F12697" t="n">
        <v>15.3030000000000008</v>
      </c>
      <c r="G12697" t="n">
        <v>-47.9589927942057983</v>
      </c>
    </row>
    <row r="12698" spans="1:8">
      <c r="A12698" t="s">
        <v>10</v>
      </c>
      <c r="B12698" t="n">
        <v>156.25</v>
      </c>
      <c r="C12698" t="n">
        <v>8.23724386122517949</v>
      </c>
      <c r="D12698" t="n">
        <v>0.0400009999999974042</v>
      </c>
      <c r="E12698" s="42">
        <f>(1+$J$8)*$J$9*(EXP(D12698*1000/($J$7*9.8665))-1)</f>
        <v>28.2931732498240009</v>
      </c>
      <c r="F12698" t="n">
        <v>15.1120000000000001</v>
      </c>
      <c r="G12698" t="n">
        <v>-47.9325997716834991</v>
      </c>
    </row>
    <row r="12699" spans="1:8">
      <c r="A12699" t="s">
        <v>10</v>
      </c>
      <c r="B12699" t="n">
        <v>162.562000000000012</v>
      </c>
      <c r="C12699" t="n">
        <v>8.3193793848391504</v>
      </c>
      <c r="D12699" t="n">
        <v>0.0400009999999974042</v>
      </c>
      <c r="E12699" s="42">
        <f>(1+$J$8)*$J$9*(EXP(D12699*1000/($J$7*9.8665))-1)</f>
        <v>28.2931732498240009</v>
      </c>
      <c r="F12699" t="n">
        <v>14.8219999999999992</v>
      </c>
      <c r="G12699" t="n">
        <v>-47.889591882506096</v>
      </c>
    </row>
    <row r="12700" spans="1:8">
      <c r="A12700" t="s">
        <v>10</v>
      </c>
      <c r="B12700" t="n">
        <v>162.562000000000012</v>
      </c>
      <c r="C12700" t="n">
        <v>8.38782565451744944</v>
      </c>
      <c r="D12700" t="n">
        <v>0.0400009999999974042</v>
      </c>
      <c r="E12700" s="42">
        <f>(1+$J$8)*$J$9*(EXP(D12700*1000/($J$7*9.8665))-1)</f>
        <v>28.2931732498240009</v>
      </c>
      <c r="F12700" t="n">
        <v>14.5899999999999999</v>
      </c>
      <c r="G12700" t="n">
        <v>-47.8588176603776034</v>
      </c>
    </row>
    <row r="12701" spans="1:8">
      <c r="A12701" t="s">
        <v>10</v>
      </c>
      <c r="B12701" t="n">
        <v>138.062000000000012</v>
      </c>
      <c r="C12701" t="n">
        <v>8.51102893993838983</v>
      </c>
      <c r="D12701" t="n">
        <v>0.240001002980228995</v>
      </c>
      <c r="E12701" s="42">
        <f>(1+$J$8)*$J$9*(EXP(D12701*1000/($J$7*9.8665))-1)</f>
        <v>175.206904907216</v>
      </c>
      <c r="F12701" t="n">
        <v>14.1690000000000005</v>
      </c>
      <c r="G12701" t="n">
        <v>-47.7977598882520951</v>
      </c>
    </row>
    <row r="12702" spans="1:8">
      <c r="A12702" t="s">
        <v>10</v>
      </c>
      <c r="B12702" t="n">
        <v>175.562000000000012</v>
      </c>
      <c r="C12702" t="n">
        <v>8.52471819387404928</v>
      </c>
      <c r="D12702" t="n">
        <v>0.0400009999999974042</v>
      </c>
      <c r="E12702" s="42">
        <f>(1+$J$8)*$J$9*(EXP(D12702*1000/($J$7*9.8665))-1)</f>
        <v>28.2931732498240009</v>
      </c>
      <c r="F12702" t="n">
        <v>14.1400000000000006</v>
      </c>
      <c r="G12702" t="n">
        <v>-47.8060576193599971</v>
      </c>
    </row>
    <row r="12703" spans="1:8">
      <c r="A12703" t="s">
        <v>10</v>
      </c>
      <c r="B12703" t="n">
        <v>156.25</v>
      </c>
      <c r="C12703" t="n">
        <v>8.22650367898699031</v>
      </c>
      <c r="D12703" t="n">
        <v>0.0400009999999974042</v>
      </c>
      <c r="E12703" s="42">
        <f>(1+$J$8)*$J$9*(EXP(D12703*1000/($J$7*9.8665))-1)</f>
        <v>28.2931732498240009</v>
      </c>
      <c r="F12703" t="n">
        <v>15.1120000000000001</v>
      </c>
      <c r="G12703" t="n">
        <v>-47.9326349557528033</v>
      </c>
    </row>
    <row r="12704" spans="1:8">
      <c r="A12704" t="s">
        <v>10</v>
      </c>
      <c r="B12704" t="n">
        <v>162.562000000000012</v>
      </c>
      <c r="C12704" t="n">
        <v>8.30863920260095057</v>
      </c>
      <c r="D12704" t="n">
        <v>0.0400009999999974042</v>
      </c>
      <c r="E12704" s="42">
        <f>(1+$J$8)*$J$9*(EXP(D12704*1000/($J$7*9.8665))-1)</f>
        <v>28.2931732498240009</v>
      </c>
      <c r="F12704" t="n">
        <v>14.8219999999999992</v>
      </c>
      <c r="G12704" t="n">
        <v>-47.8896323745405965</v>
      </c>
    </row>
    <row r="12705" spans="1:8">
      <c r="A12705" t="s">
        <v>10</v>
      </c>
      <c r="B12705" t="n">
        <v>162.562000000000012</v>
      </c>
      <c r="C12705" t="n">
        <v>8.37708547227926026</v>
      </c>
      <c r="D12705" t="n">
        <v>0.0400009999999974042</v>
      </c>
      <c r="E12705" s="42">
        <f>(1+$J$8)*$J$9*(EXP(D12705*1000/($J$7*9.8665))-1)</f>
        <v>28.2931732498240009</v>
      </c>
      <c r="F12705" t="n">
        <v>14.5899999999999999</v>
      </c>
      <c r="G12705" t="n">
        <v>-47.8588617836638974</v>
      </c>
    </row>
    <row r="12706" spans="1:8">
      <c r="A12706" t="s">
        <v>10</v>
      </c>
      <c r="B12706" t="n">
        <v>169</v>
      </c>
      <c r="C12706" t="n">
        <v>8.44553174195755751</v>
      </c>
      <c r="D12706" t="n">
        <v>0.0400009999999974042</v>
      </c>
      <c r="E12706" s="42">
        <f>(1+$J$8)*$J$9*(EXP(D12706*1000/($J$7*9.8665))-1)</f>
        <v>28.2931732498240009</v>
      </c>
      <c r="F12706" t="n">
        <v>14.3620000000000001</v>
      </c>
      <c r="G12706" t="n">
        <v>-47.8311517737773002</v>
      </c>
    </row>
    <row r="12707" spans="1:8">
      <c r="A12707" t="s">
        <v>10</v>
      </c>
      <c r="B12707" t="n">
        <v>169</v>
      </c>
      <c r="C12707" t="n">
        <v>8.44540073151950033</v>
      </c>
      <c r="D12707" t="n">
        <v>0.0400009999999974042</v>
      </c>
      <c r="E12707" s="42">
        <f>(1+$J$8)*$J$9*(EXP(D12707*1000/($J$7*9.8665))-1)</f>
        <v>28.2931732498240009</v>
      </c>
      <c r="F12707" t="n">
        <v>14.3620000000000001</v>
      </c>
      <c r="G12707" t="n">
        <v>-47.8311020906368967</v>
      </c>
    </row>
    <row r="12708" spans="1:8">
      <c r="A12708" t="s">
        <v>10</v>
      </c>
      <c r="B12708" t="n">
        <v>169</v>
      </c>
      <c r="C12708" t="n">
        <v>8.48659950376453942</v>
      </c>
      <c r="D12708" t="n">
        <v>0.0400009999999974042</v>
      </c>
      <c r="E12708" s="42">
        <f>(1+$J$8)*$J$9*(EXP(D12708*1000/($J$7*9.8665))-1)</f>
        <v>28.2931732498240009</v>
      </c>
      <c r="F12708" t="n">
        <v>14.2170000000000005</v>
      </c>
      <c r="G12708" t="n">
        <v>-47.8066928984776993</v>
      </c>
    </row>
    <row r="12709" spans="1:8">
      <c r="A12709" t="s">
        <v>10</v>
      </c>
      <c r="B12709" t="n">
        <v>121</v>
      </c>
      <c r="C12709" t="n">
        <v>7.55559922570156939</v>
      </c>
      <c r="D12709" t="n">
        <v>0.640001023841854977</v>
      </c>
      <c r="E12709" s="42">
        <f>(1+$J$8)*$J$9*(EXP(D12709*1000/($J$7*9.8665))-1)</f>
        <v>498.196780607187009</v>
      </c>
      <c r="F12709" t="n">
        <v>17.782</v>
      </c>
      <c r="G12709" t="n">
        <v>-48.371109323892</v>
      </c>
    </row>
    <row r="12710" spans="1:8">
      <c r="A12710" t="s">
        <v>10</v>
      </c>
      <c r="B12710" t="n">
        <v>121</v>
      </c>
      <c r="C12710" t="n">
        <v>7.6240454953798702</v>
      </c>
      <c r="D12710" t="n">
        <v>0.640001023841854977</v>
      </c>
      <c r="E12710" s="42">
        <f>(1+$J$8)*$J$9*(EXP(D12710*1000/($J$7*9.8665))-1)</f>
        <v>498.196780607187009</v>
      </c>
      <c r="F12710" t="n">
        <v>17.4780000000000015</v>
      </c>
      <c r="G12710" t="n">
        <v>-48.3172449770880945</v>
      </c>
    </row>
    <row r="12711" spans="1:8">
      <c r="A12711" t="s">
        <v>10</v>
      </c>
      <c r="B12711" t="n">
        <v>121</v>
      </c>
      <c r="C12711" t="n">
        <v>7.81569505047912028</v>
      </c>
      <c r="D12711" t="n">
        <v>0.440001005960460922</v>
      </c>
      <c r="E12711" s="42">
        <f>(1+$J$8)*$J$9*(EXP(D12711*1000/($J$7*9.8665))-1)</f>
        <v>331.636004685484977</v>
      </c>
      <c r="F12711" t="n">
        <v>16.6729999999999983</v>
      </c>
      <c r="G12711" t="n">
        <v>-48.177361377183999</v>
      </c>
    </row>
    <row r="12712" spans="1:8">
      <c r="A12712" t="s">
        <v>10</v>
      </c>
      <c r="B12712" t="n">
        <v>121</v>
      </c>
      <c r="C12712" t="n">
        <v>7.88414132015742108</v>
      </c>
      <c r="D12712" t="n">
        <v>0.440001005960460922</v>
      </c>
      <c r="E12712" s="42">
        <f>(1+$J$8)*$J$9*(EXP(D12712*1000/($J$7*9.8665))-1)</f>
        <v>331.636004685484977</v>
      </c>
      <c r="F12712" t="n">
        <v>16.3969999999999985</v>
      </c>
      <c r="G12712" t="n">
        <v>-48.1312361543132994</v>
      </c>
    </row>
    <row r="12713" spans="1:8">
      <c r="A12713" t="s">
        <v>10</v>
      </c>
      <c r="B12713" t="n">
        <v>121</v>
      </c>
      <c r="C12713" t="n">
        <v>7.95258758983572012</v>
      </c>
      <c r="D12713" t="n">
        <v>0.440001005960460922</v>
      </c>
      <c r="E12713" s="42">
        <f>(1+$J$8)*$J$9*(EXP(D12713*1000/($J$7*9.8665))-1)</f>
        <v>331.636004685484977</v>
      </c>
      <c r="F12713" t="n">
        <v>16.1269999999999989</v>
      </c>
      <c r="G12713" t="n">
        <v>-48.0870880805292984</v>
      </c>
    </row>
    <row r="12714" spans="1:8">
      <c r="A12714" t="s">
        <v>10</v>
      </c>
      <c r="B12714" t="n">
        <v>121</v>
      </c>
      <c r="C12714" t="n">
        <v>8.03472311344969015</v>
      </c>
      <c r="D12714" t="n">
        <v>0.440001005960460922</v>
      </c>
      <c r="E12714" s="42">
        <f>(1+$J$8)*$J$9*(EXP(D12714*1000/($J$7*9.8665))-1)</f>
        <v>331.636004685484977</v>
      </c>
      <c r="F12714" t="n">
        <v>15.8079999999999998</v>
      </c>
      <c r="G12714" t="n">
        <v>-48.0360026873132995</v>
      </c>
    </row>
    <row r="12715" spans="1:8">
      <c r="A12715" t="s">
        <v>10</v>
      </c>
      <c r="B12715" t="n">
        <v>121</v>
      </c>
      <c r="C12715" t="n">
        <v>8.10316938312798918</v>
      </c>
      <c r="D12715" t="n">
        <v>0.440001005960460922</v>
      </c>
      <c r="E12715" s="42">
        <f>(1+$J$8)*$J$9*(EXP(D12715*1000/($J$7*9.8665))-1)</f>
        <v>331.636004685484977</v>
      </c>
      <c r="F12715" t="n">
        <v>15.5519999999999996</v>
      </c>
      <c r="G12715" t="n">
        <v>-47.9966885868372017</v>
      </c>
    </row>
    <row r="12716" spans="1:8">
      <c r="A12716" t="s">
        <v>10</v>
      </c>
      <c r="B12716" t="n">
        <v>132.25</v>
      </c>
      <c r="C12716" t="n">
        <v>8.14423714493496931</v>
      </c>
      <c r="D12716" t="n">
        <v>0.0400009999999974042</v>
      </c>
      <c r="E12716" s="42">
        <f>(1+$J$8)*$J$9*(EXP(D12716*1000/($J$7*9.8665))-1)</f>
        <v>28.2931732498240009</v>
      </c>
      <c r="F12716" t="n">
        <v>15.4109999999999996</v>
      </c>
      <c r="G12716" t="n">
        <v>-47.9775828490648948</v>
      </c>
    </row>
    <row r="12717" spans="1:8">
      <c r="A12717" t="s">
        <v>10</v>
      </c>
      <c r="B12717" t="n">
        <v>132.25</v>
      </c>
      <c r="C12717" t="n">
        <v>8.17161565280628999</v>
      </c>
      <c r="D12717" t="n">
        <v>0.0400009999999974042</v>
      </c>
      <c r="E12717" s="42">
        <f>(1+$J$8)*$J$9*(EXP(D12717*1000/($J$7*9.8665))-1)</f>
        <v>28.2931732498240009</v>
      </c>
      <c r="F12717" t="n">
        <v>15.3030000000000008</v>
      </c>
      <c r="G12717" t="n">
        <v>-47.9589927942057983</v>
      </c>
    </row>
    <row r="12718" spans="1:8">
      <c r="A12718" t="s">
        <v>10</v>
      </c>
      <c r="B12718" t="n">
        <v>132.25</v>
      </c>
      <c r="C12718" t="n">
        <v>8.22637266854892957</v>
      </c>
      <c r="D12718" t="n">
        <v>0.0400009999999974042</v>
      </c>
      <c r="E12718" s="42">
        <f>(1+$J$8)*$J$9*(EXP(D12718*1000/($J$7*9.8665))-1)</f>
        <v>28.2931732498240009</v>
      </c>
      <c r="F12718" t="n">
        <v>15.1120000000000001</v>
      </c>
      <c r="G12718" t="n">
        <v>-47.9325997716834991</v>
      </c>
    </row>
    <row r="12719" spans="1:8">
      <c r="A12719" t="s">
        <v>10</v>
      </c>
      <c r="B12719" t="n">
        <v>132.25</v>
      </c>
      <c r="C12719" t="n">
        <v>8.2400619224845979</v>
      </c>
      <c r="D12719" t="n">
        <v>0.0400009999999974042</v>
      </c>
      <c r="E12719" s="42">
        <f>(1+$J$8)*$J$9*(EXP(D12719*1000/($J$7*9.8665))-1)</f>
        <v>28.2931732498240009</v>
      </c>
      <c r="F12719" t="n">
        <v>15.0600000000000005</v>
      </c>
      <c r="G12719" t="n">
        <v>-47.9231700951699011</v>
      </c>
    </row>
    <row r="12720" spans="1:8">
      <c r="A12720" t="s">
        <v>10</v>
      </c>
      <c r="B12720" t="n">
        <v>132.25</v>
      </c>
      <c r="C12720" t="n">
        <v>8.32219744609855994</v>
      </c>
      <c r="D12720" t="n">
        <v>0.0400009999999974042</v>
      </c>
      <c r="E12720" s="42">
        <f>(1+$J$8)*$J$9*(EXP(D12720*1000/($J$7*9.8665))-1)</f>
        <v>28.2931732498240009</v>
      </c>
      <c r="F12720" t="n">
        <v>14.7699999999999996</v>
      </c>
      <c r="G12720" t="n">
        <v>-47.8820830480923973</v>
      </c>
    </row>
    <row r="12721" spans="1:8">
      <c r="A12721" t="s">
        <v>10</v>
      </c>
      <c r="B12721" t="n">
        <v>132.25</v>
      </c>
      <c r="C12721" t="n">
        <v>8.4043329697125202</v>
      </c>
      <c r="D12721" t="n">
        <v>0.0400009999999974042</v>
      </c>
      <c r="E12721" s="42">
        <f>(1+$J$8)*$J$9*(EXP(D12721*1000/($J$7*9.8665))-1)</f>
        <v>28.2931732498240009</v>
      </c>
      <c r="F12721" t="n">
        <v>14.4900000000000002</v>
      </c>
      <c r="G12721" t="n">
        <v>-47.8425113439112977</v>
      </c>
    </row>
    <row r="12722" spans="1:8">
      <c r="A12722" t="s">
        <v>10</v>
      </c>
      <c r="B12722" t="n">
        <v>115.561999999999998</v>
      </c>
      <c r="C12722" t="n">
        <v>8.41802222364817965</v>
      </c>
      <c r="D12722" t="n">
        <v>0.440001005960460922</v>
      </c>
      <c r="E12722" s="42">
        <f>(1+$J$8)*$J$9*(EXP(D12722*1000/($J$7*9.8665))-1)</f>
        <v>331.636004685484977</v>
      </c>
      <c r="F12722" t="n">
        <v>14.4399999999999995</v>
      </c>
      <c r="G12722" t="n">
        <v>-47.8338066125007018</v>
      </c>
    </row>
    <row r="12723" spans="1:8">
      <c r="A12723" t="s">
        <v>10</v>
      </c>
      <c r="B12723" t="n">
        <v>132.25</v>
      </c>
      <c r="C12723" t="n">
        <v>8.48646849332648934</v>
      </c>
      <c r="D12723" t="n">
        <v>0.0400009999999974042</v>
      </c>
      <c r="E12723" s="42">
        <f>(1+$J$8)*$J$9*(EXP(D12723*1000/($J$7*9.8665))-1)</f>
        <v>28.2931732498240009</v>
      </c>
      <c r="F12723" t="n">
        <v>14.2170000000000005</v>
      </c>
      <c r="G12723" t="n">
        <v>-47.8066446125048969</v>
      </c>
    </row>
    <row r="12724" spans="1:8">
      <c r="A12724" t="s">
        <v>10</v>
      </c>
      <c r="B12724" t="n">
        <v>115.561999999999998</v>
      </c>
      <c r="C12724" t="n">
        <v>8.50015774726214168</v>
      </c>
      <c r="D12724" t="n">
        <v>0.440001005960460922</v>
      </c>
      <c r="E12724" s="42">
        <f>(1+$J$8)*$J$9*(EXP(D12724*1000/($J$7*9.8665))-1)</f>
        <v>331.636004685484977</v>
      </c>
      <c r="F12724" t="n">
        <v>14.1690000000000005</v>
      </c>
      <c r="G12724" t="n">
        <v>-47.7977598882520951</v>
      </c>
    </row>
    <row r="12725" spans="1:8">
      <c r="A12725" t="s">
        <v>10</v>
      </c>
      <c r="B12725" t="n">
        <v>132.25</v>
      </c>
      <c r="C12725" t="n">
        <v>8.46204173083503797</v>
      </c>
      <c r="D12725" t="n">
        <v>0.0400009999999974042</v>
      </c>
      <c r="E12725" s="42">
        <f>(1+$J$8)*$J$9*(EXP(D12725*1000/($J$7*9.8665))-1)</f>
        <v>28.2931732498240009</v>
      </c>
      <c r="F12725" t="n">
        <v>14.2650000000000006</v>
      </c>
      <c r="G12725" t="n">
        <v>-47.8149534515402976</v>
      </c>
    </row>
    <row r="12726" spans="1:8">
      <c r="A12726" t="s">
        <v>10</v>
      </c>
      <c r="B12726" t="n">
        <v>132.25</v>
      </c>
      <c r="C12726" t="n">
        <v>8.53048800051334055</v>
      </c>
      <c r="D12726" t="n">
        <v>0.0400009999999974042</v>
      </c>
      <c r="E12726" s="42">
        <f>(1+$J$8)*$J$9*(EXP(D12726*1000/($J$7*9.8665))-1)</f>
        <v>28.2931732498240009</v>
      </c>
      <c r="F12726" t="n">
        <v>14.0449999999999999</v>
      </c>
      <c r="G12726" t="n">
        <v>-47.7898324564620012</v>
      </c>
    </row>
    <row r="12727" spans="1:8">
      <c r="A12727" t="s">
        <v>10</v>
      </c>
      <c r="B12727" t="n">
        <v>182.25</v>
      </c>
      <c r="C12727" t="n">
        <v>8.82387651865160016</v>
      </c>
      <c r="D12727" t="n">
        <v>0.240001002980228995</v>
      </c>
      <c r="E12727" s="42">
        <f>(1+$J$8)*$J$9*(EXP(D12727*1000/($J$7*9.8665))-1)</f>
        <v>175.206904907216</v>
      </c>
      <c r="F12727" t="n">
        <v>14.0830000000000002</v>
      </c>
      <c r="G12727" t="n">
        <v>-49.9277820638676957</v>
      </c>
    </row>
    <row r="12728" spans="1:8">
      <c r="A12728" t="s">
        <v>10</v>
      </c>
      <c r="B12728" t="n">
        <v>175.562000000000012</v>
      </c>
      <c r="C12728" t="n">
        <v>7.71786501112250889</v>
      </c>
      <c r="D12728" t="n">
        <v>1.04000099999998996</v>
      </c>
      <c r="E12728" s="42">
        <f>(1+$J$8)*$J$9*(EXP(D12728*1000/($J$7*9.8665))-1)</f>
        <v>864.380618041628964</v>
      </c>
      <c r="F12728" t="n">
        <v>18.8410000000000011</v>
      </c>
      <c r="G12728" t="n">
        <v>-49.5941250703247007</v>
      </c>
    </row>
    <row r="12729" spans="1:8">
      <c r="A12729" t="s">
        <v>10</v>
      </c>
      <c r="B12729" t="n">
        <v>169</v>
      </c>
      <c r="C12729" t="n">
        <v>8.52553099332648934</v>
      </c>
      <c r="D12729" t="n">
        <v>0.440001005960460922</v>
      </c>
      <c r="E12729" s="42">
        <f>(1+$J$8)*$J$9*(EXP(D12729*1000/($J$7*9.8665))-1)</f>
        <v>331.636004685484977</v>
      </c>
      <c r="F12729" t="n">
        <v>15.1460000000000008</v>
      </c>
      <c r="G12729" t="n">
        <v>-49.8322373363013966</v>
      </c>
    </row>
    <row r="12730" spans="1:8">
      <c r="A12730" t="s">
        <v>10</v>
      </c>
      <c r="B12730" t="n">
        <v>169</v>
      </c>
      <c r="C12730" t="n">
        <v>8.77193756416837012</v>
      </c>
      <c r="D12730" t="n">
        <v>0.240001002980228995</v>
      </c>
      <c r="E12730" s="42">
        <f>(1+$J$8)*$J$9*(EXP(D12730*1000/($J$7*9.8665))-1)</f>
        <v>175.206904907216</v>
      </c>
      <c r="F12730" t="n">
        <v>14.2349999999999994</v>
      </c>
      <c r="G12730" t="n">
        <v>-49.929418567764003</v>
      </c>
    </row>
    <row r="12731" spans="1:8">
      <c r="A12731" t="s">
        <v>10</v>
      </c>
      <c r="B12731" t="n">
        <v>105.061999999999998</v>
      </c>
      <c r="C12731" t="n">
        <v>8.44634721509240016</v>
      </c>
      <c r="D12731" t="n">
        <v>0.0400009999999974042</v>
      </c>
      <c r="E12731" s="42">
        <f>(1+$J$8)*$J$9*(EXP(D12731*1000/($J$7*9.8665))-1)</f>
        <v>28.2931732498240009</v>
      </c>
      <c r="F12731" t="n">
        <v>14.0169999999999995</v>
      </c>
      <c r="G12731" t="n">
        <v>-47.7987339801616002</v>
      </c>
    </row>
    <row r="12732" spans="1:8">
      <c r="A12732" t="s">
        <v>10</v>
      </c>
      <c r="B12732" t="n">
        <v>105.061999999999998</v>
      </c>
      <c r="C12732" t="n">
        <v>8.44621620465433942</v>
      </c>
      <c r="D12732" t="n">
        <v>0.0400009999999974042</v>
      </c>
      <c r="E12732" s="42">
        <f>(1+$J$8)*$J$9*(EXP(D12732*1000/($J$7*9.8665))-1)</f>
        <v>28.2931732498240009</v>
      </c>
      <c r="F12732" t="n">
        <v>14.0169999999999995</v>
      </c>
      <c r="G12732" t="n">
        <v>-47.7986801529404985</v>
      </c>
    </row>
    <row r="12733" spans="1:8">
      <c r="A12733" t="s">
        <v>10</v>
      </c>
      <c r="B12733" t="n">
        <v>156.25</v>
      </c>
      <c r="C12733" t="n">
        <v>8.59679799794660937</v>
      </c>
      <c r="D12733" t="n">
        <v>0.440001005960460922</v>
      </c>
      <c r="E12733" s="42">
        <f>(1+$J$8)*$J$9*(EXP(D12733*1000/($J$7*9.8665))-1)</f>
        <v>331.636004685484977</v>
      </c>
      <c r="F12733" t="n">
        <v>14.843</v>
      </c>
      <c r="G12733" t="n">
        <v>-49.8806180853718999</v>
      </c>
    </row>
    <row r="12734" spans="1:8">
      <c r="A12734" t="s">
        <v>10</v>
      </c>
      <c r="B12734" t="n">
        <v>156.25</v>
      </c>
      <c r="C12734" t="n">
        <v>8.73369053730320921</v>
      </c>
      <c r="D12734" t="n">
        <v>0.240001002980228995</v>
      </c>
      <c r="E12734" s="42">
        <f>(1+$J$8)*$J$9*(EXP(D12734*1000/($J$7*9.8665))-1)</f>
        <v>175.206904907216</v>
      </c>
      <c r="F12734" t="n">
        <v>14.3390000000000004</v>
      </c>
      <c r="G12734" t="n">
        <v>-49.9306589956038991</v>
      </c>
    </row>
    <row r="12735" spans="1:8">
      <c r="A12735" t="s">
        <v>10</v>
      </c>
      <c r="B12735" t="n">
        <v>156.25</v>
      </c>
      <c r="C12735" t="n">
        <v>8.8295153148528378</v>
      </c>
      <c r="D12735" t="n">
        <v>0.240001002980228995</v>
      </c>
      <c r="E12735" s="42">
        <f>(1+$J$8)*$J$9*(EXP(D12735*1000/($J$7*9.8665))-1)</f>
        <v>175.206904907216</v>
      </c>
      <c r="F12735" t="n">
        <v>14.0099999999999998</v>
      </c>
      <c r="G12735" t="n">
        <v>-49.9867979693663997</v>
      </c>
    </row>
    <row r="12736" spans="1:8">
      <c r="A12736" t="s">
        <v>10</v>
      </c>
      <c r="B12736" t="n">
        <v>115.561999999999998</v>
      </c>
      <c r="C12736" t="n">
        <v>8.01111182409307787</v>
      </c>
      <c r="D12736" t="n">
        <v>0.0400009999999974042</v>
      </c>
      <c r="E12736" s="42">
        <f>(1+$J$8)*$J$9*(EXP(D12736*1000/($J$7*9.8665))-1)</f>
        <v>28.2931732498240009</v>
      </c>
      <c r="F12736" t="n">
        <v>15.4900000000000002</v>
      </c>
      <c r="G12736" t="n">
        <v>-47.9970835977158004</v>
      </c>
    </row>
    <row r="12737" spans="1:8">
      <c r="A12737" t="s">
        <v>10</v>
      </c>
      <c r="B12737" t="n">
        <v>115.561999999999998</v>
      </c>
      <c r="C12737" t="n">
        <v>8.09324734770704879</v>
      </c>
      <c r="D12737" t="n">
        <v>0.0400009999999974042</v>
      </c>
      <c r="E12737" s="42">
        <f>(1+$J$8)*$J$9*(EXP(D12737*1000/($J$7*9.8665))-1)</f>
        <v>28.2931732498240009</v>
      </c>
      <c r="F12737" t="n">
        <v>15.1880000000000006</v>
      </c>
      <c r="G12737" t="n">
        <v>-47.953145150483401</v>
      </c>
    </row>
    <row r="12738" spans="1:8">
      <c r="A12738" t="s">
        <v>10</v>
      </c>
      <c r="B12738" t="n">
        <v>115.561999999999998</v>
      </c>
      <c r="C12738" t="n">
        <v>8.09311366358657835</v>
      </c>
      <c r="D12738" t="n">
        <v>0.0400009999999974042</v>
      </c>
      <c r="E12738" s="42">
        <f>(1+$J$8)*$J$9*(EXP(D12738*1000/($J$7*9.8665))-1)</f>
        <v>28.2931732498240009</v>
      </c>
      <c r="F12738" t="n">
        <v>15.1880000000000006</v>
      </c>
      <c r="G12738" t="n">
        <v>-47.9531085313969001</v>
      </c>
    </row>
    <row r="12739" spans="1:8">
      <c r="A12739" t="s">
        <v>10</v>
      </c>
      <c r="B12739" t="n">
        <v>126.561999999999998</v>
      </c>
      <c r="C12739" t="n">
        <v>7.8359695841889101</v>
      </c>
      <c r="D12739" t="n">
        <v>0.0400009999999974042</v>
      </c>
      <c r="E12739" s="42">
        <f>(1+$J$8)*$J$9*(EXP(D12739*1000/($J$7*9.8665))-1)</f>
        <v>28.2931732498240009</v>
      </c>
      <c r="F12739" t="n">
        <v>16.1209999999999987</v>
      </c>
      <c r="G12739" t="n">
        <v>-48.091105485082096</v>
      </c>
    </row>
    <row r="12740" spans="1:8">
      <c r="A12740" t="s">
        <v>10</v>
      </c>
      <c r="B12740" t="n">
        <v>126.561999999999998</v>
      </c>
      <c r="C12740" t="n">
        <v>7.83583857375084936</v>
      </c>
      <c r="D12740" t="n">
        <v>0.0400009999999974042</v>
      </c>
      <c r="E12740" s="42">
        <f>(1+$J$8)*$J$9*(EXP(D12740*1000/($J$7*9.8665))-1)</f>
        <v>28.2931732498240009</v>
      </c>
      <c r="F12740" t="n">
        <v>16.1209999999999987</v>
      </c>
      <c r="G12740" t="n">
        <v>-48.0910806713710031</v>
      </c>
    </row>
    <row r="12741" spans="1:8">
      <c r="A12741" t="s">
        <v>10</v>
      </c>
      <c r="B12741" t="n">
        <v>126.561999999999998</v>
      </c>
      <c r="C12741" t="n">
        <v>7.91810510780287036</v>
      </c>
      <c r="D12741" t="n">
        <v>0.0400009999999974042</v>
      </c>
      <c r="E12741" s="42">
        <f>(1+$J$8)*$J$9*(EXP(D12741*1000/($J$7*9.8665))-1)</f>
        <v>28.2931732498240009</v>
      </c>
      <c r="F12741" t="n">
        <v>15.8010000000000002</v>
      </c>
      <c r="G12741" t="n">
        <v>-48.0421714219619034</v>
      </c>
    </row>
    <row r="12742" spans="1:8">
      <c r="A12742" t="s">
        <v>10</v>
      </c>
      <c r="B12742" t="n">
        <v>126.561999999999998</v>
      </c>
      <c r="C12742" t="n">
        <v>7.91797409736480962</v>
      </c>
      <c r="D12742" t="n">
        <v>0.0400009999999974042</v>
      </c>
      <c r="E12742" s="42">
        <f>(1+$J$8)*$J$9*(EXP(D12742*1000/($J$7*9.8665))-1)</f>
        <v>28.2931732498240009</v>
      </c>
      <c r="F12742" t="n">
        <v>15.8010000000000002</v>
      </c>
      <c r="G12742" t="n">
        <v>-48.0421433111715004</v>
      </c>
    </row>
    <row r="12743" spans="1:8">
      <c r="A12743" t="s">
        <v>10</v>
      </c>
      <c r="B12743" t="n">
        <v>126.561999999999998</v>
      </c>
      <c r="C12743" t="n">
        <v>7.94548361567419015</v>
      </c>
      <c r="D12743" t="n">
        <v>0.0400009999999974042</v>
      </c>
      <c r="E12743" s="42">
        <f>(1+$J$8)*$J$9*(EXP(D12743*1000/($J$7*9.8665))-1)</f>
        <v>28.2931732498240009</v>
      </c>
      <c r="F12743" t="n">
        <v>15.6880000000000006</v>
      </c>
      <c r="G12743" t="n">
        <v>-48.0243442197642025</v>
      </c>
    </row>
    <row r="12744" spans="1:8">
      <c r="A12744" t="s">
        <v>10</v>
      </c>
      <c r="B12744" t="n">
        <v>126.561999999999998</v>
      </c>
      <c r="C12744" t="n">
        <v>7.94535260523614095</v>
      </c>
      <c r="D12744" t="n">
        <v>0.0400009999999974042</v>
      </c>
      <c r="E12744" s="42">
        <f>(1+$J$8)*$J$9*(EXP(D12744*1000/($J$7*9.8665))-1)</f>
        <v>28.2931732498240009</v>
      </c>
      <c r="F12744" t="n">
        <v>15.6880000000000006</v>
      </c>
      <c r="G12744" t="n">
        <v>-48.0243144936578972</v>
      </c>
    </row>
    <row r="12745" spans="1:8">
      <c r="A12745" t="s">
        <v>10</v>
      </c>
      <c r="B12745" t="n">
        <v>144</v>
      </c>
      <c r="C12745" t="n">
        <v>7.41442344712525081</v>
      </c>
      <c r="D12745" t="n">
        <v>0.0400009999999974042</v>
      </c>
      <c r="E12745" s="42">
        <f>(1+$J$8)*$J$9*(EXP(D12745*1000/($J$7*9.8665))-1)</f>
        <v>28.2931732498240009</v>
      </c>
      <c r="F12745" t="n">
        <v>17.847999999999999</v>
      </c>
      <c r="G12745" t="n">
        <v>-48.3708787296440974</v>
      </c>
    </row>
    <row r="12746" spans="1:8">
      <c r="A12746" t="s">
        <v>10</v>
      </c>
      <c r="B12746" t="n">
        <v>144</v>
      </c>
      <c r="C12746" t="n">
        <v>7.41428976300479015</v>
      </c>
      <c r="D12746" t="n">
        <v>0.0400009999999974042</v>
      </c>
      <c r="E12746" s="42">
        <f>(1+$J$8)*$J$9*(EXP(D12746*1000/($J$7*9.8665))-1)</f>
        <v>28.2931732498240009</v>
      </c>
      <c r="F12746" t="n">
        <v>17.847999999999999</v>
      </c>
      <c r="G12746" t="n">
        <v>-48.3708796589122016</v>
      </c>
    </row>
    <row r="12747" spans="1:8">
      <c r="A12747" t="s">
        <v>10</v>
      </c>
      <c r="B12747" t="n">
        <v>144</v>
      </c>
      <c r="C12747" t="n">
        <v>7.48286971680355872</v>
      </c>
      <c r="D12747" t="n">
        <v>0.0400009999999974042</v>
      </c>
      <c r="E12747" s="42">
        <f>(1+$J$8)*$J$9*(EXP(D12747*1000/($J$7*9.8665))-1)</f>
        <v>28.2931732498240009</v>
      </c>
      <c r="F12747" t="n">
        <v>17.5410000000000004</v>
      </c>
      <c r="G12747" t="n">
        <v>-48.3193807794268935</v>
      </c>
    </row>
    <row r="12748" spans="1:8">
      <c r="A12748" t="s">
        <v>10</v>
      </c>
      <c r="B12748" t="n">
        <v>144</v>
      </c>
      <c r="C12748" t="n">
        <v>7.48273603268308918</v>
      </c>
      <c r="D12748" t="n">
        <v>0.0400009999999974042</v>
      </c>
      <c r="E12748" s="42">
        <f>(1+$J$8)*$J$9*(EXP(D12748*1000/($J$7*9.8665))-1)</f>
        <v>28.2931732498240009</v>
      </c>
      <c r="F12748" t="n">
        <v>17.5410000000000004</v>
      </c>
      <c r="G12748" t="n">
        <v>-48.319373630000598</v>
      </c>
    </row>
    <row r="12749" spans="1:8">
      <c r="A12749" t="s">
        <v>10</v>
      </c>
      <c r="B12749" t="n">
        <v>138.062000000000012</v>
      </c>
      <c r="C12749" t="n">
        <v>7.92079215862423069</v>
      </c>
      <c r="D12749" t="n">
        <v>0.0400009999999974042</v>
      </c>
      <c r="E12749" s="42">
        <f>(1+$J$8)*$J$9*(EXP(D12749*1000/($J$7*9.8665))-1)</f>
        <v>28.2931732498240009</v>
      </c>
      <c r="F12749" t="n">
        <v>15.7690000000000001</v>
      </c>
      <c r="G12749" t="n">
        <v>-48.0431275370155006</v>
      </c>
    </row>
    <row r="12750" spans="1:8">
      <c r="A12750" t="s">
        <v>10</v>
      </c>
      <c r="B12750" t="n">
        <v>138.062000000000012</v>
      </c>
      <c r="C12750" t="n">
        <v>7.96185992043121082</v>
      </c>
      <c r="D12750" t="n">
        <v>0.0400009999999974042</v>
      </c>
      <c r="E12750" s="42">
        <f>(1+$J$8)*$J$9*(EXP(D12750*1000/($J$7*9.8665))-1)</f>
        <v>28.2931732498240009</v>
      </c>
      <c r="F12750" t="n">
        <v>15.6010000000000009</v>
      </c>
      <c r="G12750" t="n">
        <v>-48.0155601705386985</v>
      </c>
    </row>
    <row r="12751" spans="1:8">
      <c r="A12751" t="s">
        <v>10</v>
      </c>
      <c r="B12751" t="n">
        <v>150.062000000000012</v>
      </c>
      <c r="C12751" t="n">
        <v>8.41360530030799758</v>
      </c>
      <c r="D12751" t="n">
        <v>0.0400009999999974042</v>
      </c>
      <c r="E12751" s="42">
        <f>(1+$J$8)*$J$9*(EXP(D12751*1000/($J$7*9.8665))-1)</f>
        <v>28.2931732498240009</v>
      </c>
      <c r="F12751" t="n">
        <v>14.0359999999999996</v>
      </c>
      <c r="G12751" t="n">
        <v>-47.8161695975730012</v>
      </c>
    </row>
    <row r="12752" spans="1:8">
      <c r="A12752" t="s">
        <v>10</v>
      </c>
      <c r="B12752" t="n">
        <v>162.562000000000012</v>
      </c>
      <c r="C12752" t="n">
        <v>7.21190269934975881</v>
      </c>
      <c r="D12752" t="n">
        <v>0.0400009999999974042</v>
      </c>
      <c r="E12752" s="42">
        <f>(1+$J$8)*$J$9*(EXP(D12752*1000/($J$7*9.8665))-1)</f>
        <v>28.2931732498240009</v>
      </c>
      <c r="F12752" t="n">
        <v>18.7429999999999986</v>
      </c>
      <c r="G12752" t="n">
        <v>-48.5242722916910978</v>
      </c>
    </row>
    <row r="12753" spans="1:8">
      <c r="A12753" t="s">
        <v>10</v>
      </c>
      <c r="B12753" t="n">
        <v>162.562000000000012</v>
      </c>
      <c r="C12753" t="n">
        <v>7.26665971509240016</v>
      </c>
      <c r="D12753" t="n">
        <v>0.0400009999999974042</v>
      </c>
      <c r="E12753" s="42">
        <f>(1+$J$8)*$J$9*(EXP(D12753*1000/($J$7*9.8665))-1)</f>
        <v>28.2931732498240009</v>
      </c>
      <c r="F12753" t="n">
        <v>18.4849999999999994</v>
      </c>
      <c r="G12753" t="n">
        <v>-48.4780888199004991</v>
      </c>
    </row>
    <row r="12754" spans="1:8">
      <c r="A12754" t="s">
        <v>10</v>
      </c>
      <c r="B12754" t="n">
        <v>162.562000000000012</v>
      </c>
      <c r="C12754" t="n">
        <v>7.26652603097192973</v>
      </c>
      <c r="D12754" t="n">
        <v>0.0400009999999974042</v>
      </c>
      <c r="E12754" s="42">
        <f>(1+$J$8)*$J$9*(EXP(D12754*1000/($J$7*9.8665))-1)</f>
        <v>28.2931732498240009</v>
      </c>
      <c r="F12754" t="n">
        <v>18.4849999999999994</v>
      </c>
      <c r="G12754" t="n">
        <v>-48.4780959760233969</v>
      </c>
    </row>
    <row r="12755" spans="1:8">
      <c r="A12755" t="s">
        <v>10</v>
      </c>
      <c r="B12755" t="n">
        <v>156.25</v>
      </c>
      <c r="C12755" t="n">
        <v>7.49937703199863037</v>
      </c>
      <c r="D12755" t="n">
        <v>0.0400009999999974042</v>
      </c>
      <c r="E12755" s="42">
        <f>(1+$J$8)*$J$9*(EXP(D12755*1000/($J$7*9.8665))-1)</f>
        <v>28.2931732498240009</v>
      </c>
      <c r="F12755" t="n">
        <v>17.4400000000000013</v>
      </c>
      <c r="G12755" t="n">
        <v>-48.3004589802786981</v>
      </c>
    </row>
    <row r="12756" spans="1:8">
      <c r="A12756" t="s">
        <v>10</v>
      </c>
      <c r="B12756" t="n">
        <v>156.25</v>
      </c>
      <c r="C12756" t="n">
        <v>7.52675553986995016</v>
      </c>
      <c r="D12756" t="n">
        <v>0.0400009999999974042</v>
      </c>
      <c r="E12756" s="42">
        <f>(1+$J$8)*$J$9*(EXP(D12756*1000/($J$7*9.8665))-1)</f>
        <v>28.2931732498240009</v>
      </c>
      <c r="F12756" t="n">
        <v>17.3079999999999998</v>
      </c>
      <c r="G12756" t="n">
        <v>-48.2795961886826035</v>
      </c>
    </row>
    <row r="12757" spans="1:8">
      <c r="A12757" t="s">
        <v>10</v>
      </c>
      <c r="B12757" t="n">
        <v>156.25</v>
      </c>
      <c r="C12757" t="n">
        <v>7.59520180954824919</v>
      </c>
      <c r="D12757" t="n">
        <v>0.0400009999999974042</v>
      </c>
      <c r="E12757" s="42">
        <f>(1+$J$8)*$J$9*(EXP(D12757*1000/($J$7*9.8665))-1)</f>
        <v>28.2931732498240009</v>
      </c>
      <c r="F12757" t="n">
        <v>17.0150000000000006</v>
      </c>
      <c r="G12757" t="n">
        <v>-48.2320648356536026</v>
      </c>
    </row>
    <row r="12758" spans="1:8">
      <c r="A12758" t="s">
        <v>10</v>
      </c>
      <c r="B12758" t="n">
        <v>156.25</v>
      </c>
      <c r="C12758" t="n">
        <v>7.66351439510608934</v>
      </c>
      <c r="D12758" t="n">
        <v>0.0400009999999974042</v>
      </c>
      <c r="E12758" s="42">
        <f>(1+$J$8)*$J$9*(EXP(D12758*1000/($J$7*9.8665))-1)</f>
        <v>28.2931732498240009</v>
      </c>
      <c r="F12758" t="n">
        <v>16.7300000000000004</v>
      </c>
      <c r="G12758" t="n">
        <v>-48.1863908989331975</v>
      </c>
    </row>
    <row r="12759" spans="1:8">
      <c r="A12759" t="s">
        <v>10</v>
      </c>
      <c r="B12759" t="n">
        <v>156.25</v>
      </c>
      <c r="C12759" t="n">
        <v>7.7320943489048588</v>
      </c>
      <c r="D12759" t="n">
        <v>0.0400009999999974042</v>
      </c>
      <c r="E12759" s="42">
        <f>(1+$J$8)*$J$9*(EXP(D12759*1000/($J$7*9.8665))-1)</f>
        <v>28.2931732498240009</v>
      </c>
      <c r="F12759" t="n">
        <v>16.4510000000000005</v>
      </c>
      <c r="G12759" t="n">
        <v>-48.1426803087512951</v>
      </c>
    </row>
    <row r="12760" spans="1:8">
      <c r="A12760" t="s">
        <v>10</v>
      </c>
      <c r="B12760" t="n">
        <v>156.25</v>
      </c>
      <c r="C12760" t="n">
        <v>7.73196066478439015</v>
      </c>
      <c r="D12760" t="n">
        <v>0.0400009999999974042</v>
      </c>
      <c r="E12760" s="42">
        <f>(1+$J$8)*$J$9*(EXP(D12760*1000/($J$7*9.8665))-1)</f>
        <v>28.2931732498240009</v>
      </c>
      <c r="F12760" t="n">
        <v>16.4510000000000005</v>
      </c>
      <c r="G12760" t="n">
        <v>-48.1426601201586024</v>
      </c>
    </row>
    <row r="12761" spans="1:8">
      <c r="A12761" t="s">
        <v>10</v>
      </c>
      <c r="B12761" t="n">
        <v>150.062000000000012</v>
      </c>
      <c r="C12761" t="n">
        <v>8.18383972878164911</v>
      </c>
      <c r="D12761" t="n">
        <v>0.0400009999999974042</v>
      </c>
      <c r="E12761" s="42">
        <f>(1+$J$8)*$J$9*(EXP(D12761*1000/($J$7*9.8665))-1)</f>
        <v>28.2931732498240009</v>
      </c>
      <c r="F12761" t="n">
        <v>14.7629999999999999</v>
      </c>
      <c r="G12761" t="n">
        <v>-47.8994431551925999</v>
      </c>
    </row>
    <row r="12762" spans="1:8">
      <c r="A12762" t="s">
        <v>10</v>
      </c>
      <c r="B12762" t="n">
        <v>150.062000000000012</v>
      </c>
      <c r="C12762" t="n">
        <v>8.26597525239562003</v>
      </c>
      <c r="D12762" t="n">
        <v>0.0400009999999974042</v>
      </c>
      <c r="E12762" s="42">
        <f>(1+$J$8)*$J$9*(EXP(D12762*1000/($J$7*9.8665))-1)</f>
        <v>28.2931732498240009</v>
      </c>
      <c r="F12762" t="n">
        <v>14.4809999999999999</v>
      </c>
      <c r="G12762" t="n">
        <v>-47.8631881570139015</v>
      </c>
    </row>
    <row r="12763" spans="1:8">
      <c r="A12763" t="s">
        <v>10</v>
      </c>
      <c r="B12763" t="n">
        <v>150.062000000000012</v>
      </c>
      <c r="C12763" t="n">
        <v>8.2658415682751496</v>
      </c>
      <c r="D12763" t="n">
        <v>0.0400009999999974042</v>
      </c>
      <c r="E12763" s="42">
        <f>(1+$J$8)*$J$9*(EXP(D12763*1000/($J$7*9.8665))-1)</f>
        <v>28.2931732498240009</v>
      </c>
      <c r="F12763" t="n">
        <v>14.4809999999999999</v>
      </c>
      <c r="G12763" t="n">
        <v>-47.8631404577594992</v>
      </c>
    </row>
    <row r="12764" spans="1:8">
      <c r="A12764" t="s">
        <v>10</v>
      </c>
      <c r="B12764" t="n">
        <v>150.062000000000012</v>
      </c>
      <c r="C12764" t="n">
        <v>8.40286779175222165</v>
      </c>
      <c r="D12764" t="n">
        <v>0.0400009999999974042</v>
      </c>
      <c r="E12764" s="42">
        <f>(1+$J$8)*$J$9*(EXP(D12764*1000/($J$7*9.8665))-1)</f>
        <v>28.2931732498240009</v>
      </c>
      <c r="F12764" t="n">
        <v>14.0370000000000008</v>
      </c>
      <c r="G12764" t="n">
        <v>-47.8162286595992967</v>
      </c>
    </row>
    <row r="12765" spans="1:8">
      <c r="A12765" t="s">
        <v>10</v>
      </c>
      <c r="B12765" t="n">
        <v>169</v>
      </c>
      <c r="C12765" t="n">
        <v>8.08788126711156075</v>
      </c>
      <c r="D12765" t="n">
        <v>0.0400009999999974042</v>
      </c>
      <c r="E12765" s="42">
        <f>(1+$J$8)*$J$9*(EXP(D12765*1000/($J$7*9.8665))-1)</f>
        <v>28.2931732498240009</v>
      </c>
      <c r="F12765" t="n">
        <v>15.1050000000000004</v>
      </c>
      <c r="G12765" t="n">
        <v>-47.946912138795696</v>
      </c>
    </row>
    <row r="12766" spans="1:8">
      <c r="A12766" t="s">
        <v>10</v>
      </c>
      <c r="B12766" t="n">
        <v>182.25</v>
      </c>
      <c r="C12766" t="n">
        <v>7.13245422655715</v>
      </c>
      <c r="D12766" t="n">
        <v>0.0400009999999974042</v>
      </c>
      <c r="E12766" s="42">
        <f>(1+$J$8)*$J$9*(EXP(D12766*1000/($J$7*9.8665))-1)</f>
        <v>28.2931732498240009</v>
      </c>
      <c r="F12766" t="n">
        <v>19.0820000000000007</v>
      </c>
      <c r="G12766" t="n">
        <v>-48.5822830620542021</v>
      </c>
    </row>
    <row r="12767" spans="1:8">
      <c r="A12767" t="s">
        <v>10</v>
      </c>
      <c r="B12767" t="n">
        <v>182.25</v>
      </c>
      <c r="C12767" t="n">
        <v>7.18721124229978958</v>
      </c>
      <c r="D12767" t="n">
        <v>0.0400009999999974042</v>
      </c>
      <c r="E12767" s="42">
        <f>(1+$J$8)*$J$9*(EXP(D12767*1000/($J$7*9.8665))-1)</f>
        <v>28.2931732498240009</v>
      </c>
      <c r="F12767" t="n">
        <v>18.8170000000000002</v>
      </c>
      <c r="G12767" t="n">
        <v>-48.5342930940684028</v>
      </c>
    </row>
    <row r="12768" spans="1:8">
      <c r="A12768" t="s">
        <v>10</v>
      </c>
      <c r="B12768" t="n">
        <v>175.562000000000012</v>
      </c>
      <c r="C12768" t="n">
        <v>7.48837482888431882</v>
      </c>
      <c r="D12768" t="n">
        <v>0.0400009999999974042</v>
      </c>
      <c r="E12768" s="42">
        <f>(1+$J$8)*$J$9*(EXP(D12768*1000/($J$7*9.8665))-1)</f>
        <v>28.2931732498240009</v>
      </c>
      <c r="F12768" t="n">
        <v>17.4400000000000013</v>
      </c>
      <c r="G12768" t="n">
        <v>-48.3004504395366965</v>
      </c>
    </row>
    <row r="12769" spans="1:8">
      <c r="A12769" t="s">
        <v>10</v>
      </c>
      <c r="B12769" t="n">
        <v>175.562000000000012</v>
      </c>
      <c r="C12769" t="n">
        <v>7.50206408281998094</v>
      </c>
      <c r="D12769" t="n">
        <v>0.0400009999999974042</v>
      </c>
      <c r="E12769" s="42">
        <f>(1+$J$8)*$J$9*(EXP(D12769*1000/($J$7*9.8665))-1)</f>
        <v>28.2931732498240009</v>
      </c>
      <c r="F12769" t="n">
        <v>17.3739999999999988</v>
      </c>
      <c r="G12769" t="n">
        <v>-48.289896476693599</v>
      </c>
    </row>
    <row r="12770" spans="1:8">
      <c r="A12770" t="s">
        <v>10</v>
      </c>
      <c r="B12770" t="n">
        <v>169</v>
      </c>
      <c r="C12770" t="n">
        <v>7.89918613107460033</v>
      </c>
      <c r="D12770" t="n">
        <v>0.0400009999999974042</v>
      </c>
      <c r="E12770" s="42">
        <f>(1+$J$8)*$J$9*(EXP(D12770*1000/($J$7*9.8665))-1)</f>
        <v>28.2931732498240009</v>
      </c>
      <c r="F12770" t="n">
        <v>15.7690000000000001</v>
      </c>
      <c r="G12770" t="n">
        <v>-48.0431588197584034</v>
      </c>
    </row>
    <row r="12771" spans="1:8">
      <c r="A12771" t="s">
        <v>10</v>
      </c>
      <c r="B12771" t="n">
        <v>169</v>
      </c>
      <c r="C12771" t="n">
        <v>8.07714643223818918</v>
      </c>
      <c r="D12771" t="n">
        <v>0.0400009999999974042</v>
      </c>
      <c r="E12771" s="42">
        <f>(1+$J$8)*$J$9*(EXP(D12771*1000/($J$7*9.8665))-1)</f>
        <v>28.2931732498240009</v>
      </c>
      <c r="F12771" t="n">
        <v>15.1050000000000004</v>
      </c>
      <c r="G12771" t="n">
        <v>-47.9469520995754976</v>
      </c>
    </row>
    <row r="12772" spans="1:8">
      <c r="A12772" t="s">
        <v>10</v>
      </c>
      <c r="B12772" t="n">
        <v>169</v>
      </c>
      <c r="C12772" t="n">
        <v>8.15914827173168966</v>
      </c>
      <c r="D12772" t="n">
        <v>0.0400009999999974042</v>
      </c>
      <c r="E12772" s="42">
        <f>(1+$J$8)*$J$9*(EXP(D12772*1000/($J$7*9.8665))-1)</f>
        <v>28.2931732498240009</v>
      </c>
      <c r="F12772" t="n">
        <v>14.8140000000000001</v>
      </c>
      <c r="G12772" t="n">
        <v>-47.9085059466911005</v>
      </c>
    </row>
    <row r="12773" spans="1:8">
      <c r="A12773" t="s">
        <v>10</v>
      </c>
      <c r="B12773" t="n">
        <v>189.062000000000012</v>
      </c>
      <c r="C12773" t="n">
        <v>8.14545901779603021</v>
      </c>
      <c r="D12773" t="n">
        <v>0.0400009999999974042</v>
      </c>
      <c r="E12773" s="42">
        <f>(1+$J$8)*$J$9*(EXP(D12773*1000/($J$7*9.8665))-1)</f>
        <v>28.2931732498240009</v>
      </c>
      <c r="F12773" t="n">
        <v>14.8659999999999997</v>
      </c>
      <c r="G12773" t="n">
        <v>-47.915796477705797</v>
      </c>
    </row>
    <row r="12774" spans="1:8">
      <c r="A12774" t="s">
        <v>10</v>
      </c>
      <c r="B12774" t="n">
        <v>189.062000000000012</v>
      </c>
      <c r="C12774" t="n">
        <v>8.15914827173168966</v>
      </c>
      <c r="D12774" t="n">
        <v>0.0400009999999974042</v>
      </c>
      <c r="E12774" s="42">
        <f>(1+$J$8)*$J$9*(EXP(D12774*1000/($J$7*9.8665))-1)</f>
        <v>28.2931732498240009</v>
      </c>
      <c r="F12774" t="n">
        <v>14.8140000000000001</v>
      </c>
      <c r="G12774" t="n">
        <v>-47.9085059466911005</v>
      </c>
    </row>
    <row r="12775" spans="1:8">
      <c r="A12775" t="s">
        <v>10</v>
      </c>
      <c r="B12775" t="n">
        <v>203.062000000000012</v>
      </c>
      <c r="C12775" t="n">
        <v>6.98469049452428958</v>
      </c>
      <c r="D12775" t="n">
        <v>0.0400009999999974042</v>
      </c>
      <c r="E12775" s="42">
        <f>(1+$J$8)*$J$9*(EXP(D12775*1000/($J$7*9.8665))-1)</f>
        <v>28.2931732498240009</v>
      </c>
      <c r="F12775" t="n">
        <v>19.7899999999999991</v>
      </c>
      <c r="G12775" t="n">
        <v>-48.7027645305253003</v>
      </c>
    </row>
    <row r="12776" spans="1:8">
      <c r="A12776" t="s">
        <v>10</v>
      </c>
      <c r="B12776" t="n">
        <v>203.062000000000012</v>
      </c>
      <c r="C12776" t="n">
        <v>7.05313676420260016</v>
      </c>
      <c r="D12776" t="n">
        <v>0.0400009999999974042</v>
      </c>
      <c r="E12776" s="42">
        <f>(1+$J$8)*$J$9*(EXP(D12776*1000/($J$7*9.8665))-1)</f>
        <v>28.2931732498240009</v>
      </c>
      <c r="F12776" t="n">
        <v>19.4310000000000009</v>
      </c>
      <c r="G12776" t="n">
        <v>-48.641665888570401</v>
      </c>
    </row>
    <row r="12777" spans="1:8">
      <c r="A12777" t="s">
        <v>10</v>
      </c>
      <c r="B12777" t="n">
        <v>203.062000000000012</v>
      </c>
      <c r="C12777" t="n">
        <v>7.10789377994523974</v>
      </c>
      <c r="D12777" t="n">
        <v>0.0400009999999974042</v>
      </c>
      <c r="E12777" s="42">
        <f>(1+$J$8)*$J$9*(EXP(D12777*1000/($J$7*9.8665))-1)</f>
        <v>28.2931732498240009</v>
      </c>
      <c r="F12777" t="n">
        <v>19.1589999999999989</v>
      </c>
      <c r="G12777" t="n">
        <v>-48.592548282641296</v>
      </c>
    </row>
    <row r="12778" spans="1:8">
      <c r="A12778" t="s">
        <v>10</v>
      </c>
      <c r="B12778" t="n">
        <v>196</v>
      </c>
      <c r="C12778" t="n">
        <v>7.42274662046543021</v>
      </c>
      <c r="D12778" t="n">
        <v>0.0400009999999974042</v>
      </c>
      <c r="E12778" s="42">
        <f>(1+$J$8)*$J$9*(EXP(D12778*1000/($J$7*9.8665))-1)</f>
        <v>28.2931732498240009</v>
      </c>
      <c r="F12778" t="n">
        <v>17.6759999999999984</v>
      </c>
      <c r="G12778" t="n">
        <v>-48.3398281412283026</v>
      </c>
    </row>
    <row r="12779" spans="1:8">
      <c r="A12779" t="s">
        <v>10</v>
      </c>
      <c r="B12779" t="n">
        <v>196</v>
      </c>
      <c r="C12779" t="n">
        <v>7.47750363620807068</v>
      </c>
      <c r="D12779" t="n">
        <v>0.0400009999999974042</v>
      </c>
      <c r="E12779" s="42">
        <f>(1+$J$8)*$J$9*(EXP(D12779*1000/($J$7*9.8665))-1)</f>
        <v>28.2931732498240009</v>
      </c>
      <c r="F12779" t="n">
        <v>17.4400000000000013</v>
      </c>
      <c r="G12779" t="n">
        <v>-48.3004504395366965</v>
      </c>
    </row>
    <row r="12780" spans="1:8">
      <c r="A12780" t="s">
        <v>10</v>
      </c>
      <c r="B12780" t="n">
        <v>196</v>
      </c>
      <c r="C12780" t="n">
        <v>7.54594990588636971</v>
      </c>
      <c r="D12780" t="n">
        <v>0.0400009999999974042</v>
      </c>
      <c r="E12780" s="42">
        <f>(1+$J$8)*$J$9*(EXP(D12780*1000/($J$7*9.8665))-1)</f>
        <v>28.2931732498240009</v>
      </c>
      <c r="F12780" t="n">
        <v>17.1430000000000007</v>
      </c>
      <c r="G12780" t="n">
        <v>-48.2520652018941973</v>
      </c>
    </row>
    <row r="12781" spans="1:8">
      <c r="A12781" t="s">
        <v>10</v>
      </c>
      <c r="B12781" t="n">
        <v>196</v>
      </c>
      <c r="C12781" t="n">
        <v>7.61439617556468029</v>
      </c>
      <c r="D12781" t="n">
        <v>0.0400009999999974042</v>
      </c>
      <c r="E12781" s="42">
        <f>(1+$J$8)*$J$9*(EXP(D12781*1000/($J$7*9.8665))-1)</f>
        <v>28.2931732498240009</v>
      </c>
      <c r="F12781" t="n">
        <v>16.8550000000000004</v>
      </c>
      <c r="G12781" t="n">
        <v>-48.2056269586770014</v>
      </c>
    </row>
    <row r="12782" spans="1:8">
      <c r="A12782" t="s">
        <v>10</v>
      </c>
      <c r="B12782" t="n">
        <v>189.062000000000012</v>
      </c>
      <c r="C12782" t="n">
        <v>7.97031677789185</v>
      </c>
      <c r="D12782" t="n">
        <v>0.0400009999999974042</v>
      </c>
      <c r="E12782" s="42">
        <f>(1+$J$8)*$J$9*(EXP(D12782*1000/($J$7*9.8665))-1)</f>
        <v>28.2931732498240009</v>
      </c>
      <c r="F12782" t="n">
        <v>15.4589999999999996</v>
      </c>
      <c r="G12782" t="n">
        <v>-47.9984462746394982</v>
      </c>
    </row>
    <row r="12783" spans="1:8">
      <c r="A12783" t="s">
        <v>10</v>
      </c>
      <c r="B12783" t="n">
        <v>189.062000000000012</v>
      </c>
      <c r="C12783" t="n">
        <v>8.05245230150580937</v>
      </c>
      <c r="D12783" t="n">
        <v>0.0400009999999974042</v>
      </c>
      <c r="E12783" s="42">
        <f>(1+$J$8)*$J$9*(EXP(D12783*1000/($J$7*9.8665))-1)</f>
        <v>28.2931732498240009</v>
      </c>
      <c r="F12783" t="n">
        <v>15.1579999999999995</v>
      </c>
      <c r="G12783" t="n">
        <v>-47.9561228605816936</v>
      </c>
    </row>
    <row r="12784" spans="1:8">
      <c r="A12784" t="s">
        <v>10</v>
      </c>
      <c r="B12784" t="n">
        <v>217.562000000000012</v>
      </c>
      <c r="C12784" t="n">
        <v>7.68284244524297932</v>
      </c>
      <c r="D12784" t="n">
        <v>0.0400009999999974042</v>
      </c>
      <c r="E12784" s="42">
        <f>(1+$J$8)*$J$9*(EXP(D12784*1000/($J$7*9.8665))-1)</f>
        <v>28.2931732498240009</v>
      </c>
      <c r="F12784" t="n">
        <v>16.5730000000000004</v>
      </c>
      <c r="G12784" t="n">
        <v>-48.1615129367755017</v>
      </c>
    </row>
    <row r="12785" spans="1:8">
      <c r="A12785" t="s">
        <v>10</v>
      </c>
      <c r="B12785" t="n">
        <v>210.25</v>
      </c>
      <c r="C12785" t="n">
        <v>8.36730514202599984</v>
      </c>
      <c r="D12785" t="n">
        <v>0.0400009999999974042</v>
      </c>
      <c r="E12785" s="42">
        <f>(1+$J$8)*$J$9*(EXP(D12785*1000/($J$7*9.8665))-1)</f>
        <v>28.2931732498240009</v>
      </c>
      <c r="F12785" t="n">
        <v>14.0839999999999996</v>
      </c>
      <c r="G12785" t="n">
        <v>-47.8238499368073988</v>
      </c>
    </row>
    <row r="12786" spans="1:8">
      <c r="A12786" t="s">
        <v>10</v>
      </c>
      <c r="B12786" t="n">
        <v>225</v>
      </c>
      <c r="C12786" t="n">
        <v>7.20653929243667868</v>
      </c>
      <c r="D12786" t="n">
        <v>0.0400009999999974042</v>
      </c>
      <c r="E12786" s="42">
        <f>(1+$J$8)*$J$9*(EXP(D12786*1000/($J$7*9.8665))-1)</f>
        <v>28.2931732498240009</v>
      </c>
      <c r="F12786" t="n">
        <v>18.6310000000000002</v>
      </c>
      <c r="G12786" t="n">
        <v>-48.499899588526894</v>
      </c>
    </row>
    <row r="12787" spans="1:8">
      <c r="A12787" t="s">
        <v>10</v>
      </c>
      <c r="B12787" t="n">
        <v>225</v>
      </c>
      <c r="C12787" t="n">
        <v>7.27498556211499015</v>
      </c>
      <c r="D12787" t="n">
        <v>0.0400009999999974042</v>
      </c>
      <c r="E12787" s="42">
        <f>(1+$J$8)*$J$9*(EXP(D12787*1000/($J$7*9.8665))-1)</f>
        <v>28.2931732498240009</v>
      </c>
      <c r="F12787" t="n">
        <v>18.3039999999999985</v>
      </c>
      <c r="G12787" t="n">
        <v>-48.4449088210933994</v>
      </c>
    </row>
    <row r="12788" spans="1:8">
      <c r="A12788" t="s">
        <v>10</v>
      </c>
      <c r="B12788" t="n">
        <v>225</v>
      </c>
      <c r="C12788" t="n">
        <v>7.34343183179328918</v>
      </c>
      <c r="D12788" t="n">
        <v>0.0400009999999974042</v>
      </c>
      <c r="E12788" s="42">
        <f>(1+$J$8)*$J$9*(EXP(D12788*1000/($J$7*9.8665))-1)</f>
        <v>28.2931732498240009</v>
      </c>
      <c r="F12788" t="n">
        <v>17.9860000000000007</v>
      </c>
      <c r="G12788" t="n">
        <v>-48.3915443023530969</v>
      </c>
    </row>
    <row r="12789" spans="1:8">
      <c r="A12789" t="s">
        <v>10</v>
      </c>
      <c r="B12789" t="n">
        <v>217.562000000000012</v>
      </c>
      <c r="C12789" t="n">
        <v>7.74042019592743991</v>
      </c>
      <c r="D12789" t="n">
        <v>0.0400009999999974042</v>
      </c>
      <c r="E12789" s="42">
        <f>(1+$J$8)*$J$9*(EXP(D12789*1000/($J$7*9.8665))-1)</f>
        <v>28.2931732498240009</v>
      </c>
      <c r="F12789" t="n">
        <v>16.2989999999999995</v>
      </c>
      <c r="G12789" t="n">
        <v>-48.1198412009026981</v>
      </c>
    </row>
    <row r="12790" spans="1:8">
      <c r="A12790" t="s">
        <v>10</v>
      </c>
      <c r="B12790" t="n">
        <v>217.562000000000012</v>
      </c>
      <c r="C12790" t="n">
        <v>7.80886646560574871</v>
      </c>
      <c r="D12790" t="n">
        <v>0.0400009999999974042</v>
      </c>
      <c r="E12790" s="42">
        <f>(1+$J$8)*$J$9*(EXP(D12790*1000/($J$7*9.8665))-1)</f>
        <v>28.2931732498240009</v>
      </c>
      <c r="F12790" t="n">
        <v>16.0309999999999988</v>
      </c>
      <c r="G12790" t="n">
        <v>-48.0804766064128017</v>
      </c>
    </row>
    <row r="12791" spans="1:8">
      <c r="A12791" t="s">
        <v>10</v>
      </c>
      <c r="B12791" t="n">
        <v>217.562000000000012</v>
      </c>
      <c r="C12791" t="n">
        <v>7.87731273528404952</v>
      </c>
      <c r="D12791" t="n">
        <v>0.0400009999999974042</v>
      </c>
      <c r="E12791" s="42">
        <f>(1+$J$8)*$J$9*(EXP(D12791*1000/($J$7*9.8665))-1)</f>
        <v>28.2931732498240009</v>
      </c>
      <c r="F12791" t="n">
        <v>15.7690000000000001</v>
      </c>
      <c r="G12791" t="n">
        <v>-48.0431275370155006</v>
      </c>
    </row>
    <row r="12792" spans="1:8">
      <c r="A12792" t="s">
        <v>10</v>
      </c>
      <c r="B12792" t="n">
        <v>210.25</v>
      </c>
      <c r="C12792" t="n">
        <v>8.27430109941819758</v>
      </c>
      <c r="D12792" t="n">
        <v>0.0400009999999974042</v>
      </c>
      <c r="E12792" s="42">
        <f>(1+$J$8)*$J$9*(EXP(D12792*1000/($J$7*9.8665))-1)</f>
        <v>28.2931732498240009</v>
      </c>
      <c r="F12792" t="n">
        <v>14.3539999999999992</v>
      </c>
      <c r="G12792" t="n">
        <v>-47.8547852253635995</v>
      </c>
    </row>
    <row r="12793" spans="1:8">
      <c r="A12793" t="s">
        <v>10</v>
      </c>
      <c r="B12793" t="n">
        <v>210.25</v>
      </c>
      <c r="C12793" t="n">
        <v>8.30167960728952004</v>
      </c>
      <c r="D12793" t="n">
        <v>0.0400009999999974042</v>
      </c>
      <c r="E12793" s="42">
        <f>(1+$J$8)*$J$9*(EXP(D12793*1000/($J$7*9.8665))-1)</f>
        <v>28.2931732498240009</v>
      </c>
      <c r="F12793" t="n">
        <v>14.2560000000000002</v>
      </c>
      <c r="G12793" t="n">
        <v>-47.8384492053516936</v>
      </c>
    </row>
    <row r="12794" spans="1:8">
      <c r="A12794" t="s">
        <v>10</v>
      </c>
      <c r="B12794" t="n">
        <v>144</v>
      </c>
      <c r="C12794" t="n">
        <v>8.24450825633127771</v>
      </c>
      <c r="D12794" t="n">
        <v>0.0400009999999974042</v>
      </c>
      <c r="E12794" s="42">
        <f>(1+$J$8)*$J$9*(EXP(D12794*1000/($J$7*9.8665))-1)</f>
        <v>28.2931732498240009</v>
      </c>
      <c r="F12794" t="n">
        <v>15.8290000000000006</v>
      </c>
      <c r="G12794" t="n">
        <v>-49.9042841532150021</v>
      </c>
    </row>
    <row r="12795" spans="1:8">
      <c r="A12795" t="s">
        <v>10</v>
      </c>
      <c r="B12795" t="n">
        <v>144</v>
      </c>
      <c r="C12795" t="n">
        <v>8.32664377994523797</v>
      </c>
      <c r="D12795" t="n">
        <v>0.0400009999999974042</v>
      </c>
      <c r="E12795" s="42">
        <f>(1+$J$8)*$J$9*(EXP(D12795*1000/($J$7*9.8665))-1)</f>
        <v>28.2931732498240009</v>
      </c>
      <c r="F12795" t="n">
        <v>15.5030000000000001</v>
      </c>
      <c r="G12795" t="n">
        <v>-49.9511605668222032</v>
      </c>
    </row>
    <row r="12796" spans="1:8">
      <c r="A12796" t="s">
        <v>10</v>
      </c>
      <c r="B12796" t="n">
        <v>144</v>
      </c>
      <c r="C12796" t="n">
        <v>8.35402228781656042</v>
      </c>
      <c r="D12796" t="n">
        <v>0.0400009999999974042</v>
      </c>
      <c r="E12796" s="42">
        <f>(1+$J$8)*$J$9*(EXP(D12796*1000/($J$7*9.8665))-1)</f>
        <v>28.2931732498240009</v>
      </c>
      <c r="F12796" t="n">
        <v>15.3849999999999998</v>
      </c>
      <c r="G12796" t="n">
        <v>-49.9488813471299977</v>
      </c>
    </row>
    <row r="12797" spans="1:8">
      <c r="A12797" t="s">
        <v>10</v>
      </c>
      <c r="B12797" t="n">
        <v>144</v>
      </c>
      <c r="C12797" t="n">
        <v>8.47722557323750081</v>
      </c>
      <c r="D12797" t="n">
        <v>0.0400009999999974042</v>
      </c>
      <c r="E12797" s="42">
        <f>(1+$J$8)*$J$9*(EXP(D12797*1000/($J$7*9.8665))-1)</f>
        <v>28.2931732498240009</v>
      </c>
      <c r="F12797" t="n">
        <v>14.9060000000000006</v>
      </c>
      <c r="G12797" t="n">
        <v>-49.9957980942674993</v>
      </c>
    </row>
    <row r="12798" spans="1:8">
      <c r="A12798" t="s">
        <v>10</v>
      </c>
      <c r="B12798" t="n">
        <v>138.062000000000012</v>
      </c>
      <c r="C12798" t="n">
        <v>8.60042885865845008</v>
      </c>
      <c r="D12798" t="n">
        <v>0.0400009999999974042</v>
      </c>
      <c r="E12798" s="42">
        <f>(1+$J$8)*$J$9*(EXP(D12798*1000/($J$7*9.8665))-1)</f>
        <v>28.2931732498240009</v>
      </c>
      <c r="F12798" t="n">
        <v>14.4510000000000005</v>
      </c>
      <c r="G12798" t="n">
        <v>-50.0483763713228029</v>
      </c>
    </row>
    <row r="12799" spans="1:8">
      <c r="A12799" t="s">
        <v>10</v>
      </c>
      <c r="B12799" t="n">
        <v>138.062000000000012</v>
      </c>
      <c r="C12799" t="n">
        <v>8.72363214407939047</v>
      </c>
      <c r="D12799" t="n">
        <v>0.0400009999999974042</v>
      </c>
      <c r="E12799" s="42">
        <f>(1+$J$8)*$J$9*(EXP(D12799*1000/($J$7*9.8665))-1)</f>
        <v>28.2931732498240009</v>
      </c>
      <c r="F12799" t="n">
        <v>14.0169999999999995</v>
      </c>
      <c r="G12799" t="n">
        <v>-50.1076836466712976</v>
      </c>
    </row>
    <row r="12800" spans="1:8">
      <c r="A12800" t="s">
        <v>10</v>
      </c>
      <c r="B12800" t="n">
        <v>156.25</v>
      </c>
      <c r="C12800" t="n">
        <v>8.21995048340177981</v>
      </c>
      <c r="D12800" t="n">
        <v>0.0400009999999974042</v>
      </c>
      <c r="E12800" s="42">
        <f>(1+$J$8)*$J$9*(EXP(D12800*1000/($J$7*9.8665))-1)</f>
        <v>28.2931732498240009</v>
      </c>
      <c r="F12800" t="n">
        <v>15.8900000000000006</v>
      </c>
      <c r="G12800" t="n">
        <v>-49.9061521108404023</v>
      </c>
    </row>
    <row r="12801" spans="1:8">
      <c r="A12801" t="s">
        <v>10</v>
      </c>
      <c r="B12801" t="n">
        <v>150.062000000000012</v>
      </c>
      <c r="C12801" t="n">
        <v>8.5758710857289504</v>
      </c>
      <c r="D12801" t="n">
        <v>0.0400009999999974042</v>
      </c>
      <c r="E12801" s="42">
        <f>(1+$J$8)*$J$9*(EXP(D12801*1000/($J$7*9.8665))-1)</f>
        <v>28.2931732498240009</v>
      </c>
      <c r="F12801" t="n">
        <v>14.5039999999999996</v>
      </c>
      <c r="G12801" t="n">
        <v>-50.0497121616768013</v>
      </c>
    </row>
    <row r="12802" spans="1:8">
      <c r="A12802" t="s">
        <v>10</v>
      </c>
      <c r="B12802" t="n">
        <v>175.562000000000012</v>
      </c>
      <c r="C12802" t="n">
        <v>7.8805371962696702</v>
      </c>
      <c r="D12802" t="n">
        <v>0.0400009999999974042</v>
      </c>
      <c r="E12802" s="42">
        <f>(1+$J$8)*$J$9*(EXP(D12802*1000/($J$7*9.8665))-1)</f>
        <v>28.2931732498240009</v>
      </c>
      <c r="F12802" t="n">
        <v>17.3629999999999995</v>
      </c>
      <c r="G12802" t="n">
        <v>-49.8024337414952996</v>
      </c>
    </row>
    <row r="12803" spans="1:8">
      <c r="A12803" t="s">
        <v>10</v>
      </c>
      <c r="B12803" t="n">
        <v>175.562000000000012</v>
      </c>
      <c r="C12803" t="n">
        <v>7.90791570414099798</v>
      </c>
      <c r="D12803" t="n">
        <v>0.0400009999999974042</v>
      </c>
      <c r="E12803" s="42">
        <f>(1+$J$8)*$J$9*(EXP(D12803*1000/($J$7*9.8665))-1)</f>
        <v>28.2931732498240009</v>
      </c>
      <c r="F12803" t="n">
        <v>17.2210000000000001</v>
      </c>
      <c r="G12803" t="n">
        <v>-49.7962105285256982</v>
      </c>
    </row>
    <row r="12804" spans="1:8">
      <c r="A12804" t="s">
        <v>10</v>
      </c>
      <c r="B12804" t="n">
        <v>175.562000000000012</v>
      </c>
      <c r="C12804" t="n">
        <v>7.97636197381929879</v>
      </c>
      <c r="D12804" t="n">
        <v>0.0400009999999974042</v>
      </c>
      <c r="E12804" s="42">
        <f>(1+$J$8)*$J$9*(EXP(D12804*1000/($J$7*9.8665))-1)</f>
        <v>28.2931732498240009</v>
      </c>
      <c r="F12804" t="n">
        <v>16.9160000000000004</v>
      </c>
      <c r="G12804" t="n">
        <v>-49.8349660527600022</v>
      </c>
    </row>
    <row r="12805" spans="1:8">
      <c r="A12805" t="s">
        <v>10</v>
      </c>
      <c r="B12805" t="n">
        <v>169</v>
      </c>
      <c r="C12805" t="n">
        <v>8.3049040682751496</v>
      </c>
      <c r="D12805" t="n">
        <v>0.0400009999999974042</v>
      </c>
      <c r="E12805" s="42">
        <f>(1+$J$8)*$J$9*(EXP(D12805*1000/($J$7*9.8665))-1)</f>
        <v>28.2931732498240009</v>
      </c>
      <c r="F12805" t="n">
        <v>15.5030000000000001</v>
      </c>
      <c r="G12805" t="n">
        <v>-49.9511605668222032</v>
      </c>
    </row>
    <row r="12806" spans="1:8">
      <c r="A12806" t="s">
        <v>10</v>
      </c>
      <c r="B12806" t="n">
        <v>169</v>
      </c>
      <c r="C12806" t="n">
        <v>8.31859332221080905</v>
      </c>
      <c r="D12806" t="n">
        <v>0.0400009999999974042</v>
      </c>
      <c r="E12806" s="42">
        <f>(1+$J$8)*$J$9*(EXP(D12806*1000/($J$7*9.8665))-1)</f>
        <v>28.2931732498240009</v>
      </c>
      <c r="F12806" t="n">
        <v>15.4440000000000008</v>
      </c>
      <c r="G12806" t="n">
        <v>-49.9487160576327014</v>
      </c>
    </row>
    <row r="12807" spans="1:8">
      <c r="A12807" t="s">
        <v>10</v>
      </c>
      <c r="B12807" t="n">
        <v>169</v>
      </c>
      <c r="C12807" t="n">
        <v>8.42810735369608999</v>
      </c>
      <c r="D12807" t="n">
        <v>0.0400009999999974042</v>
      </c>
      <c r="E12807" s="42">
        <f>(1+$J$8)*$J$9*(EXP(D12807*1000/($J$7*9.8665))-1)</f>
        <v>28.2931732498240009</v>
      </c>
      <c r="F12807" t="n">
        <v>15.0180000000000007</v>
      </c>
      <c r="G12807" t="n">
        <v>-49.9980815869493966</v>
      </c>
    </row>
    <row r="12808" spans="1:8">
      <c r="A12808" t="s">
        <v>10</v>
      </c>
      <c r="B12808" t="n">
        <v>51.9909999999999997</v>
      </c>
      <c r="C12808" t="n">
        <v>8.10252235198493942</v>
      </c>
      <c r="D12808" t="n">
        <v>1.24000001788138992</v>
      </c>
      <c r="E12808" s="42">
        <f>(1+$J$8)*$J$9*(EXP(D12808*1000/($J$7*9.8665))-1)</f>
        <v>1065.44537846754997</v>
      </c>
      <c r="F12808" t="n">
        <v>14.6189999999999998</v>
      </c>
      <c r="G12808" t="n">
        <v>-47.8556027826488943</v>
      </c>
    </row>
    <row r="12809" spans="1:8">
      <c r="A12809" t="s">
        <v>10</v>
      </c>
      <c r="B12809" t="n">
        <v>51.9759999999999991</v>
      </c>
      <c r="C12809" t="n">
        <v>8.10238599418205929</v>
      </c>
      <c r="D12809" t="n">
        <v>1.24000001788138992</v>
      </c>
      <c r="E12809" s="42">
        <f>(1+$J$8)*$J$9*(EXP(D12809*1000/($J$7*9.8665))-1)</f>
        <v>1065.44537846754997</v>
      </c>
      <c r="F12809" t="n">
        <v>14.6180000000000003</v>
      </c>
      <c r="G12809" t="n">
        <v>-47.855561929395698</v>
      </c>
    </row>
    <row r="12810" spans="1:8">
      <c r="A12810" t="s">
        <v>10</v>
      </c>
      <c r="B12810" t="n">
        <v>51.9909999999999997</v>
      </c>
      <c r="C12810" t="n">
        <v>8.18465787559889968</v>
      </c>
      <c r="D12810" t="n">
        <v>1.24000001788138992</v>
      </c>
      <c r="E12810" s="42">
        <f>(1+$J$8)*$J$9*(EXP(D12810*1000/($J$7*9.8665))-1)</f>
        <v>1065.44537846754997</v>
      </c>
      <c r="F12810" t="n">
        <v>14.3420000000000005</v>
      </c>
      <c r="G12810" t="n">
        <v>-47.8165934768849965</v>
      </c>
    </row>
    <row r="12811" spans="1:8">
      <c r="A12811" t="s">
        <v>10</v>
      </c>
      <c r="B12811" t="n">
        <v>51.9759999999999991</v>
      </c>
      <c r="C12811" t="n">
        <v>8.18452151779603021</v>
      </c>
      <c r="D12811" t="n">
        <v>1.24000001788138992</v>
      </c>
      <c r="E12811" s="42">
        <f>(1+$J$8)*$J$9*(EXP(D12811*1000/($J$7*9.8665))-1)</f>
        <v>1065.44537846754997</v>
      </c>
      <c r="F12811" t="n">
        <v>14.3420000000000005</v>
      </c>
      <c r="G12811" t="n">
        <v>-47.8165487334288954</v>
      </c>
    </row>
    <row r="12812" spans="1:8">
      <c r="A12812" t="s">
        <v>10</v>
      </c>
      <c r="B12812" t="n">
        <v>51.9909999999999997</v>
      </c>
      <c r="C12812" t="n">
        <v>8.26679339921285994</v>
      </c>
      <c r="D12812" t="n">
        <v>1.24000001788138992</v>
      </c>
      <c r="E12812" s="42">
        <f>(1+$J$8)*$J$9*(EXP(D12812*1000/($J$7*9.8665))-1)</f>
        <v>1065.44537846754997</v>
      </c>
      <c r="F12812" t="n">
        <v>14.0730000000000004</v>
      </c>
      <c r="G12812" t="n">
        <v>-47.7817087940958984</v>
      </c>
    </row>
    <row r="12813" spans="1:8">
      <c r="A12813" t="s">
        <v>10</v>
      </c>
      <c r="B12813" t="n">
        <v>51.9759999999999991</v>
      </c>
      <c r="C12813" t="n">
        <v>8.26665704140999047</v>
      </c>
      <c r="D12813" t="n">
        <v>1.24000001788138992</v>
      </c>
      <c r="E12813" s="42">
        <f>(1+$J$8)*$J$9*(EXP(D12813*1000/($J$7*9.8665))-1)</f>
        <v>1065.44537846754997</v>
      </c>
      <c r="F12813" t="n">
        <v>14.0730000000000004</v>
      </c>
      <c r="G12813" t="n">
        <v>-47.7816584262260946</v>
      </c>
    </row>
    <row r="12814" spans="1:8">
      <c r="A12814" t="s">
        <v>10</v>
      </c>
      <c r="B12814" t="n">
        <v>51.5840000000000032</v>
      </c>
      <c r="C12814" t="n">
        <v>7.60957285249827997</v>
      </c>
      <c r="D12814" t="n">
        <v>1.84000001192092011</v>
      </c>
      <c r="E12814" s="42">
        <f>(1+$J$8)*$J$9*(EXP(D12814*1000/($J$7*9.8665))-1)</f>
        <v>1750.20722536699009</v>
      </c>
      <c r="F12814" t="n">
        <v>18.5680000000000014</v>
      </c>
      <c r="G12814" t="n">
        <v>-49.6234377049677988</v>
      </c>
    </row>
    <row r="12815" spans="1:8">
      <c r="A12815" t="s">
        <v>10</v>
      </c>
      <c r="B12815" t="n">
        <v>51.5840000000000032</v>
      </c>
      <c r="C12815" t="n">
        <v>7.70539763004791034</v>
      </c>
      <c r="D12815" t="n">
        <v>1.64000002384184995</v>
      </c>
      <c r="E12815" s="42">
        <f>(1+$J$8)*$J$9*(EXP(D12815*1000/($J$7*9.8665))-1)</f>
        <v>1507.48839657695999</v>
      </c>
      <c r="F12815" t="n">
        <v>18.0700000000000003</v>
      </c>
      <c r="G12815" t="n">
        <v>-49.6443213256066969</v>
      </c>
    </row>
    <row r="12816" spans="1:8">
      <c r="A12816" t="s">
        <v>10</v>
      </c>
      <c r="B12816" t="n">
        <v>51.5840000000000032</v>
      </c>
      <c r="C12816" t="n">
        <v>7.88335793121148942</v>
      </c>
      <c r="D12816" t="n">
        <v>1.44000003576277997</v>
      </c>
      <c r="E12816" s="42">
        <f>(1+$J$8)*$J$9*(EXP(D12816*1000/($J$7*9.8665))-1)</f>
        <v>1279.5338210003099</v>
      </c>
      <c r="F12816" t="n">
        <v>17.2079999999999984</v>
      </c>
      <c r="G12816" t="n">
        <v>-49.6994364648548981</v>
      </c>
    </row>
    <row r="12817" spans="1:8">
      <c r="A12817" t="s">
        <v>10</v>
      </c>
      <c r="B12817" t="n">
        <v>51.5840000000000032</v>
      </c>
      <c r="C12817" t="n">
        <v>7.89704718514714887</v>
      </c>
      <c r="D12817" t="n">
        <v>1.44000003576277997</v>
      </c>
      <c r="E12817" s="42">
        <f>(1+$J$8)*$J$9*(EXP(D12817*1000/($J$7*9.8665))-1)</f>
        <v>1279.5338210003099</v>
      </c>
      <c r="F12817" t="n">
        <v>17.1380000000000017</v>
      </c>
      <c r="G12817" t="n">
        <v>-49.6959059679551984</v>
      </c>
    </row>
    <row r="12818" spans="1:8">
      <c r="A12818" t="s">
        <v>10</v>
      </c>
      <c r="B12818" t="n">
        <v>51.5840000000000032</v>
      </c>
      <c r="C12818" t="n">
        <v>8.11607524811772052</v>
      </c>
      <c r="D12818" t="n">
        <v>1.24000001788138992</v>
      </c>
      <c r="E12818" s="42">
        <f>(1+$J$8)*$J$9*(EXP(D12818*1000/($J$7*9.8665))-1)</f>
        <v>1065.44537846754997</v>
      </c>
      <c r="F12818" t="n">
        <v>16.1550000000000011</v>
      </c>
      <c r="G12818" t="n">
        <v>-49.7557027804212026</v>
      </c>
    </row>
    <row r="12819" spans="1:8">
      <c r="A12819" t="s">
        <v>10</v>
      </c>
      <c r="B12819" t="n">
        <v>51.5840000000000032</v>
      </c>
      <c r="C12819" t="n">
        <v>8.3351033110882895</v>
      </c>
      <c r="D12819" t="n">
        <v>1.0400000149011599</v>
      </c>
      <c r="E12819" s="42">
        <f>(1+$J$8)*$J$9*(EXP(D12819*1000/($J$7*9.8665))-1)</f>
        <v>864.379658444242978</v>
      </c>
      <c r="F12819" t="n">
        <v>15.2609999999999992</v>
      </c>
      <c r="G12819" t="n">
        <v>-49.8345214788194966</v>
      </c>
    </row>
    <row r="12820" spans="1:8">
      <c r="A12820" t="s">
        <v>10</v>
      </c>
      <c r="B12820" t="n">
        <v>51.5840000000000032</v>
      </c>
      <c r="C12820" t="n">
        <v>8.45830659650924055</v>
      </c>
      <c r="D12820" t="n">
        <v>1.0400000149011599</v>
      </c>
      <c r="E12820" s="42">
        <f>(1+$J$8)*$J$9*(EXP(D12820*1000/($J$7*9.8665))-1)</f>
        <v>864.379658444242978</v>
      </c>
      <c r="F12820" t="n">
        <v>14.7880000000000003</v>
      </c>
      <c r="G12820" t="n">
        <v>-49.879996021576801</v>
      </c>
    </row>
    <row r="12821" spans="1:8">
      <c r="A12821" t="s">
        <v>10</v>
      </c>
      <c r="B12821" t="n">
        <v>51.5840000000000032</v>
      </c>
      <c r="C12821" t="n">
        <v>8.4719958504449</v>
      </c>
      <c r="D12821" t="n">
        <v>1.0400000149011599</v>
      </c>
      <c r="E12821" s="42">
        <f>(1+$J$8)*$J$9*(EXP(D12821*1000/($J$7*9.8665))-1)</f>
        <v>864.379658444242978</v>
      </c>
      <c r="F12821" t="n">
        <v>14.734</v>
      </c>
      <c r="G12821" t="n">
        <v>-49.8789887136917969</v>
      </c>
    </row>
    <row r="12822" spans="1:8">
      <c r="A12822" t="s">
        <v>10</v>
      </c>
      <c r="B12822" t="n">
        <v>51.267000000000003</v>
      </c>
      <c r="C12822" t="n">
        <v>8.66364540554413942</v>
      </c>
      <c r="D12822" t="n">
        <v>1.04000002980231998</v>
      </c>
      <c r="E12822" s="42">
        <f>(1+$J$8)*$J$9*(EXP(D12822*1000/($J$7*9.8665))-1)</f>
        <v>864.379672959667005</v>
      </c>
      <c r="F12822" t="n">
        <v>14.0609999999999999</v>
      </c>
      <c r="G12822" t="n">
        <v>-49.9863354517634022</v>
      </c>
    </row>
    <row r="12823" spans="1:8">
      <c r="A12823" t="s">
        <v>10</v>
      </c>
      <c r="B12823" t="n">
        <v>196</v>
      </c>
      <c r="C12823" t="n">
        <v>7.66432986824092932</v>
      </c>
      <c r="D12823" t="n">
        <v>0.0400009999999974042</v>
      </c>
      <c r="E12823" s="42">
        <f>(1+$J$8)*$J$9*(EXP(D12823*1000/($J$7*9.8665))-1)</f>
        <v>28.2931732498240009</v>
      </c>
      <c r="F12823" t="n">
        <v>18.3949999999999996</v>
      </c>
      <c r="G12823" t="n">
        <v>-49.7488775649853991</v>
      </c>
    </row>
    <row r="12824" spans="1:8">
      <c r="A12824" t="s">
        <v>10</v>
      </c>
      <c r="B12824" t="n">
        <v>196</v>
      </c>
      <c r="C12824" t="n">
        <v>7.76015464579055081</v>
      </c>
      <c r="D12824" t="n">
        <v>0.0400009999999974042</v>
      </c>
      <c r="E12824" s="42">
        <f>(1+$J$8)*$J$9*(EXP(D12824*1000/($J$7*9.8665))-1)</f>
        <v>28.2931732498240009</v>
      </c>
      <c r="F12824" t="n">
        <v>17.9039999999999999</v>
      </c>
      <c r="G12824" t="n">
        <v>-49.7750477074972011</v>
      </c>
    </row>
    <row r="12825" spans="1:8">
      <c r="A12825" t="s">
        <v>10</v>
      </c>
      <c r="B12825" t="n">
        <v>189.062000000000012</v>
      </c>
      <c r="C12825" t="n">
        <v>8.04762897843941971</v>
      </c>
      <c r="D12825" t="n">
        <v>0.0400009999999974042</v>
      </c>
      <c r="E12825" s="42">
        <f>(1+$J$8)*$J$9*(EXP(D12825*1000/($J$7*9.8665))-1)</f>
        <v>28.2931732498240009</v>
      </c>
      <c r="F12825" t="n">
        <v>16.5539999999999985</v>
      </c>
      <c r="G12825" t="n">
        <v>-49.8726388508231011</v>
      </c>
    </row>
    <row r="12826" spans="1:8">
      <c r="A12826" t="s">
        <v>10</v>
      </c>
      <c r="B12826" t="n">
        <v>189.062000000000012</v>
      </c>
      <c r="C12826" t="n">
        <v>8.06131823237507916</v>
      </c>
      <c r="D12826" t="n">
        <v>0.0400009999999974042</v>
      </c>
      <c r="E12826" s="42">
        <f>(1+$J$8)*$J$9*(EXP(D12826*1000/($J$7*9.8665))-1)</f>
        <v>28.2931732498240009</v>
      </c>
      <c r="F12826" t="n">
        <v>16.4879999999999995</v>
      </c>
      <c r="G12826" t="n">
        <v>-49.8716915421549984</v>
      </c>
    </row>
    <row r="12827" spans="1:8">
      <c r="A12827" t="s">
        <v>10</v>
      </c>
      <c r="B12827" t="n">
        <v>182.25</v>
      </c>
      <c r="C12827" t="n">
        <v>8.52675286618753958</v>
      </c>
      <c r="D12827" t="n">
        <v>0.0400009999999974042</v>
      </c>
      <c r="E12827" s="42">
        <f>(1+$J$8)*$J$9*(EXP(D12827*1000/($J$7*9.8665))-1)</f>
        <v>28.2931732498240009</v>
      </c>
      <c r="F12827" t="n">
        <v>14.6099999999999994</v>
      </c>
      <c r="G12827" t="n">
        <v>-50.0502218041559033</v>
      </c>
    </row>
    <row r="12828" spans="1:8">
      <c r="A12828" t="s">
        <v>10</v>
      </c>
      <c r="B12828" t="n">
        <v>182.25</v>
      </c>
      <c r="C12828" t="n">
        <v>8.62257764373715752</v>
      </c>
      <c r="D12828" t="n">
        <v>0.0400009999999974042</v>
      </c>
      <c r="E12828" s="42">
        <f>(1+$J$8)*$J$9*(EXP(D12828*1000/($J$7*9.8665))-1)</f>
        <v>28.2931732498240009</v>
      </c>
      <c r="F12828" t="n">
        <v>14.2720000000000002</v>
      </c>
      <c r="G12828" t="n">
        <v>-50.1081620478768031</v>
      </c>
    </row>
    <row r="12829" spans="1:8">
      <c r="A12829" t="s">
        <v>10</v>
      </c>
      <c r="B12829" t="n">
        <v>182.25</v>
      </c>
      <c r="C12829" t="n">
        <v>8.64995615160847997</v>
      </c>
      <c r="D12829" t="n">
        <v>0.0400009999999974042</v>
      </c>
      <c r="E12829" s="42">
        <f>(1+$J$8)*$J$9*(EXP(D12829*1000/($J$7*9.8665))-1)</f>
        <v>28.2931732498240009</v>
      </c>
      <c r="F12829" t="n">
        <v>14.1690000000000005</v>
      </c>
      <c r="G12829" t="n">
        <v>-50.1082956840668032</v>
      </c>
    </row>
    <row r="12830" spans="1:8">
      <c r="A12830" t="s">
        <v>10</v>
      </c>
      <c r="B12830" t="n">
        <v>217.562000000000012</v>
      </c>
      <c r="C12830" t="n">
        <v>7.54394464407938869</v>
      </c>
      <c r="D12830" t="n">
        <v>0.0400009999999974042</v>
      </c>
      <c r="E12830" s="42">
        <f>(1+$J$8)*$J$9*(EXP(D12830*1000/($J$7*9.8665))-1)</f>
        <v>28.2931732498240009</v>
      </c>
      <c r="F12830" t="n">
        <v>18.9909999999999997</v>
      </c>
      <c r="G12830" t="n">
        <v>-49.7300271078078993</v>
      </c>
    </row>
    <row r="12831" spans="1:8">
      <c r="A12831" t="s">
        <v>10</v>
      </c>
      <c r="B12831" t="n">
        <v>217.562000000000012</v>
      </c>
      <c r="C12831" t="n">
        <v>7.62608016769335872</v>
      </c>
      <c r="D12831" t="n">
        <v>0.0400009999999974042</v>
      </c>
      <c r="E12831" s="42">
        <f>(1+$J$8)*$J$9*(EXP(D12831*1000/($J$7*9.8665))-1)</f>
        <v>28.2931732498240009</v>
      </c>
      <c r="F12831" t="n">
        <v>18.5539999999999985</v>
      </c>
      <c r="G12831" t="n">
        <v>-49.7550945117409995</v>
      </c>
    </row>
    <row r="12832" spans="1:8">
      <c r="A12832" t="s">
        <v>10</v>
      </c>
      <c r="B12832" t="n">
        <v>217.562000000000012</v>
      </c>
      <c r="C12832" t="n">
        <v>7.63976942162901995</v>
      </c>
      <c r="D12832" t="n">
        <v>0.0400009999999974042</v>
      </c>
      <c r="E12832" s="42">
        <f>(1+$J$8)*$J$9*(EXP(D12832*1000/($J$7*9.8665))-1)</f>
        <v>28.2931732498240009</v>
      </c>
      <c r="F12832" t="n">
        <v>18.4740000000000002</v>
      </c>
      <c r="G12832" t="n">
        <v>-49.7525605186984023</v>
      </c>
    </row>
    <row r="12833" spans="1:8">
      <c r="A12833" t="s">
        <v>10</v>
      </c>
      <c r="B12833" t="n">
        <v>217.562000000000012</v>
      </c>
      <c r="C12833" t="n">
        <v>7.73559419917863877</v>
      </c>
      <c r="D12833" t="n">
        <v>0.0400009999999974042</v>
      </c>
      <c r="E12833" s="42">
        <f>(1+$J$8)*$J$9*(EXP(D12833*1000/($J$7*9.8665))-1)</f>
        <v>28.2931732498240009</v>
      </c>
      <c r="F12833" t="n">
        <v>17.9789999999999992</v>
      </c>
      <c r="G12833" t="n">
        <v>-49.7786993681702015</v>
      </c>
    </row>
    <row r="12834" spans="1:8">
      <c r="A12834" t="s">
        <v>10</v>
      </c>
      <c r="B12834" t="n">
        <v>217.562000000000012</v>
      </c>
      <c r="C12834" t="n">
        <v>7.83141897672825937</v>
      </c>
      <c r="D12834" t="n">
        <v>0.0400009999999974042</v>
      </c>
      <c r="E12834" s="42">
        <f>(1+$J$8)*$J$9*(EXP(D12834*1000/($J$7*9.8665))-1)</f>
        <v>28.2931732498240009</v>
      </c>
      <c r="F12834" t="n">
        <v>17.5060000000000002</v>
      </c>
      <c r="G12834" t="n">
        <v>-49.8080678359330022</v>
      </c>
    </row>
    <row r="12835" spans="1:8">
      <c r="A12835" t="s">
        <v>10</v>
      </c>
      <c r="B12835" t="n">
        <v>210.25</v>
      </c>
      <c r="C12835" t="n">
        <v>7.92724375427788974</v>
      </c>
      <c r="D12835" t="n">
        <v>0.0400009999999974042</v>
      </c>
      <c r="E12835" s="42">
        <f>(1+$J$8)*$J$9*(EXP(D12835*1000/($J$7*9.8665))-1)</f>
        <v>28.2931732498240009</v>
      </c>
      <c r="F12835" t="n">
        <v>17.0539999999999985</v>
      </c>
      <c r="G12835" t="n">
        <v>-49.8402764070351978</v>
      </c>
    </row>
    <row r="12836" spans="1:8">
      <c r="A12836" t="s">
        <v>10</v>
      </c>
      <c r="B12836" t="n">
        <v>210.25</v>
      </c>
      <c r="C12836" t="n">
        <v>8.03675778576317157</v>
      </c>
      <c r="D12836" t="n">
        <v>0.0400009999999974042</v>
      </c>
      <c r="E12836" s="42">
        <f>(1+$J$8)*$J$9*(EXP(D12836*1000/($J$7*9.8665))-1)</f>
        <v>28.2931732498240009</v>
      </c>
      <c r="F12836" t="n">
        <v>16.5539999999999985</v>
      </c>
      <c r="G12836" t="n">
        <v>-49.8726388508231011</v>
      </c>
    </row>
    <row r="12837" spans="1:8">
      <c r="A12837" t="s">
        <v>10</v>
      </c>
      <c r="B12837" t="n">
        <v>210.25</v>
      </c>
      <c r="C12837" t="n">
        <v>8.05044703969882924</v>
      </c>
      <c r="D12837" t="n">
        <v>0.0400009999999974042</v>
      </c>
      <c r="E12837" s="42">
        <f>(1+$J$8)*$J$9*(EXP(D12837*1000/($J$7*9.8665))-1)</f>
        <v>28.2931732498240009</v>
      </c>
      <c r="F12837" t="n">
        <v>16.4879999999999995</v>
      </c>
      <c r="G12837" t="n">
        <v>-49.8716915421549984</v>
      </c>
    </row>
    <row r="12838" spans="1:8">
      <c r="A12838" t="s">
        <v>10</v>
      </c>
      <c r="B12838" t="n">
        <v>210.25</v>
      </c>
      <c r="C12838" t="n">
        <v>8.14627181724845961</v>
      </c>
      <c r="D12838" t="n">
        <v>0.0400009999999974042</v>
      </c>
      <c r="E12838" s="42">
        <f>(1+$J$8)*$J$9*(EXP(D12838*1000/($J$7*9.8665))-1)</f>
        <v>28.2931732498240009</v>
      </c>
      <c r="F12838" t="n">
        <v>16.0770000000000017</v>
      </c>
      <c r="G12838" t="n">
        <v>-49.9110502237206006</v>
      </c>
    </row>
    <row r="12839" spans="1:8">
      <c r="A12839" t="s">
        <v>10</v>
      </c>
      <c r="B12839" t="n">
        <v>210.25</v>
      </c>
      <c r="C12839" t="n">
        <v>8.25578584873374055</v>
      </c>
      <c r="D12839" t="n">
        <v>0.0400009999999974042</v>
      </c>
      <c r="E12839" s="42">
        <f>(1+$J$8)*$J$9*(EXP(D12839*1000/($J$7*9.8665))-1)</f>
        <v>28.2931732498240009</v>
      </c>
      <c r="F12839" t="n">
        <v>15.6219999999999999</v>
      </c>
      <c r="G12839" t="n">
        <v>-49.9535133582553996</v>
      </c>
    </row>
    <row r="12840" spans="1:8">
      <c r="A12840" t="s">
        <v>10</v>
      </c>
      <c r="B12840" t="n">
        <v>203.062000000000012</v>
      </c>
      <c r="C12840" t="n">
        <v>8.36529988021901971</v>
      </c>
      <c r="D12840" t="n">
        <v>0.0400009999999974042</v>
      </c>
      <c r="E12840" s="42">
        <f>(1+$J$8)*$J$9*(EXP(D12840*1000/($J$7*9.8665))-1)</f>
        <v>28.2931732498240009</v>
      </c>
      <c r="F12840" t="n">
        <v>15.1880000000000006</v>
      </c>
      <c r="G12840" t="n">
        <v>-50.0000084874379027</v>
      </c>
    </row>
    <row r="12841" spans="1:8">
      <c r="A12841" t="s">
        <v>10</v>
      </c>
      <c r="B12841" t="n">
        <v>203.062000000000012</v>
      </c>
      <c r="C12841" t="n">
        <v>8.37898913415467916</v>
      </c>
      <c r="D12841" t="n">
        <v>0.0400009999999974042</v>
      </c>
      <c r="E12841" s="42">
        <f>(1+$J$8)*$J$9*(EXP(D12841*1000/($J$7*9.8665))-1)</f>
        <v>28.2931732498240009</v>
      </c>
      <c r="F12841" t="n">
        <v>15.1310000000000002</v>
      </c>
      <c r="G12841" t="n">
        <v>-50.000353627838301</v>
      </c>
    </row>
    <row r="12842" spans="1:8">
      <c r="A12842" t="s">
        <v>10</v>
      </c>
      <c r="B12842" t="n">
        <v>203.062000000000012</v>
      </c>
      <c r="C12842" t="n">
        <v>8.48850316563997076</v>
      </c>
      <c r="D12842" t="n">
        <v>0.0400009999999974042</v>
      </c>
      <c r="E12842" s="42">
        <f>(1+$J$8)*$J$9*(EXP(D12842*1000/($J$7*9.8665))-1)</f>
        <v>28.2931732498240009</v>
      </c>
      <c r="F12842" t="n">
        <v>14.7189999999999994</v>
      </c>
      <c r="G12842" t="n">
        <v>-50.0513820315612961</v>
      </c>
    </row>
    <row r="12843" spans="1:8">
      <c r="A12843" t="s">
        <v>10</v>
      </c>
      <c r="B12843" t="n">
        <v>203.062000000000012</v>
      </c>
      <c r="C12843" t="n">
        <v>8.61170645106090937</v>
      </c>
      <c r="D12843" t="n">
        <v>0.0400009999999974042</v>
      </c>
      <c r="E12843" s="42">
        <f>(1+$J$8)*$J$9*(EXP(D12843*1000/($J$7*9.8665))-1)</f>
        <v>28.2931732498240009</v>
      </c>
      <c r="F12843" t="n">
        <v>14.2720000000000002</v>
      </c>
      <c r="G12843" t="n">
        <v>-50.1081620478768031</v>
      </c>
    </row>
    <row r="12844" spans="1:8">
      <c r="A12844" t="s">
        <v>10</v>
      </c>
      <c r="B12844" t="n">
        <v>203.062000000000012</v>
      </c>
      <c r="C12844" t="n">
        <v>8.62539570499656882</v>
      </c>
      <c r="D12844" t="n">
        <v>0.0400009999999974042</v>
      </c>
      <c r="E12844" s="42">
        <f>(1+$J$8)*$J$9*(EXP(D12844*1000/($J$7*9.8665))-1)</f>
        <v>28.2931732498240009</v>
      </c>
      <c r="F12844" t="n">
        <v>14.2200000000000006</v>
      </c>
      <c r="G12844" t="n">
        <v>-50.1073472104339004</v>
      </c>
    </row>
    <row r="12845" spans="1:8">
      <c r="A12845" t="s">
        <v>10</v>
      </c>
      <c r="B12845" t="n">
        <v>98.4830000000000041</v>
      </c>
      <c r="C12845" t="n">
        <v>8.10292875171115057</v>
      </c>
      <c r="D12845" t="n">
        <v>0.640000008940695952</v>
      </c>
      <c r="E12845" s="42">
        <f>(1+$J$8)*$J$9*(EXP(D12845*1000/($J$7*9.8665))-1)</f>
        <v>498.195908594719981</v>
      </c>
      <c r="F12845" t="n">
        <v>14.4399999999999995</v>
      </c>
      <c r="G12845" t="n">
        <v>-47.8338509488900954</v>
      </c>
    </row>
    <row r="12846" spans="1:8">
      <c r="A12846" t="s">
        <v>10</v>
      </c>
      <c r="B12846" t="n">
        <v>98.4830000000000041</v>
      </c>
      <c r="C12846" t="n">
        <v>8.18506427532511793</v>
      </c>
      <c r="D12846" t="n">
        <v>0.640000008940695952</v>
      </c>
      <c r="E12846" s="42">
        <f>(1+$J$8)*$J$9*(EXP(D12846*1000/($J$7*9.8665))-1)</f>
        <v>498.195908594719981</v>
      </c>
      <c r="F12846" t="n">
        <v>14.1690000000000005</v>
      </c>
      <c r="G12846" t="n">
        <v>-47.7978100192573976</v>
      </c>
    </row>
    <row r="12847" spans="1:8">
      <c r="A12847" t="s">
        <v>9</v>
      </c>
      <c r="B12847" t="n">
        <v>214.962999999999994</v>
      </c>
      <c r="C12847" t="n">
        <v>8.07541388603696042</v>
      </c>
      <c r="D12847" t="n">
        <v>0.840001011920926111</v>
      </c>
      <c r="E12847" s="42">
        <f>(1+$J$8)*$J$9*(EXP(D12847*1000/($J$7*9.8665))-1)</f>
        <v>675.545405940540945</v>
      </c>
      <c r="F12847" t="n">
        <v>14.6890000000000001</v>
      </c>
      <c r="G12847" t="n">
        <v>-47.964646283661601</v>
      </c>
    </row>
    <row r="12848" spans="1:8">
      <c r="A12848" t="s">
        <v>9</v>
      </c>
      <c r="B12848" t="n">
        <v>214.962999999999994</v>
      </c>
      <c r="C12848" t="n">
        <v>8.08910313997262165</v>
      </c>
      <c r="D12848" t="n">
        <v>0.840001011920926111</v>
      </c>
      <c r="E12848" s="42">
        <f>(1+$J$8)*$J$9*(EXP(D12848*1000/($J$7*9.8665))-1)</f>
        <v>675.545405940540945</v>
      </c>
      <c r="F12848" t="n">
        <v>14.6379999999999999</v>
      </c>
      <c r="G12848" t="n">
        <v>-47.9563027705044007</v>
      </c>
    </row>
    <row r="12849" spans="1:8">
      <c r="A12849" t="s">
        <v>9</v>
      </c>
      <c r="B12849" t="n">
        <v>214.962999999999994</v>
      </c>
      <c r="C12849" t="n">
        <v>8.26706344113619807</v>
      </c>
      <c r="D12849" t="n">
        <v>1.0400000149011599</v>
      </c>
      <c r="E12849" s="42">
        <f>(1+$J$8)*$J$9*(EXP(D12849*1000/($J$7*9.8665))-1)</f>
        <v>864.379658444242978</v>
      </c>
      <c r="F12849" t="n">
        <v>14.0399999999999991</v>
      </c>
      <c r="G12849" t="n">
        <v>-47.8998501379865971</v>
      </c>
    </row>
    <row r="12850" spans="1:8">
      <c r="A12850" t="s">
        <v>10</v>
      </c>
      <c r="B12850" t="n">
        <v>115.617000000000004</v>
      </c>
      <c r="C12850" t="n">
        <v>7.92778918548938893</v>
      </c>
      <c r="D12850" t="n">
        <v>0.44000000596046398</v>
      </c>
      <c r="E12850" s="42">
        <f>(1+$J$8)*$J$9*(EXP(D12850*1000/($J$7*9.8665))-1)</f>
        <v>331.63519774076201</v>
      </c>
      <c r="F12850" t="n">
        <v>15.0069999999999997</v>
      </c>
      <c r="G12850" t="n">
        <v>-47.9146658378964005</v>
      </c>
    </row>
    <row r="12851" spans="1:8">
      <c r="A12851" t="s">
        <v>10</v>
      </c>
      <c r="B12851" t="n">
        <v>115.596999999999994</v>
      </c>
      <c r="C12851" t="n">
        <v>7.9276501540041</v>
      </c>
      <c r="D12851" t="n">
        <v>0.44000000596046398</v>
      </c>
      <c r="E12851" s="42">
        <f>(1+$J$8)*$J$9*(EXP(D12851*1000/($J$7*9.8665))-1)</f>
        <v>331.63519774076201</v>
      </c>
      <c r="F12851" t="n">
        <v>15.0069999999999997</v>
      </c>
      <c r="G12851" t="n">
        <v>-47.9146304876041</v>
      </c>
    </row>
    <row r="12852" spans="1:8">
      <c r="A12852" t="s">
        <v>10</v>
      </c>
      <c r="B12852" t="n">
        <v>115.617000000000004</v>
      </c>
      <c r="C12852" t="n">
        <v>8.00992470910335008</v>
      </c>
      <c r="D12852" t="n">
        <v>0.44000000596046398</v>
      </c>
      <c r="E12852" s="42">
        <f>(1+$J$8)*$J$9*(EXP(D12852*1000/($J$7*9.8665))-1)</f>
        <v>331.63519774076201</v>
      </c>
      <c r="F12852" t="n">
        <v>14.7200000000000006</v>
      </c>
      <c r="G12852" t="n">
        <v>-47.8727914319677978</v>
      </c>
    </row>
    <row r="12853" spans="1:8">
      <c r="A12853" t="s">
        <v>10</v>
      </c>
      <c r="B12853" t="n">
        <v>115.596999999999994</v>
      </c>
      <c r="C12853" t="n">
        <v>8.00978567761806914</v>
      </c>
      <c r="D12853" t="n">
        <v>0.44000000596046398</v>
      </c>
      <c r="E12853" s="42">
        <f>(1+$J$8)*$J$9*(EXP(D12853*1000/($J$7*9.8665))-1)</f>
        <v>331.63519774076201</v>
      </c>
      <c r="F12853" t="n">
        <v>14.7200000000000006</v>
      </c>
      <c r="G12853" t="n">
        <v>-47.8727507521570033</v>
      </c>
    </row>
    <row r="12854" spans="1:8">
      <c r="A12854" t="s">
        <v>10</v>
      </c>
      <c r="B12854" t="n">
        <v>115.617000000000004</v>
      </c>
      <c r="C12854" t="n">
        <v>8.09206023271731034</v>
      </c>
      <c r="D12854" t="n">
        <v>0.44000000596046398</v>
      </c>
      <c r="E12854" s="42">
        <f>(1+$J$8)*$J$9*(EXP(D12854*1000/($J$7*9.8665))-1)</f>
        <v>331.63519774076201</v>
      </c>
      <c r="F12854" t="n">
        <v>14.4399999999999995</v>
      </c>
      <c r="G12854" t="n">
        <v>-47.8338509488900954</v>
      </c>
    </row>
    <row r="12855" spans="1:8">
      <c r="A12855" t="s">
        <v>10</v>
      </c>
      <c r="B12855" t="n">
        <v>115.596999999999994</v>
      </c>
      <c r="C12855" t="n">
        <v>8.0919212012320294</v>
      </c>
      <c r="D12855" t="n">
        <v>0.44000000596046398</v>
      </c>
      <c r="E12855" s="42">
        <f>(1+$J$8)*$J$9*(EXP(D12855*1000/($J$7*9.8665))-1)</f>
        <v>331.63519774076201</v>
      </c>
      <c r="F12855" t="n">
        <v>14.4399999999999995</v>
      </c>
      <c r="G12855" t="n">
        <v>-47.8338066125007018</v>
      </c>
    </row>
    <row r="12856" spans="1:8">
      <c r="A12856" t="s">
        <v>10</v>
      </c>
      <c r="B12856" t="n">
        <v>115.617000000000004</v>
      </c>
      <c r="C12856" t="n">
        <v>8.17419575633127771</v>
      </c>
      <c r="D12856" t="n">
        <v>0.44000000596046398</v>
      </c>
      <c r="E12856" s="42">
        <f>(1+$J$8)*$J$9*(EXP(D12856*1000/($J$7*9.8665))-1)</f>
        <v>331.63519774076201</v>
      </c>
      <c r="F12856" t="n">
        <v>14.1690000000000005</v>
      </c>
      <c r="G12856" t="n">
        <v>-47.7978100192573976</v>
      </c>
    </row>
    <row r="12857" spans="1:8">
      <c r="A12857" t="s">
        <v>10</v>
      </c>
      <c r="B12857" t="n">
        <v>115.596999999999994</v>
      </c>
      <c r="C12857" t="n">
        <v>8.17405672484598966</v>
      </c>
      <c r="D12857" t="n">
        <v>0.44000000596046398</v>
      </c>
      <c r="E12857" s="42">
        <f>(1+$J$8)*$J$9*(EXP(D12857*1000/($J$7*9.8665))-1)</f>
        <v>331.63519774076201</v>
      </c>
      <c r="F12857" t="n">
        <v>14.1690000000000005</v>
      </c>
      <c r="G12857" t="n">
        <v>-47.7977598882520951</v>
      </c>
    </row>
    <row r="12858" spans="1:8">
      <c r="A12858" t="s">
        <v>10</v>
      </c>
      <c r="B12858" t="n">
        <v>163.12700000000001</v>
      </c>
      <c r="C12858" t="n">
        <v>6.86284543976727957</v>
      </c>
      <c r="D12858" t="n">
        <v>1.84000001192092011</v>
      </c>
      <c r="E12858" s="42">
        <f>(1+$J$8)*$J$9*(EXP(D12858*1000/($J$7*9.8665))-1)</f>
        <v>1750.20722536699009</v>
      </c>
      <c r="F12858" t="n">
        <v>19.3520000000000003</v>
      </c>
      <c r="G12858" t="n">
        <v>-48.7074779719180029</v>
      </c>
    </row>
    <row r="12859" spans="1:8">
      <c r="A12859" t="s">
        <v>10</v>
      </c>
      <c r="B12859" t="n">
        <v>163.12700000000001</v>
      </c>
      <c r="C12859" t="n">
        <v>7.04080574093086042</v>
      </c>
      <c r="D12859" t="n">
        <v>1.64000002384184995</v>
      </c>
      <c r="E12859" s="42">
        <f>(1+$J$8)*$J$9*(EXP(D12859*1000/($J$7*9.8665))-1)</f>
        <v>1507.48839657695999</v>
      </c>
      <c r="F12859" t="n">
        <v>18.4909999999999997</v>
      </c>
      <c r="G12859" t="n">
        <v>-48.5340651718410001</v>
      </c>
    </row>
    <row r="12860" spans="1:8">
      <c r="A12860" t="s">
        <v>10</v>
      </c>
      <c r="B12860" t="n">
        <v>163.12700000000001</v>
      </c>
      <c r="C12860" t="n">
        <v>7.28721231177275008</v>
      </c>
      <c r="D12860" t="n">
        <v>1.44000003576277997</v>
      </c>
      <c r="E12860" s="42">
        <f>(1+$J$8)*$J$9*(EXP(D12860*1000/($J$7*9.8665))-1)</f>
        <v>1279.5338210003099</v>
      </c>
      <c r="F12860" t="n">
        <v>17.3859999999999992</v>
      </c>
      <c r="G12860" t="n">
        <v>-48.3188560598140953</v>
      </c>
    </row>
    <row r="12861" spans="1:8">
      <c r="A12861" t="s">
        <v>10</v>
      </c>
      <c r="B12861" t="n">
        <v>163.12700000000001</v>
      </c>
      <c r="C12861" t="n">
        <v>7.47886186687200016</v>
      </c>
      <c r="D12861" t="n">
        <v>1.24000001788138992</v>
      </c>
      <c r="E12861" s="42">
        <f>(1+$J$8)*$J$9*(EXP(D12861*1000/($J$7*9.8665))-1)</f>
        <v>1065.44537846754997</v>
      </c>
      <c r="F12861" t="n">
        <v>16.5899999999999999</v>
      </c>
      <c r="G12861" t="n">
        <v>-48.1687010695648965</v>
      </c>
    </row>
    <row r="12862" spans="1:8">
      <c r="A12862" t="s">
        <v>10</v>
      </c>
      <c r="B12862" t="n">
        <v>163.12700000000001</v>
      </c>
      <c r="C12862" t="n">
        <v>7.54730813655030097</v>
      </c>
      <c r="D12862" t="n">
        <v>1.24000001788138992</v>
      </c>
      <c r="E12862" s="42">
        <f>(1+$J$8)*$J$9*(EXP(D12862*1000/($J$7*9.8665))-1)</f>
        <v>1065.44537846754997</v>
      </c>
      <c r="F12862" t="n">
        <v>16.3170000000000002</v>
      </c>
      <c r="G12862" t="n">
        <v>-48.1190187398319011</v>
      </c>
    </row>
    <row r="12863" spans="1:8">
      <c r="A12863" t="s">
        <v>10</v>
      </c>
      <c r="B12863" t="n">
        <v>163.12700000000001</v>
      </c>
      <c r="C12863" t="n">
        <v>7.61575440622861155</v>
      </c>
      <c r="D12863" t="n">
        <v>1.24000001788138992</v>
      </c>
      <c r="E12863" s="42">
        <f>(1+$J$8)*$J$9*(EXP(D12863*1000/($J$7*9.8665))-1)</f>
        <v>1065.44537846754997</v>
      </c>
      <c r="F12863" t="n">
        <v>16.0500000000000007</v>
      </c>
      <c r="G12863" t="n">
        <v>-48.0712949813216994</v>
      </c>
    </row>
    <row r="12864" spans="1:8">
      <c r="A12864" t="s">
        <v>10</v>
      </c>
      <c r="B12864" t="n">
        <v>163.12700000000001</v>
      </c>
      <c r="C12864" t="n">
        <v>7.889539484941821</v>
      </c>
      <c r="D12864" t="n">
        <v>1.0400000149011599</v>
      </c>
      <c r="E12864" s="42">
        <f>(1+$J$8)*$J$9*(EXP(D12864*1000/($J$7*9.8665))-1)</f>
        <v>864.379658444242978</v>
      </c>
      <c r="F12864" t="n">
        <v>15.0449999999999999</v>
      </c>
      <c r="G12864" t="n">
        <v>-47.9023565374385996</v>
      </c>
    </row>
    <row r="12865" spans="1:8">
      <c r="A12865" t="s">
        <v>10</v>
      </c>
      <c r="B12865" t="n">
        <v>163.12700000000001</v>
      </c>
      <c r="C12865" t="n">
        <v>7.97167500855577948</v>
      </c>
      <c r="D12865" t="n">
        <v>1.0400000149011599</v>
      </c>
      <c r="E12865" s="42">
        <f>(1+$J$8)*$J$9*(EXP(D12865*1000/($J$7*9.8665))-1)</f>
        <v>864.379658444242978</v>
      </c>
      <c r="F12865" t="n">
        <v>14.7579999999999991</v>
      </c>
      <c r="G12865" t="n">
        <v>-47.8553617585103979</v>
      </c>
    </row>
    <row r="12866" spans="1:8">
      <c r="A12866" t="s">
        <v>10</v>
      </c>
      <c r="B12866" t="n">
        <v>163.12700000000001</v>
      </c>
      <c r="C12866" t="n">
        <v>7.98536426249143982</v>
      </c>
      <c r="D12866" t="n">
        <v>1.0400000149011599</v>
      </c>
      <c r="E12866" s="42">
        <f>(1+$J$8)*$J$9*(EXP(D12866*1000/($J$7*9.8665))-1)</f>
        <v>864.379658444242978</v>
      </c>
      <c r="F12866" t="n">
        <v>14.7070000000000007</v>
      </c>
      <c r="G12866" t="n">
        <v>-47.8475238717851994</v>
      </c>
    </row>
    <row r="12867" spans="1:8">
      <c r="A12867" t="s">
        <v>10</v>
      </c>
      <c r="B12867" t="n">
        <v>163.12700000000001</v>
      </c>
      <c r="C12867" t="n">
        <v>8.0674997861053992</v>
      </c>
      <c r="D12867" t="n">
        <v>1.0400000149011599</v>
      </c>
      <c r="E12867" s="42">
        <f>(1+$J$8)*$J$9*(EXP(D12867*1000/($J$7*9.8665))-1)</f>
        <v>864.379658444242978</v>
      </c>
      <c r="F12867" t="n">
        <v>14.4280000000000008</v>
      </c>
      <c r="G12867" t="n">
        <v>-47.8039443827181998</v>
      </c>
    </row>
    <row r="12868" spans="1:8">
      <c r="A12868" t="s">
        <v>10</v>
      </c>
      <c r="B12868" t="n">
        <v>163.12700000000001</v>
      </c>
      <c r="C12868" t="n">
        <v>8.12225680184804943</v>
      </c>
      <c r="D12868" t="n">
        <v>1.0400000149011599</v>
      </c>
      <c r="E12868" s="42">
        <f>(1+$J$8)*$J$9*(EXP(D12868*1000/($J$7*9.8665))-1)</f>
        <v>864.379658444242978</v>
      </c>
      <c r="F12868" t="n">
        <v>14.2539999999999996</v>
      </c>
      <c r="G12868" t="n">
        <v>-47.7815091203376952</v>
      </c>
    </row>
    <row r="12869" spans="1:8">
      <c r="A12869" t="s">
        <v>10</v>
      </c>
      <c r="B12869" t="n">
        <v>162.759999999999991</v>
      </c>
      <c r="C12869" t="n">
        <v>8.12225680184804943</v>
      </c>
      <c r="D12869" t="n">
        <v>0.640000008940695952</v>
      </c>
      <c r="E12869" s="42">
        <f>(1+$J$8)*$J$9*(EXP(D12869*1000/($J$7*9.8665))-1)</f>
        <v>498.195908594719981</v>
      </c>
      <c r="F12869" t="n">
        <v>14.2729999999999997</v>
      </c>
      <c r="G12869" t="n">
        <v>-47.7948203662622007</v>
      </c>
    </row>
    <row r="12870" spans="1:8">
      <c r="A12870" t="s">
        <v>10</v>
      </c>
      <c r="B12870" t="n">
        <v>144.144000000000005</v>
      </c>
      <c r="C12870" t="n">
        <v>7.97167500855577948</v>
      </c>
      <c r="D12870" t="n">
        <v>0.640000008940695952</v>
      </c>
      <c r="E12870" s="42">
        <f>(1+$J$8)*$J$9*(EXP(D12870*1000/($J$7*9.8665))-1)</f>
        <v>498.195908594719981</v>
      </c>
      <c r="F12870" t="n">
        <v>14.8000000000000007</v>
      </c>
      <c r="G12870" t="n">
        <v>-47.8775402235527991</v>
      </c>
    </row>
    <row r="12871" spans="1:8">
      <c r="A12871" t="s">
        <v>10</v>
      </c>
      <c r="B12871" t="n">
        <v>144.144000000000005</v>
      </c>
      <c r="C12871" t="n">
        <v>7.99905351642710105</v>
      </c>
      <c r="D12871" t="n">
        <v>0.640000008940695952</v>
      </c>
      <c r="E12871" s="42">
        <f>(1+$J$8)*$J$9*(EXP(D12871*1000/($J$7*9.8665))-1)</f>
        <v>498.195908594719981</v>
      </c>
      <c r="F12871" t="n">
        <v>14.6980000000000004</v>
      </c>
      <c r="G12871" t="n">
        <v>-47.8604816080932949</v>
      </c>
    </row>
    <row r="12872" spans="1:8">
      <c r="A12872" t="s">
        <v>10</v>
      </c>
      <c r="B12872" t="n">
        <v>130.062000000000012</v>
      </c>
      <c r="C12872" t="n">
        <v>7.94429650068445881</v>
      </c>
      <c r="D12872" t="n">
        <v>0.44000000596046398</v>
      </c>
      <c r="E12872" s="42">
        <f>(1+$J$8)*$J$9*(EXP(D12872*1000/($J$7*9.8665))-1)</f>
        <v>331.63519774076201</v>
      </c>
      <c r="F12872" t="n">
        <v>14.9030000000000005</v>
      </c>
      <c r="G12872" t="n">
        <v>-47.8962297820814982</v>
      </c>
    </row>
    <row r="12873" spans="1:8">
      <c r="A12873" t="s">
        <v>10</v>
      </c>
      <c r="B12873" t="n">
        <v>130.037000000000006</v>
      </c>
      <c r="C12873" t="n">
        <v>7.94416014288157957</v>
      </c>
      <c r="D12873" t="n">
        <v>0.44000000596046398</v>
      </c>
      <c r="E12873" s="42">
        <f>(1+$J$8)*$J$9*(EXP(D12873*1000/($J$7*9.8665))-1)</f>
        <v>331.63519774076201</v>
      </c>
      <c r="F12873" t="n">
        <v>14.9030000000000005</v>
      </c>
      <c r="G12873" t="n">
        <v>-47.8961927039024999</v>
      </c>
    </row>
    <row r="12874" spans="1:8">
      <c r="A12874" t="s">
        <v>9</v>
      </c>
      <c r="B12874" t="n">
        <v>217.173000000000002</v>
      </c>
      <c r="C12874" t="n">
        <v>7.83464611139630041</v>
      </c>
      <c r="D12874" t="n">
        <v>1.44000003576277997</v>
      </c>
      <c r="E12874" s="42">
        <f>(1+$J$8)*$J$9*(EXP(D12874*1000/($J$7*9.8665))-1)</f>
        <v>1279.5338210003099</v>
      </c>
      <c r="F12874" t="n">
        <v>16.4409999999999989</v>
      </c>
      <c r="G12874" t="n">
        <v>-48.9453031922168975</v>
      </c>
    </row>
    <row r="12875" spans="1:8">
      <c r="A12875" t="s">
        <v>9</v>
      </c>
      <c r="B12875" t="n">
        <v>217.173000000000002</v>
      </c>
      <c r="C12875" t="n">
        <v>8.0262956664955496</v>
      </c>
      <c r="D12875" t="n">
        <v>1.24000001788138992</v>
      </c>
      <c r="E12875" s="42">
        <f>(1+$J$8)*$J$9*(EXP(D12875*1000/($J$7*9.8665))-1)</f>
        <v>1065.44537846754997</v>
      </c>
      <c r="F12875" t="n">
        <v>15.6479999999999997</v>
      </c>
      <c r="G12875" t="n">
        <v>-48.9624764274173003</v>
      </c>
    </row>
    <row r="12876" spans="1:8">
      <c r="A12876" t="s">
        <v>9</v>
      </c>
      <c r="B12876" t="n">
        <v>217.173000000000002</v>
      </c>
      <c r="C12876" t="n">
        <v>8.13580969798083053</v>
      </c>
      <c r="D12876" t="n">
        <v>1.24000001788138992</v>
      </c>
      <c r="E12876" s="42">
        <f>(1+$J$8)*$J$9*(EXP(D12876*1000/($J$7*9.8665))-1)</f>
        <v>1065.44537846754997</v>
      </c>
      <c r="F12876" t="n">
        <v>15.218</v>
      </c>
      <c r="G12876" t="n">
        <v>-48.972385375777499</v>
      </c>
    </row>
    <row r="12877" spans="1:8">
      <c r="A12877" t="s">
        <v>9</v>
      </c>
      <c r="B12877" t="n">
        <v>217.173000000000002</v>
      </c>
      <c r="C12877" t="n">
        <v>8.21794522159479079</v>
      </c>
      <c r="D12877" t="n">
        <v>1.24000001788138992</v>
      </c>
      <c r="E12877" s="42">
        <f>(1+$J$8)*$J$9*(EXP(D12877*1000/($J$7*9.8665))-1)</f>
        <v>1065.44537846754997</v>
      </c>
      <c r="F12877" t="n">
        <v>14.9149999999999991</v>
      </c>
      <c r="G12877" t="n">
        <v>-48.994289293553102</v>
      </c>
    </row>
    <row r="12878" spans="1:8">
      <c r="A12878" t="s">
        <v>9</v>
      </c>
      <c r="B12878" t="n">
        <v>217.173000000000002</v>
      </c>
      <c r="C12878" t="n">
        <v>8.23163447553045913</v>
      </c>
      <c r="D12878" t="n">
        <v>1.24000001788138992</v>
      </c>
      <c r="E12878" s="42">
        <f>(1+$J$8)*$J$9*(EXP(D12878*1000/($J$7*9.8665))-1)</f>
        <v>1065.44537846754997</v>
      </c>
      <c r="F12878" t="n">
        <v>14.8610000000000007</v>
      </c>
      <c r="G12878" t="n">
        <v>-48.9896981819251991</v>
      </c>
    </row>
    <row r="12879" spans="1:8">
      <c r="A12879" t="s">
        <v>9</v>
      </c>
      <c r="B12879" t="n">
        <v>217.173000000000002</v>
      </c>
      <c r="C12879" t="n">
        <v>8.46435179243668046</v>
      </c>
      <c r="D12879" t="n">
        <v>1.0400000149011599</v>
      </c>
      <c r="E12879" s="42">
        <f>(1+$J$8)*$J$9*(EXP(D12879*1000/($J$7*9.8665))-1)</f>
        <v>864.379658444242978</v>
      </c>
      <c r="F12879" t="n">
        <v>14.0340000000000007</v>
      </c>
      <c r="G12879" t="n">
        <v>-49.0307373038668999</v>
      </c>
    </row>
    <row r="12880" spans="1:8">
      <c r="A12880" t="s">
        <v>9</v>
      </c>
      <c r="B12880" t="n">
        <v>205.033999999999992</v>
      </c>
      <c r="C12880" t="n">
        <v>7.54717177874742884</v>
      </c>
      <c r="D12880" t="n">
        <v>1.64000002384184995</v>
      </c>
      <c r="E12880" s="42">
        <f>(1+$J$8)*$J$9*(EXP(D12880*1000/($J$7*9.8665))-1)</f>
        <v>1507.48839657695999</v>
      </c>
      <c r="F12880" t="n">
        <v>17.7560000000000002</v>
      </c>
      <c r="G12880" t="n">
        <v>-48.9440001460083991</v>
      </c>
    </row>
    <row r="12881" spans="1:8">
      <c r="A12881" t="s">
        <v>10</v>
      </c>
      <c r="B12881" t="n">
        <v>86.1820000000000022</v>
      </c>
      <c r="C12881" t="n">
        <v>8.34114850701574007</v>
      </c>
      <c r="D12881" t="n">
        <v>0.640000008940695952</v>
      </c>
      <c r="E12881" s="42">
        <f>(1+$J$8)*$J$9*(EXP(D12881*1000/($J$7*9.8665))-1)</f>
        <v>498.195908594719981</v>
      </c>
      <c r="F12881" t="n">
        <v>14.9540000000000006</v>
      </c>
      <c r="G12881" t="n">
        <v>-49.8833460055753974</v>
      </c>
    </row>
    <row r="12882" spans="1:8">
      <c r="A12882" t="s">
        <v>10</v>
      </c>
      <c r="B12882" t="n">
        <v>86.1820000000000022</v>
      </c>
      <c r="C12882" t="n">
        <v>8.46435179243668046</v>
      </c>
      <c r="D12882" t="n">
        <v>0.640000008940695952</v>
      </c>
      <c r="E12882" s="42">
        <f>(1+$J$8)*$J$9*(EXP(D12882*1000/($J$7*9.8665))-1)</f>
        <v>498.195908594719981</v>
      </c>
      <c r="F12882" t="n">
        <v>14.4960000000000004</v>
      </c>
      <c r="G12882" t="n">
        <v>-49.9326137842956967</v>
      </c>
    </row>
    <row r="12883" spans="1:8">
      <c r="A12883" t="s">
        <v>10</v>
      </c>
      <c r="B12883" t="n">
        <v>86.1820000000000022</v>
      </c>
      <c r="C12883" t="n">
        <v>8.60124433179328918</v>
      </c>
      <c r="D12883" t="n">
        <v>0.44000000596046398</v>
      </c>
      <c r="E12883" s="42">
        <f>(1+$J$8)*$J$9*(EXP(D12883*1000/($J$7*9.8665))-1)</f>
        <v>331.63519774076201</v>
      </c>
      <c r="F12883" t="n">
        <v>14.0099999999999998</v>
      </c>
      <c r="G12883" t="n">
        <v>-49.9867979693663997</v>
      </c>
    </row>
    <row r="12884" spans="1:8">
      <c r="A12884" t="s">
        <v>10</v>
      </c>
      <c r="B12884" t="n">
        <v>217.710000000000008</v>
      </c>
      <c r="C12884" t="n">
        <v>7.28989401522928926</v>
      </c>
      <c r="D12884" t="n">
        <v>1.24000000298023005</v>
      </c>
      <c r="E12884" s="42">
        <f>(1+$J$8)*$J$9*(EXP(D12884*1000/($J$7*9.8665))-1)</f>
        <v>1065.44536301198991</v>
      </c>
      <c r="F12884" t="n">
        <v>17.3210000000000015</v>
      </c>
      <c r="G12884" t="n">
        <v>-48.3066629675968997</v>
      </c>
    </row>
    <row r="12885" spans="1:8">
      <c r="A12885" t="s">
        <v>10</v>
      </c>
      <c r="B12885" t="n">
        <v>217.710000000000008</v>
      </c>
      <c r="C12885" t="n">
        <v>7.54998984000684015</v>
      </c>
      <c r="D12885" t="n">
        <v>1.0400000149011599</v>
      </c>
      <c r="E12885" s="42">
        <f>(1+$J$8)*$J$9*(EXP(D12885*1000/($J$7*9.8665))-1)</f>
        <v>864.379658444242978</v>
      </c>
      <c r="F12885" t="n">
        <v>16.2579999999999991</v>
      </c>
      <c r="G12885" t="n">
        <v>-48.1076453531978032</v>
      </c>
    </row>
    <row r="12886" spans="1:8">
      <c r="A12886" t="s">
        <v>10</v>
      </c>
      <c r="B12886" t="n">
        <v>206.638000000000005</v>
      </c>
      <c r="C12886" t="n">
        <v>7.64581461755646075</v>
      </c>
      <c r="D12886" t="n">
        <v>1.04000002980231998</v>
      </c>
      <c r="E12886" s="42">
        <f>(1+$J$8)*$J$9*(EXP(D12886*1000/($J$7*9.8665))-1)</f>
        <v>864.379672959667005</v>
      </c>
      <c r="F12886" t="n">
        <v>15.8780000000000001</v>
      </c>
      <c r="G12886" t="n">
        <v>-48.0409970801674007</v>
      </c>
    </row>
    <row r="12887" spans="1:8">
      <c r="A12887" t="s">
        <v>10</v>
      </c>
      <c r="B12887" t="n">
        <v>194.615000000000009</v>
      </c>
      <c r="C12887" t="n">
        <v>6.97504117470909968</v>
      </c>
      <c r="D12887" t="n">
        <v>1.44000000596046007</v>
      </c>
      <c r="E12887" s="42">
        <f>(1+$J$8)*$J$9*(EXP(D12887*1000/($J$7*9.8665))-1)</f>
        <v>1279.53378808714001</v>
      </c>
      <c r="F12887" t="n">
        <v>18.7469999999999999</v>
      </c>
      <c r="G12887" t="n">
        <v>-48.5869708917648992</v>
      </c>
    </row>
    <row r="12888" spans="1:8">
      <c r="A12888" t="s">
        <v>10</v>
      </c>
      <c r="B12888" t="n">
        <v>194.615000000000009</v>
      </c>
      <c r="C12888" t="n">
        <v>7.02979819045174015</v>
      </c>
      <c r="D12888" t="n">
        <v>1.44000000596046007</v>
      </c>
      <c r="E12888" s="42">
        <f>(1+$J$8)*$J$9*(EXP(D12888*1000/($J$7*9.8665))-1)</f>
        <v>1279.53378808714001</v>
      </c>
      <c r="F12888" t="n">
        <v>18.4909999999999997</v>
      </c>
      <c r="G12888" t="n">
        <v>-48.5340832788062997</v>
      </c>
    </row>
    <row r="12889" spans="1:8">
      <c r="A12889" t="s">
        <v>10</v>
      </c>
      <c r="B12889" t="n">
        <v>205.580999999999989</v>
      </c>
      <c r="C12889" t="n">
        <v>7.1393122219370202</v>
      </c>
      <c r="D12889" t="n">
        <v>1.24000000298023005</v>
      </c>
      <c r="E12889" s="42">
        <f>(1+$J$8)*$J$9*(EXP(D12889*1000/($J$7*9.8665))-1)</f>
        <v>1065.44536301198991</v>
      </c>
      <c r="F12889" t="n">
        <v>17.995000000000001</v>
      </c>
      <c r="G12889" t="n">
        <v>-48.4349372993739991</v>
      </c>
    </row>
    <row r="12890" spans="1:8">
      <c r="A12890" t="s">
        <v>10</v>
      </c>
      <c r="B12890" t="n">
        <v>194.615000000000009</v>
      </c>
      <c r="C12890" t="n">
        <v>7.20775849161533078</v>
      </c>
      <c r="D12890" t="n">
        <v>1.24000001788138992</v>
      </c>
      <c r="E12890" s="42">
        <f>(1+$J$8)*$J$9*(EXP(D12890*1000/($J$7*9.8665))-1)</f>
        <v>1065.44537846754997</v>
      </c>
      <c r="F12890" t="n">
        <v>17.6859999999999999</v>
      </c>
      <c r="G12890" t="n">
        <v>-48.3762323963076994</v>
      </c>
    </row>
    <row r="12891" spans="1:8">
      <c r="A12891" t="s">
        <v>10</v>
      </c>
      <c r="B12891" t="n">
        <v>194.615000000000009</v>
      </c>
      <c r="C12891" t="n">
        <v>7.23513699948664968</v>
      </c>
      <c r="D12891" t="n">
        <v>1.24000001788138992</v>
      </c>
      <c r="E12891" s="42">
        <f>(1+$J$8)*$J$9*(EXP(D12891*1000/($J$7*9.8665))-1)</f>
        <v>1065.44537846754997</v>
      </c>
      <c r="F12891" t="n">
        <v>17.5530000000000008</v>
      </c>
      <c r="G12891" t="n">
        <v>-48.3537670497034995</v>
      </c>
    </row>
    <row r="12892" spans="1:8">
      <c r="A12892" t="s">
        <v>10</v>
      </c>
      <c r="B12892" t="n">
        <v>216.953000000000003</v>
      </c>
      <c r="C12892" t="n">
        <v>7.38571879277891075</v>
      </c>
      <c r="D12892" t="n">
        <v>1.04000000000000004</v>
      </c>
      <c r="E12892" s="42">
        <f>(1+$J$8)*$J$9*(EXP(D12892*1000/($J$7*9.8665))-1)</f>
        <v>864.379643928842029</v>
      </c>
      <c r="F12892" t="n">
        <v>16.9329999999999998</v>
      </c>
      <c r="G12892" t="n">
        <v>-48.2307217537924018</v>
      </c>
    </row>
    <row r="12893" spans="1:8">
      <c r="A12893" t="s">
        <v>10</v>
      </c>
      <c r="B12893" t="n">
        <v>205.580999999999989</v>
      </c>
      <c r="C12893" t="n">
        <v>7.38571879277891075</v>
      </c>
      <c r="D12893" t="n">
        <v>1.0400000149011599</v>
      </c>
      <c r="E12893" s="42">
        <f>(1+$J$8)*$J$9*(EXP(D12893*1000/($J$7*9.8665))-1)</f>
        <v>864.379658444242978</v>
      </c>
      <c r="F12893" t="n">
        <v>16.9329999999999998</v>
      </c>
      <c r="G12893" t="n">
        <v>-48.2307217537924018</v>
      </c>
    </row>
    <row r="12894" spans="1:8">
      <c r="A12894" t="s">
        <v>10</v>
      </c>
      <c r="B12894" t="n">
        <v>216.953000000000003</v>
      </c>
      <c r="C12894" t="n">
        <v>7.45416506245721955</v>
      </c>
      <c r="D12894" t="n">
        <v>1.04000000000000004</v>
      </c>
      <c r="E12894" s="42">
        <f>(1+$J$8)*$J$9*(EXP(D12894*1000/($J$7*9.8665))-1)</f>
        <v>864.379643928842029</v>
      </c>
      <c r="F12894" t="n">
        <v>16.6509999999999998</v>
      </c>
      <c r="G12894" t="n">
        <v>-48.1788358434284021</v>
      </c>
    </row>
    <row r="12895" spans="1:8">
      <c r="A12895" t="s">
        <v>10</v>
      </c>
      <c r="B12895" t="n">
        <v>194.615000000000009</v>
      </c>
      <c r="C12895" t="n">
        <v>7.46785431639287989</v>
      </c>
      <c r="D12895" t="n">
        <v>1.04000002980231998</v>
      </c>
      <c r="E12895" s="42">
        <f>(1+$J$8)*$J$9*(EXP(D12895*1000/($J$7*9.8665))-1)</f>
        <v>864.379672959667005</v>
      </c>
      <c r="F12895" t="n">
        <v>16.5899999999999999</v>
      </c>
      <c r="G12895" t="n">
        <v>-48.1686942231532029</v>
      </c>
    </row>
    <row r="12896" spans="1:8">
      <c r="A12896" t="s">
        <v>10</v>
      </c>
      <c r="B12896" t="n">
        <v>216.953000000000003</v>
      </c>
      <c r="C12896" t="n">
        <v>7.63212536362080041</v>
      </c>
      <c r="D12896" t="n">
        <v>0.840000011920929168</v>
      </c>
      <c r="E12896" s="42">
        <f>(1+$J$8)*$J$9*(EXP(D12896*1000/($J$7*9.8665))-1)</f>
        <v>675.544491081667047</v>
      </c>
      <c r="F12896" t="n">
        <v>15.9600000000000009</v>
      </c>
      <c r="G12896" t="n">
        <v>-48.0556503841419982</v>
      </c>
    </row>
    <row r="12897" spans="1:8">
      <c r="A12897" t="s">
        <v>10</v>
      </c>
      <c r="B12897" t="n">
        <v>216.953000000000003</v>
      </c>
      <c r="C12897" t="n">
        <v>7.71426088723476955</v>
      </c>
      <c r="D12897" t="n">
        <v>0.840000011920929168</v>
      </c>
      <c r="E12897" s="42">
        <f>(1+$J$8)*$J$9*(EXP(D12897*1000/($J$7*9.8665))-1)</f>
        <v>675.544491081667047</v>
      </c>
      <c r="F12897" t="n">
        <v>15.6460000000000008</v>
      </c>
      <c r="G12897" t="n">
        <v>-48.0025591174480013</v>
      </c>
    </row>
    <row r="12898" spans="1:8">
      <c r="A12898" t="s">
        <v>10</v>
      </c>
      <c r="B12898" t="n">
        <v>205.580999999999989</v>
      </c>
      <c r="C12898" t="n">
        <v>7.71426088723476955</v>
      </c>
      <c r="D12898" t="n">
        <v>0.840000026822090007</v>
      </c>
      <c r="E12898" s="42">
        <f>(1+$J$8)*$J$9*(EXP(D12898*1000/($J$7*9.8665))-1)</f>
        <v>675.544504714128038</v>
      </c>
      <c r="F12898" t="n">
        <v>15.6460000000000008</v>
      </c>
      <c r="G12898" t="n">
        <v>-48.0025591174480013</v>
      </c>
    </row>
    <row r="12899" spans="1:8">
      <c r="A12899" t="s">
        <v>10</v>
      </c>
      <c r="B12899" t="n">
        <v>216.953000000000003</v>
      </c>
      <c r="C12899" t="n">
        <v>7.72795014117043078</v>
      </c>
      <c r="D12899" t="n">
        <v>0.840000011920929168</v>
      </c>
      <c r="E12899" s="42">
        <f>(1+$J$8)*$J$9*(EXP(D12899*1000/($J$7*9.8665))-1)</f>
        <v>675.544491081667047</v>
      </c>
      <c r="F12899" t="n">
        <v>15.5909999999999993</v>
      </c>
      <c r="G12899" t="n">
        <v>-47.9927515269937004</v>
      </c>
    </row>
    <row r="12900" spans="1:8">
      <c r="A12900" t="s">
        <v>10</v>
      </c>
      <c r="B12900" t="n">
        <v>205.580999999999989</v>
      </c>
      <c r="C12900" t="n">
        <v>7.72795014117043078</v>
      </c>
      <c r="D12900" t="n">
        <v>0.840000026822090007</v>
      </c>
      <c r="E12900" s="42">
        <f>(1+$J$8)*$J$9*(EXP(D12900*1000/($J$7*9.8665))-1)</f>
        <v>675.544504714128038</v>
      </c>
      <c r="F12900" t="n">
        <v>15.5909999999999993</v>
      </c>
      <c r="G12900" t="n">
        <v>-47.9927515269937004</v>
      </c>
    </row>
    <row r="12901" spans="1:8">
      <c r="A12901" t="s">
        <v>10</v>
      </c>
      <c r="B12901" t="n">
        <v>194.615000000000009</v>
      </c>
      <c r="C12901" t="n">
        <v>7.81008566478439015</v>
      </c>
      <c r="D12901" t="n">
        <v>0.840000011920929168</v>
      </c>
      <c r="E12901" s="42">
        <f>(1+$J$8)*$J$9*(EXP(D12901*1000/($J$7*9.8665))-1)</f>
        <v>675.544491081667047</v>
      </c>
      <c r="F12901" t="n">
        <v>15.2880000000000003</v>
      </c>
      <c r="G12901" t="n">
        <v>-47.9410082185640007</v>
      </c>
    </row>
    <row r="12902" spans="1:8">
      <c r="A12902" t="s">
        <v>10</v>
      </c>
      <c r="B12902" t="n">
        <v>216.953000000000003</v>
      </c>
      <c r="C12902" t="n">
        <v>8.01542447381929968</v>
      </c>
      <c r="D12902" t="n">
        <v>0.640000023841857946</v>
      </c>
      <c r="E12902" s="42">
        <f>(1+$J$8)*$J$9*(EXP(D12902*1000/($J$7*9.8665))-1)</f>
        <v>498.195921397932977</v>
      </c>
      <c r="F12902" t="n">
        <v>14.577</v>
      </c>
      <c r="G12902" t="n">
        <v>-47.8311648977156949</v>
      </c>
    </row>
    <row r="12903" spans="1:8">
      <c r="A12903" t="s">
        <v>10</v>
      </c>
      <c r="B12903" t="n">
        <v>205.580999999999989</v>
      </c>
      <c r="C12903" t="n">
        <v>8.02911372775495913</v>
      </c>
      <c r="D12903" t="n">
        <v>0.640000008940695952</v>
      </c>
      <c r="E12903" s="42">
        <f>(1+$J$8)*$J$9*(EXP(D12903*1000/($J$7*9.8665))-1)</f>
        <v>498.195908594719981</v>
      </c>
      <c r="F12903" t="n">
        <v>14.5269999999999992</v>
      </c>
      <c r="G12903" t="n">
        <v>-47.8208803010836974</v>
      </c>
    </row>
    <row r="12904" spans="1:8">
      <c r="A12904" t="s">
        <v>10</v>
      </c>
      <c r="B12904" t="n">
        <v>216.953000000000003</v>
      </c>
      <c r="C12904" t="n">
        <v>8.09755999743325994</v>
      </c>
      <c r="D12904" t="n">
        <v>0.640000023841857946</v>
      </c>
      <c r="E12904" s="42">
        <f>(1+$J$8)*$J$9*(EXP(D12904*1000/($J$7*9.8665))-1)</f>
        <v>498.195921397932977</v>
      </c>
      <c r="F12904" t="n">
        <v>14.3019999999999996</v>
      </c>
      <c r="G12904" t="n">
        <v>-47.7894741750680012</v>
      </c>
    </row>
    <row r="12905" spans="1:8">
      <c r="A12905" t="s">
        <v>10</v>
      </c>
      <c r="B12905" t="n">
        <v>205.580999999999989</v>
      </c>
      <c r="C12905" t="n">
        <v>8.11124925136891761</v>
      </c>
      <c r="D12905" t="n">
        <v>0.640000008940695952</v>
      </c>
      <c r="E12905" s="42">
        <f>(1+$J$8)*$J$9*(EXP(D12905*1000/($J$7*9.8665))-1)</f>
        <v>498.195908594719981</v>
      </c>
      <c r="F12905" t="n">
        <v>14.2539999999999996</v>
      </c>
      <c r="G12905" t="n">
        <v>-47.7814678138611981</v>
      </c>
    </row>
    <row r="12906" spans="1:8">
      <c r="A12906" t="s">
        <v>10</v>
      </c>
      <c r="B12906" t="n">
        <v>216.953000000000003</v>
      </c>
      <c r="C12906" t="n">
        <v>8.17969552104721842</v>
      </c>
      <c r="D12906" t="n">
        <v>0.640000023841857946</v>
      </c>
      <c r="E12906" s="42">
        <f>(1+$J$8)*$J$9*(EXP(D12906*1000/($J$7*9.8665))-1)</f>
        <v>498.195921397932977</v>
      </c>
      <c r="F12906" t="n">
        <v>14.0350000000000001</v>
      </c>
      <c r="G12906" t="n">
        <v>-47.7518871636543025</v>
      </c>
    </row>
    <row r="12907" spans="1:8">
      <c r="A12907" t="s">
        <v>10</v>
      </c>
      <c r="B12907" t="n">
        <v>184.072000000000003</v>
      </c>
      <c r="C12907" t="n">
        <v>8.17969552104721842</v>
      </c>
      <c r="D12907" t="n">
        <v>0.640000023841857946</v>
      </c>
      <c r="E12907" s="42">
        <f>(1+$J$8)*$J$9*(EXP(D12907*1000/($J$7*9.8665))-1)</f>
        <v>498.195921397932977</v>
      </c>
      <c r="F12907" t="n">
        <v>14.0350000000000001</v>
      </c>
      <c r="G12907" t="n">
        <v>-47.7518871636543025</v>
      </c>
    </row>
    <row r="12908" spans="1:8">
      <c r="A12908" t="s">
        <v>10</v>
      </c>
      <c r="B12908" t="n">
        <v>205.580999999999989</v>
      </c>
      <c r="C12908" t="n">
        <v>8.17969552104721842</v>
      </c>
      <c r="D12908" t="n">
        <v>0.640000008940695952</v>
      </c>
      <c r="E12908" s="42">
        <f>(1+$J$8)*$J$9*(EXP(D12908*1000/($J$7*9.8665))-1)</f>
        <v>498.195908594719981</v>
      </c>
      <c r="F12908" t="n">
        <v>14.0350000000000001</v>
      </c>
      <c r="G12908" t="n">
        <v>-47.7518871636543025</v>
      </c>
    </row>
    <row r="12909" spans="1:8">
      <c r="A12909" t="s">
        <v>10</v>
      </c>
      <c r="B12909" t="n">
        <v>205.294000000000011</v>
      </c>
      <c r="C12909" t="n">
        <v>7.5636790939424996</v>
      </c>
      <c r="D12909" t="n">
        <v>0.840000011920929168</v>
      </c>
      <c r="E12909" s="42">
        <f>(1+$J$8)*$J$9*(EXP(D12909*1000/($J$7*9.8665))-1)</f>
        <v>675.544491081667047</v>
      </c>
      <c r="F12909" t="n">
        <v>16.2250000000000014</v>
      </c>
      <c r="G12909" t="n">
        <v>-48.101891606513199</v>
      </c>
    </row>
    <row r="12910" spans="1:8">
      <c r="A12910" t="s">
        <v>10</v>
      </c>
      <c r="B12910" t="n">
        <v>194.00800000000001</v>
      </c>
      <c r="C12910" t="n">
        <v>7.5636790939424996</v>
      </c>
      <c r="D12910" t="n">
        <v>0.840000026822090007</v>
      </c>
      <c r="E12910" s="42">
        <f>(1+$J$8)*$J$9*(EXP(D12910*1000/($J$7*9.8665))-1)</f>
        <v>675.544504714128038</v>
      </c>
      <c r="F12910" t="n">
        <v>16.2250000000000014</v>
      </c>
      <c r="G12910" t="n">
        <v>-48.101891606513199</v>
      </c>
    </row>
    <row r="12911" spans="1:8">
      <c r="A12911" t="s">
        <v>10</v>
      </c>
      <c r="B12911" t="n">
        <v>183.149000000000001</v>
      </c>
      <c r="C12911" t="n">
        <v>8.05649223562627803</v>
      </c>
      <c r="D12911" t="n">
        <v>0.640000008940695952</v>
      </c>
      <c r="E12911" s="42">
        <f>(1+$J$8)*$J$9*(EXP(D12911*1000/($J$7*9.8665))-1)</f>
        <v>498.195908594719981</v>
      </c>
      <c r="F12911" t="n">
        <v>14.4280000000000008</v>
      </c>
      <c r="G12911" t="n">
        <v>-47.8039083547825001</v>
      </c>
    </row>
    <row r="12912" spans="1:8">
      <c r="A12912" t="s">
        <v>10</v>
      </c>
      <c r="B12912" t="n">
        <v>182.979000000000013</v>
      </c>
      <c r="C12912" t="n">
        <v>7.46785431639287989</v>
      </c>
      <c r="D12912" t="n">
        <v>0.840000026822090007</v>
      </c>
      <c r="E12912" s="42">
        <f>(1+$J$8)*$J$9*(EXP(D12912*1000/($J$7*9.8665))-1)</f>
        <v>675.544504714128038</v>
      </c>
      <c r="F12912" t="n">
        <v>16.6170000000000009</v>
      </c>
      <c r="G12912" t="n">
        <v>-48.1709355600392968</v>
      </c>
    </row>
    <row r="12913" spans="1:8">
      <c r="A12913" t="s">
        <v>10</v>
      </c>
      <c r="B12913" t="n">
        <v>182.979000000000013</v>
      </c>
      <c r="C12913" t="n">
        <v>8.12493850530457884</v>
      </c>
      <c r="D12913" t="n">
        <v>0.44000000596046398</v>
      </c>
      <c r="E12913" s="42">
        <f>(1+$J$8)*$J$9*(EXP(D12913*1000/($J$7*9.8665))-1)</f>
        <v>331.63519774076201</v>
      </c>
      <c r="F12913" t="n">
        <v>14.2249999999999996</v>
      </c>
      <c r="G12913" t="n">
        <v>-47.786029096221597</v>
      </c>
    </row>
    <row r="12914" spans="1:8">
      <c r="A12914" t="s">
        <v>10</v>
      </c>
      <c r="B12914" t="n">
        <v>182.979000000000013</v>
      </c>
      <c r="C12914" t="n">
        <v>8.19338477498287787</v>
      </c>
      <c r="D12914" t="n">
        <v>0.44000000596046398</v>
      </c>
      <c r="E12914" s="42">
        <f>(1+$J$8)*$J$9*(EXP(D12914*1000/($J$7*9.8665))-1)</f>
        <v>331.63519774076201</v>
      </c>
      <c r="F12914" t="n">
        <v>14.0069999999999997</v>
      </c>
      <c r="G12914" t="n">
        <v>-47.7584306242075982</v>
      </c>
    </row>
    <row r="12915" spans="1:8">
      <c r="A12915" t="s">
        <v>10</v>
      </c>
      <c r="B12915" t="n">
        <v>172.473000000000013</v>
      </c>
      <c r="C12915" t="n">
        <v>7.52261133213552036</v>
      </c>
      <c r="D12915" t="n">
        <v>0.840000026822090007</v>
      </c>
      <c r="E12915" s="42">
        <f>(1+$J$8)*$J$9*(EXP(D12915*1000/($J$7*9.8665))-1)</f>
        <v>675.544504714128038</v>
      </c>
      <c r="F12915" t="n">
        <v>16.4029999999999987</v>
      </c>
      <c r="G12915" t="n">
        <v>-48.1323893963665981</v>
      </c>
    </row>
    <row r="12916" spans="1:8">
      <c r="A12916" t="s">
        <v>10</v>
      </c>
      <c r="B12916" t="n">
        <v>183.588999999999999</v>
      </c>
      <c r="C12916" t="n">
        <v>7.94697820414099798</v>
      </c>
      <c r="D12916" t="n">
        <v>0.44000000596046398</v>
      </c>
      <c r="E12916" s="42">
        <f>(1+$J$8)*$J$9*(EXP(D12916*1000/($J$7*9.8665))-1)</f>
        <v>331.63519774076201</v>
      </c>
      <c r="F12916" t="n">
        <v>14.8300000000000001</v>
      </c>
      <c r="G12916" t="n">
        <v>-47.8763652345098976</v>
      </c>
    </row>
    <row r="12917" spans="1:8">
      <c r="A12917" t="s">
        <v>10</v>
      </c>
      <c r="B12917" t="n">
        <v>172.473000000000013</v>
      </c>
      <c r="C12917" t="n">
        <v>7.94697820414099798</v>
      </c>
      <c r="D12917" t="n">
        <v>0.44000000596046398</v>
      </c>
      <c r="E12917" s="42">
        <f>(1+$J$8)*$J$9*(EXP(D12917*1000/($J$7*9.8665))-1)</f>
        <v>331.63519774076201</v>
      </c>
      <c r="F12917" t="n">
        <v>14.8300000000000001</v>
      </c>
      <c r="G12917" t="n">
        <v>-47.8763652345098976</v>
      </c>
    </row>
    <row r="12918" spans="1:8">
      <c r="A12918" t="s">
        <v>10</v>
      </c>
      <c r="B12918" t="n">
        <v>183.588999999999999</v>
      </c>
      <c r="C12918" t="n">
        <v>8.02911372775495913</v>
      </c>
      <c r="D12918" t="n">
        <v>0.44000000596046398</v>
      </c>
      <c r="E12918" s="42">
        <f>(1+$J$8)*$J$9*(EXP(D12918*1000/($J$7*9.8665))-1)</f>
        <v>331.63519774076201</v>
      </c>
      <c r="F12918" t="n">
        <v>14.548</v>
      </c>
      <c r="G12918" t="n">
        <v>-47.8328559905234982</v>
      </c>
    </row>
    <row r="12919" spans="1:8">
      <c r="A12919" t="s">
        <v>10</v>
      </c>
      <c r="B12919" t="n">
        <v>172.473000000000013</v>
      </c>
      <c r="C12919" t="n">
        <v>8.02911372775495913</v>
      </c>
      <c r="D12919" t="n">
        <v>0.44000000596046398</v>
      </c>
      <c r="E12919" s="42">
        <f>(1+$J$8)*$J$9*(EXP(D12919*1000/($J$7*9.8665))-1)</f>
        <v>331.63519774076201</v>
      </c>
      <c r="F12919" t="n">
        <v>14.548</v>
      </c>
      <c r="G12919" t="n">
        <v>-47.8328559905234982</v>
      </c>
    </row>
    <row r="12920" spans="1:8">
      <c r="A12920" t="s">
        <v>10</v>
      </c>
      <c r="B12920" t="n">
        <v>162.494</v>
      </c>
      <c r="C12920" t="n">
        <v>7.63226439510608934</v>
      </c>
      <c r="D12920" t="n">
        <v>0.640000008940695952</v>
      </c>
      <c r="E12920" s="42">
        <f>(1+$J$8)*$J$9*(EXP(D12920*1000/($J$7*9.8665))-1)</f>
        <v>498.195908594719981</v>
      </c>
      <c r="F12920" t="n">
        <v>15.9860000000000007</v>
      </c>
      <c r="G12920" t="n">
        <v>-48.0611513335428029</v>
      </c>
    </row>
    <row r="12921" spans="1:8">
      <c r="A12921" t="s">
        <v>10</v>
      </c>
      <c r="B12921" t="n">
        <v>162.466000000000008</v>
      </c>
      <c r="C12921" t="n">
        <v>7.63212536362080041</v>
      </c>
      <c r="D12921" t="n">
        <v>0.640000008940695952</v>
      </c>
      <c r="E12921" s="42">
        <f>(1+$J$8)*$J$9*(EXP(D12921*1000/($J$7*9.8665))-1)</f>
        <v>498.195908594719981</v>
      </c>
      <c r="F12921" t="n">
        <v>15.9860000000000007</v>
      </c>
      <c r="G12921" t="n">
        <v>-48.0611340842544976</v>
      </c>
    </row>
    <row r="12922" spans="1:8">
      <c r="A12922" t="s">
        <v>10</v>
      </c>
      <c r="B12922" t="n">
        <v>163.906000000000006</v>
      </c>
      <c r="C12922" t="n">
        <v>8.04294201317589952</v>
      </c>
      <c r="D12922" t="n">
        <v>0.44000000596046398</v>
      </c>
      <c r="E12922" s="42">
        <f>(1+$J$8)*$J$9*(EXP(D12922*1000/($J$7*9.8665))-1)</f>
        <v>331.63519774076201</v>
      </c>
      <c r="F12922" t="n">
        <v>14.5190000000000001</v>
      </c>
      <c r="G12922" t="n">
        <v>-47.8382566240455986</v>
      </c>
    </row>
    <row r="12923" spans="1:8">
      <c r="A12923" t="s">
        <v>10</v>
      </c>
      <c r="B12923" t="n">
        <v>163.906000000000006</v>
      </c>
      <c r="C12923" t="n">
        <v>8.07032052104721842</v>
      </c>
      <c r="D12923" t="n">
        <v>0.44000000596046398</v>
      </c>
      <c r="E12923" s="42">
        <f>(1+$J$8)*$J$9*(EXP(D12923*1000/($J$7*9.8665))-1)</f>
        <v>331.63519774076201</v>
      </c>
      <c r="F12923" t="n">
        <v>14.4199999999999999</v>
      </c>
      <c r="G12923" t="n">
        <v>-47.8201979507887032</v>
      </c>
    </row>
    <row r="12924" spans="1:8">
      <c r="A12924" t="s">
        <v>10</v>
      </c>
      <c r="B12924" t="n">
        <v>163.878999999999991</v>
      </c>
      <c r="C12924" t="n">
        <v>8.07018148956193926</v>
      </c>
      <c r="D12924" t="n">
        <v>0.44000000596046398</v>
      </c>
      <c r="E12924" s="42">
        <f>(1+$J$8)*$J$9*(EXP(D12924*1000/($J$7*9.8665))-1)</f>
        <v>331.63519774076201</v>
      </c>
      <c r="F12924" t="n">
        <v>14.4199999999999999</v>
      </c>
      <c r="G12924" t="n">
        <v>-47.8201551041228967</v>
      </c>
    </row>
    <row r="12925" spans="1:8">
      <c r="A12925" t="s">
        <v>10</v>
      </c>
      <c r="B12925" t="n">
        <v>163.906000000000006</v>
      </c>
      <c r="C12925" t="n">
        <v>8.15245604466118934</v>
      </c>
      <c r="D12925" t="n">
        <v>0.44000000596046398</v>
      </c>
      <c r="E12925" s="42">
        <f>(1+$J$8)*$J$9*(EXP(D12925*1000/($J$7*9.8665))-1)</f>
        <v>331.63519774076201</v>
      </c>
      <c r="F12925" t="n">
        <v>14.1489999999999991</v>
      </c>
      <c r="G12925" t="n">
        <v>-47.7828034228003986</v>
      </c>
    </row>
    <row r="12926" spans="1:8">
      <c r="A12926" t="s">
        <v>10</v>
      </c>
      <c r="B12926" t="n">
        <v>154.740000000000009</v>
      </c>
      <c r="C12926" t="n">
        <v>7.79653544233401163</v>
      </c>
      <c r="D12926" t="n">
        <v>0.0400009999999974042</v>
      </c>
      <c r="E12926" s="42">
        <f>(1+$J$8)*$J$9*(EXP(D12926*1000/($J$7*9.8665))-1)</f>
        <v>28.2931732498240009</v>
      </c>
      <c r="F12926" t="n">
        <v>15.3650000000000002</v>
      </c>
      <c r="G12926" t="n">
        <v>-47.9594149746008966</v>
      </c>
    </row>
    <row r="12927" spans="1:8">
      <c r="A12927" t="s">
        <v>10</v>
      </c>
      <c r="B12927" t="n">
        <v>173.843999999999994</v>
      </c>
      <c r="C12927" t="n">
        <v>8.54930537731005913</v>
      </c>
      <c r="D12927" t="n">
        <v>1.84000001192092011</v>
      </c>
      <c r="E12927" s="42">
        <f>(1+$J$8)*$J$9*(EXP(D12927*1000/($J$7*9.8665))-1)</f>
        <v>1750.20722536699009</v>
      </c>
      <c r="F12927" t="n">
        <v>14.0220000000000002</v>
      </c>
      <c r="G12927" t="n">
        <v>-49.6953332656568989</v>
      </c>
    </row>
    <row r="12928" spans="1:8">
      <c r="A12928" t="s">
        <v>10</v>
      </c>
      <c r="B12928" t="n">
        <v>161.960000000000008</v>
      </c>
      <c r="C12928" t="n">
        <v>8.01542447381929968</v>
      </c>
      <c r="D12928" t="n">
        <v>2.04000000000000004</v>
      </c>
      <c r="E12928" s="42">
        <f>(1+$J$8)*$J$9*(EXP(D12928*1000/($J$7*9.8665))-1)</f>
        <v>2008.64656443347008</v>
      </c>
      <c r="F12928" t="n">
        <v>16.0740000000000016</v>
      </c>
      <c r="G12928" t="n">
        <v>-49.5547238557296978</v>
      </c>
    </row>
    <row r="12929" spans="1:8">
      <c r="A12929" t="s">
        <v>10</v>
      </c>
      <c r="B12929" t="n">
        <v>161.960000000000008</v>
      </c>
      <c r="C12929" t="n">
        <v>8.12493850530457884</v>
      </c>
      <c r="D12929" t="n">
        <v>2.04000000000000004</v>
      </c>
      <c r="E12929" s="42">
        <f>(1+$J$8)*$J$9*(EXP(D12929*1000/($J$7*9.8665))-1)</f>
        <v>2008.64656443347008</v>
      </c>
      <c r="F12929" t="n">
        <v>15.6210000000000004</v>
      </c>
      <c r="G12929" t="n">
        <v>-49.584791029231198</v>
      </c>
    </row>
    <row r="12930" spans="1:8">
      <c r="A12930" t="s">
        <v>10</v>
      </c>
      <c r="B12930" t="n">
        <v>161.960000000000008</v>
      </c>
      <c r="C12930" t="n">
        <v>8.35765582221080905</v>
      </c>
      <c r="D12930" t="n">
        <v>1.84000001192092011</v>
      </c>
      <c r="E12930" s="42">
        <f>(1+$J$8)*$J$9*(EXP(D12930*1000/($J$7*9.8665))-1)</f>
        <v>1750.20722536699009</v>
      </c>
      <c r="F12930" t="n">
        <v>14.7210000000000001</v>
      </c>
      <c r="G12930" t="n">
        <v>-49.6575897823380004</v>
      </c>
    </row>
    <row r="12931" spans="1:8">
      <c r="A12931" t="s">
        <v>10</v>
      </c>
      <c r="B12931" t="n">
        <v>175.240000000000009</v>
      </c>
      <c r="C12931" t="n">
        <v>8.45348059976043054</v>
      </c>
      <c r="D12931" t="n">
        <v>1.84000001192092011</v>
      </c>
      <c r="E12931" s="42">
        <f>(1+$J$8)*$J$9*(EXP(D12931*1000/($J$7*9.8665))-1)</f>
        <v>1750.20722536699009</v>
      </c>
      <c r="F12931" t="n">
        <v>14.3789999999999996</v>
      </c>
      <c r="G12931" t="n">
        <v>-49.7039760959446966</v>
      </c>
    </row>
    <row r="12932" spans="1:8">
      <c r="A12932" t="s">
        <v>10</v>
      </c>
      <c r="B12932" t="n">
        <v>175.240000000000009</v>
      </c>
      <c r="C12932" t="n">
        <v>8.46716985369608999</v>
      </c>
      <c r="D12932" t="n">
        <v>1.84000001192092011</v>
      </c>
      <c r="E12932" s="42">
        <f>(1+$J$8)*$J$9*(EXP(D12932*1000/($J$7*9.8665))-1)</f>
        <v>1750.20722536699009</v>
      </c>
      <c r="F12932" t="n">
        <v>14.327</v>
      </c>
      <c r="G12932" t="n">
        <v>-49.7024447638356008</v>
      </c>
    </row>
    <row r="12933" spans="1:8">
      <c r="A12933" t="s">
        <v>10</v>
      </c>
      <c r="B12933" t="n">
        <v>139.989000000000004</v>
      </c>
      <c r="C12933" t="n">
        <v>7.72795014117043078</v>
      </c>
      <c r="D12933" t="n">
        <v>2.04000000000000004</v>
      </c>
      <c r="E12933" s="42">
        <f>(1+$J$8)*$J$9*(EXP(D12933*1000/($J$7*9.8665))-1)</f>
        <v>2008.64656443347008</v>
      </c>
      <c r="F12933" t="n">
        <v>17.3960000000000008</v>
      </c>
      <c r="G12933" t="n">
        <v>-49.524156244937295</v>
      </c>
    </row>
    <row r="12934" spans="1:8">
      <c r="A12934" t="s">
        <v>10</v>
      </c>
      <c r="B12934" t="n">
        <v>129.87700000000001</v>
      </c>
      <c r="C12934" t="n">
        <v>8.38503433008212973</v>
      </c>
      <c r="D12934" t="n">
        <v>1.44000000596046007</v>
      </c>
      <c r="E12934" s="42">
        <f>(1+$J$8)*$J$9*(EXP(D12934*1000/($J$7*9.8665))-1)</f>
        <v>1279.53378808714001</v>
      </c>
      <c r="F12934" t="n">
        <v>14.6430000000000007</v>
      </c>
      <c r="G12934" t="n">
        <v>-49.7101182202299015</v>
      </c>
    </row>
    <row r="12935" spans="1:8">
      <c r="A12935" t="s">
        <v>10</v>
      </c>
      <c r="B12935" t="n">
        <v>111.364999999999995</v>
      </c>
      <c r="C12935" t="n">
        <v>8.24814179072553166</v>
      </c>
      <c r="D12935" t="n">
        <v>1.24000000298023005</v>
      </c>
      <c r="E12935" s="42">
        <f>(1+$J$8)*$J$9*(EXP(D12935*1000/($J$7*9.8665))-1)</f>
        <v>1065.44536301198991</v>
      </c>
      <c r="F12935" t="n">
        <v>15.1959999999999997</v>
      </c>
      <c r="G12935" t="n">
        <v>-49.7247848470720939</v>
      </c>
    </row>
    <row r="12936" spans="1:8">
      <c r="A12936" t="s">
        <v>10</v>
      </c>
      <c r="B12936" t="n">
        <v>102.966999999999999</v>
      </c>
      <c r="C12936" t="n">
        <v>8.07018148956193926</v>
      </c>
      <c r="D12936" t="n">
        <v>1.04000099999998996</v>
      </c>
      <c r="E12936" s="42">
        <f>(1+$J$8)*$J$9*(EXP(D12936*1000/($J$7*9.8665))-1)</f>
        <v>864.380618041628964</v>
      </c>
      <c r="F12936" t="n">
        <v>15.9320000000000004</v>
      </c>
      <c r="G12936" t="n">
        <v>-49.6972875972530019</v>
      </c>
    </row>
    <row r="12937" spans="1:8">
      <c r="A12937" t="s">
        <v>10</v>
      </c>
      <c r="B12937" t="n">
        <v>105.436000000000007</v>
      </c>
      <c r="C12937" t="n">
        <v>8.28920955253251002</v>
      </c>
      <c r="D12937" t="n">
        <v>1.0400000149011599</v>
      </c>
      <c r="E12937" s="42">
        <f>(1+$J$8)*$J$9*(EXP(D12937*1000/($J$7*9.8665))-1)</f>
        <v>864.379658444242978</v>
      </c>
      <c r="F12937" t="n">
        <v>15.0579999999999998</v>
      </c>
      <c r="G12937" t="n">
        <v>-49.7743001756860934</v>
      </c>
    </row>
    <row r="12938" spans="1:8">
      <c r="A12938" t="s">
        <v>10</v>
      </c>
      <c r="B12938" t="n">
        <v>105.436000000000007</v>
      </c>
      <c r="C12938" t="n">
        <v>8.30289880646816947</v>
      </c>
      <c r="D12938" t="n">
        <v>1.0400000149011599</v>
      </c>
      <c r="E12938" s="42">
        <f>(1+$J$8)*$J$9*(EXP(D12938*1000/($J$7*9.8665))-1)</f>
        <v>864.379658444242978</v>
      </c>
      <c r="F12938" t="n">
        <v>15.0020000000000007</v>
      </c>
      <c r="G12938" t="n">
        <v>-49.7742096298732974</v>
      </c>
    </row>
    <row r="12939" spans="1:8">
      <c r="A12939" t="s">
        <v>10</v>
      </c>
      <c r="B12939" t="n">
        <v>105.436000000000007</v>
      </c>
      <c r="C12939" t="n">
        <v>8.39872358401778918</v>
      </c>
      <c r="D12939" t="n">
        <v>1.0400000149011599</v>
      </c>
      <c r="E12939" s="42">
        <f>(1+$J$8)*$J$9*(EXP(D12939*1000/($J$7*9.8665))-1)</f>
        <v>864.379658444242978</v>
      </c>
      <c r="F12939" t="n">
        <v>14.6489999999999991</v>
      </c>
      <c r="G12939" t="n">
        <v>-49.8209748208609966</v>
      </c>
    </row>
    <row r="12940" spans="1:8">
      <c r="A12940" t="s">
        <v>10</v>
      </c>
      <c r="B12940" t="n">
        <v>101.311999999999998</v>
      </c>
      <c r="C12940" t="n">
        <v>8.09755999743325994</v>
      </c>
      <c r="D12940" t="n">
        <v>0.840000026822090007</v>
      </c>
      <c r="E12940" s="42">
        <f>(1+$J$8)*$J$9*(EXP(D12940*1000/($J$7*9.8665))-1)</f>
        <v>675.544504714128038</v>
      </c>
      <c r="F12940" t="n">
        <v>15.8450000000000006</v>
      </c>
      <c r="G12940" t="n">
        <v>-49.7453481760478979</v>
      </c>
    </row>
    <row r="12941" spans="1:8">
      <c r="A12941" t="s">
        <v>10</v>
      </c>
      <c r="B12941" t="n">
        <v>94.0250000000000057</v>
      </c>
      <c r="C12941" t="n">
        <v>7.38571879277891075</v>
      </c>
      <c r="D12941" t="n">
        <v>1.44000003576277997</v>
      </c>
      <c r="E12941" s="42">
        <f>(1+$J$8)*$J$9*(EXP(D12941*1000/($J$7*9.8665))-1)</f>
        <v>1279.5338210003099</v>
      </c>
      <c r="F12941" t="n">
        <v>19.2899999999999991</v>
      </c>
      <c r="G12941" t="n">
        <v>-49.574206946753101</v>
      </c>
    </row>
    <row r="12942" spans="1:8">
      <c r="A12942" t="s">
        <v>10</v>
      </c>
      <c r="B12942" t="n">
        <v>106.435000000000002</v>
      </c>
      <c r="C12942" t="n">
        <v>8.52192686943873845</v>
      </c>
      <c r="D12942" t="n">
        <v>0.640000008940695952</v>
      </c>
      <c r="E12942" s="42">
        <f>(1+$J$8)*$J$9*(EXP(D12942*1000/($J$7*9.8665))-1)</f>
        <v>498.195908594719981</v>
      </c>
      <c r="F12942" t="n">
        <v>14.2349999999999994</v>
      </c>
      <c r="G12942" t="n">
        <v>-49.929418567764003</v>
      </c>
    </row>
    <row r="12943" spans="1:8">
      <c r="A12943" t="s">
        <v>10</v>
      </c>
      <c r="B12943" t="n">
        <v>99.159000000000006</v>
      </c>
      <c r="C12943" t="n">
        <v>8.20707402891854976</v>
      </c>
      <c r="D12943" t="n">
        <v>0.640000008940695952</v>
      </c>
      <c r="E12943" s="42">
        <f>(1+$J$8)*$J$9*(EXP(D12943*1000/($J$7*9.8665))-1)</f>
        <v>498.195908594719981</v>
      </c>
      <c r="F12943" t="n">
        <v>15.4350000000000005</v>
      </c>
      <c r="G12943" t="n">
        <v>-49.8396301321775965</v>
      </c>
    </row>
    <row r="12944" spans="1:8">
      <c r="A12944" t="s">
        <v>10</v>
      </c>
      <c r="B12944" t="n">
        <v>99.159000000000006</v>
      </c>
      <c r="C12944" t="n">
        <v>8.24814179072553166</v>
      </c>
      <c r="D12944" t="n">
        <v>0.640000008940695952</v>
      </c>
      <c r="E12944" s="42">
        <f>(1+$J$8)*$J$9*(EXP(D12944*1000/($J$7*9.8665))-1)</f>
        <v>498.195908594719981</v>
      </c>
      <c r="F12944" t="n">
        <v>15.2609999999999992</v>
      </c>
      <c r="G12944" t="n">
        <v>-49.8345214788194966</v>
      </c>
    </row>
    <row r="12945" spans="1:8">
      <c r="A12945" t="s">
        <v>10</v>
      </c>
      <c r="B12945" t="n">
        <v>99.159000000000006</v>
      </c>
      <c r="C12945" t="n">
        <v>8.49454836156741955</v>
      </c>
      <c r="D12945" t="n">
        <v>0.44000000596046398</v>
      </c>
      <c r="E12945" s="42">
        <f>(1+$J$8)*$J$9*(EXP(D12945*1000/($J$7*9.8665))-1)</f>
        <v>331.63519774076201</v>
      </c>
      <c r="F12945" t="n">
        <v>14.3390000000000004</v>
      </c>
      <c r="G12945" t="n">
        <v>-49.9306589956038991</v>
      </c>
    </row>
    <row r="12946" spans="1:8">
      <c r="A12946" t="s">
        <v>10</v>
      </c>
      <c r="B12946" t="n">
        <v>92.3250000000000028</v>
      </c>
      <c r="C12946" t="n">
        <v>7.50892207819986002</v>
      </c>
      <c r="D12946" t="n">
        <v>1.24000001788138992</v>
      </c>
      <c r="E12946" s="42">
        <f>(1+$J$8)*$J$9*(EXP(D12946*1000/($J$7*9.8665))-1)</f>
        <v>1065.44537846754997</v>
      </c>
      <c r="F12946" t="n">
        <v>18.6479999999999997</v>
      </c>
      <c r="G12946" t="n">
        <v>-49.6267142464461983</v>
      </c>
    </row>
    <row r="12947" spans="1:8">
      <c r="A12947" t="s">
        <v>10</v>
      </c>
      <c r="B12947" t="n">
        <v>92.3250000000000028</v>
      </c>
      <c r="C12947" t="n">
        <v>7.7005716332991101</v>
      </c>
      <c r="D12947" t="n">
        <v>1.04000002980231998</v>
      </c>
      <c r="E12947" s="42">
        <f>(1+$J$8)*$J$9*(EXP(D12947*1000/($J$7*9.8665))-1)</f>
        <v>864.379672959667005</v>
      </c>
      <c r="F12947" t="n">
        <v>17.6670000000000016</v>
      </c>
      <c r="G12947" t="n">
        <v>-49.6714536219039005</v>
      </c>
    </row>
    <row r="12948" spans="1:8">
      <c r="A12948" t="s">
        <v>10</v>
      </c>
      <c r="B12948" t="n">
        <v>92.3250000000000028</v>
      </c>
      <c r="C12948" t="n">
        <v>7.79639641084872981</v>
      </c>
      <c r="D12948" t="n">
        <v>0.840000011920929168</v>
      </c>
      <c r="E12948" s="42">
        <f>(1+$J$8)*$J$9*(EXP(D12948*1000/($J$7*9.8665))-1)</f>
        <v>675.544491081667047</v>
      </c>
      <c r="F12948" t="n">
        <v>17.2079999999999984</v>
      </c>
      <c r="G12948" t="n">
        <v>-49.6994364648548981</v>
      </c>
    </row>
    <row r="12949" spans="1:8">
      <c r="A12949" t="s">
        <v>10</v>
      </c>
      <c r="B12949" t="n">
        <v>92.3250000000000028</v>
      </c>
      <c r="C12949" t="n">
        <v>8.00173521988364023</v>
      </c>
      <c r="D12949" t="n">
        <v>0.640000008940695952</v>
      </c>
      <c r="E12949" s="42">
        <f>(1+$J$8)*$J$9*(EXP(D12949*1000/($J$7*9.8665))-1)</f>
        <v>498.195908594719981</v>
      </c>
      <c r="F12949" t="n">
        <v>16.282</v>
      </c>
      <c r="G12949" t="n">
        <v>-49.7608518003241969</v>
      </c>
    </row>
    <row r="12950" spans="1:8">
      <c r="A12950" t="s">
        <v>10</v>
      </c>
      <c r="B12950" t="n">
        <v>92.3250000000000028</v>
      </c>
      <c r="C12950" t="n">
        <v>8.11124925136891761</v>
      </c>
      <c r="D12950" t="n">
        <v>0.640000008940695952</v>
      </c>
      <c r="E12950" s="42">
        <f>(1+$J$8)*$J$9*(EXP(D12950*1000/($J$7*9.8665))-1)</f>
        <v>498.195908594719981</v>
      </c>
      <c r="F12950" t="n">
        <v>15.8190000000000008</v>
      </c>
      <c r="G12950" t="n">
        <v>-49.797375376104803</v>
      </c>
    </row>
    <row r="12951" spans="1:8">
      <c r="A12951" t="s">
        <v>10</v>
      </c>
      <c r="B12951" t="n">
        <v>92.3250000000000028</v>
      </c>
      <c r="C12951" t="n">
        <v>8.3439665682751496</v>
      </c>
      <c r="D12951" t="n">
        <v>0.44000000596046398</v>
      </c>
      <c r="E12951" s="42">
        <f>(1+$J$8)*$J$9*(EXP(D12951*1000/($J$7*9.8665))-1)</f>
        <v>331.63519774076201</v>
      </c>
      <c r="F12951" t="n">
        <v>14.8979999999999997</v>
      </c>
      <c r="G12951" t="n">
        <v>-49.8820366614123998</v>
      </c>
    </row>
    <row r="12952" spans="1:8">
      <c r="A12952" t="s">
        <v>10</v>
      </c>
      <c r="B12952" t="n">
        <v>122.271000000000001</v>
      </c>
      <c r="C12952" t="n">
        <v>8.42610209188910986</v>
      </c>
      <c r="D12952" t="n">
        <v>1.04000000000000004</v>
      </c>
      <c r="E12952" s="42">
        <f>(1+$J$8)*$J$9*(EXP(D12952*1000/($J$7*9.8665))-1)</f>
        <v>864.379643928842029</v>
      </c>
      <c r="F12952" t="n">
        <v>14.6029999999999998</v>
      </c>
      <c r="G12952" t="n">
        <v>-49.9340015438867013</v>
      </c>
    </row>
    <row r="12953" spans="1:8">
      <c r="A12953" t="s">
        <v>10</v>
      </c>
      <c r="B12953" t="n">
        <v>106.128</v>
      </c>
      <c r="C12953" t="n">
        <v>8.57668388518137981</v>
      </c>
      <c r="D12953" t="n">
        <v>0.640000008940695952</v>
      </c>
      <c r="E12953" s="42">
        <f>(1+$J$8)*$J$9*(EXP(D12953*1000/($J$7*9.8665))-1)</f>
        <v>498.195908594719981</v>
      </c>
      <c r="F12953" t="n">
        <v>14.0609999999999999</v>
      </c>
      <c r="G12953" t="n">
        <v>-49.9863354517634022</v>
      </c>
    </row>
    <row r="12954" spans="1:8">
      <c r="A12954" t="s">
        <v>10</v>
      </c>
      <c r="B12954" t="n">
        <v>217.603000000000009</v>
      </c>
      <c r="C12954" t="n">
        <v>6.96417265571526034</v>
      </c>
      <c r="D12954" t="n">
        <v>1.24000000298023005</v>
      </c>
      <c r="E12954" s="42">
        <f>(1+$J$8)*$J$9*(EXP(D12954*1000/($J$7*9.8665))-1)</f>
        <v>1065.44536301198991</v>
      </c>
      <c r="F12954" t="n">
        <v>18.7469999999999999</v>
      </c>
      <c r="G12954" t="n">
        <v>-48.5869708917648992</v>
      </c>
    </row>
    <row r="12955" spans="1:8">
      <c r="A12955" t="s">
        <v>10</v>
      </c>
      <c r="B12955" t="n">
        <v>217.603000000000009</v>
      </c>
      <c r="C12955" t="n">
        <v>7.12844370294318974</v>
      </c>
      <c r="D12955" t="n">
        <v>1.0400000149011599</v>
      </c>
      <c r="E12955" s="42">
        <f>(1+$J$8)*$J$9*(EXP(D12955*1000/($J$7*9.8665))-1)</f>
        <v>864.379658444242978</v>
      </c>
      <c r="F12955" t="n">
        <v>17.995000000000001</v>
      </c>
      <c r="G12955" t="n">
        <v>-48.4349372993739991</v>
      </c>
    </row>
    <row r="12956" spans="1:8">
      <c r="A12956" t="s">
        <v>10</v>
      </c>
      <c r="B12956" t="n">
        <v>217.603000000000009</v>
      </c>
      <c r="C12956" t="n">
        <v>7.14213295687884919</v>
      </c>
      <c r="D12956" t="n">
        <v>1.0400000149011599</v>
      </c>
      <c r="E12956" s="42">
        <f>(1+$J$8)*$J$9*(EXP(D12956*1000/($J$7*9.8665))-1)</f>
        <v>864.379658444242978</v>
      </c>
      <c r="F12956" t="n">
        <v>17.9259999999999984</v>
      </c>
      <c r="G12956" t="n">
        <v>-48.4231205556888966</v>
      </c>
    </row>
    <row r="12957" spans="1:8">
      <c r="A12957" t="s">
        <v>10</v>
      </c>
      <c r="B12957" t="n">
        <v>217.603000000000009</v>
      </c>
      <c r="C12957" t="n">
        <v>7.37485027378506874</v>
      </c>
      <c r="D12957" t="n">
        <v>0.840000026822090007</v>
      </c>
      <c r="E12957" s="42">
        <f>(1+$J$8)*$J$9*(EXP(D12957*1000/($J$7*9.8665))-1)</f>
        <v>675.544504714128038</v>
      </c>
      <c r="F12957" t="n">
        <v>16.9329999999999998</v>
      </c>
      <c r="G12957" t="n">
        <v>-48.2307217537924018</v>
      </c>
    </row>
    <row r="12958" spans="1:8">
      <c r="A12958" t="s">
        <v>10</v>
      </c>
      <c r="B12958" t="n">
        <v>217.603000000000009</v>
      </c>
      <c r="C12958" t="n">
        <v>7.38853952772072997</v>
      </c>
      <c r="D12958" t="n">
        <v>0.840000026822090007</v>
      </c>
      <c r="E12958" s="42">
        <f>(1+$J$8)*$J$9*(EXP(D12958*1000/($J$7*9.8665))-1)</f>
        <v>675.544504714128038</v>
      </c>
      <c r="F12958" t="n">
        <v>16.870000000000001</v>
      </c>
      <c r="G12958" t="n">
        <v>-48.2202911541161967</v>
      </c>
    </row>
    <row r="12959" spans="1:8">
      <c r="A12959" t="s">
        <v>10</v>
      </c>
      <c r="B12959" t="n">
        <v>217.603000000000009</v>
      </c>
      <c r="C12959" t="n">
        <v>7.59387833675564039</v>
      </c>
      <c r="D12959" t="n">
        <v>0.640000008940695952</v>
      </c>
      <c r="E12959" s="42">
        <f>(1+$J$8)*$J$9*(EXP(D12959*1000/($J$7*9.8665))-1)</f>
        <v>498.195908594719981</v>
      </c>
      <c r="F12959" t="n">
        <v>16.0500000000000007</v>
      </c>
      <c r="G12959" t="n">
        <v>-48.0712822466076943</v>
      </c>
    </row>
    <row r="12960" spans="1:8">
      <c r="A12960" t="s">
        <v>10</v>
      </c>
      <c r="B12960" t="n">
        <v>217.603000000000009</v>
      </c>
      <c r="C12960" t="n">
        <v>7.62125684462696018</v>
      </c>
      <c r="D12960" t="n">
        <v>0.640000008940695952</v>
      </c>
      <c r="E12960" s="42">
        <f>(1+$J$8)*$J$9*(EXP(D12960*1000/($J$7*9.8665))-1)</f>
        <v>498.195908594719981</v>
      </c>
      <c r="F12960" t="n">
        <v>15.9600000000000009</v>
      </c>
      <c r="G12960" t="n">
        <v>-48.0556503841419982</v>
      </c>
    </row>
    <row r="12961" spans="1:8">
      <c r="A12961" t="s">
        <v>10</v>
      </c>
      <c r="B12961" t="n">
        <v>217.603000000000009</v>
      </c>
      <c r="C12961" t="n">
        <v>7.64863535249827997</v>
      </c>
      <c r="D12961" t="n">
        <v>0.640000008940695952</v>
      </c>
      <c r="E12961" s="42">
        <f>(1+$J$8)*$J$9*(EXP(D12961*1000/($J$7*9.8665))-1)</f>
        <v>498.195908594719981</v>
      </c>
      <c r="F12961" t="n">
        <v>15.8460000000000001</v>
      </c>
      <c r="G12961" t="n">
        <v>-48.0361706321232944</v>
      </c>
    </row>
    <row r="12962" spans="1:8">
      <c r="A12962" t="s">
        <v>10</v>
      </c>
      <c r="B12962" t="n">
        <v>217.603000000000009</v>
      </c>
      <c r="C12962" t="n">
        <v>7.73077087611225</v>
      </c>
      <c r="D12962" t="n">
        <v>0.640000008940695952</v>
      </c>
      <c r="E12962" s="42">
        <f>(1+$J$8)*$J$9*(EXP(D12962*1000/($J$7*9.8665))-1)</f>
        <v>498.195908594719981</v>
      </c>
      <c r="F12962" t="n">
        <v>15.5359999999999996</v>
      </c>
      <c r="G12962" t="n">
        <v>-47.9820454925730999</v>
      </c>
    </row>
    <row r="12963" spans="1:8">
      <c r="A12963" t="s">
        <v>10</v>
      </c>
      <c r="B12963" t="n">
        <v>217.603000000000009</v>
      </c>
      <c r="C12963" t="n">
        <v>7.94979893908282076</v>
      </c>
      <c r="D12963" t="n">
        <v>0.44000000596046398</v>
      </c>
      <c r="E12963" s="42">
        <f>(1+$J$8)*$J$9*(EXP(D12963*1000/($J$7*9.8665))-1)</f>
        <v>331.63519774076201</v>
      </c>
      <c r="F12963" t="n">
        <v>14.7579999999999991</v>
      </c>
      <c r="G12963" t="n">
        <v>-47.8553276369385969</v>
      </c>
    </row>
    <row r="12964" spans="1:8">
      <c r="A12964" t="s">
        <v>10</v>
      </c>
      <c r="B12964" t="n">
        <v>217.603000000000009</v>
      </c>
      <c r="C12964" t="n">
        <v>8.01824520876112068</v>
      </c>
      <c r="D12964" t="n">
        <v>0.44000000596046398</v>
      </c>
      <c r="E12964" s="42">
        <f>(1+$J$8)*$J$9*(EXP(D12964*1000/($J$7*9.8665))-1)</f>
        <v>331.63519774076201</v>
      </c>
      <c r="F12964" t="n">
        <v>14.5269999999999992</v>
      </c>
      <c r="G12964" t="n">
        <v>-47.8208803010836974</v>
      </c>
    </row>
    <row r="12965" spans="1:8">
      <c r="A12965" t="s">
        <v>10</v>
      </c>
      <c r="B12965" t="n">
        <v>217.603000000000009</v>
      </c>
      <c r="C12965" t="n">
        <v>8.04562371663243781</v>
      </c>
      <c r="D12965" t="n">
        <v>0.44000000596046398</v>
      </c>
      <c r="E12965" s="42">
        <f>(1+$J$8)*$J$9*(EXP(D12965*1000/($J$7*9.8665))-1)</f>
        <v>331.63519774076201</v>
      </c>
      <c r="F12965" t="n">
        <v>14.4280000000000008</v>
      </c>
      <c r="G12965" t="n">
        <v>-47.8039083547825001</v>
      </c>
    </row>
    <row r="12966" spans="1:8">
      <c r="A12966" t="s">
        <v>10</v>
      </c>
      <c r="B12966" t="n">
        <v>217.603000000000009</v>
      </c>
      <c r="C12966" t="n">
        <v>8.10038073237507916</v>
      </c>
      <c r="D12966" t="n">
        <v>0.44000000596046398</v>
      </c>
      <c r="E12966" s="42">
        <f>(1+$J$8)*$J$9*(EXP(D12966*1000/($J$7*9.8665))-1)</f>
        <v>331.63519774076201</v>
      </c>
      <c r="F12966" t="n">
        <v>14.2539999999999996</v>
      </c>
      <c r="G12966" t="n">
        <v>-47.7814678138611981</v>
      </c>
    </row>
    <row r="12967" spans="1:8">
      <c r="A12967" t="s">
        <v>10</v>
      </c>
      <c r="B12967" t="n">
        <v>217.603000000000009</v>
      </c>
      <c r="C12967" t="n">
        <v>8.16882700205337997</v>
      </c>
      <c r="D12967" t="n">
        <v>0.44000000596046398</v>
      </c>
      <c r="E12967" s="42">
        <f>(1+$J$8)*$J$9*(EXP(D12967*1000/($J$7*9.8665))-1)</f>
        <v>331.63519774076201</v>
      </c>
      <c r="F12967" t="n">
        <v>14.0350000000000001</v>
      </c>
      <c r="G12967" t="n">
        <v>-47.7518871636543025</v>
      </c>
    </row>
    <row r="12968" spans="1:8">
      <c r="A12968" t="s">
        <v>10</v>
      </c>
      <c r="B12968" t="n">
        <v>205.472000000000008</v>
      </c>
      <c r="C12968" t="n">
        <v>6.88203713210130008</v>
      </c>
      <c r="D12968" t="n">
        <v>1.24000000298023005</v>
      </c>
      <c r="E12968" s="42">
        <f>(1+$J$8)*$J$9*(EXP(D12968*1000/($J$7*9.8665))-1)</f>
        <v>1065.44536301198991</v>
      </c>
      <c r="F12968" t="n">
        <v>19.1600000000000001</v>
      </c>
      <c r="G12968" t="n">
        <v>-48.6634706289774002</v>
      </c>
    </row>
    <row r="12969" spans="1:8">
      <c r="A12969" t="s">
        <v>10</v>
      </c>
      <c r="B12969" t="n">
        <v>205.472000000000008</v>
      </c>
      <c r="C12969" t="n">
        <v>6.93679414784393966</v>
      </c>
      <c r="D12969" t="n">
        <v>1.24000000298023005</v>
      </c>
      <c r="E12969" s="42">
        <f>(1+$J$8)*$J$9*(EXP(D12969*1000/($J$7*9.8665))-1)</f>
        <v>1065.44536301198991</v>
      </c>
      <c r="F12969" t="n">
        <v>18.8949999999999996</v>
      </c>
      <c r="G12969" t="n">
        <v>-48.6103100725624984</v>
      </c>
    </row>
    <row r="12970" spans="1:8">
      <c r="A12970" t="s">
        <v>10</v>
      </c>
      <c r="B12970" t="n">
        <v>205.472000000000008</v>
      </c>
      <c r="C12970" t="n">
        <v>7.04630817932921971</v>
      </c>
      <c r="D12970" t="n">
        <v>1.0400000149011599</v>
      </c>
      <c r="E12970" s="42">
        <f>(1+$J$8)*$J$9*(EXP(D12970*1000/($J$7*9.8665))-1)</f>
        <v>864.379658444242978</v>
      </c>
      <c r="F12970" t="n">
        <v>18.3820000000000014</v>
      </c>
      <c r="G12970" t="n">
        <v>-48.5067594060630967</v>
      </c>
    </row>
    <row r="12971" spans="1:8">
      <c r="A12971" t="s">
        <v>10</v>
      </c>
      <c r="B12971" t="n">
        <v>205.472000000000008</v>
      </c>
      <c r="C12971" t="n">
        <v>7.23795773442847068</v>
      </c>
      <c r="D12971" t="n">
        <v>0.840000026822090007</v>
      </c>
      <c r="E12971" s="42">
        <f>(1+$J$8)*$J$9*(EXP(D12971*1000/($J$7*9.8665))-1)</f>
        <v>675.544504714128038</v>
      </c>
      <c r="F12971" t="n">
        <v>17.5180000000000007</v>
      </c>
      <c r="G12971" t="n">
        <v>-48.3403767627534009</v>
      </c>
    </row>
    <row r="12972" spans="1:8">
      <c r="A12972" t="s">
        <v>10</v>
      </c>
      <c r="B12972" t="n">
        <v>205.472000000000008</v>
      </c>
      <c r="C12972" t="n">
        <v>7.4980535592060189</v>
      </c>
      <c r="D12972" t="n">
        <v>0.640000008940695952</v>
      </c>
      <c r="E12972" s="42">
        <f>(1+$J$8)*$J$9*(EXP(D12972*1000/($J$7*9.8665))-1)</f>
        <v>498.195908594719981</v>
      </c>
      <c r="F12972" t="n">
        <v>16.4359999999999999</v>
      </c>
      <c r="G12972" t="n">
        <v>-48.1389351676428987</v>
      </c>
    </row>
    <row r="12973" spans="1:8">
      <c r="A12973" t="s">
        <v>10</v>
      </c>
      <c r="B12973" t="n">
        <v>216.858000000000004</v>
      </c>
      <c r="C12973" t="n">
        <v>7.55281057494865937</v>
      </c>
      <c r="D12973" t="n">
        <v>0.640000023841857946</v>
      </c>
      <c r="E12973" s="42">
        <f>(1+$J$8)*$J$9*(EXP(D12973*1000/($J$7*9.8665))-1)</f>
        <v>498.195921397932977</v>
      </c>
      <c r="F12973" t="n">
        <v>16.2250000000000014</v>
      </c>
      <c r="G12973" t="n">
        <v>-48.101891606513199</v>
      </c>
    </row>
    <row r="12974" spans="1:8">
      <c r="A12974" t="s">
        <v>10</v>
      </c>
      <c r="B12974" t="n">
        <v>205.472000000000008</v>
      </c>
      <c r="C12974" t="n">
        <v>7.77183863791923013</v>
      </c>
      <c r="D12974" t="n">
        <v>0.44000000596046398</v>
      </c>
      <c r="E12974" s="42">
        <f>(1+$J$8)*$J$9*(EXP(D12974*1000/($J$7*9.8665))-1)</f>
        <v>331.63519774076201</v>
      </c>
      <c r="F12974" t="n">
        <v>15.3949999999999996</v>
      </c>
      <c r="G12974" t="n">
        <v>-47.9610913074060008</v>
      </c>
    </row>
    <row r="12975" spans="1:8">
      <c r="A12975" t="s">
        <v>10</v>
      </c>
      <c r="B12975" t="n">
        <v>205.472000000000008</v>
      </c>
      <c r="C12975" t="n">
        <v>7.84028490759752916</v>
      </c>
      <c r="D12975" t="n">
        <v>0.44000000596046398</v>
      </c>
      <c r="E12975" s="42">
        <f>(1+$J$8)*$J$9*(EXP(D12975*1000/($J$7*9.8665))-1)</f>
        <v>331.63519774076201</v>
      </c>
      <c r="F12975" t="n">
        <v>15.1500000000000004</v>
      </c>
      <c r="G12975" t="n">
        <v>-47.9215362152529991</v>
      </c>
    </row>
    <row r="12976" spans="1:8">
      <c r="A12976" t="s">
        <v>10</v>
      </c>
      <c r="B12976" t="n">
        <v>205.472000000000008</v>
      </c>
      <c r="C12976" t="n">
        <v>7.92242043121148942</v>
      </c>
      <c r="D12976" t="n">
        <v>0.44000000596046398</v>
      </c>
      <c r="E12976" s="42">
        <f>(1+$J$8)*$J$9*(EXP(D12976*1000/($J$7*9.8665))-1)</f>
        <v>331.63519774076201</v>
      </c>
      <c r="F12976" t="n">
        <v>14.8599999999999994</v>
      </c>
      <c r="G12976" t="n">
        <v>-47.8744606241735013</v>
      </c>
    </row>
    <row r="12977" spans="1:8">
      <c r="A12977" t="s">
        <v>10</v>
      </c>
      <c r="B12977" t="n">
        <v>205.472000000000008</v>
      </c>
      <c r="C12977" t="n">
        <v>7.9908667008898</v>
      </c>
      <c r="D12977" t="n">
        <v>0.44000000596046398</v>
      </c>
      <c r="E12977" s="42">
        <f>(1+$J$8)*$J$9*(EXP(D12977*1000/($J$7*9.8665))-1)</f>
        <v>331.63519774076201</v>
      </c>
      <c r="F12977" t="n">
        <v>14.6270000000000007</v>
      </c>
      <c r="G12977" t="n">
        <v>-47.8394640624695029</v>
      </c>
    </row>
    <row r="12978" spans="1:8">
      <c r="A12978" t="s">
        <v>10</v>
      </c>
      <c r="B12978" t="n">
        <v>205.472000000000008</v>
      </c>
      <c r="C12978" t="n">
        <v>8.07300222450376026</v>
      </c>
      <c r="D12978" t="n">
        <v>0.44000000596046398</v>
      </c>
      <c r="E12978" s="42">
        <f>(1+$J$8)*$J$9*(EXP(D12978*1000/($J$7*9.8665))-1)</f>
        <v>331.63519774076201</v>
      </c>
      <c r="F12978" t="n">
        <v>14.3510000000000009</v>
      </c>
      <c r="G12978" t="n">
        <v>-47.7986734901063031</v>
      </c>
    </row>
    <row r="12979" spans="1:8">
      <c r="A12979" t="s">
        <v>10</v>
      </c>
      <c r="B12979" t="n">
        <v>205.472000000000008</v>
      </c>
      <c r="C12979" t="n">
        <v>8.15513774811772052</v>
      </c>
      <c r="D12979" t="n">
        <v>0.240000002980232008</v>
      </c>
      <c r="E12979" s="42">
        <f>(1+$J$8)*$J$9*(EXP(D12979*1000/($J$7*9.8665))-1)</f>
        <v>175.206147047836993</v>
      </c>
      <c r="F12979" t="n">
        <v>14.0820000000000007</v>
      </c>
      <c r="G12979" t="n">
        <v>-47.7607255061676028</v>
      </c>
    </row>
    <row r="12980" spans="1:8">
      <c r="A12980" t="s">
        <v>10</v>
      </c>
      <c r="B12980" t="n">
        <v>205.205000000000013</v>
      </c>
      <c r="C12980" t="n">
        <v>7.45698579739903877</v>
      </c>
      <c r="D12980" t="n">
        <v>0.640000023841857946</v>
      </c>
      <c r="E12980" s="42">
        <f>(1+$J$8)*$J$9*(EXP(D12980*1000/($J$7*9.8665))-1)</f>
        <v>498.195921397932977</v>
      </c>
      <c r="F12980" t="n">
        <v>16.6170000000000009</v>
      </c>
      <c r="G12980" t="n">
        <v>-48.1709355600392968</v>
      </c>
    </row>
    <row r="12981" spans="1:8">
      <c r="A12981" t="s">
        <v>10</v>
      </c>
      <c r="B12981" t="n">
        <v>205.205000000000013</v>
      </c>
      <c r="C12981" t="n">
        <v>7.94979893908282076</v>
      </c>
      <c r="D12981" t="n">
        <v>0.240000002980232008</v>
      </c>
      <c r="E12981" s="42">
        <f>(1+$J$8)*$J$9*(EXP(D12981*1000/($J$7*9.8665))-1)</f>
        <v>175.206147047836993</v>
      </c>
      <c r="F12981" t="n">
        <v>14.7789999999999999</v>
      </c>
      <c r="G12981" t="n">
        <v>-47.8660814103996941</v>
      </c>
    </row>
    <row r="12982" spans="1:8">
      <c r="A12982" t="s">
        <v>10</v>
      </c>
      <c r="B12982" t="n">
        <v>205.205000000000013</v>
      </c>
      <c r="C12982" t="n">
        <v>7.96348819301848021</v>
      </c>
      <c r="D12982" t="n">
        <v>0.240000002980232008</v>
      </c>
      <c r="E12982" s="42">
        <f>(1+$J$8)*$J$9*(EXP(D12982*1000/($J$7*9.8665))-1)</f>
        <v>175.206147047836993</v>
      </c>
      <c r="F12982" t="n">
        <v>14.7279999999999998</v>
      </c>
      <c r="G12982" t="n">
        <v>-47.8583533412373967</v>
      </c>
    </row>
    <row r="12983" spans="1:8">
      <c r="A12983" t="s">
        <v>10</v>
      </c>
      <c r="B12983" t="n">
        <v>205.205000000000013</v>
      </c>
      <c r="C12983" t="n">
        <v>8.03193446269678013</v>
      </c>
      <c r="D12983" t="n">
        <v>0.240000002980232008</v>
      </c>
      <c r="E12983" s="42">
        <f>(1+$J$8)*$J$9*(EXP(D12983*1000/($J$7*9.8665))-1)</f>
        <v>175.206147047836993</v>
      </c>
      <c r="F12983" t="n">
        <v>14.4979999999999993</v>
      </c>
      <c r="G12983" t="n">
        <v>-47.8254633857361995</v>
      </c>
    </row>
    <row r="12984" spans="1:8">
      <c r="A12984" t="s">
        <v>10</v>
      </c>
      <c r="B12984" t="n">
        <v>205.205000000000013</v>
      </c>
      <c r="C12984" t="n">
        <v>8.11406998631073861</v>
      </c>
      <c r="D12984" t="n">
        <v>0.240000002980232008</v>
      </c>
      <c r="E12984" s="42">
        <f>(1+$J$8)*$J$9*(EXP(D12984*1000/($J$7*9.8665))-1)</f>
        <v>175.206147047836993</v>
      </c>
      <c r="F12984" t="n">
        <v>14.2249999999999996</v>
      </c>
      <c r="G12984" t="n">
        <v>-47.786029096221597</v>
      </c>
    </row>
    <row r="12985" spans="1:8">
      <c r="A12985" t="s">
        <v>10</v>
      </c>
      <c r="B12985" t="n">
        <v>205.205000000000013</v>
      </c>
      <c r="C12985" t="n">
        <v>8.12775924024639984</v>
      </c>
      <c r="D12985" t="n">
        <v>0.240000002980232008</v>
      </c>
      <c r="E12985" s="42">
        <f>(1+$J$8)*$J$9*(EXP(D12985*1000/($J$7*9.8665))-1)</f>
        <v>175.206147047836993</v>
      </c>
      <c r="F12985" t="n">
        <v>14.1769999999999996</v>
      </c>
      <c r="G12985" t="n">
        <v>-47.7775451904546031</v>
      </c>
    </row>
    <row r="12986" spans="1:8">
      <c r="A12986" t="s">
        <v>10</v>
      </c>
      <c r="B12986" t="n">
        <v>194.097000000000008</v>
      </c>
      <c r="C12986" t="n">
        <v>7.51174281314168013</v>
      </c>
      <c r="D12986" t="n">
        <v>0.640000023841857946</v>
      </c>
      <c r="E12986" s="42">
        <f>(1+$J$8)*$J$9*(EXP(D12986*1000/($J$7*9.8665))-1)</f>
        <v>498.195921397932977</v>
      </c>
      <c r="F12986" t="n">
        <v>16.4029999999999987</v>
      </c>
      <c r="G12986" t="n">
        <v>-48.1323893963665981</v>
      </c>
    </row>
    <row r="12987" spans="1:8">
      <c r="A12987" t="s">
        <v>10</v>
      </c>
      <c r="B12987" t="n">
        <v>194.097000000000008</v>
      </c>
      <c r="C12987" t="n">
        <v>7.64863535249827997</v>
      </c>
      <c r="D12987" t="n">
        <v>0.44000000596046398</v>
      </c>
      <c r="E12987" s="42">
        <f>(1+$J$8)*$J$9*(EXP(D12987*1000/($J$7*9.8665))-1)</f>
        <v>331.63519774076201</v>
      </c>
      <c r="F12987" t="n">
        <v>15.8710000000000004</v>
      </c>
      <c r="G12987" t="n">
        <v>-48.0418700420902027</v>
      </c>
    </row>
    <row r="12988" spans="1:8">
      <c r="A12988" t="s">
        <v>10</v>
      </c>
      <c r="B12988" t="n">
        <v>183.506</v>
      </c>
      <c r="C12988" t="n">
        <v>7.62125684462696018</v>
      </c>
      <c r="D12988" t="n">
        <v>0.44000000596046398</v>
      </c>
      <c r="E12988" s="42">
        <f>(1+$J$8)*$J$9*(EXP(D12988*1000/($J$7*9.8665))-1)</f>
        <v>331.63519774076201</v>
      </c>
      <c r="F12988" t="n">
        <v>15.9860000000000007</v>
      </c>
      <c r="G12988" t="n">
        <v>-48.0611340842544976</v>
      </c>
    </row>
    <row r="12989" spans="1:8">
      <c r="A12989" t="s">
        <v>10</v>
      </c>
      <c r="B12989" t="n">
        <v>113.123999999999995</v>
      </c>
      <c r="C12989" t="n">
        <v>8.57950462012320081</v>
      </c>
      <c r="D12989" t="n">
        <v>0.44000000596046398</v>
      </c>
      <c r="E12989" s="42">
        <f>(1+$J$8)*$J$9*(EXP(D12989*1000/($J$7*9.8665))-1)</f>
        <v>331.63519774076201</v>
      </c>
      <c r="F12989" t="n">
        <v>14.0099999999999998</v>
      </c>
      <c r="G12989" t="n">
        <v>-49.9867979693663997</v>
      </c>
    </row>
    <row r="12990" spans="1:8">
      <c r="A12990" t="s">
        <v>10</v>
      </c>
      <c r="B12990" t="n">
        <v>137.189999999999998</v>
      </c>
      <c r="C12990" t="n">
        <v>8.50018715776865008</v>
      </c>
      <c r="D12990" t="n">
        <v>0.44000000596046398</v>
      </c>
      <c r="E12990" s="42">
        <f>(1+$J$8)*$J$9*(EXP(D12990*1000/($J$7*9.8665))-1)</f>
        <v>331.63519774076201</v>
      </c>
      <c r="F12990" t="n">
        <v>14.2349999999999994</v>
      </c>
      <c r="G12990" t="n">
        <v>-49.929418567764003</v>
      </c>
    </row>
    <row r="12991" spans="1:8">
      <c r="A12991" t="s">
        <v>10</v>
      </c>
      <c r="B12991" t="n">
        <v>128.729000000000013</v>
      </c>
      <c r="C12991" t="n">
        <v>8.34960536447638013</v>
      </c>
      <c r="D12991" t="n">
        <v>0.44000000596046398</v>
      </c>
      <c r="E12991" s="42">
        <f>(1+$J$8)*$J$9*(EXP(D12991*1000/($J$7*9.8665))-1)</f>
        <v>331.63519774076201</v>
      </c>
      <c r="F12991" t="n">
        <v>14.7880000000000003</v>
      </c>
      <c r="G12991" t="n">
        <v>-49.879996021576801</v>
      </c>
    </row>
    <row r="12992" spans="1:8">
      <c r="A12992" t="s">
        <v>10</v>
      </c>
      <c r="B12992" t="n">
        <v>128.729000000000013</v>
      </c>
      <c r="C12992" t="n">
        <v>8.56863342744694911</v>
      </c>
      <c r="D12992" t="n">
        <v>0.240000002980232008</v>
      </c>
      <c r="E12992" s="42">
        <f>(1+$J$8)*$J$9*(EXP(D12992*1000/($J$7*9.8665))-1)</f>
        <v>175.206147047836993</v>
      </c>
      <c r="F12992" t="n">
        <v>14.0099999999999998</v>
      </c>
      <c r="G12992" t="n">
        <v>-49.9867979693663997</v>
      </c>
    </row>
    <row r="12993" spans="1:8">
      <c r="A12993" t="s">
        <v>10</v>
      </c>
      <c r="B12993" t="n">
        <v>120.694000000000003</v>
      </c>
      <c r="C12993" t="n">
        <v>8.08950953969882924</v>
      </c>
      <c r="D12993" t="n">
        <v>0.44000000596046398</v>
      </c>
      <c r="E12993" s="42">
        <f>(1+$J$8)*$J$9*(EXP(D12993*1000/($J$7*9.8665))-1)</f>
        <v>331.63519774076201</v>
      </c>
      <c r="F12993" t="n">
        <v>15.8190000000000008</v>
      </c>
      <c r="G12993" t="n">
        <v>-49.797375376104803</v>
      </c>
    </row>
    <row r="12994" spans="1:8">
      <c r="A12994" t="s">
        <v>10</v>
      </c>
      <c r="B12994" t="n">
        <v>120.694000000000003</v>
      </c>
      <c r="C12994" t="n">
        <v>8.19902357118412084</v>
      </c>
      <c r="D12994" t="n">
        <v>0.44000000596046398</v>
      </c>
      <c r="E12994" s="42">
        <f>(1+$J$8)*$J$9*(EXP(D12994*1000/($J$7*9.8665))-1)</f>
        <v>331.63519774076201</v>
      </c>
      <c r="F12994" t="n">
        <v>15.3770000000000007</v>
      </c>
      <c r="G12994" t="n">
        <v>-49.8369645760243003</v>
      </c>
    </row>
    <row r="12995" spans="1:8">
      <c r="A12995" t="s">
        <v>10</v>
      </c>
      <c r="B12995" t="n">
        <v>120.694000000000003</v>
      </c>
      <c r="C12995" t="n">
        <v>8.43174088809034927</v>
      </c>
      <c r="D12995" t="n">
        <v>0.240000002980232008</v>
      </c>
      <c r="E12995" s="42">
        <f>(1+$J$8)*$J$9*(EXP(D12995*1000/($J$7*9.8665))-1)</f>
        <v>175.206147047836993</v>
      </c>
      <c r="F12995" t="n">
        <v>14.4960000000000004</v>
      </c>
      <c r="G12995" t="n">
        <v>-49.9326137842956967</v>
      </c>
    </row>
    <row r="12996" spans="1:8">
      <c r="A12996" t="s">
        <v>10</v>
      </c>
      <c r="B12996" t="n">
        <v>120.694000000000003</v>
      </c>
      <c r="C12996" t="n">
        <v>8.44543014202599984</v>
      </c>
      <c r="D12996" t="n">
        <v>0.240000002980232008</v>
      </c>
      <c r="E12996" s="42">
        <f>(1+$J$8)*$J$9*(EXP(D12996*1000/($J$7*9.8665))-1)</f>
        <v>175.206147047836993</v>
      </c>
      <c r="F12996" t="n">
        <v>14.4429999999999996</v>
      </c>
      <c r="G12996" t="n">
        <v>-49.9315396452028963</v>
      </c>
    </row>
    <row r="12997" spans="1:8">
      <c r="A12997" t="s">
        <v>10</v>
      </c>
      <c r="B12997" t="n">
        <v>213.139999999999986</v>
      </c>
      <c r="C12997" t="n">
        <v>8.51669714664612876</v>
      </c>
      <c r="D12997" t="n">
        <v>1.24000000298023005</v>
      </c>
      <c r="E12997" s="42">
        <f>(1+$J$8)*$J$9*(EXP(D12997*1000/($J$7*9.8665))-1)</f>
        <v>1065.44536301198991</v>
      </c>
      <c r="F12997" t="n">
        <v>14.0220000000000002</v>
      </c>
      <c r="G12997" t="n">
        <v>-49.6953332656568989</v>
      </c>
    </row>
    <row r="12998" spans="1:8">
      <c r="A12998" t="s">
        <v>10</v>
      </c>
      <c r="B12998" t="n">
        <v>199.395999999999987</v>
      </c>
      <c r="C12998" t="n">
        <v>8.22922281399726074</v>
      </c>
      <c r="D12998" t="n">
        <v>1.24000000298023005</v>
      </c>
      <c r="E12998" s="42">
        <f>(1+$J$8)*$J$9*(EXP(D12998*1000/($J$7*9.8665))-1)</f>
        <v>1065.44536301198991</v>
      </c>
      <c r="F12998" t="n">
        <v>15.0760000000000005</v>
      </c>
      <c r="G12998" t="n">
        <v>-49.6161347373981982</v>
      </c>
    </row>
    <row r="12999" spans="1:8">
      <c r="A12999" t="s">
        <v>10</v>
      </c>
      <c r="B12999" t="n">
        <v>213.664999999999992</v>
      </c>
      <c r="C12999" t="n">
        <v>8.33873684548254168</v>
      </c>
      <c r="D12999" t="n">
        <v>1.24000001788138992</v>
      </c>
      <c r="E12999" s="42">
        <f>(1+$J$8)*$J$9*(EXP(D12999*1000/($J$7*9.8665))-1)</f>
        <v>1065.44537846754997</v>
      </c>
      <c r="F12999" t="n">
        <v>14.6669999999999998</v>
      </c>
      <c r="G12999" t="n">
        <v>-49.6565228719932961</v>
      </c>
    </row>
    <row r="13000" spans="1:8">
      <c r="A13000" t="s">
        <v>10</v>
      </c>
      <c r="B13000" t="n">
        <v>213.664999999999992</v>
      </c>
      <c r="C13000" t="n">
        <v>8.35242609941819758</v>
      </c>
      <c r="D13000" t="n">
        <v>1.24000001788138992</v>
      </c>
      <c r="E13000" s="42">
        <f>(1+$J$8)*$J$9*(EXP(D13000*1000/($J$7*9.8665))-1)</f>
        <v>1065.44537846754997</v>
      </c>
      <c r="F13000" t="n">
        <v>14.6129999999999995</v>
      </c>
      <c r="G13000" t="n">
        <v>-49.6550652907806978</v>
      </c>
    </row>
    <row r="13001" spans="1:8">
      <c r="A13001" t="s">
        <v>10</v>
      </c>
      <c r="B13001" t="n">
        <v>155.605999999999995</v>
      </c>
      <c r="C13001" t="n">
        <v>8.4071831151608496</v>
      </c>
      <c r="D13001" t="n">
        <v>0.44000000596046398</v>
      </c>
      <c r="E13001" s="42">
        <f>(1+$J$8)*$J$9*(EXP(D13001*1000/($J$7*9.8665))-1)</f>
        <v>331.63519774076201</v>
      </c>
      <c r="F13001" t="n">
        <v>14.5190000000000001</v>
      </c>
      <c r="G13001" t="n">
        <v>-49.874540576025403</v>
      </c>
    </row>
    <row r="13002" spans="1:8">
      <c r="A13002" t="s">
        <v>10</v>
      </c>
      <c r="B13002" t="n">
        <v>146.24199999999999</v>
      </c>
      <c r="C13002" t="n">
        <v>8.13339803644763926</v>
      </c>
      <c r="D13002" t="n">
        <v>0.44000000596046398</v>
      </c>
      <c r="E13002" s="42">
        <f>(1+$J$8)*$J$9*(EXP(D13002*1000/($J$7*9.8665))-1)</f>
        <v>331.63519774076201</v>
      </c>
      <c r="F13002" t="n">
        <v>15.5779999999999994</v>
      </c>
      <c r="G13002" t="n">
        <v>-49.7899413998663007</v>
      </c>
    </row>
    <row r="13003" spans="1:8">
      <c r="A13003" t="s">
        <v>10</v>
      </c>
      <c r="B13003" t="n">
        <v>137.325999999999993</v>
      </c>
      <c r="C13003" t="n">
        <v>8.22922281399726074</v>
      </c>
      <c r="D13003" t="n">
        <v>0.240000002980232008</v>
      </c>
      <c r="E13003" s="42">
        <f>(1+$J$8)*$J$9*(EXP(D13003*1000/($J$7*9.8665))-1)</f>
        <v>175.206147047836993</v>
      </c>
      <c r="F13003" t="n">
        <v>15.2029999999999994</v>
      </c>
      <c r="G13003" t="n">
        <v>-49.8335558601803967</v>
      </c>
    </row>
    <row r="13004" spans="1:8">
      <c r="A13004" t="s">
        <v>10</v>
      </c>
      <c r="B13004" t="n">
        <v>145.492999999999995</v>
      </c>
      <c r="C13004" t="n">
        <v>8.55776490845311066</v>
      </c>
      <c r="D13004" t="n">
        <v>0.240000002980232008</v>
      </c>
      <c r="E13004" s="42">
        <f>(1+$J$8)*$J$9*(EXP(D13004*1000/($J$7*9.8665))-1)</f>
        <v>175.206147047836993</v>
      </c>
      <c r="F13004" t="n">
        <v>14.0099999999999998</v>
      </c>
      <c r="G13004" t="n">
        <v>-49.9867979693663997</v>
      </c>
    </row>
    <row r="13005" spans="1:8">
      <c r="A13005" t="s">
        <v>10</v>
      </c>
      <c r="B13005" t="n">
        <v>213.361999999999995</v>
      </c>
      <c r="C13005" t="n">
        <v>7.17796832221080994</v>
      </c>
      <c r="D13005" t="n">
        <v>2.04000000000000004</v>
      </c>
      <c r="E13005" s="42">
        <f>(1+$J$8)*$J$9*(EXP(D13005*1000/($J$7*9.8665))-1)</f>
        <v>2008.64656443347008</v>
      </c>
      <c r="F13005" t="n">
        <v>20.0210000000000008</v>
      </c>
      <c r="G13005" t="n">
        <v>-49.3853906225622978</v>
      </c>
    </row>
    <row r="13006" spans="1:8">
      <c r="A13006" t="s">
        <v>10</v>
      </c>
      <c r="B13006" t="n">
        <v>213.361999999999995</v>
      </c>
      <c r="C13006" t="n">
        <v>7.34223936943873934</v>
      </c>
      <c r="D13006" t="n">
        <v>1.84000001192092011</v>
      </c>
      <c r="E13006" s="42">
        <f>(1+$J$8)*$J$9*(EXP(D13006*1000/($J$7*9.8665))-1)</f>
        <v>1750.20722536699009</v>
      </c>
      <c r="F13006" t="n">
        <v>19.0889999999999986</v>
      </c>
      <c r="G13006" t="n">
        <v>-49.407420226158095</v>
      </c>
    </row>
    <row r="13007" spans="1:8">
      <c r="A13007" t="s">
        <v>10</v>
      </c>
      <c r="B13007" t="n">
        <v>213.361999999999995</v>
      </c>
      <c r="C13007" t="n">
        <v>7.50651041666666075</v>
      </c>
      <c r="D13007" t="n">
        <v>1.64000002384184995</v>
      </c>
      <c r="E13007" s="42">
        <f>(1+$J$8)*$J$9*(EXP(D13007*1000/($J$7*9.8665))-1)</f>
        <v>1507.48839657695999</v>
      </c>
      <c r="F13007" t="n">
        <v>18.2270000000000003</v>
      </c>
      <c r="G13007" t="n">
        <v>-49.4383227722463019</v>
      </c>
    </row>
    <row r="13008" spans="1:8">
      <c r="A13008" t="s">
        <v>10</v>
      </c>
      <c r="B13008" t="n">
        <v>213.361999999999995</v>
      </c>
      <c r="C13008" t="n">
        <v>7.5201996706023202</v>
      </c>
      <c r="D13008" t="n">
        <v>1.64000002384184995</v>
      </c>
      <c r="E13008" s="42">
        <f>(1+$J$8)*$J$9*(EXP(D13008*1000/($J$7*9.8665))-1)</f>
        <v>1507.48839657695999</v>
      </c>
      <c r="F13008" t="n">
        <v>18.1499999999999986</v>
      </c>
      <c r="G13008" t="n">
        <v>-49.4350787954160964</v>
      </c>
    </row>
    <row r="13009" spans="1:8">
      <c r="A13009" t="s">
        <v>10</v>
      </c>
      <c r="B13009" t="n">
        <v>213.361999999999995</v>
      </c>
      <c r="C13009" t="n">
        <v>7.71184922570156939</v>
      </c>
      <c r="D13009" t="n">
        <v>1.44000000596046007</v>
      </c>
      <c r="E13009" s="42">
        <f>(1+$J$8)*$J$9*(EXP(D13009*1000/($J$7*9.8665))-1)</f>
        <v>1279.53378808714001</v>
      </c>
      <c r="F13009" t="n">
        <v>17.2139999999999986</v>
      </c>
      <c r="G13009" t="n">
        <v>-49.4712470640102993</v>
      </c>
    </row>
    <row r="13010" spans="1:8">
      <c r="A13010" t="s">
        <v>10</v>
      </c>
      <c r="B13010" t="n">
        <v>213.361999999999995</v>
      </c>
      <c r="C13010" t="n">
        <v>7.90349878080081947</v>
      </c>
      <c r="D13010" t="n">
        <v>1.24000000298023005</v>
      </c>
      <c r="E13010" s="42">
        <f>(1+$J$8)*$J$9*(EXP(D13010*1000/($J$7*9.8665))-1)</f>
        <v>1065.44536301198991</v>
      </c>
      <c r="F13010" t="n">
        <v>16.3550000000000004</v>
      </c>
      <c r="G13010" t="n">
        <v>-49.5197325839469968</v>
      </c>
    </row>
    <row r="13011" spans="1:8">
      <c r="A13011" t="s">
        <v>10</v>
      </c>
      <c r="B13011" t="n">
        <v>213.361999999999995</v>
      </c>
      <c r="C13011" t="n">
        <v>7.99932355835044007</v>
      </c>
      <c r="D13011" t="n">
        <v>1.24000000298023005</v>
      </c>
      <c r="E13011" s="42">
        <f>(1+$J$8)*$J$9*(EXP(D13011*1000/($J$7*9.8665))-1)</f>
        <v>1065.44536301198991</v>
      </c>
      <c r="F13011" t="n">
        <v>15.9499999999999993</v>
      </c>
      <c r="G13011" t="n">
        <v>-49.5494617010044962</v>
      </c>
    </row>
    <row r="13012" spans="1:8">
      <c r="A13012" t="s">
        <v>10</v>
      </c>
      <c r="B13012" t="n">
        <v>213.361999999999995</v>
      </c>
      <c r="C13012" t="n">
        <v>8.01301281228609952</v>
      </c>
      <c r="D13012" t="n">
        <v>1.24000000298023005</v>
      </c>
      <c r="E13012" s="42">
        <f>(1+$J$8)*$J$9*(EXP(D13012*1000/($J$7*9.8665))-1)</f>
        <v>1065.44536301198991</v>
      </c>
      <c r="F13012" t="n">
        <v>15.8889999999999993</v>
      </c>
      <c r="G13012" t="n">
        <v>-49.5463152010923977</v>
      </c>
    </row>
    <row r="13013" spans="1:8">
      <c r="A13013" t="s">
        <v>10</v>
      </c>
      <c r="B13013" t="n">
        <v>213.361999999999995</v>
      </c>
      <c r="C13013" t="n">
        <v>8.12252684377138934</v>
      </c>
      <c r="D13013" t="n">
        <v>1.04000000000000004</v>
      </c>
      <c r="E13013" s="42">
        <f>(1+$J$8)*$J$9*(EXP(D13013*1000/($J$7*9.8665))-1)</f>
        <v>864.379643928842029</v>
      </c>
      <c r="F13013" t="n">
        <v>15.4450000000000003</v>
      </c>
      <c r="G13013" t="n">
        <v>-49.5781251572445001</v>
      </c>
    </row>
    <row r="13014" spans="1:8">
      <c r="A13014" t="s">
        <v>10</v>
      </c>
      <c r="B13014" t="n">
        <v>213.361999999999995</v>
      </c>
      <c r="C13014" t="n">
        <v>8.23204087525667028</v>
      </c>
      <c r="D13014" t="n">
        <v>1.04000000000000004</v>
      </c>
      <c r="E13014" s="42">
        <f>(1+$J$8)*$J$9*(EXP(D13014*1000/($J$7*9.8665))-1)</f>
        <v>864.379643928842029</v>
      </c>
      <c r="F13014" t="n">
        <v>15.0199999999999996</v>
      </c>
      <c r="G13014" t="n">
        <v>-49.6143728406148981</v>
      </c>
    </row>
    <row r="13015" spans="1:8">
      <c r="A13015" t="s">
        <v>10</v>
      </c>
      <c r="B13015" t="n">
        <v>213.361999999999995</v>
      </c>
      <c r="C13015" t="n">
        <v>8.25941938312798918</v>
      </c>
      <c r="D13015" t="n">
        <v>1.04000000000000004</v>
      </c>
      <c r="E13015" s="42">
        <f>(1+$J$8)*$J$9*(EXP(D13015*1000/($J$7*9.8665))-1)</f>
        <v>864.379643928842029</v>
      </c>
      <c r="F13015" t="n">
        <v>14.9090000000000007</v>
      </c>
      <c r="G13015" t="n">
        <v>-49.6110785536366024</v>
      </c>
    </row>
    <row r="13016" spans="1:8">
      <c r="A13016" t="s">
        <v>10</v>
      </c>
      <c r="B13016" t="n">
        <v>213.361999999999995</v>
      </c>
      <c r="C13016" t="n">
        <v>8.35524416067760889</v>
      </c>
      <c r="D13016" t="n">
        <v>1.04000000000000004</v>
      </c>
      <c r="E13016" s="42">
        <f>(1+$J$8)*$J$9*(EXP(D13016*1000/($J$7*9.8665))-1)</f>
        <v>864.379643928842029</v>
      </c>
      <c r="F13016" t="n">
        <v>14.5600000000000005</v>
      </c>
      <c r="G13016" t="n">
        <v>-49.6536131665504996</v>
      </c>
    </row>
    <row r="13017" spans="1:8">
      <c r="A13017" t="s">
        <v>10</v>
      </c>
      <c r="B13017" t="n">
        <v>199.622000000000014</v>
      </c>
      <c r="C13017" t="n">
        <v>7.76660624144421163</v>
      </c>
      <c r="D13017" t="n">
        <v>1.24000000298023005</v>
      </c>
      <c r="E13017" s="42">
        <f>(1+$J$8)*$J$9*(EXP(D13017*1000/($J$7*9.8665))-1)</f>
        <v>1065.44536301198991</v>
      </c>
      <c r="F13017" t="n">
        <v>16.9780000000000015</v>
      </c>
      <c r="G13017" t="n">
        <v>-49.5030124379827967</v>
      </c>
    </row>
    <row r="13018" spans="1:8">
      <c r="A13018" t="s">
        <v>10</v>
      </c>
      <c r="B13018" t="n">
        <v>213.907000000000011</v>
      </c>
      <c r="C13018" t="n">
        <v>8.42369043035592036</v>
      </c>
      <c r="D13018" t="n">
        <v>0.840000011920929168</v>
      </c>
      <c r="E13018" s="42">
        <f>(1+$J$8)*$J$9*(EXP(D13018*1000/($J$7*9.8665))-1)</f>
        <v>675.544491081667047</v>
      </c>
      <c r="F13018" t="n">
        <v>14.327</v>
      </c>
      <c r="G13018" t="n">
        <v>-49.7024447638356008</v>
      </c>
    </row>
    <row r="13019" spans="1:8">
      <c r="A13019" t="s">
        <v>10</v>
      </c>
      <c r="B13019" t="n">
        <v>215.532999999999987</v>
      </c>
      <c r="C13019" t="n">
        <v>8.35524416067760889</v>
      </c>
      <c r="D13019" t="n">
        <v>0.840000026822090007</v>
      </c>
      <c r="E13019" s="42">
        <f>(1+$J$8)*$J$9*(EXP(D13019*1000/($J$7*9.8665))-1)</f>
        <v>675.544504714128038</v>
      </c>
      <c r="F13019" t="n">
        <v>14.5899999999999999</v>
      </c>
      <c r="G13019" t="n">
        <v>-49.7087787304476976</v>
      </c>
    </row>
    <row r="13020" spans="1:8">
      <c r="A13020" t="s">
        <v>10</v>
      </c>
      <c r="B13020" t="n">
        <v>165.671999999999997</v>
      </c>
      <c r="C13020" t="n">
        <v>7.91718803473647981</v>
      </c>
      <c r="D13020" t="n">
        <v>0.44000000596046398</v>
      </c>
      <c r="E13020" s="42">
        <f>(1+$J$8)*$J$9*(EXP(D13020*1000/($J$7*9.8665))-1)</f>
        <v>331.63519774076201</v>
      </c>
      <c r="F13020" t="n">
        <v>16.4379999999999988</v>
      </c>
      <c r="G13020" t="n">
        <v>-49.7158319603159029</v>
      </c>
    </row>
    <row r="13021" spans="1:8">
      <c r="A13021" t="s">
        <v>10</v>
      </c>
      <c r="B13021" t="n">
        <v>165.671999999999997</v>
      </c>
      <c r="C13021" t="n">
        <v>7.94456654260779871</v>
      </c>
      <c r="D13021" t="n">
        <v>0.44000000596046398</v>
      </c>
      <c r="E13021" s="42">
        <f>(1+$J$8)*$J$9*(EXP(D13021*1000/($J$7*9.8665))-1)</f>
        <v>331.63519774076201</v>
      </c>
      <c r="F13021" t="n">
        <v>16.3090000000000011</v>
      </c>
      <c r="G13021" t="n">
        <v>-49.7116212477984973</v>
      </c>
    </row>
    <row r="13022" spans="1:8">
      <c r="A13022" t="s">
        <v>10</v>
      </c>
      <c r="B13022" t="n">
        <v>165.671999999999997</v>
      </c>
      <c r="C13022" t="n">
        <v>8.05408057409307787</v>
      </c>
      <c r="D13022" t="n">
        <v>0.44000000596046398</v>
      </c>
      <c r="E13022" s="42">
        <f>(1+$J$8)*$J$9*(EXP(D13022*1000/($J$7*9.8665))-1)</f>
        <v>331.63519774076201</v>
      </c>
      <c r="F13022" t="n">
        <v>15.8450000000000006</v>
      </c>
      <c r="G13022" t="n">
        <v>-49.7453481760478979</v>
      </c>
    </row>
    <row r="13023" spans="1:8">
      <c r="A13023" t="s">
        <v>10</v>
      </c>
      <c r="B13023" t="n">
        <v>165.671999999999997</v>
      </c>
      <c r="C13023" t="n">
        <v>8.16359460557836947</v>
      </c>
      <c r="D13023" t="n">
        <v>0.240000002980232008</v>
      </c>
      <c r="E13023" s="42">
        <f>(1+$J$8)*$J$9*(EXP(D13023*1000/($J$7*9.8665))-1)</f>
        <v>175.206147047836993</v>
      </c>
      <c r="F13023" t="n">
        <v>15.4009999999999998</v>
      </c>
      <c r="G13023" t="n">
        <v>-49.7847827595103993</v>
      </c>
    </row>
    <row r="13024" spans="1:8">
      <c r="A13024" t="s">
        <v>10</v>
      </c>
      <c r="B13024" t="n">
        <v>165.671999999999997</v>
      </c>
      <c r="C13024" t="n">
        <v>8.28679789099930986</v>
      </c>
      <c r="D13024" t="n">
        <v>0.240000002980232008</v>
      </c>
      <c r="E13024" s="42">
        <f>(1+$J$8)*$J$9*(EXP(D13024*1000/($J$7*9.8665))-1)</f>
        <v>175.206147047836993</v>
      </c>
      <c r="F13024" t="n">
        <v>14.9220000000000006</v>
      </c>
      <c r="G13024" t="n">
        <v>-49.8268924919247027</v>
      </c>
    </row>
    <row r="13025" spans="1:8">
      <c r="A13025" t="s">
        <v>10</v>
      </c>
      <c r="B13025" t="n">
        <v>172.893000000000001</v>
      </c>
      <c r="C13025" t="n">
        <v>8.35524416067760889</v>
      </c>
      <c r="D13025" t="n">
        <v>0.240000002980232008</v>
      </c>
      <c r="E13025" s="42">
        <f>(1+$J$8)*$J$9*(EXP(D13025*1000/($J$7*9.8665))-1)</f>
        <v>175.206147047836993</v>
      </c>
      <c r="F13025" t="n">
        <v>14.6799999999999997</v>
      </c>
      <c r="G13025" t="n">
        <v>-49.8779884007963972</v>
      </c>
    </row>
    <row r="13026" spans="1:8">
      <c r="A13026" t="s">
        <v>10</v>
      </c>
      <c r="B13026" t="n">
        <v>163.387</v>
      </c>
      <c r="C13026" t="n">
        <v>8.2046623673853496</v>
      </c>
      <c r="D13026" t="n">
        <v>0.240000002980232008</v>
      </c>
      <c r="E13026" s="42">
        <f>(1+$J$8)*$J$9*(EXP(D13026*1000/($J$7*9.8665))-1)</f>
        <v>175.206147047836993</v>
      </c>
      <c r="F13026" t="n">
        <v>15.2609999999999992</v>
      </c>
      <c r="G13026" t="n">
        <v>-49.8345214788194966</v>
      </c>
    </row>
    <row r="13027" spans="1:8">
      <c r="A13027" t="s">
        <v>10</v>
      </c>
      <c r="B13027" t="n">
        <v>154.322000000000003</v>
      </c>
      <c r="C13027" t="n">
        <v>8.06776982802874087</v>
      </c>
      <c r="D13027" t="n">
        <v>0.240000002980232008</v>
      </c>
      <c r="E13027" s="42">
        <f>(1+$J$8)*$J$9*(EXP(D13027*1000/($J$7*9.8665))-1)</f>
        <v>175.206147047836993</v>
      </c>
      <c r="F13027" t="n">
        <v>15.8190000000000008</v>
      </c>
      <c r="G13027" t="n">
        <v>-49.797375376104803</v>
      </c>
    </row>
    <row r="13028" spans="1:8">
      <c r="A13028" t="s">
        <v>10</v>
      </c>
      <c r="B13028" t="n">
        <v>154.322000000000003</v>
      </c>
      <c r="C13028" t="n">
        <v>8.41000117642025913</v>
      </c>
      <c r="D13028" t="n">
        <v>0.04</v>
      </c>
      <c r="E13028" s="42">
        <f>(1+$J$8)*$J$9*(EXP(D13028*1000/($J$7*9.8665))-1)</f>
        <v>28.2924614899807985</v>
      </c>
      <c r="F13028" t="n">
        <v>14.4960000000000004</v>
      </c>
      <c r="G13028" t="n">
        <v>-49.9326137842956967</v>
      </c>
    </row>
    <row r="13029" spans="1:8">
      <c r="A13029" t="s">
        <v>10</v>
      </c>
      <c r="B13029" t="n">
        <v>154.322000000000003</v>
      </c>
      <c r="C13029" t="n">
        <v>8.42369043035592036</v>
      </c>
      <c r="D13029" t="n">
        <v>0.04</v>
      </c>
      <c r="E13029" s="42">
        <f>(1+$J$8)*$J$9*(EXP(D13029*1000/($J$7*9.8665))-1)</f>
        <v>28.2924614899807985</v>
      </c>
      <c r="F13029" t="n">
        <v>14.4429999999999996</v>
      </c>
      <c r="G13029" t="n">
        <v>-49.9315396452028963</v>
      </c>
    </row>
    <row r="13030" spans="1:8">
      <c r="A13030" t="s">
        <v>10</v>
      </c>
      <c r="B13030" t="n">
        <v>215.663000000000011</v>
      </c>
      <c r="C13030" t="n">
        <v>7.65991027121833934</v>
      </c>
      <c r="D13030" t="n">
        <v>1.04000002980231998</v>
      </c>
      <c r="E13030" s="42">
        <f>(1+$J$8)*$J$9*(EXP(D13030*1000/($J$7*9.8665))-1)</f>
        <v>864.379672959667005</v>
      </c>
      <c r="F13030" t="n">
        <v>17.4669999999999987</v>
      </c>
      <c r="G13030" t="n">
        <v>-49.5276438977037969</v>
      </c>
    </row>
    <row r="13031" spans="1:8">
      <c r="A13031" t="s">
        <v>10</v>
      </c>
      <c r="B13031" t="n">
        <v>215.663000000000011</v>
      </c>
      <c r="C13031" t="n">
        <v>7.67359952515399879</v>
      </c>
      <c r="D13031" t="n">
        <v>1.04000002980231998</v>
      </c>
      <c r="E13031" s="42">
        <f>(1+$J$8)*$J$9*(EXP(D13031*1000/($J$7*9.8665))-1)</f>
        <v>864.379672959667005</v>
      </c>
      <c r="F13031" t="n">
        <v>17.3960000000000008</v>
      </c>
      <c r="G13031" t="n">
        <v>-49.524156244937295</v>
      </c>
    </row>
    <row r="13032" spans="1:8">
      <c r="A13032" t="s">
        <v>10</v>
      </c>
      <c r="B13032" t="n">
        <v>218.438999999999993</v>
      </c>
      <c r="C13032" t="n">
        <v>8.3580622219370202</v>
      </c>
      <c r="D13032" t="n">
        <v>0.44000000596046398</v>
      </c>
      <c r="E13032" s="42">
        <f>(1+$J$8)*$J$9*(EXP(D13032*1000/($J$7*9.8665))-1)</f>
        <v>331.63519774076201</v>
      </c>
      <c r="F13032" t="n">
        <v>14.5660000000000007</v>
      </c>
      <c r="G13032" t="n">
        <v>-49.7627269959971983</v>
      </c>
    </row>
    <row r="13033" spans="1:8">
      <c r="A13033" t="s">
        <v>10</v>
      </c>
      <c r="B13033" t="n">
        <v>222.435000000000002</v>
      </c>
      <c r="C13033" t="n">
        <v>8.30330520619438062</v>
      </c>
      <c r="D13033" t="n">
        <v>0.44000000596046398</v>
      </c>
      <c r="E13033" s="42">
        <f>(1+$J$8)*$J$9*(EXP(D13033*1000/($J$7*9.8665))-1)</f>
        <v>331.63519774076201</v>
      </c>
      <c r="F13033" t="n">
        <v>14.7810000000000006</v>
      </c>
      <c r="G13033" t="n">
        <v>-49.7678695416274977</v>
      </c>
    </row>
    <row r="13034" spans="1:8">
      <c r="A13034" t="s">
        <v>10</v>
      </c>
      <c r="B13034" t="n">
        <v>222.435000000000002</v>
      </c>
      <c r="C13034" t="n">
        <v>8.39912998374400921</v>
      </c>
      <c r="D13034" t="n">
        <v>0.44000000596046398</v>
      </c>
      <c r="E13034" s="42">
        <f>(1+$J$8)*$J$9*(EXP(D13034*1000/($J$7*9.8665))-1)</f>
        <v>331.63519774076201</v>
      </c>
      <c r="F13034" t="n">
        <v>14.4369999999999994</v>
      </c>
      <c r="G13034" t="n">
        <v>-49.8170772903362007</v>
      </c>
    </row>
    <row r="13035" spans="1:8">
      <c r="A13035" t="s">
        <v>10</v>
      </c>
      <c r="B13035" t="n">
        <v>222.435000000000002</v>
      </c>
      <c r="C13035" t="n">
        <v>8.42650849161533166</v>
      </c>
      <c r="D13035" t="n">
        <v>0.44000000596046398</v>
      </c>
      <c r="E13035" s="42">
        <f>(1+$J$8)*$J$9*(EXP(D13035*1000/($J$7*9.8665))-1)</f>
        <v>331.63519774076201</v>
      </c>
      <c r="F13035" t="n">
        <v>14.3330000000000002</v>
      </c>
      <c r="G13035" t="n">
        <v>-49.8139836434413965</v>
      </c>
    </row>
    <row r="13036" spans="1:8">
      <c r="A13036" t="s">
        <v>10</v>
      </c>
      <c r="B13036" t="n">
        <v>198.240000000000009</v>
      </c>
      <c r="C13036" t="n">
        <v>8.23485893651607981</v>
      </c>
      <c r="D13036" t="n">
        <v>0.44000000596046398</v>
      </c>
      <c r="E13036" s="42">
        <f>(1+$J$8)*$J$9*(EXP(D13036*1000/($J$7*9.8665))-1)</f>
        <v>331.63519774076201</v>
      </c>
      <c r="F13036" t="n">
        <v>15.0579999999999998</v>
      </c>
      <c r="G13036" t="n">
        <v>-49.7743001756860934</v>
      </c>
    </row>
    <row r="13037" spans="1:8">
      <c r="A13037" t="s">
        <v>10</v>
      </c>
      <c r="B13037" t="n">
        <v>186.936000000000007</v>
      </c>
      <c r="C13037" t="n">
        <v>7.48194997005474871</v>
      </c>
      <c r="D13037" t="n">
        <v>0.840000026822090007</v>
      </c>
      <c r="E13037" s="42">
        <f>(1+$J$8)*$J$9*(EXP(D13037*1000/($J$7*9.8665))-1)</f>
        <v>675.544504714128038</v>
      </c>
      <c r="F13037" t="n">
        <v>18.4420000000000002</v>
      </c>
      <c r="G13037" t="n">
        <v>-49.5748388322731017</v>
      </c>
    </row>
    <row r="13038" spans="1:8">
      <c r="A13038" t="s">
        <v>10</v>
      </c>
      <c r="B13038" t="n">
        <v>186.936000000000007</v>
      </c>
      <c r="C13038" t="n">
        <v>7.65991027121833934</v>
      </c>
      <c r="D13038" t="n">
        <v>0.640000008940695952</v>
      </c>
      <c r="E13038" s="42">
        <f>(1+$J$8)*$J$9*(EXP(D13038*1000/($J$7*9.8665))-1)</f>
        <v>498.195908594719981</v>
      </c>
      <c r="F13038" t="n">
        <v>17.5509999999999984</v>
      </c>
      <c r="G13038" t="n">
        <v>-49.6213105287812013</v>
      </c>
    </row>
    <row r="13039" spans="1:8">
      <c r="A13039" t="s">
        <v>10</v>
      </c>
      <c r="B13039" t="n">
        <v>204.356999999999999</v>
      </c>
      <c r="C13039" t="n">
        <v>8.30330520619438062</v>
      </c>
      <c r="D13039" t="n">
        <v>0.240000002980232008</v>
      </c>
      <c r="E13039" s="42">
        <f>(1+$J$8)*$J$9*(EXP(D13039*1000/($J$7*9.8665))-1)</f>
        <v>175.206147047836993</v>
      </c>
      <c r="F13039" t="n">
        <v>14.8119999999999994</v>
      </c>
      <c r="G13039" t="n">
        <v>-49.8239386949260989</v>
      </c>
    </row>
    <row r="13040" spans="1:8">
      <c r="A13040" t="s">
        <v>10</v>
      </c>
      <c r="B13040" t="n">
        <v>204.356999999999999</v>
      </c>
      <c r="C13040" t="n">
        <v>8.42650849161533166</v>
      </c>
      <c r="D13040" t="n">
        <v>0.240000002980232008</v>
      </c>
      <c r="E13040" s="42">
        <f>(1+$J$8)*$J$9*(EXP(D13040*1000/($J$7*9.8665))-1)</f>
        <v>175.206147047836993</v>
      </c>
      <c r="F13040" t="n">
        <v>14.3620000000000001</v>
      </c>
      <c r="G13040" t="n">
        <v>-49.8716770987522011</v>
      </c>
    </row>
    <row r="13041" spans="1:8">
      <c r="A13041" t="s">
        <v>10</v>
      </c>
      <c r="B13041" t="n">
        <v>193.439999999999998</v>
      </c>
      <c r="C13041" t="n">
        <v>8.15272341290211777</v>
      </c>
      <c r="D13041" t="n">
        <v>0.240000002980232008</v>
      </c>
      <c r="E13041" s="42">
        <f>(1+$J$8)*$J$9*(EXP(D13041*1000/($J$7*9.8665))-1)</f>
        <v>175.206147047836993</v>
      </c>
      <c r="F13041" t="n">
        <v>15.4009999999999998</v>
      </c>
      <c r="G13041" t="n">
        <v>-49.7847827595103993</v>
      </c>
    </row>
    <row r="13042" spans="1:8">
      <c r="A13042" t="s">
        <v>10</v>
      </c>
      <c r="B13042" t="n">
        <v>193.439999999999998</v>
      </c>
      <c r="C13042" t="n">
        <v>8.5223332691649496</v>
      </c>
      <c r="D13042" t="n">
        <v>0.04</v>
      </c>
      <c r="E13042" s="42">
        <f>(1+$J$8)*$J$9*(EXP(D13042*1000/($J$7*9.8665))-1)</f>
        <v>28.2924614899807985</v>
      </c>
      <c r="F13042" t="n">
        <v>14.032</v>
      </c>
      <c r="G13042" t="n">
        <v>-49.9266339752787971</v>
      </c>
    </row>
    <row r="13043" spans="1:8">
      <c r="A13043" t="s">
        <v>10</v>
      </c>
      <c r="B13043" t="n">
        <v>183.004999999999995</v>
      </c>
      <c r="C13043" t="n">
        <v>7.90631684206023078</v>
      </c>
      <c r="D13043" t="n">
        <v>0.240000002980232008</v>
      </c>
      <c r="E13043" s="42">
        <f>(1+$J$8)*$J$9*(EXP(D13043*1000/($J$7*9.8665))-1)</f>
        <v>175.206147047836993</v>
      </c>
      <c r="F13043" t="n">
        <v>16.4379999999999988</v>
      </c>
      <c r="G13043" t="n">
        <v>-49.7158319603159029</v>
      </c>
    </row>
    <row r="13044" spans="1:8">
      <c r="A13044" t="s">
        <v>10</v>
      </c>
      <c r="B13044" t="n">
        <v>183.004999999999995</v>
      </c>
      <c r="C13044" t="n">
        <v>7.98845236567419015</v>
      </c>
      <c r="D13044" t="n">
        <v>0.240000002980232008</v>
      </c>
      <c r="E13044" s="42">
        <f>(1+$J$8)*$J$9*(EXP(D13044*1000/($J$7*9.8665))-1)</f>
        <v>175.206147047836993</v>
      </c>
      <c r="F13044" t="n">
        <v>16.0919999999999987</v>
      </c>
      <c r="G13044" t="n">
        <v>-49.7547966445541974</v>
      </c>
    </row>
    <row r="13045" spans="1:8">
      <c r="A13045" t="s">
        <v>10</v>
      </c>
      <c r="B13045" t="n">
        <v>183.004999999999995</v>
      </c>
      <c r="C13045" t="n">
        <v>8.0021416196098496</v>
      </c>
      <c r="D13045" t="n">
        <v>0.240000002980232008</v>
      </c>
      <c r="E13045" s="42">
        <f>(1+$J$8)*$J$9*(EXP(D13045*1000/($J$7*9.8665))-1)</f>
        <v>175.206147047836993</v>
      </c>
      <c r="F13045" t="n">
        <v>16.0300000000000011</v>
      </c>
      <c r="G13045" t="n">
        <v>-49.7520890514604019</v>
      </c>
    </row>
    <row r="13046" spans="1:8">
      <c r="A13046" t="s">
        <v>10</v>
      </c>
      <c r="B13046" t="n">
        <v>183.004999999999995</v>
      </c>
      <c r="C13046" t="n">
        <v>8.23485893651607981</v>
      </c>
      <c r="D13046" t="n">
        <v>0.04</v>
      </c>
      <c r="E13046" s="42">
        <f>(1+$J$8)*$J$9*(EXP(D13046*1000/($J$7*9.8665))-1)</f>
        <v>28.2924614899807985</v>
      </c>
      <c r="F13046" t="n">
        <v>15.0899999999999999</v>
      </c>
      <c r="G13046" t="n">
        <v>-49.8298124734168013</v>
      </c>
    </row>
    <row r="13047" spans="1:8">
      <c r="A13047" t="s">
        <v>10</v>
      </c>
      <c r="B13047" t="n">
        <v>183.004999999999995</v>
      </c>
      <c r="C13047" t="n">
        <v>8.24854819045173926</v>
      </c>
      <c r="D13047" t="n">
        <v>0.04</v>
      </c>
      <c r="E13047" s="42">
        <f>(1+$J$8)*$J$9*(EXP(D13047*1000/($J$7*9.8665))-1)</f>
        <v>28.2924614899807985</v>
      </c>
      <c r="F13047" t="n">
        <v>15.0329999999999995</v>
      </c>
      <c r="G13047" t="n">
        <v>-49.8298330026043033</v>
      </c>
    </row>
    <row r="13048" spans="1:8">
      <c r="A13048" t="s">
        <v>10</v>
      </c>
      <c r="B13048" t="n">
        <v>222.296999999999997</v>
      </c>
      <c r="C13048" t="n">
        <v>7.97758384668035081</v>
      </c>
      <c r="D13048" t="n">
        <v>0.240001002980228995</v>
      </c>
      <c r="E13048" s="42">
        <f>(1+$J$8)*$J$9*(EXP(D13048*1000/($J$7*9.8665))-1)</f>
        <v>175.206904907216</v>
      </c>
      <c r="F13048" t="n">
        <v>16.0560000000000009</v>
      </c>
      <c r="G13048" t="n">
        <v>-49.7025131974713972</v>
      </c>
    </row>
    <row r="13049" spans="1:8">
      <c r="A13049" t="s">
        <v>10</v>
      </c>
      <c r="B13049" t="n">
        <v>222.296999999999997</v>
      </c>
      <c r="C13049" t="n">
        <v>8.0049623545516706</v>
      </c>
      <c r="D13049" t="n">
        <v>0.240001002980228995</v>
      </c>
      <c r="E13049" s="42">
        <f>(1+$J$8)*$J$9*(EXP(D13049*1000/($J$7*9.8665))-1)</f>
        <v>175.206904907216</v>
      </c>
      <c r="F13049" t="n">
        <v>15.9320000000000004</v>
      </c>
      <c r="G13049" t="n">
        <v>-49.6972875972530019</v>
      </c>
    </row>
    <row r="13050" spans="1:8">
      <c r="A13050" t="s">
        <v>10</v>
      </c>
      <c r="B13050" t="n">
        <v>215.665999999999997</v>
      </c>
      <c r="C13050" t="n">
        <v>8.07340862422998029</v>
      </c>
      <c r="D13050" t="n">
        <v>0.240000002980232008</v>
      </c>
      <c r="E13050" s="42">
        <f>(1+$J$8)*$J$9*(EXP(D13050*1000/($J$7*9.8665))-1)</f>
        <v>175.206147047836993</v>
      </c>
      <c r="F13050" t="n">
        <v>15.6630000000000003</v>
      </c>
      <c r="G13050" t="n">
        <v>-49.7397747065407998</v>
      </c>
    </row>
    <row r="13051" spans="1:8">
      <c r="A13051" t="s">
        <v>10</v>
      </c>
      <c r="B13051" t="n">
        <v>204.257000000000005</v>
      </c>
      <c r="C13051" t="n">
        <v>7.44370294318958869</v>
      </c>
      <c r="D13051" t="n">
        <v>0.640000023841857946</v>
      </c>
      <c r="E13051" s="42">
        <f>(1+$J$8)*$J$9*(EXP(D13051*1000/($J$7*9.8665))-1)</f>
        <v>498.195921397932977</v>
      </c>
      <c r="F13051" t="n">
        <v>18.6000000000000014</v>
      </c>
      <c r="G13051" t="n">
        <v>-49.5817630664980982</v>
      </c>
    </row>
    <row r="13052" spans="1:8">
      <c r="A13052" t="s">
        <v>10</v>
      </c>
      <c r="B13052" t="n">
        <v>204.257000000000005</v>
      </c>
      <c r="C13052" t="n">
        <v>7.6216632443531811</v>
      </c>
      <c r="D13052" t="n">
        <v>0.44000000596046398</v>
      </c>
      <c r="E13052" s="42">
        <f>(1+$J$8)*$J$9*(EXP(D13052*1000/($J$7*9.8665))-1)</f>
        <v>331.63519774076201</v>
      </c>
      <c r="F13052" t="n">
        <v>17.6969999999999992</v>
      </c>
      <c r="G13052" t="n">
        <v>-49.6279116029595997</v>
      </c>
    </row>
    <row r="13053" spans="1:8">
      <c r="A13053" t="s">
        <v>11</v>
      </c>
      <c r="B13053" t="n">
        <v>221.149000000000001</v>
      </c>
      <c r="C13053" t="n">
        <v>7.68651608487336979</v>
      </c>
      <c r="D13053" t="n">
        <v>0.185000005960463998</v>
      </c>
      <c r="E13053" s="42">
        <f>(1+$J$8)*$J$9*(EXP(D13053*1000/($J$7*9.8665))-1)</f>
        <v>133.881511243603001</v>
      </c>
      <c r="F13053" t="n">
        <v>13.1229999999999993</v>
      </c>
      <c r="G13053" t="n">
        <v>-48.1052325323489995</v>
      </c>
    </row>
    <row r="13054" spans="1:8">
      <c r="A13054" t="s">
        <v>11</v>
      </c>
      <c r="B13054" t="n">
        <v>221.149000000000001</v>
      </c>
      <c r="C13054" t="n">
        <v>7.70020533880903013</v>
      </c>
      <c r="D13054" t="n">
        <v>0.185000005960463998</v>
      </c>
      <c r="E13054" s="42">
        <f>(1+$J$8)*$J$9*(EXP(D13054*1000/($J$7*9.8665))-1)</f>
        <v>133.881511243603001</v>
      </c>
      <c r="F13054" t="n">
        <v>13.0839999999999996</v>
      </c>
      <c r="G13054" t="n">
        <v>-48.0896661749676966</v>
      </c>
    </row>
    <row r="13055" spans="1:8">
      <c r="A13055" t="s">
        <v>11</v>
      </c>
      <c r="B13055" t="n">
        <v>220.937999999999988</v>
      </c>
      <c r="C13055" t="n">
        <v>7.71389459274468958</v>
      </c>
      <c r="D13055" t="n">
        <v>0.185000005960463998</v>
      </c>
      <c r="E13055" s="42">
        <f>(1+$J$8)*$J$9*(EXP(D13055*1000/($J$7*9.8665))-1)</f>
        <v>133.881511243603001</v>
      </c>
      <c r="F13055" t="n">
        <v>13.0559999999999992</v>
      </c>
      <c r="G13055" t="n">
        <v>-48.0580850455438977</v>
      </c>
    </row>
    <row r="13056" spans="1:8">
      <c r="A13056" t="s">
        <v>11</v>
      </c>
      <c r="B13056" t="n">
        <v>220.937999999999988</v>
      </c>
      <c r="C13056" t="n">
        <v>7.76865160848732916</v>
      </c>
      <c r="D13056" t="n">
        <v>0.185000005960463998</v>
      </c>
      <c r="E13056" s="42">
        <f>(1+$J$8)*$J$9*(EXP(D13056*1000/($J$7*9.8665))-1)</f>
        <v>133.881511243603001</v>
      </c>
      <c r="F13056" t="n">
        <v>12.9000000000000004</v>
      </c>
      <c r="G13056" t="n">
        <v>-47.9979341613315</v>
      </c>
    </row>
    <row r="13057" spans="1:8">
      <c r="A13057" t="s">
        <v>11</v>
      </c>
      <c r="B13057" t="n">
        <v>220.937999999999988</v>
      </c>
      <c r="C13057" t="n">
        <v>7.78234086242299039</v>
      </c>
      <c r="D13057" t="n">
        <v>0.185000005960463998</v>
      </c>
      <c r="E13057" s="42">
        <f>(1+$J$8)*$J$9*(EXP(D13057*1000/($J$7*9.8665))-1)</f>
        <v>133.881511243603001</v>
      </c>
      <c r="F13057" t="n">
        <v>12.8599999999999994</v>
      </c>
      <c r="G13057" t="n">
        <v>-47.9849737556422014</v>
      </c>
    </row>
    <row r="13058" spans="1:8">
      <c r="A13058" t="s">
        <v>11</v>
      </c>
      <c r="B13058" t="n">
        <v>220.401999999999987</v>
      </c>
      <c r="C13058" t="n">
        <v>7.83709787816563797</v>
      </c>
      <c r="D13058" t="n">
        <v>0.185000005960463998</v>
      </c>
      <c r="E13058" s="42">
        <f>(1+$J$8)*$J$9*(EXP(D13058*1000/($J$7*9.8665))-1)</f>
        <v>133.881511243603001</v>
      </c>
      <c r="F13058" t="n">
        <v>12.7539999999999996</v>
      </c>
      <c r="G13058" t="n">
        <v>-47.8605785583444003</v>
      </c>
    </row>
    <row r="13059" spans="1:8">
      <c r="A13059" t="s">
        <v>11</v>
      </c>
      <c r="B13059" t="n">
        <v>220.401999999999987</v>
      </c>
      <c r="C13059" t="n">
        <v>7.83709787816563797</v>
      </c>
      <c r="D13059" t="n">
        <v>0.185000005960463998</v>
      </c>
      <c r="E13059" s="42">
        <f>(1+$J$8)*$J$9*(EXP(D13059*1000/($J$7*9.8665))-1)</f>
        <v>133.881511243603001</v>
      </c>
      <c r="F13059" t="n">
        <v>12.7539999999999996</v>
      </c>
      <c r="G13059" t="n">
        <v>-47.8605785583444003</v>
      </c>
    </row>
    <row r="13060" spans="1:8">
      <c r="A13060" t="s">
        <v>11</v>
      </c>
      <c r="B13060" t="n">
        <v>220.313999999999993</v>
      </c>
      <c r="C13060" t="n">
        <v>7.93292265571526123</v>
      </c>
      <c r="D13060" t="n">
        <v>0.185000005960463998</v>
      </c>
      <c r="E13060" s="42">
        <f>(1+$J$8)*$J$9*(EXP(D13060*1000/($J$7*9.8665))-1)</f>
        <v>133.881511243603001</v>
      </c>
      <c r="F13060" t="n">
        <v>12.5120000000000005</v>
      </c>
      <c r="G13060" t="n">
        <v>-47.7332556117162028</v>
      </c>
    </row>
    <row r="13061" spans="1:8">
      <c r="A13061" t="s">
        <v>11</v>
      </c>
      <c r="B13061" t="n">
        <v>220.313999999999993</v>
      </c>
      <c r="C13061" t="n">
        <v>7.94661190965091802</v>
      </c>
      <c r="D13061" t="n">
        <v>0.185000005960463998</v>
      </c>
      <c r="E13061" s="42">
        <f>(1+$J$8)*$J$9*(EXP(D13061*1000/($J$7*9.8665))-1)</f>
        <v>133.881511243603001</v>
      </c>
      <c r="F13061" t="n">
        <v>12.4749999999999996</v>
      </c>
      <c r="G13061" t="n">
        <v>-47.7193335432847974</v>
      </c>
    </row>
    <row r="13062" spans="1:8">
      <c r="A13062" t="s">
        <v>11</v>
      </c>
      <c r="B13062" t="n">
        <v>220.312999999999988</v>
      </c>
      <c r="C13062" t="n">
        <v>7.93292265571526123</v>
      </c>
      <c r="D13062" t="n">
        <v>0.185000005960463998</v>
      </c>
      <c r="E13062" s="42">
        <f>(1+$J$8)*$J$9*(EXP(D13062*1000/($J$7*9.8665))-1)</f>
        <v>133.881511243603001</v>
      </c>
      <c r="F13062" t="n">
        <v>12.5229999999999997</v>
      </c>
      <c r="G13062" t="n">
        <v>-47.7190842380934015</v>
      </c>
    </row>
    <row r="13063" spans="1:8">
      <c r="A13063" t="s">
        <v>11</v>
      </c>
      <c r="B13063" t="n">
        <v>220.312999999999988</v>
      </c>
      <c r="C13063" t="n">
        <v>7.93292265571526123</v>
      </c>
      <c r="D13063" t="n">
        <v>0.185000005960463998</v>
      </c>
      <c r="E13063" s="42">
        <f>(1+$J$8)*$J$9*(EXP(D13063*1000/($J$7*9.8665))-1)</f>
        <v>133.881511243603001</v>
      </c>
      <c r="F13063" t="n">
        <v>12.5229999999999997</v>
      </c>
      <c r="G13063" t="n">
        <v>-47.7190842380934015</v>
      </c>
    </row>
    <row r="13064" spans="1:8">
      <c r="A13064" t="s">
        <v>11</v>
      </c>
      <c r="B13064" t="n">
        <v>220.340000000000003</v>
      </c>
      <c r="C13064" t="n">
        <v>7.96030116358657924</v>
      </c>
      <c r="D13064" t="n">
        <v>0.185000005960463998</v>
      </c>
      <c r="E13064" s="42">
        <f>(1+$J$8)*$J$9*(EXP(D13064*1000/($J$7*9.8665))-1)</f>
        <v>133.881511243603001</v>
      </c>
      <c r="F13064" t="n">
        <v>12.4600000000000009</v>
      </c>
      <c r="G13064" t="n">
        <v>-47.6769894676478003</v>
      </c>
    </row>
    <row r="13065" spans="1:8">
      <c r="A13065" t="s">
        <v>11</v>
      </c>
      <c r="B13065" t="n">
        <v>220.477000000000004</v>
      </c>
      <c r="C13065" t="n">
        <v>8.01505817932921971</v>
      </c>
      <c r="D13065" t="n">
        <v>0.185000005960463998</v>
      </c>
      <c r="E13065" s="42">
        <f>(1+$J$8)*$J$9*(EXP(D13065*1000/($J$7*9.8665))-1)</f>
        <v>133.881511243603001</v>
      </c>
      <c r="F13065" t="n">
        <v>12.3339999999999996</v>
      </c>
      <c r="G13065" t="n">
        <v>-47.596966638267503</v>
      </c>
    </row>
    <row r="13066" spans="1:8">
      <c r="A13066" t="s">
        <v>11</v>
      </c>
      <c r="B13066" t="n">
        <v>220.884999999999991</v>
      </c>
      <c r="C13066" t="n">
        <v>8.11088295687885008</v>
      </c>
      <c r="D13066" t="n">
        <v>0.185000005960463998</v>
      </c>
      <c r="E13066" s="42">
        <f>(1+$J$8)*$J$9*(EXP(D13066*1000/($J$7*9.8665))-1)</f>
        <v>133.881511243603001</v>
      </c>
      <c r="F13066" t="n">
        <v>12.1120000000000001</v>
      </c>
      <c r="G13066" t="n">
        <v>-47.4687672618140013</v>
      </c>
    </row>
    <row r="13067" spans="1:8">
      <c r="A13067" t="s">
        <v>11</v>
      </c>
      <c r="B13067" t="n">
        <v>221.073000000000008</v>
      </c>
      <c r="C13067" t="n">
        <v>8.0835044490075294</v>
      </c>
      <c r="D13067" t="n">
        <v>0.185000005960463998</v>
      </c>
      <c r="E13067" s="42">
        <f>(1+$J$8)*$J$9*(EXP(D13067*1000/($J$7*9.8665))-1)</f>
        <v>133.881511243603001</v>
      </c>
      <c r="F13067" t="n">
        <v>12.1940000000000008</v>
      </c>
      <c r="G13067" t="n">
        <v>-47.4834869209717993</v>
      </c>
    </row>
    <row r="13068" spans="1:8">
      <c r="A13068" t="s">
        <v>11</v>
      </c>
      <c r="B13068" t="n">
        <v>221.073000000000008</v>
      </c>
      <c r="C13068" t="n">
        <v>8.09719370294317997</v>
      </c>
      <c r="D13068" t="n">
        <v>0.185000005960463998</v>
      </c>
      <c r="E13068" s="42">
        <f>(1+$J$8)*$J$9*(EXP(D13068*1000/($J$7*9.8665))-1)</f>
        <v>133.881511243603001</v>
      </c>
      <c r="F13068" t="n">
        <v>12.1579999999999995</v>
      </c>
      <c r="G13068" t="n">
        <v>-47.469694941500002</v>
      </c>
    </row>
    <row r="13069" spans="1:8">
      <c r="A13069" t="s">
        <v>11</v>
      </c>
      <c r="B13069" t="n">
        <v>221.073000000000008</v>
      </c>
      <c r="C13069" t="n">
        <v>8.13826146475016898</v>
      </c>
      <c r="D13069" t="n">
        <v>0.185000005960463998</v>
      </c>
      <c r="E13069" s="42">
        <f>(1+$J$8)*$J$9*(EXP(D13069*1000/($J$7*9.8665))-1)</f>
        <v>133.881511243603001</v>
      </c>
      <c r="F13069" t="n">
        <v>12.0510000000000002</v>
      </c>
      <c r="G13069" t="n">
        <v>-47.4319278884691968</v>
      </c>
    </row>
    <row r="13070" spans="1:8">
      <c r="A13070" t="s">
        <v>11</v>
      </c>
      <c r="B13070" t="n">
        <v>221.073000000000008</v>
      </c>
      <c r="C13070" t="n">
        <v>8.13826146475016898</v>
      </c>
      <c r="D13070" t="n">
        <v>0.185000005960463998</v>
      </c>
      <c r="E13070" s="42">
        <f>(1+$J$8)*$J$9*(EXP(D13070*1000/($J$7*9.8665))-1)</f>
        <v>133.881511243603001</v>
      </c>
      <c r="F13070" t="n">
        <v>12.0510000000000002</v>
      </c>
      <c r="G13070" t="n">
        <v>-47.4319278884691968</v>
      </c>
    </row>
    <row r="13071" spans="1:8">
      <c r="A13071" t="s">
        <v>11</v>
      </c>
      <c r="B13071" t="n">
        <v>221.792000000000002</v>
      </c>
      <c r="C13071" t="n">
        <v>8.16563997262148966</v>
      </c>
      <c r="D13071" t="n">
        <v>0.185000005960463998</v>
      </c>
      <c r="E13071" s="42">
        <f>(1+$J$8)*$J$9*(EXP(D13071*1000/($J$7*9.8665))-1)</f>
        <v>133.881511243603001</v>
      </c>
      <c r="F13071" t="n">
        <v>12.0099999999999998</v>
      </c>
      <c r="G13071" t="n">
        <v>-47.3757288623570005</v>
      </c>
    </row>
    <row r="13072" spans="1:8">
      <c r="A13072" t="s">
        <v>11</v>
      </c>
      <c r="B13072" t="n">
        <v>209.921999999999997</v>
      </c>
      <c r="C13072" t="n">
        <v>7.51403148528404952</v>
      </c>
      <c r="D13072" t="n">
        <v>0.185000005960463998</v>
      </c>
      <c r="E13072" s="42">
        <f>(1+$J$8)*$J$9*(EXP(D13072*1000/($J$7*9.8665))-1)</f>
        <v>133.881511243603001</v>
      </c>
      <c r="F13072" t="n">
        <v>13.5329999999999995</v>
      </c>
      <c r="G13072" t="n">
        <v>-48.4042188370511965</v>
      </c>
    </row>
    <row r="13073" spans="1:8">
      <c r="A13073" t="s">
        <v>11</v>
      </c>
      <c r="B13073" t="n">
        <v>209.921999999999997</v>
      </c>
      <c r="C13073" t="n">
        <v>7.52772073921971074</v>
      </c>
      <c r="D13073" t="n">
        <v>0.185000005960463998</v>
      </c>
      <c r="E13073" s="42">
        <f>(1+$J$8)*$J$9*(EXP(D13073*1000/($J$7*9.8665))-1)</f>
        <v>133.881511243603001</v>
      </c>
      <c r="F13073" t="n">
        <v>13.4920000000000009</v>
      </c>
      <c r="G13073" t="n">
        <v>-48.3879924275962026</v>
      </c>
    </row>
    <row r="13074" spans="1:8">
      <c r="A13074" t="s">
        <v>11</v>
      </c>
      <c r="B13074" t="n">
        <v>215.519000000000005</v>
      </c>
      <c r="C13074" t="n">
        <v>7.67830253251197004</v>
      </c>
      <c r="D13074" t="n">
        <v>0.0350000000000000044</v>
      </c>
      <c r="E13074" s="42">
        <f>(1+$J$8)*$J$9*(EXP(D13074*1000/($J$7*9.8665))-1)</f>
        <v>24.7364531871744013</v>
      </c>
      <c r="F13074" t="n">
        <v>13.1229999999999993</v>
      </c>
      <c r="G13074" t="n">
        <v>-48.1052325323489995</v>
      </c>
    </row>
    <row r="13075" spans="1:8">
      <c r="A13075" t="s">
        <v>11</v>
      </c>
      <c r="B13075" t="n">
        <v>215.519000000000005</v>
      </c>
      <c r="C13075" t="n">
        <v>7.69199178644763037</v>
      </c>
      <c r="D13075" t="n">
        <v>0.0350000000000000044</v>
      </c>
      <c r="E13075" s="42">
        <f>(1+$J$8)*$J$9*(EXP(D13075*1000/($J$7*9.8665))-1)</f>
        <v>24.7364531871744013</v>
      </c>
      <c r="F13075" t="n">
        <v>13.0839999999999996</v>
      </c>
      <c r="G13075" t="n">
        <v>-48.0896661749676966</v>
      </c>
    </row>
    <row r="13076" spans="1:8">
      <c r="A13076" t="s">
        <v>11</v>
      </c>
      <c r="B13076" t="n">
        <v>215.282999999999987</v>
      </c>
      <c r="C13076" t="n">
        <v>7.76043805612593918</v>
      </c>
      <c r="D13076" t="n">
        <v>0.0350000000000000044</v>
      </c>
      <c r="E13076" s="42">
        <f>(1+$J$8)*$J$9*(EXP(D13076*1000/($J$7*9.8665))-1)</f>
        <v>24.7364531871744013</v>
      </c>
      <c r="F13076" t="n">
        <v>12.9000000000000004</v>
      </c>
      <c r="G13076" t="n">
        <v>-47.9979341613315</v>
      </c>
    </row>
    <row r="13077" spans="1:8">
      <c r="A13077" t="s">
        <v>11</v>
      </c>
      <c r="B13077" t="n">
        <v>215.282999999999987</v>
      </c>
      <c r="C13077" t="n">
        <v>7.7741273100616004</v>
      </c>
      <c r="D13077" t="n">
        <v>0.0350000000000000044</v>
      </c>
      <c r="E13077" s="42">
        <f>(1+$J$8)*$J$9*(EXP(D13077*1000/($J$7*9.8665))-1)</f>
        <v>24.7364531871744013</v>
      </c>
      <c r="F13077" t="n">
        <v>12.8599999999999994</v>
      </c>
      <c r="G13077" t="n">
        <v>-47.9849737556422014</v>
      </c>
    </row>
    <row r="13078" spans="1:8">
      <c r="A13078" t="s">
        <v>11</v>
      </c>
      <c r="B13078" t="n">
        <v>207.26400000000001</v>
      </c>
      <c r="C13078" t="n">
        <v>7.73305954825462116</v>
      </c>
      <c r="D13078" t="n">
        <v>0.185000005960463998</v>
      </c>
      <c r="E13078" s="42">
        <f>(1+$J$8)*$J$9*(EXP(D13078*1000/($J$7*9.8665))-1)</f>
        <v>133.881511243603001</v>
      </c>
      <c r="F13078" t="n">
        <v>12.9900000000000002</v>
      </c>
      <c r="G13078" t="n">
        <v>-48.0113870881664013</v>
      </c>
    </row>
    <row r="13079" spans="1:8">
      <c r="A13079" t="s">
        <v>11</v>
      </c>
      <c r="B13079" t="n">
        <v>207.26400000000001</v>
      </c>
      <c r="C13079" t="n">
        <v>7.73305954825462116</v>
      </c>
      <c r="D13079" t="n">
        <v>0.185000005960463998</v>
      </c>
      <c r="E13079" s="42">
        <f>(1+$J$8)*$J$9*(EXP(D13079*1000/($J$7*9.8665))-1)</f>
        <v>133.881511243603001</v>
      </c>
      <c r="F13079" t="n">
        <v>12.9900000000000002</v>
      </c>
      <c r="G13079" t="n">
        <v>-48.0113870881664013</v>
      </c>
    </row>
    <row r="13080" spans="1:8">
      <c r="A13080" t="s">
        <v>11</v>
      </c>
      <c r="B13080" t="n">
        <v>214.906000000000006</v>
      </c>
      <c r="C13080" t="n">
        <v>7.76043805612593918</v>
      </c>
      <c r="D13080" t="n">
        <v>0.0350000000000000044</v>
      </c>
      <c r="E13080" s="42">
        <f>(1+$J$8)*$J$9*(EXP(D13080*1000/($J$7*9.8665))-1)</f>
        <v>24.7364531871744013</v>
      </c>
      <c r="F13080" t="n">
        <v>12.9239999999999995</v>
      </c>
      <c r="G13080" t="n">
        <v>-47.964370158223403</v>
      </c>
    </row>
    <row r="13081" spans="1:8">
      <c r="A13081" t="s">
        <v>11</v>
      </c>
      <c r="B13081" t="n">
        <v>207.074000000000012</v>
      </c>
      <c r="C13081" t="n">
        <v>7.76043805612593918</v>
      </c>
      <c r="D13081" t="n">
        <v>0.185000005960463998</v>
      </c>
      <c r="E13081" s="42">
        <f>(1+$J$8)*$J$9*(EXP(D13081*1000/($J$7*9.8665))-1)</f>
        <v>133.881511243603001</v>
      </c>
      <c r="F13081" t="n">
        <v>12.9239999999999995</v>
      </c>
      <c r="G13081" t="n">
        <v>-47.964370158223403</v>
      </c>
    </row>
    <row r="13082" spans="1:8">
      <c r="A13082" t="s">
        <v>11</v>
      </c>
      <c r="B13082" t="n">
        <v>214.906000000000006</v>
      </c>
      <c r="C13082" t="n">
        <v>7.76043805612593918</v>
      </c>
      <c r="D13082" t="n">
        <v>0.0350000000000000044</v>
      </c>
      <c r="E13082" s="42">
        <f>(1+$J$8)*$J$9*(EXP(D13082*1000/($J$7*9.8665))-1)</f>
        <v>24.7364531871744013</v>
      </c>
      <c r="F13082" t="n">
        <v>12.9239999999999995</v>
      </c>
      <c r="G13082" t="n">
        <v>-47.964370158223403</v>
      </c>
    </row>
    <row r="13083" spans="1:8">
      <c r="A13083" t="s">
        <v>11</v>
      </c>
      <c r="B13083" t="n">
        <v>207.074000000000012</v>
      </c>
      <c r="C13083" t="n">
        <v>7.76043805612593918</v>
      </c>
      <c r="D13083" t="n">
        <v>0.185000005960463998</v>
      </c>
      <c r="E13083" s="42">
        <f>(1+$J$8)*$J$9*(EXP(D13083*1000/($J$7*9.8665))-1)</f>
        <v>133.881511243603001</v>
      </c>
      <c r="F13083" t="n">
        <v>12.9239999999999995</v>
      </c>
      <c r="G13083" t="n">
        <v>-47.964370158223403</v>
      </c>
    </row>
    <row r="13084" spans="1:8">
      <c r="A13084" t="s">
        <v>11</v>
      </c>
      <c r="B13084" t="n">
        <v>206.681000000000012</v>
      </c>
      <c r="C13084" t="n">
        <v>7.856262833675558</v>
      </c>
      <c r="D13084" t="n">
        <v>0.185000005960463998</v>
      </c>
      <c r="E13084" s="42">
        <f>(1+$J$8)*$J$9*(EXP(D13084*1000/($J$7*9.8665))-1)</f>
        <v>133.881511243603001</v>
      </c>
      <c r="F13084" t="n">
        <v>12.6890000000000001</v>
      </c>
      <c r="G13084" t="n">
        <v>-47.8177194856157968</v>
      </c>
    </row>
    <row r="13085" spans="1:8">
      <c r="A13085" t="s">
        <v>11</v>
      </c>
      <c r="B13085" t="n">
        <v>214.512</v>
      </c>
      <c r="C13085" t="n">
        <v>7.92470910335385881</v>
      </c>
      <c r="D13085" t="n">
        <v>0.0350000000000000044</v>
      </c>
      <c r="E13085" s="42">
        <f>(1+$J$8)*$J$9*(EXP(D13085*1000/($J$7*9.8665))-1)</f>
        <v>24.7364531871744013</v>
      </c>
      <c r="F13085" t="n">
        <v>12.5120000000000005</v>
      </c>
      <c r="G13085" t="n">
        <v>-47.7332556117162028</v>
      </c>
    </row>
    <row r="13086" spans="1:8">
      <c r="A13086" t="s">
        <v>11</v>
      </c>
      <c r="B13086" t="n">
        <v>214.512</v>
      </c>
      <c r="C13086" t="n">
        <v>7.93839835728952004</v>
      </c>
      <c r="D13086" t="n">
        <v>0.0350000000000000044</v>
      </c>
      <c r="E13086" s="42">
        <f>(1+$J$8)*$J$9*(EXP(D13086*1000/($J$7*9.8665))-1)</f>
        <v>24.7364531871744013</v>
      </c>
      <c r="F13086" t="n">
        <v>12.4749999999999996</v>
      </c>
      <c r="G13086" t="n">
        <v>-47.7193335432847974</v>
      </c>
    </row>
    <row r="13087" spans="1:8">
      <c r="A13087" t="s">
        <v>11</v>
      </c>
      <c r="B13087" t="n">
        <v>214.48599999999999</v>
      </c>
      <c r="C13087" t="n">
        <v>7.92470910335385881</v>
      </c>
      <c r="D13087" t="n">
        <v>0.0350000000000000044</v>
      </c>
      <c r="E13087" s="42">
        <f>(1+$J$8)*$J$9*(EXP(D13087*1000/($J$7*9.8665))-1)</f>
        <v>24.7364531871744013</v>
      </c>
      <c r="F13087" t="n">
        <v>12.5229999999999997</v>
      </c>
      <c r="G13087" t="n">
        <v>-47.7190842380934015</v>
      </c>
    </row>
    <row r="13088" spans="1:8">
      <c r="A13088" t="s">
        <v>11</v>
      </c>
      <c r="B13088" t="n">
        <v>214.48599999999999</v>
      </c>
      <c r="C13088" t="n">
        <v>7.92470910335385881</v>
      </c>
      <c r="D13088" t="n">
        <v>0.0350000000000000044</v>
      </c>
      <c r="E13088" s="42">
        <f>(1+$J$8)*$J$9*(EXP(D13088*1000/($J$7*9.8665))-1)</f>
        <v>24.7364531871744013</v>
      </c>
      <c r="F13088" t="n">
        <v>12.5229999999999997</v>
      </c>
      <c r="G13088" t="n">
        <v>-47.7190842380934015</v>
      </c>
    </row>
    <row r="13089" spans="1:8">
      <c r="A13089" t="s">
        <v>11</v>
      </c>
      <c r="B13089" t="n">
        <v>214.488</v>
      </c>
      <c r="C13089" t="n">
        <v>8.00684462696782795</v>
      </c>
      <c r="D13089" t="n">
        <v>0.0350000000000000044</v>
      </c>
      <c r="E13089" s="42">
        <f>(1+$J$8)*$J$9*(EXP(D13089*1000/($J$7*9.8665))-1)</f>
        <v>24.7364531871744013</v>
      </c>
      <c r="F13089" t="n">
        <v>12.3119999999999994</v>
      </c>
      <c r="G13089" t="n">
        <v>-47.6227825476302016</v>
      </c>
    </row>
    <row r="13090" spans="1:8">
      <c r="A13090" t="s">
        <v>11</v>
      </c>
      <c r="B13090" t="n">
        <v>206.543000000000006</v>
      </c>
      <c r="C13090" t="n">
        <v>8.00684462696782795</v>
      </c>
      <c r="D13090" t="n">
        <v>0.185000005960463998</v>
      </c>
      <c r="E13090" s="42">
        <f>(1+$J$8)*$J$9*(EXP(D13090*1000/($J$7*9.8665))-1)</f>
        <v>133.881511243603001</v>
      </c>
      <c r="F13090" t="n">
        <v>12.3119999999999994</v>
      </c>
      <c r="G13090" t="n">
        <v>-47.6227825476302016</v>
      </c>
    </row>
    <row r="13091" spans="1:8">
      <c r="A13091" t="s">
        <v>11</v>
      </c>
      <c r="B13091" t="n">
        <v>214.488</v>
      </c>
      <c r="C13091" t="n">
        <v>8.02053388090348918</v>
      </c>
      <c r="D13091" t="n">
        <v>0.0350000000000000044</v>
      </c>
      <c r="E13091" s="42">
        <f>(1+$J$8)*$J$9*(EXP(D13091*1000/($J$7*9.8665))-1)</f>
        <v>24.7364531871744013</v>
      </c>
      <c r="F13091" t="n">
        <v>12.2759999999999998</v>
      </c>
      <c r="G13091" t="n">
        <v>-47.6081528247048027</v>
      </c>
    </row>
    <row r="13092" spans="1:8">
      <c r="A13092" t="s">
        <v>11</v>
      </c>
      <c r="B13092" t="n">
        <v>206.543000000000006</v>
      </c>
      <c r="C13092" t="n">
        <v>8.02053388090348918</v>
      </c>
      <c r="D13092" t="n">
        <v>0.185000005960463998</v>
      </c>
      <c r="E13092" s="42">
        <f>(1+$J$8)*$J$9*(EXP(D13092*1000/($J$7*9.8665))-1)</f>
        <v>133.881511243603001</v>
      </c>
      <c r="F13092" t="n">
        <v>12.2759999999999998</v>
      </c>
      <c r="G13092" t="n">
        <v>-47.6081528247048027</v>
      </c>
    </row>
    <row r="13093" spans="1:8">
      <c r="A13093" t="s">
        <v>11</v>
      </c>
      <c r="B13093" t="n">
        <v>214.574000000000012</v>
      </c>
      <c r="C13093" t="n">
        <v>8.00684462696782795</v>
      </c>
      <c r="D13093" t="n">
        <v>0.0350000000000000044</v>
      </c>
      <c r="E13093" s="42">
        <f>(1+$J$8)*$J$9*(EXP(D13093*1000/($J$7*9.8665))-1)</f>
        <v>24.7364531871744013</v>
      </c>
      <c r="F13093" t="n">
        <v>12.3339999999999996</v>
      </c>
      <c r="G13093" t="n">
        <v>-47.596966638267503</v>
      </c>
    </row>
    <row r="13094" spans="1:8">
      <c r="A13094" t="s">
        <v>11</v>
      </c>
      <c r="B13094" t="n">
        <v>206.735000000000014</v>
      </c>
      <c r="C13094" t="n">
        <v>8.07529089664612876</v>
      </c>
      <c r="D13094" t="n">
        <v>0.185000005960463998</v>
      </c>
      <c r="E13094" s="42">
        <f>(1+$J$8)*$J$9*(EXP(D13094*1000/($J$7*9.8665))-1)</f>
        <v>133.881511243603001</v>
      </c>
      <c r="F13094" t="n">
        <v>12.173</v>
      </c>
      <c r="G13094" t="n">
        <v>-47.5058785527020007</v>
      </c>
    </row>
    <row r="13095" spans="1:8">
      <c r="A13095" t="s">
        <v>11</v>
      </c>
      <c r="B13095" t="n">
        <v>206.735000000000014</v>
      </c>
      <c r="C13095" t="n">
        <v>8.07529089664612876</v>
      </c>
      <c r="D13095" t="n">
        <v>0.185000005960463998</v>
      </c>
      <c r="E13095" s="42">
        <f>(1+$J$8)*$J$9*(EXP(D13095*1000/($J$7*9.8665))-1)</f>
        <v>133.881511243603001</v>
      </c>
      <c r="F13095" t="n">
        <v>12.173</v>
      </c>
      <c r="G13095" t="n">
        <v>-47.5058785527020007</v>
      </c>
    </row>
    <row r="13096" spans="1:8">
      <c r="A13096" t="s">
        <v>11</v>
      </c>
      <c r="B13096" t="n">
        <v>214.905000000000001</v>
      </c>
      <c r="C13096" t="n">
        <v>8.08898015058178999</v>
      </c>
      <c r="D13096" t="n">
        <v>0.0350000000000000044</v>
      </c>
      <c r="E13096" s="42">
        <f>(1+$J$8)*$J$9*(EXP(D13096*1000/($J$7*9.8665))-1)</f>
        <v>24.7364531871744013</v>
      </c>
      <c r="F13096" t="n">
        <v>12.1479999999999997</v>
      </c>
      <c r="G13096" t="n">
        <v>-47.4806492206328983</v>
      </c>
    </row>
    <row r="13097" spans="1:8">
      <c r="A13097" t="s">
        <v>11</v>
      </c>
      <c r="B13097" t="n">
        <v>214.905000000000001</v>
      </c>
      <c r="C13097" t="n">
        <v>8.08898015058178999</v>
      </c>
      <c r="D13097" t="n">
        <v>0.0350000000000000044</v>
      </c>
      <c r="E13097" s="42">
        <f>(1+$J$8)*$J$9*(EXP(D13097*1000/($J$7*9.8665))-1)</f>
        <v>24.7364531871744013</v>
      </c>
      <c r="F13097" t="n">
        <v>12.1479999999999997</v>
      </c>
      <c r="G13097" t="n">
        <v>-47.4806492206328983</v>
      </c>
    </row>
    <row r="13098" spans="1:8">
      <c r="A13098" t="s">
        <v>11</v>
      </c>
      <c r="B13098" t="n">
        <v>215.067000000000007</v>
      </c>
      <c r="C13098" t="n">
        <v>8.07529089664612876</v>
      </c>
      <c r="D13098" t="n">
        <v>0.0350000000000000044</v>
      </c>
      <c r="E13098" s="42">
        <f>(1+$J$8)*$J$9*(EXP(D13098*1000/($J$7*9.8665))-1)</f>
        <v>24.7364531871744013</v>
      </c>
      <c r="F13098" t="n">
        <v>12.1940000000000008</v>
      </c>
      <c r="G13098" t="n">
        <v>-47.4834869209717993</v>
      </c>
    </row>
    <row r="13099" spans="1:8">
      <c r="A13099" t="s">
        <v>11</v>
      </c>
      <c r="B13099" t="n">
        <v>215.067000000000007</v>
      </c>
      <c r="C13099" t="n">
        <v>8.08898015058178999</v>
      </c>
      <c r="D13099" t="n">
        <v>0.0350000000000000044</v>
      </c>
      <c r="E13099" s="42">
        <f>(1+$J$8)*$J$9*(EXP(D13099*1000/($J$7*9.8665))-1)</f>
        <v>24.7364531871744013</v>
      </c>
      <c r="F13099" t="n">
        <v>12.1579999999999995</v>
      </c>
      <c r="G13099" t="n">
        <v>-47.469694941500002</v>
      </c>
    </row>
    <row r="13100" spans="1:8">
      <c r="A13100" t="s">
        <v>11</v>
      </c>
      <c r="B13100" t="n">
        <v>215.067000000000007</v>
      </c>
      <c r="C13100" t="n">
        <v>8.13004791238877011</v>
      </c>
      <c r="D13100" t="n">
        <v>0.0350000000000000044</v>
      </c>
      <c r="E13100" s="42">
        <f>(1+$J$8)*$J$9*(EXP(D13100*1000/($J$7*9.8665))-1)</f>
        <v>24.7364531871744013</v>
      </c>
      <c r="F13100" t="n">
        <v>12.0510000000000002</v>
      </c>
      <c r="G13100" t="n">
        <v>-47.4319278884691968</v>
      </c>
    </row>
    <row r="13101" spans="1:8">
      <c r="A13101" t="s">
        <v>11</v>
      </c>
      <c r="B13101" t="n">
        <v>215.067000000000007</v>
      </c>
      <c r="C13101" t="n">
        <v>8.13004791238877011</v>
      </c>
      <c r="D13101" t="n">
        <v>0.0350000000000000044</v>
      </c>
      <c r="E13101" s="42">
        <f>(1+$J$8)*$J$9*(EXP(D13101*1000/($J$7*9.8665))-1)</f>
        <v>24.7364531871744013</v>
      </c>
      <c r="F13101" t="n">
        <v>12.0510000000000002</v>
      </c>
      <c r="G13101" t="n">
        <v>-47.4319278884691968</v>
      </c>
    </row>
    <row r="13102" spans="1:8">
      <c r="A13102" t="s">
        <v>11</v>
      </c>
      <c r="B13102" t="n">
        <v>215.704000000000008</v>
      </c>
      <c r="C13102" t="n">
        <v>8.15742642026008902</v>
      </c>
      <c r="D13102" t="n">
        <v>0.0350000000000000044</v>
      </c>
      <c r="E13102" s="42">
        <f>(1+$J$8)*$J$9*(EXP(D13102*1000/($J$7*9.8665))-1)</f>
        <v>24.7364531871744013</v>
      </c>
      <c r="F13102" t="n">
        <v>12.0099999999999998</v>
      </c>
      <c r="G13102" t="n">
        <v>-47.3757288623570005</v>
      </c>
    </row>
    <row r="13103" spans="1:8">
      <c r="A13103" t="s">
        <v>11</v>
      </c>
      <c r="B13103" t="n">
        <v>198.646999999999991</v>
      </c>
      <c r="C13103" t="n">
        <v>7.40999315537303005</v>
      </c>
      <c r="D13103" t="n">
        <v>0.185000005960463998</v>
      </c>
      <c r="E13103" s="42">
        <f>(1+$J$8)*$J$9*(EXP(D13103*1000/($J$7*9.8665))-1)</f>
        <v>133.881511243603001</v>
      </c>
      <c r="F13103" t="n">
        <v>13.8000000000000007</v>
      </c>
      <c r="G13103" t="n">
        <v>-48.5565484743682987</v>
      </c>
    </row>
    <row r="13104" spans="1:8">
      <c r="A13104" t="s">
        <v>11</v>
      </c>
      <c r="B13104" t="n">
        <v>206.032000000000011</v>
      </c>
      <c r="C13104" t="n">
        <v>7.4236824093086895</v>
      </c>
      <c r="D13104" t="n">
        <v>0.0350000000000000044</v>
      </c>
      <c r="E13104" s="42">
        <f>(1+$J$8)*$J$9*(EXP(D13104*1000/($J$7*9.8665))-1)</f>
        <v>24.7364531871744013</v>
      </c>
      <c r="F13104" t="n">
        <v>13.7579999999999991</v>
      </c>
      <c r="G13104" t="n">
        <v>-48.540190992002799</v>
      </c>
    </row>
    <row r="13105" spans="1:8">
      <c r="A13105" t="s">
        <v>11</v>
      </c>
      <c r="B13105" t="n">
        <v>198.646999999999991</v>
      </c>
      <c r="C13105" t="n">
        <v>7.4236824093086895</v>
      </c>
      <c r="D13105" t="n">
        <v>0.185000005960463998</v>
      </c>
      <c r="E13105" s="42">
        <f>(1+$J$8)*$J$9*(EXP(D13105*1000/($J$7*9.8665))-1)</f>
        <v>133.881511243603001</v>
      </c>
      <c r="F13105" t="n">
        <v>13.7579999999999991</v>
      </c>
      <c r="G13105" t="n">
        <v>-48.540190992002799</v>
      </c>
    </row>
    <row r="13106" spans="1:8">
      <c r="A13106" t="s">
        <v>11</v>
      </c>
      <c r="B13106" t="n">
        <v>206.032000000000011</v>
      </c>
      <c r="C13106" t="n">
        <v>7.43737166324434895</v>
      </c>
      <c r="D13106" t="n">
        <v>0.0350000000000000044</v>
      </c>
      <c r="E13106" s="42">
        <f>(1+$J$8)*$J$9*(EXP(D13106*1000/($J$7*9.8665))-1)</f>
        <v>24.7364531871744013</v>
      </c>
      <c r="F13106" t="n">
        <v>13.7149999999999999</v>
      </c>
      <c r="G13106" t="n">
        <v>-48.5248264725863976</v>
      </c>
    </row>
    <row r="13107" spans="1:8">
      <c r="A13107" t="s">
        <v>11</v>
      </c>
      <c r="B13107" t="n">
        <v>198.646999999999991</v>
      </c>
      <c r="C13107" t="n">
        <v>7.43737166324434895</v>
      </c>
      <c r="D13107" t="n">
        <v>0.185000005960463998</v>
      </c>
      <c r="E13107" s="42">
        <f>(1+$J$8)*$J$9*(EXP(D13107*1000/($J$7*9.8665))-1)</f>
        <v>133.881511243603001</v>
      </c>
      <c r="F13107" t="n">
        <v>13.7149999999999999</v>
      </c>
      <c r="G13107" t="n">
        <v>-48.5248264725863976</v>
      </c>
    </row>
    <row r="13108" spans="1:8">
      <c r="A13108" t="s">
        <v>11</v>
      </c>
      <c r="B13108" t="n">
        <v>205.477000000000004</v>
      </c>
      <c r="C13108" t="n">
        <v>7.40999315537303005</v>
      </c>
      <c r="D13108" t="n">
        <v>0.0350000000000000044</v>
      </c>
      <c r="E13108" s="42">
        <f>(1+$J$8)*$J$9*(EXP(D13108*1000/($J$7*9.8665))-1)</f>
        <v>24.7364531871744013</v>
      </c>
      <c r="F13108" t="n">
        <v>13.8149999999999995</v>
      </c>
      <c r="G13108" t="n">
        <v>-48.5351655344691011</v>
      </c>
    </row>
    <row r="13109" spans="1:8">
      <c r="A13109" t="s">
        <v>11</v>
      </c>
      <c r="B13109" t="n">
        <v>198.125</v>
      </c>
      <c r="C13109" t="n">
        <v>7.40999315537303005</v>
      </c>
      <c r="D13109" t="n">
        <v>0.185000005960463998</v>
      </c>
      <c r="E13109" s="42">
        <f>(1+$J$8)*$J$9*(EXP(D13109*1000/($J$7*9.8665))-1)</f>
        <v>133.881511243603001</v>
      </c>
      <c r="F13109" t="n">
        <v>13.8149999999999995</v>
      </c>
      <c r="G13109" t="n">
        <v>-48.5351655344691011</v>
      </c>
    </row>
    <row r="13110" spans="1:8">
      <c r="A13110" t="s">
        <v>11</v>
      </c>
      <c r="B13110" t="n">
        <v>198.125</v>
      </c>
      <c r="C13110" t="n">
        <v>7.4236824093086895</v>
      </c>
      <c r="D13110" t="n">
        <v>0.185000005960463998</v>
      </c>
      <c r="E13110" s="42">
        <f>(1+$J$8)*$J$9*(EXP(D13110*1000/($J$7*9.8665))-1)</f>
        <v>133.881511243603001</v>
      </c>
      <c r="F13110" t="n">
        <v>13.7720000000000002</v>
      </c>
      <c r="G13110" t="n">
        <v>-48.5188820846163011</v>
      </c>
    </row>
    <row r="13111" spans="1:8">
      <c r="A13111" t="s">
        <v>11</v>
      </c>
      <c r="B13111" t="n">
        <v>204.959000000000003</v>
      </c>
      <c r="C13111" t="n">
        <v>7.4236824093086895</v>
      </c>
      <c r="D13111" t="n">
        <v>0.0350000000000000044</v>
      </c>
      <c r="E13111" s="42">
        <f>(1+$J$8)*$J$9*(EXP(D13111*1000/($J$7*9.8665))-1)</f>
        <v>24.7364531871744013</v>
      </c>
      <c r="F13111" t="n">
        <v>13.7859999999999996</v>
      </c>
      <c r="G13111" t="n">
        <v>-48.4978435424856968</v>
      </c>
    </row>
    <row r="13112" spans="1:8">
      <c r="A13112" t="s">
        <v>11</v>
      </c>
      <c r="B13112" t="n">
        <v>204.959000000000003</v>
      </c>
      <c r="C13112" t="n">
        <v>7.50581793292264976</v>
      </c>
      <c r="D13112" t="n">
        <v>0.0350000000000000044</v>
      </c>
      <c r="E13112" s="42">
        <f>(1+$J$8)*$J$9*(EXP(D13112*1000/($J$7*9.8665))-1)</f>
        <v>24.7364531871744013</v>
      </c>
      <c r="F13112" t="n">
        <v>13.5329999999999995</v>
      </c>
      <c r="G13112" t="n">
        <v>-48.4042188370511965</v>
      </c>
    </row>
    <row r="13113" spans="1:8">
      <c r="A13113" t="s">
        <v>11</v>
      </c>
      <c r="B13113" t="n">
        <v>204.959000000000003</v>
      </c>
      <c r="C13113" t="n">
        <v>7.5195071868583101</v>
      </c>
      <c r="D13113" t="n">
        <v>0.0350000000000000044</v>
      </c>
      <c r="E13113" s="42">
        <f>(1+$J$8)*$J$9*(EXP(D13113*1000/($J$7*9.8665))-1)</f>
        <v>24.7364531871744013</v>
      </c>
      <c r="F13113" t="n">
        <v>13.4920000000000009</v>
      </c>
      <c r="G13113" t="n">
        <v>-48.3879924275962026</v>
      </c>
    </row>
    <row r="13114" spans="1:8">
      <c r="A13114" t="s">
        <v>11</v>
      </c>
      <c r="B13114" t="n">
        <v>204.477000000000004</v>
      </c>
      <c r="C13114" t="n">
        <v>7.49212867898699031</v>
      </c>
      <c r="D13114" t="n">
        <v>0.0350000000000000044</v>
      </c>
      <c r="E13114" s="42">
        <f>(1+$J$8)*$J$9*(EXP(D13114*1000/($J$7*9.8665))-1)</f>
        <v>24.7364531871744013</v>
      </c>
      <c r="F13114" t="n">
        <v>13.5890000000000004</v>
      </c>
      <c r="G13114" t="n">
        <v>-48.3980473894788972</v>
      </c>
    </row>
    <row r="13115" spans="1:8">
      <c r="A13115" t="s">
        <v>11</v>
      </c>
      <c r="B13115" t="n">
        <v>197.114000000000004</v>
      </c>
      <c r="C13115" t="n">
        <v>7.49212867898699031</v>
      </c>
      <c r="D13115" t="n">
        <v>0.185000005960463998</v>
      </c>
      <c r="E13115" s="42">
        <f>(1+$J$8)*$J$9*(EXP(D13115*1000/($J$7*9.8665))-1)</f>
        <v>133.881511243603001</v>
      </c>
      <c r="F13115" t="n">
        <v>13.5890000000000004</v>
      </c>
      <c r="G13115" t="n">
        <v>-48.3980473894788972</v>
      </c>
    </row>
    <row r="13116" spans="1:8">
      <c r="A13116" t="s">
        <v>11</v>
      </c>
      <c r="B13116" t="n">
        <v>204.032000000000011</v>
      </c>
      <c r="C13116" t="n">
        <v>7.50581793292264976</v>
      </c>
      <c r="D13116" t="n">
        <v>0.0350000000000000044</v>
      </c>
      <c r="E13116" s="42">
        <f>(1+$J$8)*$J$9*(EXP(D13116*1000/($J$7*9.8665))-1)</f>
        <v>24.7364531871744013</v>
      </c>
      <c r="F13116" t="n">
        <v>13.5600000000000005</v>
      </c>
      <c r="G13116" t="n">
        <v>-48.3638720908135014</v>
      </c>
    </row>
    <row r="13117" spans="1:8">
      <c r="A13117" t="s">
        <v>11</v>
      </c>
      <c r="B13117" t="n">
        <v>196.659999999999997</v>
      </c>
      <c r="C13117" t="n">
        <v>7.50581793292264976</v>
      </c>
      <c r="D13117" t="n">
        <v>0.185000005960463998</v>
      </c>
      <c r="E13117" s="42">
        <f>(1+$J$8)*$J$9*(EXP(D13117*1000/($J$7*9.8665))-1)</f>
        <v>133.881511243603001</v>
      </c>
      <c r="F13117" t="n">
        <v>13.5600000000000005</v>
      </c>
      <c r="G13117" t="n">
        <v>-48.3638720908135014</v>
      </c>
    </row>
    <row r="13118" spans="1:8">
      <c r="A13118" t="s">
        <v>11</v>
      </c>
      <c r="B13118" t="n">
        <v>204.032000000000011</v>
      </c>
      <c r="C13118" t="n">
        <v>7.5195071868583101</v>
      </c>
      <c r="D13118" t="n">
        <v>0.0350000000000000044</v>
      </c>
      <c r="E13118" s="42">
        <f>(1+$J$8)*$J$9*(EXP(D13118*1000/($J$7*9.8665))-1)</f>
        <v>24.7364531871744013</v>
      </c>
      <c r="F13118" t="n">
        <v>13.5190000000000001</v>
      </c>
      <c r="G13118" t="n">
        <v>-48.3477901909079009</v>
      </c>
    </row>
    <row r="13119" spans="1:8">
      <c r="A13119" t="s">
        <v>11</v>
      </c>
      <c r="B13119" t="n">
        <v>196.659999999999997</v>
      </c>
      <c r="C13119" t="n">
        <v>7.5195071868583101</v>
      </c>
      <c r="D13119" t="n">
        <v>0.185000005960463998</v>
      </c>
      <c r="E13119" s="42">
        <f>(1+$J$8)*$J$9*(EXP(D13119*1000/($J$7*9.8665))-1)</f>
        <v>133.881511243603001</v>
      </c>
      <c r="F13119" t="n">
        <v>13.5190000000000001</v>
      </c>
      <c r="G13119" t="n">
        <v>-48.3477901909079009</v>
      </c>
    </row>
    <row r="13120" spans="1:8">
      <c r="A13120" t="s">
        <v>11</v>
      </c>
      <c r="B13120" t="n">
        <v>196.659999999999997</v>
      </c>
      <c r="C13120" t="n">
        <v>7.5195071868583101</v>
      </c>
      <c r="D13120" t="n">
        <v>0.185000005960463998</v>
      </c>
      <c r="E13120" s="42">
        <f>(1+$J$8)*$J$9*(EXP(D13120*1000/($J$7*9.8665))-1)</f>
        <v>133.881511243603001</v>
      </c>
      <c r="F13120" t="n">
        <v>13.5190000000000001</v>
      </c>
      <c r="G13120" t="n">
        <v>-48.3477901909079009</v>
      </c>
    </row>
    <row r="13121" spans="1:8">
      <c r="A13121" t="s">
        <v>11</v>
      </c>
      <c r="B13121" t="n">
        <v>203.242999999999995</v>
      </c>
      <c r="C13121" t="n">
        <v>7.58795345653661002</v>
      </c>
      <c r="D13121" t="n">
        <v>0.0350000000000000044</v>
      </c>
      <c r="E13121" s="42">
        <f>(1+$J$8)*$J$9*(EXP(D13121*1000/($J$7*9.8665))-1)</f>
        <v>24.7364531871744013</v>
      </c>
      <c r="F13121" t="n">
        <v>13.3399999999999999</v>
      </c>
      <c r="G13121" t="n">
        <v>-48.2322037266732977</v>
      </c>
    </row>
    <row r="13122" spans="1:8">
      <c r="A13122" t="s">
        <v>11</v>
      </c>
      <c r="B13122" t="n">
        <v>195.853000000000009</v>
      </c>
      <c r="C13122" t="n">
        <v>7.58795345653661002</v>
      </c>
      <c r="D13122" t="n">
        <v>0.185000005960463998</v>
      </c>
      <c r="E13122" s="42">
        <f>(1+$J$8)*$J$9*(EXP(D13122*1000/($J$7*9.8665))-1)</f>
        <v>133.881511243603001</v>
      </c>
      <c r="F13122" t="n">
        <v>13.3399999999999999</v>
      </c>
      <c r="G13122" t="n">
        <v>-48.2322037266732977</v>
      </c>
    </row>
    <row r="13123" spans="1:8">
      <c r="A13123" t="s">
        <v>11</v>
      </c>
      <c r="B13123" t="n">
        <v>195.853000000000009</v>
      </c>
      <c r="C13123" t="n">
        <v>7.58795345653661002</v>
      </c>
      <c r="D13123" t="n">
        <v>0.185000005960463998</v>
      </c>
      <c r="E13123" s="42">
        <f>(1+$J$8)*$J$9*(EXP(D13123*1000/($J$7*9.8665))-1)</f>
        <v>133.881511243603001</v>
      </c>
      <c r="F13123" t="n">
        <v>13.3399999999999999</v>
      </c>
      <c r="G13123" t="n">
        <v>-48.2322037266732977</v>
      </c>
    </row>
    <row r="13124" spans="1:8">
      <c r="A13124" t="s">
        <v>11</v>
      </c>
      <c r="B13124" t="n">
        <v>202.899000000000001</v>
      </c>
      <c r="C13124" t="n">
        <v>7.61533196440793958</v>
      </c>
      <c r="D13124" t="n">
        <v>0.0350000000000000044</v>
      </c>
      <c r="E13124" s="42">
        <f>(1+$J$8)*$J$9*(EXP(D13124*1000/($J$7*9.8665))-1)</f>
        <v>24.7364531871744013</v>
      </c>
      <c r="F13124" t="n">
        <v>13.2710000000000008</v>
      </c>
      <c r="G13124" t="n">
        <v>-48.1833231042961998</v>
      </c>
    </row>
    <row r="13125" spans="1:8">
      <c r="A13125" t="s">
        <v>11</v>
      </c>
      <c r="B13125" t="n">
        <v>195.498999999999995</v>
      </c>
      <c r="C13125" t="n">
        <v>7.61533196440793958</v>
      </c>
      <c r="D13125" t="n">
        <v>0.185000005960463998</v>
      </c>
      <c r="E13125" s="42">
        <f>(1+$J$8)*$J$9*(EXP(D13125*1000/($J$7*9.8665))-1)</f>
        <v>133.881511243603001</v>
      </c>
      <c r="F13125" t="n">
        <v>13.2710000000000008</v>
      </c>
      <c r="G13125" t="n">
        <v>-48.1833231042961998</v>
      </c>
    </row>
    <row r="13126" spans="1:8">
      <c r="A13126" t="s">
        <v>11</v>
      </c>
      <c r="B13126" t="n">
        <v>202.899000000000001</v>
      </c>
      <c r="C13126" t="n">
        <v>7.61533196440793958</v>
      </c>
      <c r="D13126" t="n">
        <v>0.0350000000000000044</v>
      </c>
      <c r="E13126" s="42">
        <f>(1+$J$8)*$J$9*(EXP(D13126*1000/($J$7*9.8665))-1)</f>
        <v>24.7364531871744013</v>
      </c>
      <c r="F13126" t="n">
        <v>13.2710000000000008</v>
      </c>
      <c r="G13126" t="n">
        <v>-48.1833231042961998</v>
      </c>
    </row>
    <row r="13127" spans="1:8">
      <c r="A13127" t="s">
        <v>11</v>
      </c>
      <c r="B13127" t="n">
        <v>202.307999999999993</v>
      </c>
      <c r="C13127" t="n">
        <v>7.65639972621491882</v>
      </c>
      <c r="D13127" t="n">
        <v>0.0350000000000000044</v>
      </c>
      <c r="E13127" s="42">
        <f>(1+$J$8)*$J$9*(EXP(D13127*1000/($J$7*9.8665))-1)</f>
        <v>24.7364531871744013</v>
      </c>
      <c r="F13127" t="n">
        <v>13.1760000000000002</v>
      </c>
      <c r="G13127" t="n">
        <v>-48.1023659525395004</v>
      </c>
    </row>
    <row r="13128" spans="1:8">
      <c r="A13128" t="s">
        <v>11</v>
      </c>
      <c r="B13128" t="n">
        <v>194.884999999999991</v>
      </c>
      <c r="C13128" t="n">
        <v>7.65639972621491882</v>
      </c>
      <c r="D13128" t="n">
        <v>0.185000005960463998</v>
      </c>
      <c r="E13128" s="42">
        <f>(1+$J$8)*$J$9*(EXP(D13128*1000/($J$7*9.8665))-1)</f>
        <v>133.881511243603001</v>
      </c>
      <c r="F13128" t="n">
        <v>13.1760000000000002</v>
      </c>
      <c r="G13128" t="n">
        <v>-48.1023659525395004</v>
      </c>
    </row>
    <row r="13129" spans="1:8">
      <c r="A13129" t="s">
        <v>11</v>
      </c>
      <c r="B13129" t="n">
        <v>202.307999999999993</v>
      </c>
      <c r="C13129" t="n">
        <v>7.67008898015058005</v>
      </c>
      <c r="D13129" t="n">
        <v>0.0350000000000000044</v>
      </c>
      <c r="E13129" s="42">
        <f>(1+$J$8)*$J$9*(EXP(D13129*1000/($J$7*9.8665))-1)</f>
        <v>24.7364531871744013</v>
      </c>
      <c r="F13129" t="n">
        <v>13.1359999999999992</v>
      </c>
      <c r="G13129" t="n">
        <v>-48.0875542859813976</v>
      </c>
    </row>
    <row r="13130" spans="1:8">
      <c r="A13130" t="s">
        <v>11</v>
      </c>
      <c r="B13130" t="n">
        <v>194.884999999999991</v>
      </c>
      <c r="C13130" t="n">
        <v>7.67008898015058005</v>
      </c>
      <c r="D13130" t="n">
        <v>0.185000005960463998</v>
      </c>
      <c r="E13130" s="42">
        <f>(1+$J$8)*$J$9*(EXP(D13130*1000/($J$7*9.8665))-1)</f>
        <v>133.881511243603001</v>
      </c>
      <c r="F13130" t="n">
        <v>13.1359999999999992</v>
      </c>
      <c r="G13130" t="n">
        <v>-48.0875542859813976</v>
      </c>
    </row>
    <row r="13131" spans="1:8">
      <c r="A13131" t="s">
        <v>11</v>
      </c>
      <c r="B13131" t="n">
        <v>202.307999999999993</v>
      </c>
      <c r="C13131" t="n">
        <v>7.68377823408624039</v>
      </c>
      <c r="D13131" t="n">
        <v>0.0350000000000000044</v>
      </c>
      <c r="E13131" s="42">
        <f>(1+$J$8)*$J$9*(EXP(D13131*1000/($J$7*9.8665))-1)</f>
        <v>24.7364531871744013</v>
      </c>
      <c r="F13131" t="n">
        <v>13.0960000000000001</v>
      </c>
      <c r="G13131" t="n">
        <v>-48.072059221728999</v>
      </c>
    </row>
    <row r="13132" spans="1:8">
      <c r="A13132" t="s">
        <v>11</v>
      </c>
      <c r="B13132" t="n">
        <v>202.307999999999993</v>
      </c>
      <c r="C13132" t="n">
        <v>7.68377823408624039</v>
      </c>
      <c r="D13132" t="n">
        <v>0.0350000000000000044</v>
      </c>
      <c r="E13132" s="42">
        <f>(1+$J$8)*$J$9*(EXP(D13132*1000/($J$7*9.8665))-1)</f>
        <v>24.7364531871744013</v>
      </c>
      <c r="F13132" t="n">
        <v>13.0960000000000001</v>
      </c>
      <c r="G13132" t="n">
        <v>-48.072059221728999</v>
      </c>
    </row>
    <row r="13133" spans="1:8">
      <c r="A13133" t="s">
        <v>11</v>
      </c>
      <c r="B13133" t="n">
        <v>201.653999999999996</v>
      </c>
      <c r="C13133" t="n">
        <v>7.77960301163585921</v>
      </c>
      <c r="D13133" t="n">
        <v>0.0350000000000000044</v>
      </c>
      <c r="E13133" s="42">
        <f>(1+$J$8)*$J$9*(EXP(D13133*1000/($J$7*9.8665))-1)</f>
        <v>24.7364531871744013</v>
      </c>
      <c r="F13133" t="n">
        <v>12.8580000000000005</v>
      </c>
      <c r="G13133" t="n">
        <v>-47.9198419503060009</v>
      </c>
    </row>
    <row r="13134" spans="1:8">
      <c r="A13134" t="s">
        <v>11</v>
      </c>
      <c r="B13134" t="n">
        <v>201.366000000000014</v>
      </c>
      <c r="C13134" t="n">
        <v>7.83436002737849879</v>
      </c>
      <c r="D13134" t="n">
        <v>0.0350000000000000044</v>
      </c>
      <c r="E13134" s="42">
        <f>(1+$J$8)*$J$9*(EXP(D13134*1000/($J$7*9.8665))-1)</f>
        <v>24.7364531871744013</v>
      </c>
      <c r="F13134" t="n">
        <v>12.7270000000000003</v>
      </c>
      <c r="G13134" t="n">
        <v>-47.8326631978669994</v>
      </c>
    </row>
    <row r="13135" spans="1:8">
      <c r="A13135" t="s">
        <v>11</v>
      </c>
      <c r="B13135" t="n">
        <v>193.87299999999999</v>
      </c>
      <c r="C13135" t="n">
        <v>7.83436002737849879</v>
      </c>
      <c r="D13135" t="n">
        <v>0.185000005960463998</v>
      </c>
      <c r="E13135" s="42">
        <f>(1+$J$8)*$J$9*(EXP(D13135*1000/($J$7*9.8665))-1)</f>
        <v>133.881511243603001</v>
      </c>
      <c r="F13135" t="n">
        <v>12.7270000000000003</v>
      </c>
      <c r="G13135" t="n">
        <v>-47.8326631978669994</v>
      </c>
    </row>
    <row r="13136" spans="1:8">
      <c r="A13136" t="s">
        <v>11</v>
      </c>
      <c r="B13136" t="n">
        <v>201.264999999999986</v>
      </c>
      <c r="C13136" t="n">
        <v>7.87542778918548958</v>
      </c>
      <c r="D13136" t="n">
        <v>0.0350000000000000044</v>
      </c>
      <c r="E13136" s="42">
        <f>(1+$J$8)*$J$9*(EXP(D13136*1000/($J$7*9.8665))-1)</f>
        <v>24.7364531871744013</v>
      </c>
      <c r="F13136" t="n">
        <v>12.625</v>
      </c>
      <c r="G13136" t="n">
        <v>-47.7750014798928007</v>
      </c>
    </row>
    <row r="13137" spans="1:8">
      <c r="A13137" t="s">
        <v>11</v>
      </c>
      <c r="B13137" t="n">
        <v>201.193000000000012</v>
      </c>
      <c r="C13137" t="n">
        <v>7.83436002737849879</v>
      </c>
      <c r="D13137" t="n">
        <v>0.0350000000000000044</v>
      </c>
      <c r="E13137" s="42">
        <f>(1+$J$8)*$J$9*(EXP(D13137*1000/($J$7*9.8665))-1)</f>
        <v>24.7364531871744013</v>
      </c>
      <c r="F13137" t="n">
        <v>12.75</v>
      </c>
      <c r="G13137" t="n">
        <v>-47.8031112776720946</v>
      </c>
    </row>
    <row r="13138" spans="1:8">
      <c r="A13138" t="s">
        <v>11</v>
      </c>
      <c r="B13138" t="n">
        <v>193.667000000000002</v>
      </c>
      <c r="C13138" t="n">
        <v>7.83436002737849879</v>
      </c>
      <c r="D13138" t="n">
        <v>0.185000005960463998</v>
      </c>
      <c r="E13138" s="42">
        <f>(1+$J$8)*$J$9*(EXP(D13138*1000/($J$7*9.8665))-1)</f>
        <v>133.881511243603001</v>
      </c>
      <c r="F13138" t="n">
        <v>12.75</v>
      </c>
      <c r="G13138" t="n">
        <v>-47.8031112776720946</v>
      </c>
    </row>
    <row r="13139" spans="1:8">
      <c r="A13139" t="s">
        <v>11</v>
      </c>
      <c r="B13139" t="n">
        <v>201.193000000000012</v>
      </c>
      <c r="C13139" t="n">
        <v>7.90280629705680937</v>
      </c>
      <c r="D13139" t="n">
        <v>0.0350000000000000044</v>
      </c>
      <c r="E13139" s="42">
        <f>(1+$J$8)*$J$9*(EXP(D13139*1000/($J$7*9.8665))-1)</f>
        <v>24.7364531871744013</v>
      </c>
      <c r="F13139" t="n">
        <v>12.5609999999999999</v>
      </c>
      <c r="G13139" t="n">
        <v>-47.7329392263353967</v>
      </c>
    </row>
    <row r="13140" spans="1:8">
      <c r="A13140" t="s">
        <v>11</v>
      </c>
      <c r="B13140" t="n">
        <v>193.667000000000002</v>
      </c>
      <c r="C13140" t="n">
        <v>7.90280629705680937</v>
      </c>
      <c r="D13140" t="n">
        <v>0.185000005960463998</v>
      </c>
      <c r="E13140" s="42">
        <f>(1+$J$8)*$J$9*(EXP(D13140*1000/($J$7*9.8665))-1)</f>
        <v>133.881511243603001</v>
      </c>
      <c r="F13140" t="n">
        <v>12.5609999999999999</v>
      </c>
      <c r="G13140" t="n">
        <v>-47.7329392263353967</v>
      </c>
    </row>
    <row r="13141" spans="1:8">
      <c r="A13141" t="s">
        <v>11</v>
      </c>
      <c r="B13141" t="n">
        <v>201.128999999999991</v>
      </c>
      <c r="C13141" t="n">
        <v>7.97125256673511018</v>
      </c>
      <c r="D13141" t="n">
        <v>0.0350000000000000044</v>
      </c>
      <c r="E13141" s="42">
        <f>(1+$J$8)*$J$9*(EXP(D13141*1000/($J$7*9.8665))-1)</f>
        <v>24.7364531871744013</v>
      </c>
      <c r="F13141" t="n">
        <v>12.3970000000000002</v>
      </c>
      <c r="G13141" t="n">
        <v>-47.6363357615964986</v>
      </c>
    </row>
    <row r="13142" spans="1:8">
      <c r="A13142" t="s">
        <v>11</v>
      </c>
      <c r="B13142" t="n">
        <v>201.128999999999991</v>
      </c>
      <c r="C13142" t="n">
        <v>7.97125256673511018</v>
      </c>
      <c r="D13142" t="n">
        <v>0.0350000000000000044</v>
      </c>
      <c r="E13142" s="42">
        <f>(1+$J$8)*$J$9*(EXP(D13142*1000/($J$7*9.8665))-1)</f>
        <v>24.7364531871744013</v>
      </c>
      <c r="F13142" t="n">
        <v>12.3970000000000002</v>
      </c>
      <c r="G13142" t="n">
        <v>-47.6363357615964986</v>
      </c>
    </row>
    <row r="13143" spans="1:8">
      <c r="A13143" t="s">
        <v>11</v>
      </c>
      <c r="B13143" t="n">
        <v>201.233000000000004</v>
      </c>
      <c r="C13143" t="n">
        <v>8.06707734428473167</v>
      </c>
      <c r="D13143" t="n">
        <v>0.0350000000000000044</v>
      </c>
      <c r="E13143" s="42">
        <f>(1+$J$8)*$J$9*(EXP(D13143*1000/($J$7*9.8665))-1)</f>
        <v>24.7364531871744013</v>
      </c>
      <c r="F13143" t="n">
        <v>12.173</v>
      </c>
      <c r="G13143" t="n">
        <v>-47.5058785527020007</v>
      </c>
    </row>
    <row r="13144" spans="1:8">
      <c r="A13144" t="s">
        <v>11</v>
      </c>
      <c r="B13144" t="n">
        <v>193.611999999999995</v>
      </c>
      <c r="C13144" t="n">
        <v>8.08076659822038934</v>
      </c>
      <c r="D13144" t="n">
        <v>0.185000005960463998</v>
      </c>
      <c r="E13144" s="42">
        <f>(1+$J$8)*$J$9*(EXP(D13144*1000/($J$7*9.8665))-1)</f>
        <v>133.881511243603001</v>
      </c>
      <c r="F13144" t="n">
        <v>12.1379999999999999</v>
      </c>
      <c r="G13144" t="n">
        <v>-47.4919325797891005</v>
      </c>
    </row>
    <row r="13145" spans="1:8">
      <c r="A13145" t="s">
        <v>11</v>
      </c>
      <c r="B13145" t="n">
        <v>201.318999999999988</v>
      </c>
      <c r="C13145" t="n">
        <v>8.09445585215604879</v>
      </c>
      <c r="D13145" t="n">
        <v>0.0350000000000000044</v>
      </c>
      <c r="E13145" s="42">
        <f>(1+$J$8)*$J$9*(EXP(D13145*1000/($J$7*9.8665))-1)</f>
        <v>24.7364531871744013</v>
      </c>
      <c r="F13145" t="n">
        <v>12.1120000000000001</v>
      </c>
      <c r="G13145" t="n">
        <v>-47.4687672618140013</v>
      </c>
    </row>
    <row r="13146" spans="1:8">
      <c r="A13146" t="s">
        <v>11</v>
      </c>
      <c r="B13146" t="n">
        <v>194.384999999999991</v>
      </c>
      <c r="C13146" t="n">
        <v>7.41546885694728974</v>
      </c>
      <c r="D13146" t="n">
        <v>0.0350000000000000044</v>
      </c>
      <c r="E13146" s="42">
        <f>(1+$J$8)*$J$9*(EXP(D13146*1000/($J$7*9.8665))-1)</f>
        <v>24.7364531871744013</v>
      </c>
      <c r="F13146" t="n">
        <v>13.7579999999999991</v>
      </c>
      <c r="G13146" t="n">
        <v>-48.540190992002799</v>
      </c>
    </row>
    <row r="13147" spans="1:8">
      <c r="A13147" t="s">
        <v>11</v>
      </c>
      <c r="B13147" t="n">
        <v>187.288999999999987</v>
      </c>
      <c r="C13147" t="n">
        <v>7.41546885694728974</v>
      </c>
      <c r="D13147" t="n">
        <v>0.185000005960463998</v>
      </c>
      <c r="E13147" s="42">
        <f>(1+$J$8)*$J$9*(EXP(D13147*1000/($J$7*9.8665))-1)</f>
        <v>133.881511243603001</v>
      </c>
      <c r="F13147" t="n">
        <v>13.7579999999999991</v>
      </c>
      <c r="G13147" t="n">
        <v>-48.540190992002799</v>
      </c>
    </row>
    <row r="13148" spans="1:8">
      <c r="A13148" t="s">
        <v>11</v>
      </c>
      <c r="B13148" t="n">
        <v>194.384999999999991</v>
      </c>
      <c r="C13148" t="n">
        <v>7.42915811088295008</v>
      </c>
      <c r="D13148" t="n">
        <v>0.0350000000000000044</v>
      </c>
      <c r="E13148" s="42">
        <f>(1+$J$8)*$J$9*(EXP(D13148*1000/($J$7*9.8665))-1)</f>
        <v>24.7364531871744013</v>
      </c>
      <c r="F13148" t="n">
        <v>13.7149999999999999</v>
      </c>
      <c r="G13148" t="n">
        <v>-48.5248264725863976</v>
      </c>
    </row>
    <row r="13149" spans="1:8">
      <c r="A13149" t="s">
        <v>11</v>
      </c>
      <c r="B13149" t="n">
        <v>187.288999999999987</v>
      </c>
      <c r="C13149" t="n">
        <v>7.42915811088295008</v>
      </c>
      <c r="D13149" t="n">
        <v>0.185000005960463998</v>
      </c>
      <c r="E13149" s="42">
        <f>(1+$J$8)*$J$9*(EXP(D13149*1000/($J$7*9.8665))-1)</f>
        <v>133.881511243603001</v>
      </c>
      <c r="F13149" t="n">
        <v>13.7149999999999999</v>
      </c>
      <c r="G13149" t="n">
        <v>-48.5248264725863976</v>
      </c>
    </row>
    <row r="13150" spans="1:8">
      <c r="A13150" t="s">
        <v>11</v>
      </c>
      <c r="B13150" t="n">
        <v>186.109000000000009</v>
      </c>
      <c r="C13150" t="n">
        <v>7.42915811088295008</v>
      </c>
      <c r="D13150" t="n">
        <v>0.185000005960463998</v>
      </c>
      <c r="E13150" s="42">
        <f>(1+$J$8)*$J$9*(EXP(D13150*1000/($J$7*9.8665))-1)</f>
        <v>133.881511243603001</v>
      </c>
      <c r="F13150" t="n">
        <v>13.7439999999999998</v>
      </c>
      <c r="G13150" t="n">
        <v>-48.4826235977903011</v>
      </c>
    </row>
    <row r="13151" spans="1:8">
      <c r="A13151" t="s">
        <v>11</v>
      </c>
      <c r="B13151" t="n">
        <v>185.108000000000004</v>
      </c>
      <c r="C13151" t="n">
        <v>7.49760438056126066</v>
      </c>
      <c r="D13151" t="n">
        <v>0.185000005960463998</v>
      </c>
      <c r="E13151" s="42">
        <f>(1+$J$8)*$J$9*(EXP(D13151*1000/($J$7*9.8665))-1)</f>
        <v>133.881511243603001</v>
      </c>
      <c r="F13151" t="n">
        <v>13.5600000000000005</v>
      </c>
      <c r="G13151" t="n">
        <v>-48.3638720908135014</v>
      </c>
    </row>
    <row r="13152" spans="1:8">
      <c r="A13152" t="s">
        <v>11</v>
      </c>
      <c r="B13152" t="n">
        <v>192.164999999999992</v>
      </c>
      <c r="C13152" t="n">
        <v>7.49760438056126066</v>
      </c>
      <c r="D13152" t="n">
        <v>0.0350000000000000044</v>
      </c>
      <c r="E13152" s="42">
        <f>(1+$J$8)*$J$9*(EXP(D13152*1000/($J$7*9.8665))-1)</f>
        <v>24.7364531871744013</v>
      </c>
      <c r="F13152" t="n">
        <v>13.5600000000000005</v>
      </c>
      <c r="G13152" t="n">
        <v>-48.3638720908135014</v>
      </c>
    </row>
    <row r="13153" spans="1:8">
      <c r="A13153" t="s">
        <v>11</v>
      </c>
      <c r="B13153" t="n">
        <v>185.108000000000004</v>
      </c>
      <c r="C13153" t="n">
        <v>7.49760438056126066</v>
      </c>
      <c r="D13153" t="n">
        <v>0.185000005960463998</v>
      </c>
      <c r="E13153" s="42">
        <f>(1+$J$8)*$J$9*(EXP(D13153*1000/($J$7*9.8665))-1)</f>
        <v>133.881511243603001</v>
      </c>
      <c r="F13153" t="n">
        <v>13.5600000000000005</v>
      </c>
      <c r="G13153" t="n">
        <v>-48.3638720908135014</v>
      </c>
    </row>
    <row r="13154" spans="1:8">
      <c r="A13154" t="s">
        <v>11</v>
      </c>
      <c r="B13154" t="n">
        <v>190.516999999999996</v>
      </c>
      <c r="C13154" t="n">
        <v>7.63449691991785961</v>
      </c>
      <c r="D13154" t="n">
        <v>0.0350000000000000044</v>
      </c>
      <c r="E13154" s="42">
        <f>(1+$J$8)*$J$9*(EXP(D13154*1000/($J$7*9.8665))-1)</f>
        <v>24.7364531871744013</v>
      </c>
      <c r="F13154" t="n">
        <v>13.2029999999999994</v>
      </c>
      <c r="G13154" t="n">
        <v>-48.1352828849427965</v>
      </c>
    </row>
    <row r="13155" spans="1:8">
      <c r="A13155" t="s">
        <v>11</v>
      </c>
      <c r="B13155" t="n">
        <v>190.516999999999996</v>
      </c>
      <c r="C13155" t="n">
        <v>7.66187542778918118</v>
      </c>
      <c r="D13155" t="n">
        <v>0.0350000000000000044</v>
      </c>
      <c r="E13155" s="42">
        <f>(1+$J$8)*$J$9*(EXP(D13155*1000/($J$7*9.8665))-1)</f>
        <v>24.7364531871744013</v>
      </c>
      <c r="F13155" t="n">
        <v>13.1229999999999993</v>
      </c>
      <c r="G13155" t="n">
        <v>-48.1052325323489995</v>
      </c>
    </row>
    <row r="13156" spans="1:8">
      <c r="A13156" t="s">
        <v>11</v>
      </c>
      <c r="B13156" t="n">
        <v>183.443999999999988</v>
      </c>
      <c r="C13156" t="n">
        <v>7.66187542778918118</v>
      </c>
      <c r="D13156" t="n">
        <v>0.185000005960463998</v>
      </c>
      <c r="E13156" s="42">
        <f>(1+$J$8)*$J$9*(EXP(D13156*1000/($J$7*9.8665))-1)</f>
        <v>133.881511243603001</v>
      </c>
      <c r="F13156" t="n">
        <v>13.1229999999999993</v>
      </c>
      <c r="G13156" t="n">
        <v>-48.1052325323489995</v>
      </c>
    </row>
    <row r="13157" spans="1:8">
      <c r="A13157" t="s">
        <v>11</v>
      </c>
      <c r="B13157" t="n">
        <v>190.516999999999996</v>
      </c>
      <c r="C13157" t="n">
        <v>7.67556468172483797</v>
      </c>
      <c r="D13157" t="n">
        <v>0.0350000000000000044</v>
      </c>
      <c r="E13157" s="42">
        <f>(1+$J$8)*$J$9*(EXP(D13157*1000/($J$7*9.8665))-1)</f>
        <v>24.7364531871744013</v>
      </c>
      <c r="F13157" t="n">
        <v>13.0839999999999996</v>
      </c>
      <c r="G13157" t="n">
        <v>-48.0896661749676966</v>
      </c>
    </row>
    <row r="13158" spans="1:8">
      <c r="A13158" t="s">
        <v>11</v>
      </c>
      <c r="B13158" t="n">
        <v>183.443999999999988</v>
      </c>
      <c r="C13158" t="n">
        <v>7.67556468172483797</v>
      </c>
      <c r="D13158" t="n">
        <v>0.185000005960463998</v>
      </c>
      <c r="E13158" s="42">
        <f>(1+$J$8)*$J$9*(EXP(D13158*1000/($J$7*9.8665))-1)</f>
        <v>133.881511243603001</v>
      </c>
      <c r="F13158" t="n">
        <v>13.0839999999999996</v>
      </c>
      <c r="G13158" t="n">
        <v>-48.0896661749676966</v>
      </c>
    </row>
    <row r="13159" spans="1:8">
      <c r="A13159" t="s">
        <v>11</v>
      </c>
      <c r="B13159" t="n">
        <v>189.889999999999986</v>
      </c>
      <c r="C13159" t="n">
        <v>7.70294318959616042</v>
      </c>
      <c r="D13159" t="n">
        <v>0.0350000000000000044</v>
      </c>
      <c r="E13159" s="42">
        <f>(1+$J$8)*$J$9*(EXP(D13159*1000/($J$7*9.8665))-1)</f>
        <v>24.7364531871744013</v>
      </c>
      <c r="F13159" t="n">
        <v>13.0289999999999999</v>
      </c>
      <c r="G13159" t="n">
        <v>-48.0257327696624969</v>
      </c>
    </row>
    <row r="13160" spans="1:8">
      <c r="A13160" t="s">
        <v>11</v>
      </c>
      <c r="B13160" t="n">
        <v>181.712999999999994</v>
      </c>
      <c r="C13160" t="n">
        <v>7.86721423682408982</v>
      </c>
      <c r="D13160" t="n">
        <v>0.185000005960463998</v>
      </c>
      <c r="E13160" s="42">
        <f>(1+$J$8)*$J$9*(EXP(D13160*1000/($J$7*9.8665))-1)</f>
        <v>133.881511243603001</v>
      </c>
      <c r="F13160" t="n">
        <v>12.625</v>
      </c>
      <c r="G13160" t="n">
        <v>-47.7750014798928007</v>
      </c>
    </row>
    <row r="13161" spans="1:8">
      <c r="A13161" t="s">
        <v>11</v>
      </c>
      <c r="B13161" t="n">
        <v>181.712999999999994</v>
      </c>
      <c r="C13161" t="n">
        <v>7.86721423682408982</v>
      </c>
      <c r="D13161" t="n">
        <v>0.185000005960463998</v>
      </c>
      <c r="E13161" s="42">
        <f>(1+$J$8)*$J$9*(EXP(D13161*1000/($J$7*9.8665))-1)</f>
        <v>133.881511243603001</v>
      </c>
      <c r="F13161" t="n">
        <v>12.625</v>
      </c>
      <c r="G13161" t="n">
        <v>-47.7750014798928007</v>
      </c>
    </row>
    <row r="13162" spans="1:8">
      <c r="A13162" t="s">
        <v>11</v>
      </c>
      <c r="B13162" t="n">
        <v>188.853000000000009</v>
      </c>
      <c r="C13162" t="n">
        <v>7.90828199863106995</v>
      </c>
      <c r="D13162" t="n">
        <v>0.0350000000000000044</v>
      </c>
      <c r="E13162" s="42">
        <f>(1+$J$8)*$J$9*(EXP(D13162*1000/($J$7*9.8665))-1)</f>
        <v>24.7364531871744013</v>
      </c>
      <c r="F13162" t="n">
        <v>12.5120000000000005</v>
      </c>
      <c r="G13162" t="n">
        <v>-47.7332556117162028</v>
      </c>
    </row>
    <row r="13163" spans="1:8">
      <c r="A13163" t="s">
        <v>11</v>
      </c>
      <c r="B13163" t="n">
        <v>181.712999999999994</v>
      </c>
      <c r="C13163" t="n">
        <v>7.90828199863106995</v>
      </c>
      <c r="D13163" t="n">
        <v>0.185000005960463998</v>
      </c>
      <c r="E13163" s="42">
        <f>(1+$J$8)*$J$9*(EXP(D13163*1000/($J$7*9.8665))-1)</f>
        <v>133.881511243603001</v>
      </c>
      <c r="F13163" t="n">
        <v>12.5120000000000005</v>
      </c>
      <c r="G13163" t="n">
        <v>-47.7332556117162028</v>
      </c>
    </row>
    <row r="13164" spans="1:8">
      <c r="A13164" t="s">
        <v>11</v>
      </c>
      <c r="B13164" t="n">
        <v>188.853000000000009</v>
      </c>
      <c r="C13164" t="n">
        <v>7.9219712525667294</v>
      </c>
      <c r="D13164" t="n">
        <v>0.0350000000000000044</v>
      </c>
      <c r="E13164" s="42">
        <f>(1+$J$8)*$J$9*(EXP(D13164*1000/($J$7*9.8665))-1)</f>
        <v>24.7364531871744013</v>
      </c>
      <c r="F13164" t="n">
        <v>12.4749999999999996</v>
      </c>
      <c r="G13164" t="n">
        <v>-47.7193335432847974</v>
      </c>
    </row>
    <row r="13165" spans="1:8">
      <c r="A13165" t="s">
        <v>11</v>
      </c>
      <c r="B13165" t="n">
        <v>181.712999999999994</v>
      </c>
      <c r="C13165" t="n">
        <v>7.9219712525667294</v>
      </c>
      <c r="D13165" t="n">
        <v>0.185000005960463998</v>
      </c>
      <c r="E13165" s="42">
        <f>(1+$J$8)*$J$9*(EXP(D13165*1000/($J$7*9.8665))-1)</f>
        <v>133.881511243603001</v>
      </c>
      <c r="F13165" t="n">
        <v>12.4749999999999996</v>
      </c>
      <c r="G13165" t="n">
        <v>-47.7193335432847974</v>
      </c>
    </row>
    <row r="13166" spans="1:8">
      <c r="A13166" t="s">
        <v>11</v>
      </c>
      <c r="B13166" t="n">
        <v>181.469999999999999</v>
      </c>
      <c r="C13166" t="n">
        <v>7.93566050650238886</v>
      </c>
      <c r="D13166" t="n">
        <v>0.185000005960463998</v>
      </c>
      <c r="E13166" s="42">
        <f>(1+$J$8)*$J$9*(EXP(D13166*1000/($J$7*9.8665))-1)</f>
        <v>133.881511243603001</v>
      </c>
      <c r="F13166" t="n">
        <v>12.4600000000000009</v>
      </c>
      <c r="G13166" t="n">
        <v>-47.6769894676478003</v>
      </c>
    </row>
    <row r="13167" spans="1:8">
      <c r="A13167" t="s">
        <v>11</v>
      </c>
      <c r="B13167" t="n">
        <v>181.300999999999988</v>
      </c>
      <c r="C13167" t="n">
        <v>8.03148528405201922</v>
      </c>
      <c r="D13167" t="n">
        <v>0.185000005960463998</v>
      </c>
      <c r="E13167" s="42">
        <f>(1+$J$8)*$J$9*(EXP(D13167*1000/($J$7*9.8665))-1)</f>
        <v>133.881511243603001</v>
      </c>
      <c r="F13167" t="n">
        <v>12.2349999999999994</v>
      </c>
      <c r="G13167" t="n">
        <v>-47.5435002164258975</v>
      </c>
    </row>
    <row r="13168" spans="1:8">
      <c r="A13168" t="s">
        <v>11</v>
      </c>
      <c r="B13168" t="n">
        <v>188.525000000000006</v>
      </c>
      <c r="C13168" t="n">
        <v>8.05886379192334168</v>
      </c>
      <c r="D13168" t="n">
        <v>0.0350000000000000044</v>
      </c>
      <c r="E13168" s="42">
        <f>(1+$J$8)*$J$9*(EXP(D13168*1000/($J$7*9.8665))-1)</f>
        <v>24.7364531871744013</v>
      </c>
      <c r="F13168" t="n">
        <v>12.173</v>
      </c>
      <c r="G13168" t="n">
        <v>-47.5058785527020007</v>
      </c>
    </row>
    <row r="13169" spans="1:8">
      <c r="A13169" t="s">
        <v>11</v>
      </c>
      <c r="B13169" t="n">
        <v>181.294000000000011</v>
      </c>
      <c r="C13169" t="n">
        <v>8.07255304585899758</v>
      </c>
      <c r="D13169" t="n">
        <v>0.185000005960463998</v>
      </c>
      <c r="E13169" s="42">
        <f>(1+$J$8)*$J$9*(EXP(D13169*1000/($J$7*9.8665))-1)</f>
        <v>133.881511243603001</v>
      </c>
      <c r="F13169" t="n">
        <v>12.1379999999999999</v>
      </c>
      <c r="G13169" t="n">
        <v>-47.4919325797891005</v>
      </c>
    </row>
    <row r="13170" spans="1:8">
      <c r="A13170" t="s">
        <v>11</v>
      </c>
      <c r="B13170" t="n">
        <v>176.897999999999996</v>
      </c>
      <c r="C13170" t="n">
        <v>7.33880903490759007</v>
      </c>
      <c r="D13170" t="n">
        <v>0.185000005960463998</v>
      </c>
      <c r="E13170" s="42">
        <f>(1+$J$8)*$J$9*(EXP(D13170*1000/($J$7*9.8665))-1)</f>
        <v>133.881511243603001</v>
      </c>
      <c r="F13170" t="n">
        <v>13.9730000000000008</v>
      </c>
      <c r="G13170" t="n">
        <v>-48.6208217501979973</v>
      </c>
    </row>
    <row r="13171" spans="1:8">
      <c r="A13171" t="s">
        <v>11</v>
      </c>
      <c r="B13171" t="n">
        <v>183.116000000000014</v>
      </c>
      <c r="C13171" t="n">
        <v>7.37987679671456931</v>
      </c>
      <c r="D13171" t="n">
        <v>0.0350000000000000044</v>
      </c>
      <c r="E13171" s="42">
        <f>(1+$J$8)*$J$9*(EXP(D13171*1000/($J$7*9.8665))-1)</f>
        <v>24.7364531871744013</v>
      </c>
      <c r="F13171" t="n">
        <v>13.8580000000000005</v>
      </c>
      <c r="G13171" t="n">
        <v>-48.5511787184003012</v>
      </c>
    </row>
    <row r="13172" spans="1:8">
      <c r="A13172" t="s">
        <v>11</v>
      </c>
      <c r="B13172" t="n">
        <v>176.221000000000004</v>
      </c>
      <c r="C13172" t="n">
        <v>7.37987679671456931</v>
      </c>
      <c r="D13172" t="n">
        <v>0.185000005960463998</v>
      </c>
      <c r="E13172" s="42">
        <f>(1+$J$8)*$J$9*(EXP(D13172*1000/($J$7*9.8665))-1)</f>
        <v>133.881511243603001</v>
      </c>
      <c r="F13172" t="n">
        <v>13.8580000000000005</v>
      </c>
      <c r="G13172" t="n">
        <v>-48.5511787184003012</v>
      </c>
    </row>
    <row r="13173" spans="1:8">
      <c r="A13173" t="s">
        <v>11</v>
      </c>
      <c r="B13173" t="n">
        <v>182.461000000000013</v>
      </c>
      <c r="C13173" t="n">
        <v>7.40725530458590065</v>
      </c>
      <c r="D13173" t="n">
        <v>0.0350000000000000044</v>
      </c>
      <c r="E13173" s="42">
        <f>(1+$J$8)*$J$9*(EXP(D13173*1000/($J$7*9.8665))-1)</f>
        <v>24.7364531871744013</v>
      </c>
      <c r="F13173" t="n">
        <v>13.7859999999999996</v>
      </c>
      <c r="G13173" t="n">
        <v>-48.4978435424856968</v>
      </c>
    </row>
    <row r="13174" spans="1:8">
      <c r="A13174" t="s">
        <v>11</v>
      </c>
      <c r="B13174" t="n">
        <v>182.461000000000013</v>
      </c>
      <c r="C13174" t="n">
        <v>7.40725530458590065</v>
      </c>
      <c r="D13174" t="n">
        <v>0.0350000000000000044</v>
      </c>
      <c r="E13174" s="42">
        <f>(1+$J$8)*$J$9*(EXP(D13174*1000/($J$7*9.8665))-1)</f>
        <v>24.7364531871744013</v>
      </c>
      <c r="F13174" t="n">
        <v>13.7859999999999996</v>
      </c>
      <c r="G13174" t="n">
        <v>-48.4978435424856968</v>
      </c>
    </row>
    <row r="13175" spans="1:8">
      <c r="A13175" t="s">
        <v>11</v>
      </c>
      <c r="B13175" t="n">
        <v>175.582999999999998</v>
      </c>
      <c r="C13175" t="n">
        <v>7.40725530458590065</v>
      </c>
      <c r="D13175" t="n">
        <v>0.185000005960463998</v>
      </c>
      <c r="E13175" s="42">
        <f>(1+$J$8)*$J$9*(EXP(D13175*1000/($J$7*9.8665))-1)</f>
        <v>133.881511243603001</v>
      </c>
      <c r="F13175" t="n">
        <v>13.7859999999999996</v>
      </c>
      <c r="G13175" t="n">
        <v>-48.4978435424856968</v>
      </c>
    </row>
    <row r="13176" spans="1:8">
      <c r="A13176" t="s">
        <v>11</v>
      </c>
      <c r="B13176" t="n">
        <v>182.461000000000013</v>
      </c>
      <c r="C13176" t="n">
        <v>7.4209445585215601</v>
      </c>
      <c r="D13176" t="n">
        <v>0.0350000000000000044</v>
      </c>
      <c r="E13176" s="42">
        <f>(1+$J$8)*$J$9*(EXP(D13176*1000/($J$7*9.8665))-1)</f>
        <v>24.7364531871744013</v>
      </c>
      <c r="F13176" t="n">
        <v>13.7439999999999998</v>
      </c>
      <c r="G13176" t="n">
        <v>-48.4826235977903011</v>
      </c>
    </row>
    <row r="13177" spans="1:8">
      <c r="A13177" t="s">
        <v>11</v>
      </c>
      <c r="B13177" t="n">
        <v>174.984000000000009</v>
      </c>
      <c r="C13177" t="n">
        <v>7.44832306639287989</v>
      </c>
      <c r="D13177" t="n">
        <v>0.185000005960463998</v>
      </c>
      <c r="E13177" s="42">
        <f>(1+$J$8)*$J$9*(EXP(D13177*1000/($J$7*9.8665))-1)</f>
        <v>133.881511243603001</v>
      </c>
      <c r="F13177" t="n">
        <v>13.673</v>
      </c>
      <c r="G13177" t="n">
        <v>-48.4301349002028942</v>
      </c>
    </row>
    <row r="13178" spans="1:8">
      <c r="A13178" t="s">
        <v>11</v>
      </c>
      <c r="B13178" t="n">
        <v>181.848000000000013</v>
      </c>
      <c r="C13178" t="n">
        <v>7.44832306639287989</v>
      </c>
      <c r="D13178" t="n">
        <v>0.0350000000000000044</v>
      </c>
      <c r="E13178" s="42">
        <f>(1+$J$8)*$J$9*(EXP(D13178*1000/($J$7*9.8665))-1)</f>
        <v>24.7364531871744013</v>
      </c>
      <c r="F13178" t="n">
        <v>13.673</v>
      </c>
      <c r="G13178" t="n">
        <v>-48.4301349002028942</v>
      </c>
    </row>
    <row r="13179" spans="1:8">
      <c r="A13179" t="s">
        <v>11</v>
      </c>
      <c r="B13179" t="n">
        <v>174.984000000000009</v>
      </c>
      <c r="C13179" t="n">
        <v>7.44832306639287989</v>
      </c>
      <c r="D13179" t="n">
        <v>0.185000005960463998</v>
      </c>
      <c r="E13179" s="42">
        <f>(1+$J$8)*$J$9*(EXP(D13179*1000/($J$7*9.8665))-1)</f>
        <v>133.881511243603001</v>
      </c>
      <c r="F13179" t="n">
        <v>13.673</v>
      </c>
      <c r="G13179" t="n">
        <v>-48.4301349002028942</v>
      </c>
    </row>
    <row r="13180" spans="1:8">
      <c r="A13180" t="s">
        <v>11</v>
      </c>
      <c r="B13180" t="n">
        <v>172.950999999999993</v>
      </c>
      <c r="C13180" t="n">
        <v>7.58521560574947884</v>
      </c>
      <c r="D13180" t="n">
        <v>0.185000005960463998</v>
      </c>
      <c r="E13180" s="42">
        <f>(1+$J$8)*$J$9*(EXP(D13180*1000/($J$7*9.8665))-1)</f>
        <v>133.881511243603001</v>
      </c>
      <c r="F13180" t="n">
        <v>13.3119999999999994</v>
      </c>
      <c r="G13180" t="n">
        <v>-48.1981761971106977</v>
      </c>
    </row>
    <row r="13181" spans="1:8">
      <c r="A13181" t="s">
        <v>11</v>
      </c>
      <c r="B13181" t="n">
        <v>172.950999999999993</v>
      </c>
      <c r="C13181" t="n">
        <v>7.58521560574947884</v>
      </c>
      <c r="D13181" t="n">
        <v>0.185000005960463998</v>
      </c>
      <c r="E13181" s="42">
        <f>(1+$J$8)*$J$9*(EXP(D13181*1000/($J$7*9.8665))-1)</f>
        <v>133.881511243603001</v>
      </c>
      <c r="F13181" t="n">
        <v>13.3119999999999994</v>
      </c>
      <c r="G13181" t="n">
        <v>-48.1981761971106977</v>
      </c>
    </row>
    <row r="13182" spans="1:8">
      <c r="A13182" t="s">
        <v>11</v>
      </c>
      <c r="B13182" t="n">
        <v>172.171999999999997</v>
      </c>
      <c r="C13182" t="n">
        <v>7.65366187542777876</v>
      </c>
      <c r="D13182" t="n">
        <v>0.185000005960463998</v>
      </c>
      <c r="E13182" s="42">
        <f>(1+$J$8)*$J$9*(EXP(D13182*1000/($J$7*9.8665))-1)</f>
        <v>133.881511243603001</v>
      </c>
      <c r="F13182" t="n">
        <v>13.1359999999999992</v>
      </c>
      <c r="G13182" t="n">
        <v>-48.0875542859813976</v>
      </c>
    </row>
    <row r="13183" spans="1:8">
      <c r="A13183" t="s">
        <v>11</v>
      </c>
      <c r="B13183" t="n">
        <v>178.961999999999989</v>
      </c>
      <c r="C13183" t="n">
        <v>7.65366187542777876</v>
      </c>
      <c r="D13183" t="n">
        <v>0.0350000000000000044</v>
      </c>
      <c r="E13183" s="42">
        <f>(1+$J$8)*$J$9*(EXP(D13183*1000/($J$7*9.8665))-1)</f>
        <v>24.7364531871744013</v>
      </c>
      <c r="F13183" t="n">
        <v>13.1359999999999992</v>
      </c>
      <c r="G13183" t="n">
        <v>-48.0875542859813976</v>
      </c>
    </row>
    <row r="13184" spans="1:8">
      <c r="A13184" t="s">
        <v>11</v>
      </c>
      <c r="B13184" t="n">
        <v>172.171999999999997</v>
      </c>
      <c r="C13184" t="n">
        <v>7.65366187542777876</v>
      </c>
      <c r="D13184" t="n">
        <v>0.185000005960463998</v>
      </c>
      <c r="E13184" s="42">
        <f>(1+$J$8)*$J$9*(EXP(D13184*1000/($J$7*9.8665))-1)</f>
        <v>133.881511243603001</v>
      </c>
      <c r="F13184" t="n">
        <v>13.1359999999999992</v>
      </c>
      <c r="G13184" t="n">
        <v>-48.0875542859813976</v>
      </c>
    </row>
    <row r="13185" spans="1:8">
      <c r="A13185" t="s">
        <v>11</v>
      </c>
      <c r="B13185" t="n">
        <v>177.483000000000004</v>
      </c>
      <c r="C13185" t="n">
        <v>7.81793292265571083</v>
      </c>
      <c r="D13185" t="n">
        <v>0.0350000000000000044</v>
      </c>
      <c r="E13185" s="42">
        <f>(1+$J$8)*$J$9*(EXP(D13185*1000/($J$7*9.8665))-1)</f>
        <v>24.7364531871744013</v>
      </c>
      <c r="F13185" t="n">
        <v>12.7270000000000003</v>
      </c>
      <c r="G13185" t="n">
        <v>-47.8326631978669994</v>
      </c>
    </row>
    <row r="13186" spans="1:8">
      <c r="A13186" t="s">
        <v>11</v>
      </c>
      <c r="B13186" t="n">
        <v>177.483000000000004</v>
      </c>
      <c r="C13186" t="n">
        <v>7.81793292265571083</v>
      </c>
      <c r="D13186" t="n">
        <v>0.0350000000000000044</v>
      </c>
      <c r="E13186" s="42">
        <f>(1+$J$8)*$J$9*(EXP(D13186*1000/($J$7*9.8665))-1)</f>
        <v>24.7364531871744013</v>
      </c>
      <c r="F13186" t="n">
        <v>12.7270000000000003</v>
      </c>
      <c r="G13186" t="n">
        <v>-47.8326631978669994</v>
      </c>
    </row>
    <row r="13187" spans="1:8">
      <c r="A13187" t="s">
        <v>11</v>
      </c>
      <c r="B13187" t="n">
        <v>169.997000000000014</v>
      </c>
      <c r="C13187" t="n">
        <v>7.95482546201232044</v>
      </c>
      <c r="D13187" t="n">
        <v>0.185000005960463998</v>
      </c>
      <c r="E13187" s="42">
        <f>(1+$J$8)*$J$9*(EXP(D13187*1000/($J$7*9.8665))-1)</f>
        <v>133.881511243603001</v>
      </c>
      <c r="F13187" t="n">
        <v>12.3970000000000002</v>
      </c>
      <c r="G13187" t="n">
        <v>-47.6363357615964986</v>
      </c>
    </row>
    <row r="13188" spans="1:8">
      <c r="A13188" t="s">
        <v>11</v>
      </c>
      <c r="B13188" t="n">
        <v>177.581999999999994</v>
      </c>
      <c r="C13188" t="n">
        <v>7.22108145106091026</v>
      </c>
      <c r="D13188" t="n">
        <v>0.0350000000000000044</v>
      </c>
      <c r="E13188" s="42">
        <f>(1+$J$8)*$J$9*(EXP(D13188*1000/($J$7*9.8665))-1)</f>
        <v>24.7364531871744013</v>
      </c>
      <c r="F13188" t="n">
        <v>14.282</v>
      </c>
      <c r="G13188" t="n">
        <v>-48.8182145102880938</v>
      </c>
    </row>
    <row r="13189" spans="1:8">
      <c r="A13189" t="s">
        <v>11</v>
      </c>
      <c r="B13189" t="n">
        <v>170.324999999999989</v>
      </c>
      <c r="C13189" t="n">
        <v>7.22108145106091026</v>
      </c>
      <c r="D13189" t="n">
        <v>0.185000005960463998</v>
      </c>
      <c r="E13189" s="42">
        <f>(1+$J$8)*$J$9*(EXP(D13189*1000/($J$7*9.8665))-1)</f>
        <v>133.881511243603001</v>
      </c>
      <c r="F13189" t="n">
        <v>14.282</v>
      </c>
      <c r="G13189" t="n">
        <v>-48.8182145102880938</v>
      </c>
    </row>
    <row r="13190" spans="1:8">
      <c r="A13190" t="s">
        <v>11</v>
      </c>
      <c r="B13190" t="n">
        <v>176.555000000000007</v>
      </c>
      <c r="C13190" t="n">
        <v>7.23477070499656971</v>
      </c>
      <c r="D13190" t="n">
        <v>0.0350000000000000044</v>
      </c>
      <c r="E13190" s="42">
        <f>(1+$J$8)*$J$9*(EXP(D13190*1000/($J$7*9.8665))-1)</f>
        <v>24.7364531871744013</v>
      </c>
      <c r="F13190" t="n">
        <v>14.2520000000000007</v>
      </c>
      <c r="G13190" t="n">
        <v>-48.7788254613538967</v>
      </c>
    </row>
    <row r="13191" spans="1:8">
      <c r="A13191" t="s">
        <v>11</v>
      </c>
      <c r="B13191" t="n">
        <v>169.393000000000001</v>
      </c>
      <c r="C13191" t="n">
        <v>7.23477070499656971</v>
      </c>
      <c r="D13191" t="n">
        <v>0.185000005960463998</v>
      </c>
      <c r="E13191" s="42">
        <f>(1+$J$8)*$J$9*(EXP(D13191*1000/($J$7*9.8665))-1)</f>
        <v>133.881511243603001</v>
      </c>
      <c r="F13191" t="n">
        <v>14.2520000000000007</v>
      </c>
      <c r="G13191" t="n">
        <v>-48.7788254613538967</v>
      </c>
    </row>
    <row r="13192" spans="1:8">
      <c r="A13192" t="s">
        <v>11</v>
      </c>
      <c r="B13192" t="n">
        <v>175.590000000000003</v>
      </c>
      <c r="C13192" t="n">
        <v>7.28952772073921995</v>
      </c>
      <c r="D13192" t="n">
        <v>0.0350000000000000044</v>
      </c>
      <c r="E13192" s="42">
        <f>(1+$J$8)*$J$9*(EXP(D13192*1000/($J$7*9.8665))-1)</f>
        <v>24.7364531871744013</v>
      </c>
      <c r="F13192" t="n">
        <v>14.0899999999999999</v>
      </c>
      <c r="G13192" t="n">
        <v>-48.6914280722956008</v>
      </c>
    </row>
    <row r="13193" spans="1:8">
      <c r="A13193" t="s">
        <v>11</v>
      </c>
      <c r="B13193" t="n">
        <v>168.513000000000005</v>
      </c>
      <c r="C13193" t="n">
        <v>7.28952772073921995</v>
      </c>
      <c r="D13193" t="n">
        <v>0.185000005960463998</v>
      </c>
      <c r="E13193" s="42">
        <f>(1+$J$8)*$J$9*(EXP(D13193*1000/($J$7*9.8665))-1)</f>
        <v>133.881511243603001</v>
      </c>
      <c r="F13193" t="n">
        <v>14.0899999999999999</v>
      </c>
      <c r="G13193" t="n">
        <v>-48.6914280722956008</v>
      </c>
    </row>
    <row r="13194" spans="1:8">
      <c r="A13194" t="s">
        <v>11</v>
      </c>
      <c r="B13194" t="n">
        <v>174.686000000000007</v>
      </c>
      <c r="C13194" t="n">
        <v>7.31690622861053885</v>
      </c>
      <c r="D13194" t="n">
        <v>0.0350000000000000044</v>
      </c>
      <c r="E13194" s="42">
        <f>(1+$J$8)*$J$9*(EXP(D13194*1000/($J$7*9.8665))-1)</f>
        <v>24.7364531871744013</v>
      </c>
      <c r="F13194" t="n">
        <v>14.0169999999999995</v>
      </c>
      <c r="G13194" t="n">
        <v>-48.6361865084920026</v>
      </c>
    </row>
    <row r="13195" spans="1:8">
      <c r="A13195" t="s">
        <v>11</v>
      </c>
      <c r="B13195" t="n">
        <v>167.682999999999993</v>
      </c>
      <c r="C13195" t="n">
        <v>7.31690622861053885</v>
      </c>
      <c r="D13195" t="n">
        <v>0.185000005960463998</v>
      </c>
      <c r="E13195" s="42">
        <f>(1+$J$8)*$J$9*(EXP(D13195*1000/($J$7*9.8665))-1)</f>
        <v>133.881511243603001</v>
      </c>
      <c r="F13195" t="n">
        <v>14.0169999999999995</v>
      </c>
      <c r="G13195" t="n">
        <v>-48.6361865084920026</v>
      </c>
    </row>
    <row r="13196" spans="1:8">
      <c r="A13196" t="s">
        <v>11</v>
      </c>
      <c r="B13196" t="n">
        <v>174.686000000000007</v>
      </c>
      <c r="C13196" t="n">
        <v>7.31690622861053885</v>
      </c>
      <c r="D13196" t="n">
        <v>0.0350000000000000044</v>
      </c>
      <c r="E13196" s="42">
        <f>(1+$J$8)*$J$9*(EXP(D13196*1000/($J$7*9.8665))-1)</f>
        <v>24.7364531871744013</v>
      </c>
      <c r="F13196" t="n">
        <v>14.0169999999999995</v>
      </c>
      <c r="G13196" t="n">
        <v>-48.6361865084920026</v>
      </c>
    </row>
    <row r="13197" spans="1:8">
      <c r="A13197" t="s">
        <v>11</v>
      </c>
      <c r="B13197" t="n">
        <v>167.682999999999993</v>
      </c>
      <c r="C13197" t="n">
        <v>7.31690622861053885</v>
      </c>
      <c r="D13197" t="n">
        <v>0.185000005960463998</v>
      </c>
      <c r="E13197" s="42">
        <f>(1+$J$8)*$J$9*(EXP(D13197*1000/($J$7*9.8665))-1)</f>
        <v>133.881511243603001</v>
      </c>
      <c r="F13197" t="n">
        <v>14.0169999999999995</v>
      </c>
      <c r="G13197" t="n">
        <v>-48.6361865084920026</v>
      </c>
    </row>
    <row r="13198" spans="1:8">
      <c r="A13198" t="s">
        <v>11</v>
      </c>
      <c r="B13198" t="n">
        <v>174.686000000000007</v>
      </c>
      <c r="C13198" t="n">
        <v>7.33059548254620008</v>
      </c>
      <c r="D13198" t="n">
        <v>0.0350000000000000044</v>
      </c>
      <c r="E13198" s="42">
        <f>(1+$J$8)*$J$9*(EXP(D13198*1000/($J$7*9.8665))-1)</f>
        <v>24.7364531871744013</v>
      </c>
      <c r="F13198" t="n">
        <v>13.9730000000000008</v>
      </c>
      <c r="G13198" t="n">
        <v>-48.6208217501979973</v>
      </c>
    </row>
    <row r="13199" spans="1:8">
      <c r="A13199" t="s">
        <v>11</v>
      </c>
      <c r="B13199" t="n">
        <v>172.299000000000007</v>
      </c>
      <c r="C13199" t="n">
        <v>7.38535249828883877</v>
      </c>
      <c r="D13199" t="n">
        <v>0.0350000000000000044</v>
      </c>
      <c r="E13199" s="42">
        <f>(1+$J$8)*$J$9*(EXP(D13199*1000/($J$7*9.8665))-1)</f>
        <v>24.7364531871744013</v>
      </c>
      <c r="F13199" t="n">
        <v>13.843</v>
      </c>
      <c r="G13199" t="n">
        <v>-48.4932298314548973</v>
      </c>
    </row>
    <row r="13200" spans="1:8">
      <c r="A13200" t="s">
        <v>11</v>
      </c>
      <c r="B13200" t="n">
        <v>165.467999999999989</v>
      </c>
      <c r="C13200" t="n">
        <v>7.38535249828883877</v>
      </c>
      <c r="D13200" t="n">
        <v>0.185000005960463998</v>
      </c>
      <c r="E13200" s="42">
        <f>(1+$J$8)*$J$9*(EXP(D13200*1000/($J$7*9.8665))-1)</f>
        <v>133.881511243603001</v>
      </c>
      <c r="F13200" t="n">
        <v>13.843</v>
      </c>
      <c r="G13200" t="n">
        <v>-48.4932298314548973</v>
      </c>
    </row>
    <row r="13201" spans="1:8">
      <c r="A13201" t="s">
        <v>11</v>
      </c>
      <c r="B13201" t="n">
        <v>172.299000000000007</v>
      </c>
      <c r="C13201" t="n">
        <v>7.3990417522245</v>
      </c>
      <c r="D13201" t="n">
        <v>0.0350000000000000044</v>
      </c>
      <c r="E13201" s="42">
        <f>(1+$J$8)*$J$9*(EXP(D13201*1000/($J$7*9.8665))-1)</f>
        <v>24.7364531871744013</v>
      </c>
      <c r="F13201" t="n">
        <v>13.8010000000000002</v>
      </c>
      <c r="G13201" t="n">
        <v>-48.4770919593844951</v>
      </c>
    </row>
    <row r="13202" spans="1:8">
      <c r="A13202" t="s">
        <v>11</v>
      </c>
      <c r="B13202" t="n">
        <v>165.467999999999989</v>
      </c>
      <c r="C13202" t="n">
        <v>7.3990417522245</v>
      </c>
      <c r="D13202" t="n">
        <v>0.185000005960463998</v>
      </c>
      <c r="E13202" s="42">
        <f>(1+$J$8)*$J$9*(EXP(D13202*1000/($J$7*9.8665))-1)</f>
        <v>133.881511243603001</v>
      </c>
      <c r="F13202" t="n">
        <v>13.8010000000000002</v>
      </c>
      <c r="G13202" t="n">
        <v>-48.4770919593844951</v>
      </c>
    </row>
    <row r="13203" spans="1:8">
      <c r="A13203" t="s">
        <v>11</v>
      </c>
      <c r="B13203" t="n">
        <v>170.953000000000003</v>
      </c>
      <c r="C13203" t="n">
        <v>7.49486652977411882</v>
      </c>
      <c r="D13203" t="n">
        <v>0.0350000000000000044</v>
      </c>
      <c r="E13203" s="42">
        <f>(1+$J$8)*$J$9*(EXP(D13203*1000/($J$7*9.8665))-1)</f>
        <v>24.7364531871744013</v>
      </c>
      <c r="F13203" t="n">
        <v>13.532</v>
      </c>
      <c r="G13203" t="n">
        <v>-48.3281265023947029</v>
      </c>
    </row>
    <row r="13204" spans="1:8">
      <c r="A13204" t="s">
        <v>11</v>
      </c>
      <c r="B13204" t="n">
        <v>170.953000000000003</v>
      </c>
      <c r="C13204" t="n">
        <v>7.49486652977411882</v>
      </c>
      <c r="D13204" t="n">
        <v>0.0350000000000000044</v>
      </c>
      <c r="E13204" s="42">
        <f>(1+$J$8)*$J$9*(EXP(D13204*1000/($J$7*9.8665))-1)</f>
        <v>24.7364531871744013</v>
      </c>
      <c r="F13204" t="n">
        <v>13.532</v>
      </c>
      <c r="G13204" t="n">
        <v>-48.3281265023947029</v>
      </c>
    </row>
    <row r="13205" spans="1:8">
      <c r="A13205" t="s">
        <v>11</v>
      </c>
      <c r="B13205" t="n">
        <v>169.784999999999997</v>
      </c>
      <c r="C13205" t="n">
        <v>7.56331279945241963</v>
      </c>
      <c r="D13205" t="n">
        <v>0.0350000000000000044</v>
      </c>
      <c r="E13205" s="42">
        <f>(1+$J$8)*$J$9*(EXP(D13205*1000/($J$7*9.8665))-1)</f>
        <v>24.7364531871744013</v>
      </c>
      <c r="F13205" t="n">
        <v>13.3529999999999998</v>
      </c>
      <c r="G13205" t="n">
        <v>-48.2134819643583015</v>
      </c>
    </row>
    <row r="13206" spans="1:8">
      <c r="A13206" t="s">
        <v>11</v>
      </c>
      <c r="B13206" t="n">
        <v>163.09899999999999</v>
      </c>
      <c r="C13206" t="n">
        <v>7.56331279945241963</v>
      </c>
      <c r="D13206" t="n">
        <v>0.185000005960463998</v>
      </c>
      <c r="E13206" s="42">
        <f>(1+$J$8)*$J$9*(EXP(D13206*1000/($J$7*9.8665))-1)</f>
        <v>133.881511243603001</v>
      </c>
      <c r="F13206" t="n">
        <v>13.3529999999999998</v>
      </c>
      <c r="G13206" t="n">
        <v>-48.2134819643583015</v>
      </c>
    </row>
    <row r="13207" spans="1:8">
      <c r="A13207" t="s">
        <v>11</v>
      </c>
      <c r="B13207" t="n">
        <v>169.784999999999997</v>
      </c>
      <c r="C13207" t="n">
        <v>7.56331279945241963</v>
      </c>
      <c r="D13207" t="n">
        <v>0.0350000000000000044</v>
      </c>
      <c r="E13207" s="42">
        <f>(1+$J$8)*$J$9*(EXP(D13207*1000/($J$7*9.8665))-1)</f>
        <v>24.7364531871744013</v>
      </c>
      <c r="F13207" t="n">
        <v>13.3529999999999998</v>
      </c>
      <c r="G13207" t="n">
        <v>-48.2134819643583015</v>
      </c>
    </row>
    <row r="13208" spans="1:8">
      <c r="A13208" t="s">
        <v>11</v>
      </c>
      <c r="B13208" t="n">
        <v>168.777999999999992</v>
      </c>
      <c r="C13208" t="n">
        <v>7.63175906913072932</v>
      </c>
      <c r="D13208" t="n">
        <v>0.0350000000000000044</v>
      </c>
      <c r="E13208" s="42">
        <f>(1+$J$8)*$J$9*(EXP(D13208*1000/($J$7*9.8665))-1)</f>
        <v>24.7364531871744013</v>
      </c>
      <c r="F13208" t="n">
        <v>13.1760000000000002</v>
      </c>
      <c r="G13208" t="n">
        <v>-48.1023659525395004</v>
      </c>
    </row>
    <row r="13209" spans="1:8">
      <c r="A13209" t="s">
        <v>11</v>
      </c>
      <c r="B13209" t="n">
        <v>168.331999999999994</v>
      </c>
      <c r="C13209" t="n">
        <v>7.63175906913072932</v>
      </c>
      <c r="D13209" t="n">
        <v>0.0350000000000000044</v>
      </c>
      <c r="E13209" s="42">
        <f>(1+$J$8)*$J$9*(EXP(D13209*1000/($J$7*9.8665))-1)</f>
        <v>24.7364531871744013</v>
      </c>
      <c r="F13209" t="n">
        <v>13.1890000000000001</v>
      </c>
      <c r="G13209" t="n">
        <v>-48.0849198886167031</v>
      </c>
    </row>
    <row r="13210" spans="1:8">
      <c r="A13210" t="s">
        <v>11</v>
      </c>
      <c r="B13210" t="n">
        <v>161.710000000000008</v>
      </c>
      <c r="C13210" t="n">
        <v>7.63175906913072932</v>
      </c>
      <c r="D13210" t="n">
        <v>0.185000005960463998</v>
      </c>
      <c r="E13210" s="42">
        <f>(1+$J$8)*$J$9*(EXP(D13210*1000/($J$7*9.8665))-1)</f>
        <v>133.881511243603001</v>
      </c>
      <c r="F13210" t="n">
        <v>13.1890000000000001</v>
      </c>
      <c r="G13210" t="n">
        <v>-48.0849198886167031</v>
      </c>
    </row>
    <row r="13211" spans="1:8">
      <c r="A13211" t="s">
        <v>11</v>
      </c>
      <c r="B13211" t="n">
        <v>168.331999999999994</v>
      </c>
      <c r="C13211" t="n">
        <v>7.64544832306638877</v>
      </c>
      <c r="D13211" t="n">
        <v>0.0350000000000000044</v>
      </c>
      <c r="E13211" s="42">
        <f>(1+$J$8)*$J$9*(EXP(D13211*1000/($J$7*9.8665))-1)</f>
        <v>24.7364531871744013</v>
      </c>
      <c r="F13211" t="n">
        <v>13.1479999999999997</v>
      </c>
      <c r="G13211" t="n">
        <v>-48.0701823196494971</v>
      </c>
    </row>
    <row r="13212" spans="1:8">
      <c r="A13212" t="s">
        <v>11</v>
      </c>
      <c r="B13212" t="n">
        <v>161.710000000000008</v>
      </c>
      <c r="C13212" t="n">
        <v>7.64544832306638877</v>
      </c>
      <c r="D13212" t="n">
        <v>0.185000005960463998</v>
      </c>
      <c r="E13212" s="42">
        <f>(1+$J$8)*$J$9*(EXP(D13212*1000/($J$7*9.8665))-1)</f>
        <v>133.881511243603001</v>
      </c>
      <c r="F13212" t="n">
        <v>13.1479999999999997</v>
      </c>
      <c r="G13212" t="n">
        <v>-48.0701823196494971</v>
      </c>
    </row>
    <row r="13213" spans="1:8">
      <c r="A13213" t="s">
        <v>11</v>
      </c>
      <c r="B13213" t="n">
        <v>161.710000000000008</v>
      </c>
      <c r="C13213" t="n">
        <v>7.67282683093771034</v>
      </c>
      <c r="D13213" t="n">
        <v>0.185000005960463998</v>
      </c>
      <c r="E13213" s="42">
        <f>(1+$J$8)*$J$9*(EXP(D13213*1000/($J$7*9.8665))-1)</f>
        <v>133.881511243603001</v>
      </c>
      <c r="F13213" t="n">
        <v>13.0690000000000008</v>
      </c>
      <c r="G13213" t="n">
        <v>-48.0408589174643978</v>
      </c>
    </row>
    <row r="13214" spans="1:8">
      <c r="A13214" t="s">
        <v>11</v>
      </c>
      <c r="B13214" t="n">
        <v>167.204000000000008</v>
      </c>
      <c r="C13214" t="n">
        <v>7.76865160848732916</v>
      </c>
      <c r="D13214" t="n">
        <v>0.0350000000000000044</v>
      </c>
      <c r="E13214" s="42">
        <f>(1+$J$8)*$J$9*(EXP(D13214*1000/($J$7*9.8665))-1)</f>
        <v>24.7364531871744013</v>
      </c>
      <c r="F13214" t="n">
        <v>12.8309999999999995</v>
      </c>
      <c r="G13214" t="n">
        <v>-47.8902218390051999</v>
      </c>
    </row>
    <row r="13215" spans="1:8">
      <c r="A13215" t="s">
        <v>11</v>
      </c>
      <c r="B13215" t="n">
        <v>160.347000000000008</v>
      </c>
      <c r="C13215" t="n">
        <v>7.80971937029431018</v>
      </c>
      <c r="D13215" t="n">
        <v>0.185000005960463998</v>
      </c>
      <c r="E13215" s="42">
        <f>(1+$J$8)*$J$9*(EXP(D13215*1000/($J$7*9.8665))-1)</f>
        <v>133.881511243603001</v>
      </c>
      <c r="F13215" t="n">
        <v>12.7270000000000003</v>
      </c>
      <c r="G13215" t="n">
        <v>-47.8326631978669994</v>
      </c>
    </row>
    <row r="13216" spans="1:8">
      <c r="A13216" t="s">
        <v>11</v>
      </c>
      <c r="B13216" t="n">
        <v>160.347000000000008</v>
      </c>
      <c r="C13216" t="n">
        <v>7.80971937029431018</v>
      </c>
      <c r="D13216" t="n">
        <v>0.185000005960463998</v>
      </c>
      <c r="E13216" s="42">
        <f>(1+$J$8)*$J$9*(EXP(D13216*1000/($J$7*9.8665))-1)</f>
        <v>133.881511243603001</v>
      </c>
      <c r="F13216" t="n">
        <v>12.7270000000000003</v>
      </c>
      <c r="G13216" t="n">
        <v>-47.8326631978669994</v>
      </c>
    </row>
    <row r="13217" spans="1:8">
      <c r="A13217" t="s">
        <v>11</v>
      </c>
      <c r="B13217" t="n">
        <v>166.617999999999995</v>
      </c>
      <c r="C13217" t="n">
        <v>7.83709787816563797</v>
      </c>
      <c r="D13217" t="n">
        <v>0.0350000000000000044</v>
      </c>
      <c r="E13217" s="42">
        <f>(1+$J$8)*$J$9*(EXP(D13217*1000/($J$7*9.8665))-1)</f>
        <v>24.7364531871744013</v>
      </c>
      <c r="F13217" t="n">
        <v>12.6620000000000008</v>
      </c>
      <c r="G13217" t="n">
        <v>-47.7892149186629993</v>
      </c>
    </row>
    <row r="13218" spans="1:8">
      <c r="A13218" t="s">
        <v>11</v>
      </c>
      <c r="B13218" t="n">
        <v>166.617999999999995</v>
      </c>
      <c r="C13218" t="n">
        <v>7.83709787816563797</v>
      </c>
      <c r="D13218" t="n">
        <v>0.0350000000000000044</v>
      </c>
      <c r="E13218" s="42">
        <f>(1+$J$8)*$J$9*(EXP(D13218*1000/($J$7*9.8665))-1)</f>
        <v>24.7364531871744013</v>
      </c>
      <c r="F13218" t="n">
        <v>12.6620000000000008</v>
      </c>
      <c r="G13218" t="n">
        <v>-47.7892149186629993</v>
      </c>
    </row>
    <row r="13219" spans="1:8">
      <c r="A13219" t="s">
        <v>11</v>
      </c>
      <c r="B13219" t="n">
        <v>166.153999999999996</v>
      </c>
      <c r="C13219" t="n">
        <v>7.90554414784393877</v>
      </c>
      <c r="D13219" t="n">
        <v>0.0350000000000000044</v>
      </c>
      <c r="E13219" s="42">
        <f>(1+$J$8)*$J$9*(EXP(D13219*1000/($J$7*9.8665))-1)</f>
        <v>24.7364531871744013</v>
      </c>
      <c r="F13219" t="n">
        <v>12.4969999999999999</v>
      </c>
      <c r="G13219" t="n">
        <v>-47.6914723350271004</v>
      </c>
    </row>
    <row r="13220" spans="1:8">
      <c r="A13220" t="s">
        <v>11</v>
      </c>
      <c r="B13220" t="n">
        <v>165.966000000000008</v>
      </c>
      <c r="C13220" t="n">
        <v>7.87816563997262076</v>
      </c>
      <c r="D13220" t="n">
        <v>0.0350000000000000044</v>
      </c>
      <c r="E13220" s="42">
        <f>(1+$J$8)*$J$9*(EXP(D13220*1000/($J$7*9.8665))-1)</f>
        <v>24.7364531871744013</v>
      </c>
      <c r="F13220" t="n">
        <v>12.5830000000000002</v>
      </c>
      <c r="G13220" t="n">
        <v>-47.7054311127388004</v>
      </c>
    </row>
    <row r="13221" spans="1:8">
      <c r="A13221" t="s">
        <v>11</v>
      </c>
      <c r="B13221" t="n">
        <v>159.426999999999992</v>
      </c>
      <c r="C13221" t="n">
        <v>7.87816563997262076</v>
      </c>
      <c r="D13221" t="n">
        <v>0.185000005960463998</v>
      </c>
      <c r="E13221" s="42">
        <f>(1+$J$8)*$J$9*(EXP(D13221*1000/($J$7*9.8665))-1)</f>
        <v>133.881511243603001</v>
      </c>
      <c r="F13221" t="n">
        <v>12.5830000000000002</v>
      </c>
      <c r="G13221" t="n">
        <v>-47.7054311127388004</v>
      </c>
    </row>
    <row r="13222" spans="1:8">
      <c r="A13222" t="s">
        <v>11</v>
      </c>
      <c r="B13222" t="n">
        <v>165.966000000000008</v>
      </c>
      <c r="C13222" t="n">
        <v>7.89185489390828021</v>
      </c>
      <c r="D13222" t="n">
        <v>0.0350000000000000044</v>
      </c>
      <c r="E13222" s="42">
        <f>(1+$J$8)*$J$9*(EXP(D13222*1000/($J$7*9.8665))-1)</f>
        <v>24.7364531871744013</v>
      </c>
      <c r="F13222" t="n">
        <v>12.5449999999999999</v>
      </c>
      <c r="G13222" t="n">
        <v>-47.6917235821225987</v>
      </c>
    </row>
    <row r="13223" spans="1:8">
      <c r="A13223" t="s">
        <v>11</v>
      </c>
      <c r="B13223" t="n">
        <v>159.426999999999992</v>
      </c>
      <c r="C13223" t="n">
        <v>7.89185489390828021</v>
      </c>
      <c r="D13223" t="n">
        <v>0.185000005960463998</v>
      </c>
      <c r="E13223" s="42">
        <f>(1+$J$8)*$J$9*(EXP(D13223*1000/($J$7*9.8665))-1)</f>
        <v>133.881511243603001</v>
      </c>
      <c r="F13223" t="n">
        <v>12.5449999999999999</v>
      </c>
      <c r="G13223" t="n">
        <v>-47.6917235821225987</v>
      </c>
    </row>
    <row r="13224" spans="1:8">
      <c r="A13224" t="s">
        <v>11</v>
      </c>
      <c r="B13224" t="n">
        <v>165.806000000000012</v>
      </c>
      <c r="C13224" t="n">
        <v>7.97399041752223869</v>
      </c>
      <c r="D13224" t="n">
        <v>0.0350000000000000044</v>
      </c>
      <c r="E13224" s="42">
        <f>(1+$J$8)*$J$9*(EXP(D13224*1000/($J$7*9.8665))-1)</f>
        <v>24.7364531871744013</v>
      </c>
      <c r="F13224" t="n">
        <v>12.3339999999999996</v>
      </c>
      <c r="G13224" t="n">
        <v>-47.596966638267503</v>
      </c>
    </row>
    <row r="13225" spans="1:8">
      <c r="A13225" t="s">
        <v>11</v>
      </c>
      <c r="B13225" t="n">
        <v>165.806000000000012</v>
      </c>
      <c r="C13225" t="n">
        <v>7.97399041752223869</v>
      </c>
      <c r="D13225" t="n">
        <v>0.0350000000000000044</v>
      </c>
      <c r="E13225" s="42">
        <f>(1+$J$8)*$J$9*(EXP(D13225*1000/($J$7*9.8665))-1)</f>
        <v>24.7364531871744013</v>
      </c>
      <c r="F13225" t="n">
        <v>12.3339999999999996</v>
      </c>
      <c r="G13225" t="n">
        <v>-47.596966638267503</v>
      </c>
    </row>
    <row r="13226" spans="1:8">
      <c r="A13226" t="s">
        <v>11</v>
      </c>
      <c r="B13226" t="n">
        <v>159.26400000000001</v>
      </c>
      <c r="C13226" t="n">
        <v>7.97399041752223869</v>
      </c>
      <c r="D13226" t="n">
        <v>0.185000005960463998</v>
      </c>
      <c r="E13226" s="42">
        <f>(1+$J$8)*$J$9*(EXP(D13226*1000/($J$7*9.8665))-1)</f>
        <v>133.881511243603001</v>
      </c>
      <c r="F13226" t="n">
        <v>12.3339999999999996</v>
      </c>
      <c r="G13226" t="n">
        <v>-47.596966638267503</v>
      </c>
    </row>
    <row r="13227" spans="1:8">
      <c r="A13227" t="s">
        <v>11</v>
      </c>
      <c r="B13227" t="n">
        <v>165.856999999999999</v>
      </c>
      <c r="C13227" t="n">
        <v>7.1444216290212097</v>
      </c>
      <c r="D13227" t="n">
        <v>0.185000005960463998</v>
      </c>
      <c r="E13227" s="42">
        <f>(1+$J$8)*$J$9*(EXP(D13227*1000/($J$7*9.8665))-1)</f>
        <v>133.881511243603001</v>
      </c>
      <c r="F13227" t="n">
        <v>14.4770000000000003</v>
      </c>
      <c r="G13227" t="n">
        <v>-48.947681149445998</v>
      </c>
    </row>
    <row r="13228" spans="1:8">
      <c r="A13228" t="s">
        <v>11</v>
      </c>
      <c r="B13228" t="n">
        <v>165.856999999999999</v>
      </c>
      <c r="C13228" t="n">
        <v>7.15811088295687004</v>
      </c>
      <c r="D13228" t="n">
        <v>0.185000005960463998</v>
      </c>
      <c r="E13228" s="42">
        <f>(1+$J$8)*$J$9*(EXP(D13228*1000/($J$7*9.8665))-1)</f>
        <v>133.881511243603001</v>
      </c>
      <c r="F13228" t="n">
        <v>14.4309999999999992</v>
      </c>
      <c r="G13228" t="n">
        <v>-48.9313344885068986</v>
      </c>
    </row>
    <row r="13229" spans="1:8">
      <c r="A13229" t="s">
        <v>11</v>
      </c>
      <c r="B13229" t="n">
        <v>162.145999999999987</v>
      </c>
      <c r="C13229" t="n">
        <v>7.22655715263517884</v>
      </c>
      <c r="D13229" t="n">
        <v>0.185000005960463998</v>
      </c>
      <c r="E13229" s="42">
        <f>(1+$J$8)*$J$9*(EXP(D13229*1000/($J$7*9.8665))-1)</f>
        <v>133.881511243603001</v>
      </c>
      <c r="F13229" t="n">
        <v>14.2520000000000007</v>
      </c>
      <c r="G13229" t="n">
        <v>-48.7788254613538967</v>
      </c>
    </row>
    <row r="13230" spans="1:8">
      <c r="A13230" t="s">
        <v>11</v>
      </c>
      <c r="B13230" t="n">
        <v>162.145999999999987</v>
      </c>
      <c r="C13230" t="n">
        <v>7.22655715263517884</v>
      </c>
      <c r="D13230" t="n">
        <v>0.185000005960463998</v>
      </c>
      <c r="E13230" s="42">
        <f>(1+$J$8)*$J$9*(EXP(D13230*1000/($J$7*9.8665))-1)</f>
        <v>133.881511243603001</v>
      </c>
      <c r="F13230" t="n">
        <v>14.2520000000000007</v>
      </c>
      <c r="G13230" t="n">
        <v>-48.7788254613538967</v>
      </c>
    </row>
    <row r="13231" spans="1:8">
      <c r="A13231" t="s">
        <v>11</v>
      </c>
      <c r="B13231" t="n">
        <v>169.159999999999997</v>
      </c>
      <c r="C13231" t="n">
        <v>7.25393566050649952</v>
      </c>
      <c r="D13231" t="n">
        <v>0.0350000000000000044</v>
      </c>
      <c r="E13231" s="42">
        <f>(1+$J$8)*$J$9*(EXP(D13231*1000/($J$7*9.8665))-1)</f>
        <v>24.7364531871744013</v>
      </c>
      <c r="F13231" t="n">
        <v>14.1780000000000008</v>
      </c>
      <c r="G13231" t="n">
        <v>-48.7238746073117994</v>
      </c>
    </row>
    <row r="13232" spans="1:8">
      <c r="A13232" t="s">
        <v>11</v>
      </c>
      <c r="B13232" t="n">
        <v>165.673000000000002</v>
      </c>
      <c r="C13232" t="n">
        <v>7.39082819986310113</v>
      </c>
      <c r="D13232" t="n">
        <v>0.0350000000000000044</v>
      </c>
      <c r="E13232" s="42">
        <f>(1+$J$8)*$J$9*(EXP(D13232*1000/($J$7*9.8665))-1)</f>
        <v>24.7364531871744013</v>
      </c>
      <c r="F13232" t="n">
        <v>13.7859999999999996</v>
      </c>
      <c r="G13232" t="n">
        <v>-48.4978435424856968</v>
      </c>
    </row>
    <row r="13233" spans="1:8">
      <c r="A13233" t="s">
        <v>11</v>
      </c>
      <c r="B13233" t="n">
        <v>158.188999999999993</v>
      </c>
      <c r="C13233" t="n">
        <v>7.39082819986310113</v>
      </c>
      <c r="D13233" t="n">
        <v>0.185000005960463998</v>
      </c>
      <c r="E13233" s="42">
        <f>(1+$J$8)*$J$9*(EXP(D13233*1000/($J$7*9.8665))-1)</f>
        <v>133.881511243603001</v>
      </c>
      <c r="F13233" t="n">
        <v>13.7859999999999996</v>
      </c>
      <c r="G13233" t="n">
        <v>-48.4978435424856968</v>
      </c>
    </row>
    <row r="13234" spans="1:8">
      <c r="A13234" t="s">
        <v>11</v>
      </c>
      <c r="B13234" t="n">
        <v>165.673000000000002</v>
      </c>
      <c r="C13234" t="n">
        <v>7.40451745379875881</v>
      </c>
      <c r="D13234" t="n">
        <v>0.0350000000000000044</v>
      </c>
      <c r="E13234" s="42">
        <f>(1+$J$8)*$J$9*(EXP(D13234*1000/($J$7*9.8665))-1)</f>
        <v>24.7364531871744013</v>
      </c>
      <c r="F13234" t="n">
        <v>13.7439999999999998</v>
      </c>
      <c r="G13234" t="n">
        <v>-48.4826235977903011</v>
      </c>
    </row>
    <row r="13235" spans="1:8">
      <c r="A13235" t="s">
        <v>11</v>
      </c>
      <c r="B13235" t="n">
        <v>158.188999999999993</v>
      </c>
      <c r="C13235" t="n">
        <v>7.40451745379875881</v>
      </c>
      <c r="D13235" t="n">
        <v>0.185000005960463998</v>
      </c>
      <c r="E13235" s="42">
        <f>(1+$J$8)*$J$9*(EXP(D13235*1000/($J$7*9.8665))-1)</f>
        <v>133.881511243603001</v>
      </c>
      <c r="F13235" t="n">
        <v>13.7439999999999998</v>
      </c>
      <c r="G13235" t="n">
        <v>-48.4826235977903011</v>
      </c>
    </row>
    <row r="13236" spans="1:8">
      <c r="A13236" t="s">
        <v>11</v>
      </c>
      <c r="B13236" t="n">
        <v>162.876000000000005</v>
      </c>
      <c r="C13236" t="n">
        <v>7.47296372347707027</v>
      </c>
      <c r="D13236" t="n">
        <v>0.0350000000000000044</v>
      </c>
      <c r="E13236" s="42">
        <f>(1+$J$8)*$J$9*(EXP(D13236*1000/($J$7*9.8665))-1)</f>
        <v>24.7364531871744013</v>
      </c>
      <c r="F13236" t="n">
        <v>13.5739999999999998</v>
      </c>
      <c r="G13236" t="n">
        <v>-48.3441336184690016</v>
      </c>
    </row>
    <row r="13237" spans="1:8">
      <c r="A13237" t="s">
        <v>11</v>
      </c>
      <c r="B13237" t="n">
        <v>162.876000000000005</v>
      </c>
      <c r="C13237" t="n">
        <v>7.47296372347707027</v>
      </c>
      <c r="D13237" t="n">
        <v>0.0350000000000000044</v>
      </c>
      <c r="E13237" s="42">
        <f>(1+$J$8)*$J$9*(EXP(D13237*1000/($J$7*9.8665))-1)</f>
        <v>24.7364531871744013</v>
      </c>
      <c r="F13237" t="n">
        <v>13.5739999999999998</v>
      </c>
      <c r="G13237" t="n">
        <v>-48.3441336184690016</v>
      </c>
    </row>
    <row r="13238" spans="1:8">
      <c r="A13238" t="s">
        <v>11</v>
      </c>
      <c r="B13238" t="n">
        <v>155.110000000000014</v>
      </c>
      <c r="C13238" t="n">
        <v>7.51403148528404952</v>
      </c>
      <c r="D13238" t="n">
        <v>0.185000005960463998</v>
      </c>
      <c r="E13238" s="42">
        <f>(1+$J$8)*$J$9*(EXP(D13238*1000/($J$7*9.8665))-1)</f>
        <v>133.881511243603001</v>
      </c>
      <c r="F13238" t="n">
        <v>13.4629999999999992</v>
      </c>
      <c r="G13238" t="n">
        <v>-48.2784905176663983</v>
      </c>
    </row>
    <row r="13239" spans="1:8">
      <c r="A13239" t="s">
        <v>11</v>
      </c>
      <c r="B13239" t="n">
        <v>155.110000000000014</v>
      </c>
      <c r="C13239" t="n">
        <v>7.51403148528404952</v>
      </c>
      <c r="D13239" t="n">
        <v>0.185000005960463998</v>
      </c>
      <c r="E13239" s="42">
        <f>(1+$J$8)*$J$9*(EXP(D13239*1000/($J$7*9.8665))-1)</f>
        <v>133.881511243603001</v>
      </c>
      <c r="F13239" t="n">
        <v>13.4629999999999992</v>
      </c>
      <c r="G13239" t="n">
        <v>-48.2784905176663983</v>
      </c>
    </row>
    <row r="13240" spans="1:8">
      <c r="A13240" t="s">
        <v>11</v>
      </c>
      <c r="B13240" t="n">
        <v>153.846000000000004</v>
      </c>
      <c r="C13240" t="n">
        <v>7.58247775496235032</v>
      </c>
      <c r="D13240" t="n">
        <v>0.185000005960463998</v>
      </c>
      <c r="E13240" s="42">
        <f>(1+$J$8)*$J$9*(EXP(D13240*1000/($J$7*9.8665))-1)</f>
        <v>133.881511243603001</v>
      </c>
      <c r="F13240" t="n">
        <v>13.2840000000000007</v>
      </c>
      <c r="G13240" t="n">
        <v>-48.1650568329762976</v>
      </c>
    </row>
    <row r="13241" spans="1:8">
      <c r="A13241" t="s">
        <v>11</v>
      </c>
      <c r="B13241" t="n">
        <v>159.994</v>
      </c>
      <c r="C13241" t="n">
        <v>7.60985626283367012</v>
      </c>
      <c r="D13241" t="n">
        <v>0.0350000000000000044</v>
      </c>
      <c r="E13241" s="42">
        <f>(1+$J$8)*$J$9*(EXP(D13241*1000/($J$7*9.8665))-1)</f>
        <v>24.7364531871744013</v>
      </c>
      <c r="F13241" t="n">
        <v>13.2159999999999993</v>
      </c>
      <c r="G13241" t="n">
        <v>-48.1174599237044021</v>
      </c>
    </row>
    <row r="13242" spans="1:8">
      <c r="A13242" t="s">
        <v>11</v>
      </c>
      <c r="B13242" t="n">
        <v>159.994</v>
      </c>
      <c r="C13242" t="n">
        <v>7.63723477070499079</v>
      </c>
      <c r="D13242" t="n">
        <v>0.0350000000000000044</v>
      </c>
      <c r="E13242" s="42">
        <f>(1+$J$8)*$J$9*(EXP(D13242*1000/($J$7*9.8665))-1)</f>
        <v>24.7364531871744013</v>
      </c>
      <c r="F13242" t="n">
        <v>13.1359999999999992</v>
      </c>
      <c r="G13242" t="n">
        <v>-48.0875542859813976</v>
      </c>
    </row>
    <row r="13243" spans="1:8">
      <c r="A13243" t="s">
        <v>11</v>
      </c>
      <c r="B13243" t="n">
        <v>153.27600000000001</v>
      </c>
      <c r="C13243" t="n">
        <v>7.63723477070499079</v>
      </c>
      <c r="D13243" t="n">
        <v>0.185000005960463998</v>
      </c>
      <c r="E13243" s="42">
        <f>(1+$J$8)*$J$9*(EXP(D13243*1000/($J$7*9.8665))-1)</f>
        <v>133.881511243603001</v>
      </c>
      <c r="F13243" t="n">
        <v>13.1359999999999992</v>
      </c>
      <c r="G13243" t="n">
        <v>-48.0875542859813976</v>
      </c>
    </row>
    <row r="13244" spans="1:8">
      <c r="A13244" t="s">
        <v>11</v>
      </c>
      <c r="B13244" t="n">
        <v>159.994</v>
      </c>
      <c r="C13244" t="n">
        <v>7.65092402464064936</v>
      </c>
      <c r="D13244" t="n">
        <v>0.0350000000000000044</v>
      </c>
      <c r="E13244" s="42">
        <f>(1+$J$8)*$J$9*(EXP(D13244*1000/($J$7*9.8665))-1)</f>
        <v>24.7364531871744013</v>
      </c>
      <c r="F13244" t="n">
        <v>13.0960000000000001</v>
      </c>
      <c r="G13244" t="n">
        <v>-48.072059221728999</v>
      </c>
    </row>
    <row r="13245" spans="1:8">
      <c r="A13245" t="s">
        <v>11</v>
      </c>
      <c r="B13245" t="n">
        <v>153.27600000000001</v>
      </c>
      <c r="C13245" t="n">
        <v>7.65092402464064936</v>
      </c>
      <c r="D13245" t="n">
        <v>0.185000005960463998</v>
      </c>
      <c r="E13245" s="42">
        <f>(1+$J$8)*$J$9*(EXP(D13245*1000/($J$7*9.8665))-1)</f>
        <v>133.881511243603001</v>
      </c>
      <c r="F13245" t="n">
        <v>13.0960000000000001</v>
      </c>
      <c r="G13245" t="n">
        <v>-48.072059221728999</v>
      </c>
    </row>
    <row r="13246" spans="1:8">
      <c r="A13246" t="s">
        <v>11</v>
      </c>
      <c r="B13246" t="n">
        <v>158.349999999999994</v>
      </c>
      <c r="C13246" t="n">
        <v>7.71937029431895994</v>
      </c>
      <c r="D13246" t="n">
        <v>0.0350000000000000044</v>
      </c>
      <c r="E13246" s="42">
        <f>(1+$J$8)*$J$9*(EXP(D13246*1000/($J$7*9.8665))-1)</f>
        <v>24.7364531871744013</v>
      </c>
      <c r="F13246" t="n">
        <v>12.9359999999999999</v>
      </c>
      <c r="G13246" t="n">
        <v>-47.9480521843699989</v>
      </c>
    </row>
    <row r="13247" spans="1:8">
      <c r="A13247" t="s">
        <v>11</v>
      </c>
      <c r="B13247" t="n">
        <v>151.796999999999997</v>
      </c>
      <c r="C13247" t="n">
        <v>7.71937029431895994</v>
      </c>
      <c r="D13247" t="n">
        <v>0.185000005960463998</v>
      </c>
      <c r="E13247" s="42">
        <f>(1+$J$8)*$J$9*(EXP(D13247*1000/($J$7*9.8665))-1)</f>
        <v>133.881511243603001</v>
      </c>
      <c r="F13247" t="n">
        <v>12.9359999999999999</v>
      </c>
      <c r="G13247" t="n">
        <v>-47.9480521843699989</v>
      </c>
    </row>
    <row r="13248" spans="1:8">
      <c r="A13248" t="s">
        <v>11</v>
      </c>
      <c r="B13248" t="n">
        <v>156.415999999999997</v>
      </c>
      <c r="C13248" t="n">
        <v>7.89733059548254079</v>
      </c>
      <c r="D13248" t="n">
        <v>0.0350000000000000044</v>
      </c>
      <c r="E13248" s="42">
        <f>(1+$J$8)*$J$9*(EXP(D13248*1000/($J$7*9.8665))-1)</f>
        <v>24.7364531871744013</v>
      </c>
      <c r="F13248" t="n">
        <v>12.4969999999999999</v>
      </c>
      <c r="G13248" t="n">
        <v>-47.6914723350271004</v>
      </c>
    </row>
    <row r="13249" spans="1:8">
      <c r="A13249" t="s">
        <v>11</v>
      </c>
      <c r="B13249" t="n">
        <v>150.018000000000001</v>
      </c>
      <c r="C13249" t="n">
        <v>7.89733059548254079</v>
      </c>
      <c r="D13249" t="n">
        <v>0.185000005960463998</v>
      </c>
      <c r="E13249" s="42">
        <f>(1+$J$8)*$J$9*(EXP(D13249*1000/($J$7*9.8665))-1)</f>
        <v>133.881511243603001</v>
      </c>
      <c r="F13249" t="n">
        <v>12.4969999999999999</v>
      </c>
      <c r="G13249" t="n">
        <v>-47.6914723350271004</v>
      </c>
    </row>
    <row r="13250" spans="1:8">
      <c r="A13250" t="s">
        <v>11</v>
      </c>
      <c r="B13250" t="n">
        <v>156.415999999999997</v>
      </c>
      <c r="C13250" t="n">
        <v>7.96577686516083805</v>
      </c>
      <c r="D13250" t="n">
        <v>0.0350000000000000044</v>
      </c>
      <c r="E13250" s="42">
        <f>(1+$J$8)*$J$9*(EXP(D13250*1000/($J$7*9.8665))-1)</f>
        <v>24.7364531871744013</v>
      </c>
      <c r="F13250" t="n">
        <v>12.3119999999999994</v>
      </c>
      <c r="G13250" t="n">
        <v>-47.6227825476302016</v>
      </c>
    </row>
    <row r="13251" spans="1:8">
      <c r="A13251" t="s">
        <v>11</v>
      </c>
      <c r="B13251" t="n">
        <v>150.018000000000001</v>
      </c>
      <c r="C13251" t="n">
        <v>7.96577686516083805</v>
      </c>
      <c r="D13251" t="n">
        <v>0.185000005960463998</v>
      </c>
      <c r="E13251" s="42">
        <f>(1+$J$8)*$J$9*(EXP(D13251*1000/($J$7*9.8665))-1)</f>
        <v>133.881511243603001</v>
      </c>
      <c r="F13251" t="n">
        <v>12.3119999999999994</v>
      </c>
      <c r="G13251" t="n">
        <v>-47.6227825476302016</v>
      </c>
    </row>
    <row r="13252" spans="1:8">
      <c r="A13252" t="s">
        <v>11</v>
      </c>
      <c r="B13252" t="n">
        <v>156.415999999999997</v>
      </c>
      <c r="C13252" t="n">
        <v>7.97946611909649928</v>
      </c>
      <c r="D13252" t="n">
        <v>0.0350000000000000044</v>
      </c>
      <c r="E13252" s="42">
        <f>(1+$J$8)*$J$9*(EXP(D13252*1000/($J$7*9.8665))-1)</f>
        <v>24.7364531871744013</v>
      </c>
      <c r="F13252" t="n">
        <v>12.2759999999999998</v>
      </c>
      <c r="G13252" t="n">
        <v>-47.6081528247048027</v>
      </c>
    </row>
    <row r="13253" spans="1:8">
      <c r="A13253" t="s">
        <v>11</v>
      </c>
      <c r="B13253" t="n">
        <v>150.018000000000001</v>
      </c>
      <c r="C13253" t="n">
        <v>7.97946611909649928</v>
      </c>
      <c r="D13253" t="n">
        <v>0.185000005960463998</v>
      </c>
      <c r="E13253" s="42">
        <f>(1+$J$8)*$J$9*(EXP(D13253*1000/($J$7*9.8665))-1)</f>
        <v>133.881511243603001</v>
      </c>
      <c r="F13253" t="n">
        <v>12.2759999999999998</v>
      </c>
      <c r="G13253" t="n">
        <v>-47.6081528247048027</v>
      </c>
    </row>
    <row r="13254" spans="1:8">
      <c r="A13254" t="s">
        <v>11</v>
      </c>
      <c r="B13254" t="n">
        <v>149.163000000000011</v>
      </c>
      <c r="C13254" t="n">
        <v>8.0342231348391504</v>
      </c>
      <c r="D13254" t="n">
        <v>0.185000005960463998</v>
      </c>
      <c r="E13254" s="42">
        <f>(1+$J$8)*$J$9*(EXP(D13254*1000/($J$7*9.8665))-1)</f>
        <v>133.881511243603001</v>
      </c>
      <c r="F13254" t="n">
        <v>12.173</v>
      </c>
      <c r="G13254" t="n">
        <v>-47.5058785527020007</v>
      </c>
    </row>
    <row r="13255" spans="1:8">
      <c r="A13255" t="s">
        <v>11</v>
      </c>
      <c r="B13255" t="n">
        <v>155.318999999999988</v>
      </c>
      <c r="C13255" t="n">
        <v>8.06160164271046931</v>
      </c>
      <c r="D13255" t="n">
        <v>0.0350000000000000044</v>
      </c>
      <c r="E13255" s="42">
        <f>(1+$J$8)*$J$9*(EXP(D13255*1000/($J$7*9.8665))-1)</f>
        <v>24.7364531871744013</v>
      </c>
      <c r="F13255" t="n">
        <v>12.1120000000000001</v>
      </c>
      <c r="G13255" t="n">
        <v>-47.4687672618140013</v>
      </c>
    </row>
    <row r="13256" spans="1:8">
      <c r="A13256" t="s">
        <v>11</v>
      </c>
      <c r="B13256" t="n">
        <v>148.883999999999986</v>
      </c>
      <c r="C13256" t="n">
        <v>8.10266940451744944</v>
      </c>
      <c r="D13256" t="n">
        <v>0.185000005960463998</v>
      </c>
      <c r="E13256" s="42">
        <f>(1+$J$8)*$J$9*(EXP(D13256*1000/($J$7*9.8665))-1)</f>
        <v>133.881511243603001</v>
      </c>
      <c r="F13256" t="n">
        <v>12.0150000000000006</v>
      </c>
      <c r="G13256" t="n">
        <v>-47.4184305875733969</v>
      </c>
    </row>
    <row r="13257" spans="1:8">
      <c r="A13257" t="s">
        <v>11</v>
      </c>
      <c r="B13257" t="n">
        <v>148.883999999999986</v>
      </c>
      <c r="C13257" t="n">
        <v>8.10266940451744944</v>
      </c>
      <c r="D13257" t="n">
        <v>0.185000005960463998</v>
      </c>
      <c r="E13257" s="42">
        <f>(1+$J$8)*$J$9*(EXP(D13257*1000/($J$7*9.8665))-1)</f>
        <v>133.881511243603001</v>
      </c>
      <c r="F13257" t="n">
        <v>12.0150000000000006</v>
      </c>
      <c r="G13257" t="n">
        <v>-47.4184305875733969</v>
      </c>
    </row>
    <row r="13258" spans="1:8">
      <c r="A13258" t="s">
        <v>11</v>
      </c>
      <c r="B13258" t="n">
        <v>168.15100000000001</v>
      </c>
      <c r="C13258" t="n">
        <v>7.21834360027377997</v>
      </c>
      <c r="D13258" t="n">
        <v>0.0350000000000000044</v>
      </c>
      <c r="E13258" s="42">
        <f>(1+$J$8)*$J$9*(EXP(D13258*1000/($J$7*9.8665))-1)</f>
        <v>24.7364531871744013</v>
      </c>
      <c r="F13258" t="n">
        <v>14.2680000000000007</v>
      </c>
      <c r="G13258" t="n">
        <v>-48.7560904987996011</v>
      </c>
    </row>
    <row r="13259" spans="1:8">
      <c r="A13259" t="s">
        <v>11</v>
      </c>
      <c r="B13259" t="n">
        <v>156.488</v>
      </c>
      <c r="C13259" t="n">
        <v>7.23203285420944031</v>
      </c>
      <c r="D13259" t="n">
        <v>0.185000005960463998</v>
      </c>
      <c r="E13259" s="42">
        <f>(1+$J$8)*$J$9*(EXP(D13259*1000/($J$7*9.8665))-1)</f>
        <v>133.881511243603001</v>
      </c>
      <c r="F13259" t="n">
        <v>14.2230000000000008</v>
      </c>
      <c r="G13259" t="n">
        <v>-48.7388708371329002</v>
      </c>
    </row>
    <row r="13260" spans="1:8">
      <c r="A13260" t="s">
        <v>11</v>
      </c>
      <c r="B13260" t="n">
        <v>164.056000000000012</v>
      </c>
      <c r="C13260" t="n">
        <v>7.30047912388774112</v>
      </c>
      <c r="D13260" t="n">
        <v>0.0350000000000000044</v>
      </c>
      <c r="E13260" s="42">
        <f>(1+$J$8)*$J$9*(EXP(D13260*1000/($J$7*9.8665))-1)</f>
        <v>24.7364531871744013</v>
      </c>
      <c r="F13260" t="n">
        <v>14.032</v>
      </c>
      <c r="G13260" t="n">
        <v>-48.6144437920141002</v>
      </c>
    </row>
    <row r="13261" spans="1:8">
      <c r="A13261" t="s">
        <v>11</v>
      </c>
      <c r="B13261" t="n">
        <v>162.286000000000001</v>
      </c>
      <c r="C13261" t="n">
        <v>7.32785763175906002</v>
      </c>
      <c r="D13261" t="n">
        <v>0.0350000000000000044</v>
      </c>
      <c r="E13261" s="42">
        <f>(1+$J$8)*$J$9*(EXP(D13261*1000/($J$7*9.8665))-1)</f>
        <v>24.7364531871744013</v>
      </c>
      <c r="F13261" t="n">
        <v>13.9589999999999996</v>
      </c>
      <c r="G13261" t="n">
        <v>-48.5613003507354009</v>
      </c>
    </row>
    <row r="13262" spans="1:8">
      <c r="A13262" t="s">
        <v>11</v>
      </c>
      <c r="B13262" t="n">
        <v>162.286000000000001</v>
      </c>
      <c r="C13262" t="n">
        <v>7.32785763175906002</v>
      </c>
      <c r="D13262" t="n">
        <v>0.0350000000000000044</v>
      </c>
      <c r="E13262" s="42">
        <f>(1+$J$8)*$J$9*(EXP(D13262*1000/($J$7*9.8665))-1)</f>
        <v>24.7364531871744013</v>
      </c>
      <c r="F13262" t="n">
        <v>13.9589999999999996</v>
      </c>
      <c r="G13262" t="n">
        <v>-48.5613003507354009</v>
      </c>
    </row>
    <row r="13263" spans="1:8">
      <c r="A13263" t="s">
        <v>11</v>
      </c>
      <c r="B13263" t="n">
        <v>151.263000000000005</v>
      </c>
      <c r="C13263" t="n">
        <v>7.38261464750171026</v>
      </c>
      <c r="D13263" t="n">
        <v>0.185000005960463998</v>
      </c>
      <c r="E13263" s="42">
        <f>(1+$J$8)*$J$9*(EXP(D13263*1000/($J$7*9.8665))-1)</f>
        <v>133.881511243603001</v>
      </c>
      <c r="F13263" t="n">
        <v>13.8010000000000002</v>
      </c>
      <c r="G13263" t="n">
        <v>-48.4770919593844951</v>
      </c>
    </row>
    <row r="13264" spans="1:8">
      <c r="A13264" t="s">
        <v>11</v>
      </c>
      <c r="B13264" t="n">
        <v>151.263000000000005</v>
      </c>
      <c r="C13264" t="n">
        <v>7.38261464750171026</v>
      </c>
      <c r="D13264" t="n">
        <v>0.185000005960463998</v>
      </c>
      <c r="E13264" s="42">
        <f>(1+$J$8)*$J$9*(EXP(D13264*1000/($J$7*9.8665))-1)</f>
        <v>133.881511243603001</v>
      </c>
      <c r="F13264" t="n">
        <v>13.8010000000000002</v>
      </c>
      <c r="G13264" t="n">
        <v>-48.4770919593844951</v>
      </c>
    </row>
    <row r="13265" spans="1:8">
      <c r="A13265" t="s">
        <v>11</v>
      </c>
      <c r="B13265" t="n">
        <v>154.427999999999997</v>
      </c>
      <c r="C13265" t="n">
        <v>7.54688569472963078</v>
      </c>
      <c r="D13265" t="n">
        <v>0.0350000000000000044</v>
      </c>
      <c r="E13265" s="42">
        <f>(1+$J$8)*$J$9*(EXP(D13265*1000/($J$7*9.8665))-1)</f>
        <v>24.7364531871744013</v>
      </c>
      <c r="F13265" t="n">
        <v>13.3659999999999997</v>
      </c>
      <c r="G13265" t="n">
        <v>-48.1950697191396031</v>
      </c>
    </row>
    <row r="13266" spans="1:8">
      <c r="A13266" t="s">
        <v>11</v>
      </c>
      <c r="B13266" t="n">
        <v>151.775000000000006</v>
      </c>
      <c r="C13266" t="n">
        <v>7.65639972621491882</v>
      </c>
      <c r="D13266" t="n">
        <v>0.0350000000000000044</v>
      </c>
      <c r="E13266" s="42">
        <f>(1+$J$8)*$J$9*(EXP(D13266*1000/($J$7*9.8665))-1)</f>
        <v>24.7364531871744013</v>
      </c>
      <c r="F13266" t="n">
        <v>13.0809999999999995</v>
      </c>
      <c r="G13266" t="n">
        <v>-48.0239339192380967</v>
      </c>
    </row>
    <row r="13267" spans="1:8">
      <c r="A13267" t="s">
        <v>11</v>
      </c>
      <c r="B13267" t="n">
        <v>151.775000000000006</v>
      </c>
      <c r="C13267" t="n">
        <v>7.65639972621491882</v>
      </c>
      <c r="D13267" t="n">
        <v>0.0350000000000000044</v>
      </c>
      <c r="E13267" s="42">
        <f>(1+$J$8)*$J$9*(EXP(D13267*1000/($J$7*9.8665))-1)</f>
        <v>24.7364531871744013</v>
      </c>
      <c r="F13267" t="n">
        <v>13.0809999999999995</v>
      </c>
      <c r="G13267" t="n">
        <v>-48.0239339192380967</v>
      </c>
    </row>
    <row r="13268" spans="1:8">
      <c r="A13268" t="s">
        <v>11</v>
      </c>
      <c r="B13268" t="n">
        <v>149.14500000000001</v>
      </c>
      <c r="C13268" t="n">
        <v>7.79329226557152044</v>
      </c>
      <c r="D13268" t="n">
        <v>0.0350000000000000044</v>
      </c>
      <c r="E13268" s="42">
        <f>(1+$J$8)*$J$9*(EXP(D13268*1000/($J$7*9.8665))-1)</f>
        <v>24.7364531871744013</v>
      </c>
      <c r="F13268" t="n">
        <v>12.7390000000000008</v>
      </c>
      <c r="G13268" t="n">
        <v>-47.8177311234727966</v>
      </c>
    </row>
    <row r="13269" spans="1:8">
      <c r="A13269" t="s">
        <v>11</v>
      </c>
      <c r="B13269" t="n">
        <v>148.621000000000009</v>
      </c>
      <c r="C13269" t="n">
        <v>7.83436002737849879</v>
      </c>
      <c r="D13269" t="n">
        <v>0.0350000000000000044</v>
      </c>
      <c r="E13269" s="42">
        <f>(1+$J$8)*$J$9*(EXP(D13269*1000/($J$7*9.8665))-1)</f>
        <v>24.7364531871744013</v>
      </c>
      <c r="F13269" t="n">
        <v>12.6359999999999992</v>
      </c>
      <c r="G13269" t="n">
        <v>-47.7606076032366005</v>
      </c>
    </row>
    <row r="13270" spans="1:8">
      <c r="A13270" t="s">
        <v>11</v>
      </c>
      <c r="B13270" t="n">
        <v>148.143000000000001</v>
      </c>
      <c r="C13270" t="n">
        <v>7.87542778918548958</v>
      </c>
      <c r="D13270" t="n">
        <v>0.0350000000000000044</v>
      </c>
      <c r="E13270" s="42">
        <f>(1+$J$8)*$J$9*(EXP(D13270*1000/($J$7*9.8665))-1)</f>
        <v>24.7364531871744013</v>
      </c>
      <c r="F13270" t="n">
        <v>12.5340000000000007</v>
      </c>
      <c r="G13270" t="n">
        <v>-47.7052467175405965</v>
      </c>
    </row>
    <row r="13271" spans="1:8">
      <c r="A13271" t="s">
        <v>11</v>
      </c>
      <c r="B13271" t="n">
        <v>148.143000000000001</v>
      </c>
      <c r="C13271" t="n">
        <v>7.87542778918548958</v>
      </c>
      <c r="D13271" t="n">
        <v>0.0350000000000000044</v>
      </c>
      <c r="E13271" s="42">
        <f>(1+$J$8)*$J$9*(EXP(D13271*1000/($J$7*9.8665))-1)</f>
        <v>24.7364531871744013</v>
      </c>
      <c r="F13271" t="n">
        <v>12.5340000000000007</v>
      </c>
      <c r="G13271" t="n">
        <v>-47.7052467175405965</v>
      </c>
    </row>
    <row r="13272" spans="1:8">
      <c r="A13272" t="s">
        <v>11</v>
      </c>
      <c r="B13272" t="n">
        <v>141.268000000000001</v>
      </c>
      <c r="C13272" t="n">
        <v>7.91649555099246882</v>
      </c>
      <c r="D13272" t="n">
        <v>0.185000005960463998</v>
      </c>
      <c r="E13272" s="42">
        <f>(1+$J$8)*$J$9*(EXP(D13272*1000/($J$7*9.8665))-1)</f>
        <v>133.881511243603001</v>
      </c>
      <c r="F13272" t="n">
        <v>12.4339999999999993</v>
      </c>
      <c r="G13272" t="n">
        <v>-47.6507616160900014</v>
      </c>
    </row>
    <row r="13273" spans="1:8">
      <c r="A13273" t="s">
        <v>11</v>
      </c>
      <c r="B13273" t="n">
        <v>141.268000000000001</v>
      </c>
      <c r="C13273" t="n">
        <v>7.91649555099246882</v>
      </c>
      <c r="D13273" t="n">
        <v>0.185000005960463998</v>
      </c>
      <c r="E13273" s="42">
        <f>(1+$J$8)*$J$9*(EXP(D13273*1000/($J$7*9.8665))-1)</f>
        <v>133.881511243603001</v>
      </c>
      <c r="F13273" t="n">
        <v>12.4339999999999993</v>
      </c>
      <c r="G13273" t="n">
        <v>-47.6507616160900014</v>
      </c>
    </row>
    <row r="13274" spans="1:8">
      <c r="A13274" t="s">
        <v>11</v>
      </c>
      <c r="B13274" t="n">
        <v>146.127999999999986</v>
      </c>
      <c r="C13274" t="n">
        <v>8.08076659822038934</v>
      </c>
      <c r="D13274" t="n">
        <v>0.0350000000000000044</v>
      </c>
      <c r="E13274" s="42">
        <f>(1+$J$8)*$J$9*(EXP(D13274*1000/($J$7*9.8665))-1)</f>
        <v>24.7364531871744013</v>
      </c>
      <c r="F13274" t="n">
        <v>12.0510000000000002</v>
      </c>
      <c r="G13274" t="n">
        <v>-47.4319278884691968</v>
      </c>
    </row>
    <row r="13275" spans="1:8">
      <c r="A13275" t="s">
        <v>11</v>
      </c>
      <c r="B13275" t="n">
        <v>146.127999999999986</v>
      </c>
      <c r="C13275" t="n">
        <v>8.08076659822038934</v>
      </c>
      <c r="D13275" t="n">
        <v>0.0350000000000000044</v>
      </c>
      <c r="E13275" s="42">
        <f>(1+$J$8)*$J$9*(EXP(D13275*1000/($J$7*9.8665))-1)</f>
        <v>24.7364531871744013</v>
      </c>
      <c r="F13275" t="n">
        <v>12.0510000000000002</v>
      </c>
      <c r="G13275" t="n">
        <v>-47.4319278884691968</v>
      </c>
    </row>
    <row r="13276" spans="1:8">
      <c r="A13276" t="s">
        <v>11</v>
      </c>
      <c r="B13276" t="n">
        <v>163.985000000000014</v>
      </c>
      <c r="C13276" t="n">
        <v>7.14168377823408029</v>
      </c>
      <c r="D13276" t="n">
        <v>0.185000005960463998</v>
      </c>
      <c r="E13276" s="42">
        <f>(1+$J$8)*$J$9*(EXP(D13276*1000/($J$7*9.8665))-1)</f>
        <v>133.881511243603001</v>
      </c>
      <c r="F13276" t="n">
        <v>14.4789999999999992</v>
      </c>
      <c r="G13276" t="n">
        <v>-48.860424928168797</v>
      </c>
    </row>
    <row r="13277" spans="1:8">
      <c r="A13277" t="s">
        <v>11</v>
      </c>
      <c r="B13277" t="n">
        <v>183.169000000000011</v>
      </c>
      <c r="C13277" t="n">
        <v>7.12799452429841995</v>
      </c>
      <c r="D13277" t="n">
        <v>0.0350000000000000044</v>
      </c>
      <c r="E13277" s="42">
        <f>(1+$J$8)*$J$9*(EXP(D13277*1000/($J$7*9.8665))-1)</f>
        <v>24.7364531871744013</v>
      </c>
      <c r="F13277" t="n">
        <v>14.5410000000000004</v>
      </c>
      <c r="G13277" t="n">
        <v>-48.8533914881636946</v>
      </c>
    </row>
    <row r="13278" spans="1:8">
      <c r="A13278" t="s">
        <v>11</v>
      </c>
      <c r="B13278" t="n">
        <v>177.798000000000002</v>
      </c>
      <c r="C13278" t="n">
        <v>7.18275154004106042</v>
      </c>
      <c r="D13278" t="n">
        <v>0.0350000000000000044</v>
      </c>
      <c r="E13278" s="42">
        <f>(1+$J$8)*$J$9*(EXP(D13278*1000/($J$7*9.8665))-1)</f>
        <v>24.7364531871744013</v>
      </c>
      <c r="F13278" t="n">
        <v>14.3740000000000006</v>
      </c>
      <c r="G13278" t="n">
        <v>-48.7649245669928959</v>
      </c>
    </row>
    <row r="13279" spans="1:8">
      <c r="A13279" t="s">
        <v>11</v>
      </c>
      <c r="B13279" t="n">
        <v>151.951999999999998</v>
      </c>
      <c r="C13279" t="n">
        <v>7.30595482546200969</v>
      </c>
      <c r="D13279" t="n">
        <v>0.185000005960463998</v>
      </c>
      <c r="E13279" s="42">
        <f>(1+$J$8)*$J$9*(EXP(D13279*1000/($J$7*9.8665))-1)</f>
        <v>133.881511243603001</v>
      </c>
      <c r="F13279" t="n">
        <v>14.0030000000000001</v>
      </c>
      <c r="G13279" t="n">
        <v>-48.5777523638596023</v>
      </c>
    </row>
    <row r="13280" spans="1:8">
      <c r="A13280" t="s">
        <v>11</v>
      </c>
      <c r="B13280" t="n">
        <v>151.951999999999998</v>
      </c>
      <c r="C13280" t="n">
        <v>7.30595482546200969</v>
      </c>
      <c r="D13280" t="n">
        <v>0.185000005960463998</v>
      </c>
      <c r="E13280" s="42">
        <f>(1+$J$8)*$J$9*(EXP(D13280*1000/($J$7*9.8665))-1)</f>
        <v>133.881511243603001</v>
      </c>
      <c r="F13280" t="n">
        <v>14.0030000000000001</v>
      </c>
      <c r="G13280" t="n">
        <v>-48.5777523638596023</v>
      </c>
    </row>
    <row r="13281" spans="1:8">
      <c r="A13281" t="s">
        <v>11</v>
      </c>
      <c r="B13281" t="n">
        <v>155.165999999999997</v>
      </c>
      <c r="C13281" t="n">
        <v>7.47022587268992933</v>
      </c>
      <c r="D13281" t="n">
        <v>0.0350000000000000044</v>
      </c>
      <c r="E13281" s="42">
        <f>(1+$J$8)*$J$9*(EXP(D13281*1000/($J$7*9.8665))-1)</f>
        <v>24.7364531871744013</v>
      </c>
      <c r="F13281" t="n">
        <v>13.5600000000000005</v>
      </c>
      <c r="G13281" t="n">
        <v>-48.2896701235235</v>
      </c>
    </row>
    <row r="13282" spans="1:8">
      <c r="A13282" t="s">
        <v>11</v>
      </c>
      <c r="B13282" t="n">
        <v>148.445999999999998</v>
      </c>
      <c r="C13282" t="n">
        <v>7.62080766598220016</v>
      </c>
      <c r="D13282" t="n">
        <v>0.0350000000000000044</v>
      </c>
      <c r="E13282" s="42">
        <f>(1+$J$8)*$J$9*(EXP(D13282*1000/($J$7*9.8665))-1)</f>
        <v>24.7364531871744013</v>
      </c>
      <c r="F13282" t="n">
        <v>13.1609999999999996</v>
      </c>
      <c r="G13282" t="n">
        <v>-48.0531084033994986</v>
      </c>
    </row>
    <row r="13283" spans="1:8">
      <c r="A13283" t="s">
        <v>11</v>
      </c>
      <c r="B13283" t="n">
        <v>143.938999999999993</v>
      </c>
      <c r="C13283" t="n">
        <v>7.77138945927446123</v>
      </c>
      <c r="D13283" t="n">
        <v>0.0350000000000000044</v>
      </c>
      <c r="E13283" s="42">
        <f>(1+$J$8)*$J$9*(EXP(D13283*1000/($J$7*9.8665))-1)</f>
        <v>24.7364531871744013</v>
      </c>
      <c r="F13283" t="n">
        <v>12.7769999999999992</v>
      </c>
      <c r="G13283" t="n">
        <v>-47.8302490421518982</v>
      </c>
    </row>
    <row r="13284" spans="1:8">
      <c r="A13284" t="s">
        <v>11</v>
      </c>
      <c r="B13284" t="n">
        <v>135.370000000000005</v>
      </c>
      <c r="C13284" t="n">
        <v>7.82614647501710881</v>
      </c>
      <c r="D13284" t="n">
        <v>0.185000005960463998</v>
      </c>
      <c r="E13284" s="42">
        <f>(1+$J$8)*$J$9*(EXP(D13284*1000/($J$7*9.8665))-1)</f>
        <v>133.881511243603001</v>
      </c>
      <c r="F13284" t="n">
        <v>12.6359999999999992</v>
      </c>
      <c r="G13284" t="n">
        <v>-47.7606076032366005</v>
      </c>
    </row>
    <row r="13285" spans="1:8">
      <c r="A13285" t="s">
        <v>11</v>
      </c>
      <c r="B13285" t="n">
        <v>134.810000000000002</v>
      </c>
      <c r="C13285" t="n">
        <v>7.86721423682408982</v>
      </c>
      <c r="D13285" t="n">
        <v>0.185000005960463998</v>
      </c>
      <c r="E13285" s="42">
        <f>(1+$J$8)*$J$9*(EXP(D13285*1000/($J$7*9.8665))-1)</f>
        <v>133.881511243603001</v>
      </c>
      <c r="F13285" t="n">
        <v>12.5340000000000007</v>
      </c>
      <c r="G13285" t="n">
        <v>-47.7052467175405965</v>
      </c>
    </row>
    <row r="13286" spans="1:8">
      <c r="A13286" t="s">
        <v>11</v>
      </c>
      <c r="B13286" t="n">
        <v>134.810000000000002</v>
      </c>
      <c r="C13286" t="n">
        <v>7.86721423682408982</v>
      </c>
      <c r="D13286" t="n">
        <v>0.185000005960463998</v>
      </c>
      <c r="E13286" s="42">
        <f>(1+$J$8)*$J$9*(EXP(D13286*1000/($J$7*9.8665))-1)</f>
        <v>133.881511243603001</v>
      </c>
      <c r="F13286" t="n">
        <v>12.5340000000000007</v>
      </c>
      <c r="G13286" t="n">
        <v>-47.7052467175405965</v>
      </c>
    </row>
    <row r="13287" spans="1:8">
      <c r="A13287" t="s">
        <v>11</v>
      </c>
      <c r="B13287" t="n">
        <v>141.527999999999992</v>
      </c>
      <c r="C13287" t="n">
        <v>7.88090349075975016</v>
      </c>
      <c r="D13287" t="n">
        <v>0.0350000000000000044</v>
      </c>
      <c r="E13287" s="42">
        <f>(1+$J$8)*$J$9*(EXP(D13287*1000/($J$7*9.8665))-1)</f>
        <v>24.7364531871744013</v>
      </c>
      <c r="F13287" t="n">
        <v>12.5079999999999991</v>
      </c>
      <c r="G13287" t="n">
        <v>-47.6780240508745976</v>
      </c>
    </row>
    <row r="13288" spans="1:8">
      <c r="A13288" t="s">
        <v>11</v>
      </c>
      <c r="B13288" t="n">
        <v>140.269000000000005</v>
      </c>
      <c r="C13288" t="n">
        <v>7.94934976043804919</v>
      </c>
      <c r="D13288" t="n">
        <v>0.0350000000000000044</v>
      </c>
      <c r="E13288" s="42">
        <f>(1+$J$8)*$J$9*(EXP(D13288*1000/($J$7*9.8665))-1)</f>
        <v>24.7364531871744013</v>
      </c>
      <c r="F13288" t="n">
        <v>12.3450000000000006</v>
      </c>
      <c r="G13288" t="n">
        <v>-47.5845521781473977</v>
      </c>
    </row>
    <row r="13289" spans="1:8">
      <c r="A13289" t="s">
        <v>11</v>
      </c>
      <c r="B13289" t="n">
        <v>139.240000000000009</v>
      </c>
      <c r="C13289" t="n">
        <v>8.03148528405201922</v>
      </c>
      <c r="D13289" t="n">
        <v>0.0350000000000000044</v>
      </c>
      <c r="E13289" s="42">
        <f>(1+$J$8)*$J$9*(EXP(D13289*1000/($J$7*9.8665))-1)</f>
        <v>24.7364531871744013</v>
      </c>
      <c r="F13289" t="n">
        <v>12.1479999999999997</v>
      </c>
      <c r="G13289" t="n">
        <v>-47.4806492206328983</v>
      </c>
    </row>
    <row r="13290" spans="1:8">
      <c r="A13290" t="s">
        <v>11</v>
      </c>
      <c r="B13290" t="n">
        <v>139.240000000000009</v>
      </c>
      <c r="C13290" t="n">
        <v>8.03148528405201922</v>
      </c>
      <c r="D13290" t="n">
        <v>0.0350000000000000044</v>
      </c>
      <c r="E13290" s="42">
        <f>(1+$J$8)*$J$9*(EXP(D13290*1000/($J$7*9.8665))-1)</f>
        <v>24.7364531871744013</v>
      </c>
      <c r="F13290" t="n">
        <v>12.1479999999999997</v>
      </c>
      <c r="G13290" t="n">
        <v>-47.4806492206328983</v>
      </c>
    </row>
    <row r="13291" spans="1:8">
      <c r="A13291" t="s">
        <v>11</v>
      </c>
      <c r="B13291" t="n">
        <v>132.633999999999986</v>
      </c>
      <c r="C13291" t="n">
        <v>8.04517453798768045</v>
      </c>
      <c r="D13291" t="n">
        <v>0.185000005960463998</v>
      </c>
      <c r="E13291" s="42">
        <f>(1+$J$8)*$J$9*(EXP(D13291*1000/($J$7*9.8665))-1)</f>
        <v>133.881511243603001</v>
      </c>
      <c r="F13291" t="n">
        <v>12.1120000000000001</v>
      </c>
      <c r="G13291" t="n">
        <v>-47.4687672618140013</v>
      </c>
    </row>
    <row r="13292" spans="1:8">
      <c r="A13292" t="s">
        <v>11</v>
      </c>
      <c r="B13292" t="n">
        <v>207.798000000000002</v>
      </c>
      <c r="C13292" t="n">
        <v>7.03764544832305994</v>
      </c>
      <c r="D13292" t="n">
        <v>0.185000005960463998</v>
      </c>
      <c r="E13292" s="42">
        <f>(1+$J$8)*$J$9*(EXP(D13292*1000/($J$7*9.8665))-1)</f>
        <v>133.881511243603001</v>
      </c>
      <c r="F13292" t="n">
        <v>14.8230000000000004</v>
      </c>
      <c r="G13292" t="n">
        <v>-48.951600827585203</v>
      </c>
    </row>
    <row r="13293" spans="1:8">
      <c r="A13293" t="s">
        <v>11</v>
      </c>
      <c r="B13293" t="n">
        <v>207.798000000000002</v>
      </c>
      <c r="C13293" t="n">
        <v>7.03764544832305994</v>
      </c>
      <c r="D13293" t="n">
        <v>0.185000005960463998</v>
      </c>
      <c r="E13293" s="42">
        <f>(1+$J$8)*$J$9*(EXP(D13293*1000/($J$7*9.8665))-1)</f>
        <v>133.881511243603001</v>
      </c>
      <c r="F13293" t="n">
        <v>14.8230000000000004</v>
      </c>
      <c r="G13293" t="n">
        <v>-48.951600827585203</v>
      </c>
    </row>
    <row r="13294" spans="1:8">
      <c r="A13294" t="s">
        <v>11</v>
      </c>
      <c r="B13294" t="n">
        <v>192.989000000000004</v>
      </c>
      <c r="C13294" t="n">
        <v>7.10609171800135986</v>
      </c>
      <c r="D13294" t="n">
        <v>0.185000005960463998</v>
      </c>
      <c r="E13294" s="42">
        <f>(1+$J$8)*$J$9*(EXP(D13294*1000/($J$7*9.8665))-1)</f>
        <v>133.881511243603001</v>
      </c>
      <c r="F13294" t="n">
        <v>14.6039999999999992</v>
      </c>
      <c r="G13294" t="n">
        <v>-48.8464264682951992</v>
      </c>
    </row>
    <row r="13295" spans="1:8">
      <c r="A13295" t="s">
        <v>11</v>
      </c>
      <c r="B13295" t="n">
        <v>192.989000000000004</v>
      </c>
      <c r="C13295" t="n">
        <v>7.10609171800135986</v>
      </c>
      <c r="D13295" t="n">
        <v>0.185000005960463998</v>
      </c>
      <c r="E13295" s="42">
        <f>(1+$J$8)*$J$9*(EXP(D13295*1000/($J$7*9.8665))-1)</f>
        <v>133.881511243603001</v>
      </c>
      <c r="F13295" t="n">
        <v>14.6039999999999992</v>
      </c>
      <c r="G13295" t="n">
        <v>-48.8464264682951992</v>
      </c>
    </row>
    <row r="13296" spans="1:8">
      <c r="A13296" t="s">
        <v>11</v>
      </c>
      <c r="B13296" t="n">
        <v>181.605999999999995</v>
      </c>
      <c r="C13296" t="n">
        <v>7.10609171800135986</v>
      </c>
      <c r="D13296" t="n">
        <v>0.185000005960463998</v>
      </c>
      <c r="E13296" s="42">
        <f>(1+$J$8)*$J$9*(EXP(D13296*1000/($J$7*9.8665))-1)</f>
        <v>133.881511243603001</v>
      </c>
      <c r="F13296" t="n">
        <v>14.6199999999999992</v>
      </c>
      <c r="G13296" t="n">
        <v>-48.8237382459631988</v>
      </c>
    </row>
    <row r="13297" spans="1:8">
      <c r="A13297" t="s">
        <v>11</v>
      </c>
      <c r="B13297" t="n">
        <v>181.605999999999995</v>
      </c>
      <c r="C13297" t="n">
        <v>7.1197809719370202</v>
      </c>
      <c r="D13297" t="n">
        <v>0.185000005960463998</v>
      </c>
      <c r="E13297" s="42">
        <f>(1+$J$8)*$J$9*(EXP(D13297*1000/($J$7*9.8665))-1)</f>
        <v>133.881511243603001</v>
      </c>
      <c r="F13297" t="n">
        <v>14.5739999999999998</v>
      </c>
      <c r="G13297" t="n">
        <v>-48.8078814379524033</v>
      </c>
    </row>
    <row r="13298" spans="1:8">
      <c r="A13298" t="s">
        <v>11</v>
      </c>
      <c r="B13298" t="n">
        <v>216.554000000000002</v>
      </c>
      <c r="C13298" t="n">
        <v>7.1197809719370202</v>
      </c>
      <c r="D13298" t="n">
        <v>0.0350000000000000044</v>
      </c>
      <c r="E13298" s="42">
        <f>(1+$J$8)*$J$9*(EXP(D13298*1000/($J$7*9.8665))-1)</f>
        <v>24.7364531871744013</v>
      </c>
      <c r="F13298" t="n">
        <v>14.5899999999999999</v>
      </c>
      <c r="G13298" t="n">
        <v>-48.7855340376634032</v>
      </c>
    </row>
    <row r="13299" spans="1:8">
      <c r="A13299" t="s">
        <v>11</v>
      </c>
      <c r="B13299" t="n">
        <v>172.667000000000002</v>
      </c>
      <c r="C13299" t="n">
        <v>7.21560574948664968</v>
      </c>
      <c r="D13299" t="n">
        <v>0.185000005960463998</v>
      </c>
      <c r="E13299" s="42">
        <f>(1+$J$8)*$J$9*(EXP(D13299*1000/($J$7*9.8665))-1)</f>
        <v>133.881511243603001</v>
      </c>
      <c r="F13299" t="n">
        <v>14.2690000000000001</v>
      </c>
      <c r="G13299" t="n">
        <v>-48.6725479525783982</v>
      </c>
    </row>
    <row r="13300" spans="1:8">
      <c r="A13300" t="s">
        <v>11</v>
      </c>
      <c r="B13300" t="n">
        <v>203.564999999999998</v>
      </c>
      <c r="C13300" t="n">
        <v>7.18822724161532989</v>
      </c>
      <c r="D13300" t="n">
        <v>0.0350000000000000044</v>
      </c>
      <c r="E13300" s="42">
        <f>(1+$J$8)*$J$9*(EXP(D13300*1000/($J$7*9.8665))-1)</f>
        <v>24.7364531871744013</v>
      </c>
      <c r="F13300" t="n">
        <v>14.375</v>
      </c>
      <c r="G13300" t="n">
        <v>-48.6838591295727028</v>
      </c>
    </row>
    <row r="13301" spans="1:8">
      <c r="A13301" t="s">
        <v>11</v>
      </c>
      <c r="B13301" t="n">
        <v>203.564999999999998</v>
      </c>
      <c r="C13301" t="n">
        <v>7.18822724161532989</v>
      </c>
      <c r="D13301" t="n">
        <v>0.0350000000000000044</v>
      </c>
      <c r="E13301" s="42">
        <f>(1+$J$8)*$J$9*(EXP(D13301*1000/($J$7*9.8665))-1)</f>
        <v>24.7364531871744013</v>
      </c>
      <c r="F13301" t="n">
        <v>14.375</v>
      </c>
      <c r="G13301" t="n">
        <v>-48.6838591295727028</v>
      </c>
    </row>
    <row r="13302" spans="1:8">
      <c r="A13302" t="s">
        <v>11</v>
      </c>
      <c r="B13302" t="n">
        <v>203.564999999999998</v>
      </c>
      <c r="C13302" t="n">
        <v>7.20191649555099023</v>
      </c>
      <c r="D13302" t="n">
        <v>0.0350000000000000044</v>
      </c>
      <c r="E13302" s="42">
        <f>(1+$J$8)*$J$9*(EXP(D13302*1000/($J$7*9.8665))-1)</f>
        <v>24.7364531871744013</v>
      </c>
      <c r="F13302" t="n">
        <v>14.3300000000000001</v>
      </c>
      <c r="G13302" t="n">
        <v>-48.6679206020810966</v>
      </c>
    </row>
    <row r="13303" spans="1:8">
      <c r="A13303" t="s">
        <v>11</v>
      </c>
      <c r="B13303" t="n">
        <v>203.564999999999998</v>
      </c>
      <c r="C13303" t="n">
        <v>7.20191649555099023</v>
      </c>
      <c r="D13303" t="n">
        <v>0.0350000000000000044</v>
      </c>
      <c r="E13303" s="42">
        <f>(1+$J$8)*$J$9*(EXP(D13303*1000/($J$7*9.8665))-1)</f>
        <v>24.7364531871744013</v>
      </c>
      <c r="F13303" t="n">
        <v>14.3300000000000001</v>
      </c>
      <c r="G13303" t="n">
        <v>-48.6679206020810966</v>
      </c>
    </row>
    <row r="13304" spans="1:8">
      <c r="A13304" t="s">
        <v>11</v>
      </c>
      <c r="B13304" t="n">
        <v>193.007000000000005</v>
      </c>
      <c r="C13304" t="n">
        <v>7.24298425735796947</v>
      </c>
      <c r="D13304" t="n">
        <v>0.0350000000000000044</v>
      </c>
      <c r="E13304" s="42">
        <f>(1+$J$8)*$J$9*(EXP(D13304*1000/($J$7*9.8665))-1)</f>
        <v>24.7364531871744013</v>
      </c>
      <c r="F13304" t="n">
        <v>14.2100000000000009</v>
      </c>
      <c r="G13304" t="n">
        <v>-48.5979850285963977</v>
      </c>
    </row>
    <row r="13305" spans="1:8">
      <c r="A13305" t="s">
        <v>11</v>
      </c>
      <c r="B13305" t="n">
        <v>193.007000000000005</v>
      </c>
      <c r="C13305" t="n">
        <v>7.24298425735796947</v>
      </c>
      <c r="D13305" t="n">
        <v>0.0350000000000000044</v>
      </c>
      <c r="E13305" s="42">
        <f>(1+$J$8)*$J$9*(EXP(D13305*1000/($J$7*9.8665))-1)</f>
        <v>24.7364531871744013</v>
      </c>
      <c r="F13305" t="n">
        <v>14.2100000000000009</v>
      </c>
      <c r="G13305" t="n">
        <v>-48.5979850285963977</v>
      </c>
    </row>
    <row r="13306" spans="1:8">
      <c r="A13306" t="s">
        <v>11</v>
      </c>
      <c r="B13306" t="n">
        <v>184.312000000000012</v>
      </c>
      <c r="C13306" t="n">
        <v>7.28405201916494871</v>
      </c>
      <c r="D13306" t="n">
        <v>0.0350000000000000044</v>
      </c>
      <c r="E13306" s="42">
        <f>(1+$J$8)*$J$9*(EXP(D13306*1000/($J$7*9.8665))-1)</f>
        <v>24.7364531871744013</v>
      </c>
      <c r="F13306" t="n">
        <v>14.0909999999999993</v>
      </c>
      <c r="G13306" t="n">
        <v>-48.5302788012060944</v>
      </c>
    </row>
    <row r="13307" spans="1:8">
      <c r="A13307" t="s">
        <v>11</v>
      </c>
      <c r="B13307" t="n">
        <v>165.768000000000001</v>
      </c>
      <c r="C13307" t="n">
        <v>7.43463381245721955</v>
      </c>
      <c r="D13307" t="n">
        <v>0.0350000000000000044</v>
      </c>
      <c r="E13307" s="42">
        <f>(1+$J$8)*$J$9*(EXP(D13307*1000/($J$7*9.8665))-1)</f>
        <v>24.7364531871744013</v>
      </c>
      <c r="F13307" t="n">
        <v>13.6579999999999995</v>
      </c>
      <c r="G13307" t="n">
        <v>-48.3004722935371973</v>
      </c>
    </row>
    <row r="13308" spans="1:8">
      <c r="A13308" t="s">
        <v>11</v>
      </c>
      <c r="B13308" t="n">
        <v>165.768000000000001</v>
      </c>
      <c r="C13308" t="n">
        <v>7.43463381245721955</v>
      </c>
      <c r="D13308" t="n">
        <v>0.0350000000000000044</v>
      </c>
      <c r="E13308" s="42">
        <f>(1+$J$8)*$J$9*(EXP(D13308*1000/($J$7*9.8665))-1)</f>
        <v>24.7364531871744013</v>
      </c>
      <c r="F13308" t="n">
        <v>13.6579999999999995</v>
      </c>
      <c r="G13308" t="n">
        <v>-48.3004722935371973</v>
      </c>
    </row>
    <row r="13309" spans="1:8">
      <c r="A13309" t="s">
        <v>11</v>
      </c>
      <c r="B13309" t="n">
        <v>157.473000000000013</v>
      </c>
      <c r="C13309" t="n">
        <v>7.53045859000684015</v>
      </c>
      <c r="D13309" t="n">
        <v>0.0350000000000000044</v>
      </c>
      <c r="E13309" s="42">
        <f>(1+$J$8)*$J$9*(EXP(D13309*1000/($J$7*9.8665))-1)</f>
        <v>24.7364531871744013</v>
      </c>
      <c r="F13309" t="n">
        <v>13.3919999999999995</v>
      </c>
      <c r="G13309" t="n">
        <v>-48.1591418910271969</v>
      </c>
    </row>
    <row r="13310" spans="1:8">
      <c r="A13310" t="s">
        <v>11</v>
      </c>
      <c r="B13310" t="n">
        <v>133.568999999999988</v>
      </c>
      <c r="C13310" t="n">
        <v>7.72210814510608934</v>
      </c>
      <c r="D13310" t="n">
        <v>0.185000005960463998</v>
      </c>
      <c r="E13310" s="42">
        <f>(1+$J$8)*$J$9*(EXP(D13310*1000/($J$7*9.8665))-1)</f>
        <v>133.881511243603001</v>
      </c>
      <c r="F13310" t="n">
        <v>12.8819999999999997</v>
      </c>
      <c r="G13310" t="n">
        <v>-47.8884391191576952</v>
      </c>
    </row>
    <row r="13311" spans="1:8">
      <c r="A13311" t="s">
        <v>11</v>
      </c>
      <c r="B13311" t="n">
        <v>133.568999999999988</v>
      </c>
      <c r="C13311" t="n">
        <v>7.72210814510608934</v>
      </c>
      <c r="D13311" t="n">
        <v>0.185000005960463998</v>
      </c>
      <c r="E13311" s="42">
        <f>(1+$J$8)*$J$9*(EXP(D13311*1000/($J$7*9.8665))-1)</f>
        <v>133.881511243603001</v>
      </c>
      <c r="F13311" t="n">
        <v>12.8819999999999997</v>
      </c>
      <c r="G13311" t="n">
        <v>-47.8884391191576952</v>
      </c>
    </row>
    <row r="13312" spans="1:8">
      <c r="A13312" t="s">
        <v>11</v>
      </c>
      <c r="B13312" t="n">
        <v>142.558999999999997</v>
      </c>
      <c r="C13312" t="n">
        <v>7.76317590691307036</v>
      </c>
      <c r="D13312" t="n">
        <v>0.0350000000000000044</v>
      </c>
      <c r="E13312" s="42">
        <f>(1+$J$8)*$J$9*(EXP(D13312*1000/($J$7*9.8665))-1)</f>
        <v>24.7364531871744013</v>
      </c>
      <c r="F13312" t="n">
        <v>12.7889999999999997</v>
      </c>
      <c r="G13312" t="n">
        <v>-47.815557664910699</v>
      </c>
    </row>
    <row r="13313" spans="1:8">
      <c r="A13313" t="s">
        <v>11</v>
      </c>
      <c r="B13313" t="n">
        <v>126.938999999999993</v>
      </c>
      <c r="C13313" t="n">
        <v>8.02327173169062036</v>
      </c>
      <c r="D13313" t="n">
        <v>0.185000005960463998</v>
      </c>
      <c r="E13313" s="42">
        <f>(1+$J$8)*$J$9*(EXP(D13313*1000/($J$7*9.8665))-1)</f>
        <v>133.881511243603001</v>
      </c>
      <c r="F13313" t="n">
        <v>12.1479999999999997</v>
      </c>
      <c r="G13313" t="n">
        <v>-47.4806492206328983</v>
      </c>
    </row>
    <row r="13314" spans="1:8">
      <c r="A13314" t="s">
        <v>11</v>
      </c>
      <c r="B13314" t="n">
        <v>126.938999999999993</v>
      </c>
      <c r="C13314" t="n">
        <v>8.02327173169062036</v>
      </c>
      <c r="D13314" t="n">
        <v>0.185000005960463998</v>
      </c>
      <c r="E13314" s="42">
        <f>(1+$J$8)*$J$9*(EXP(D13314*1000/($J$7*9.8665))-1)</f>
        <v>133.881511243603001</v>
      </c>
      <c r="F13314" t="n">
        <v>12.1479999999999997</v>
      </c>
      <c r="G13314" t="n">
        <v>-47.4806492206328983</v>
      </c>
    </row>
    <row r="13315" spans="1:8">
      <c r="A13315" t="s">
        <v>11</v>
      </c>
      <c r="B13315" t="n">
        <v>134.293000000000006</v>
      </c>
      <c r="C13315" t="n">
        <v>8.02327173169062036</v>
      </c>
      <c r="D13315" t="n">
        <v>0.0350000000000000044</v>
      </c>
      <c r="E13315" s="42">
        <f>(1+$J$8)*$J$9*(EXP(D13315*1000/($J$7*9.8665))-1)</f>
        <v>24.7364531871744013</v>
      </c>
      <c r="F13315" t="n">
        <v>12.1579999999999995</v>
      </c>
      <c r="G13315" t="n">
        <v>-47.469694941500002</v>
      </c>
    </row>
    <row r="13316" spans="1:8">
      <c r="A13316" t="s">
        <v>11</v>
      </c>
      <c r="B13316" t="n">
        <v>199.669000000000011</v>
      </c>
      <c r="C13316" t="n">
        <v>7.09787816563996987</v>
      </c>
      <c r="D13316" t="n">
        <v>0.335000011920929008</v>
      </c>
      <c r="E13316" s="42">
        <f>(1+$J$8)*$J$9*(EXP(D13316*1000/($J$7*9.8665))-1)</f>
        <v>248.286626681699005</v>
      </c>
      <c r="F13316" t="n">
        <v>14.6530000000000005</v>
      </c>
      <c r="G13316" t="n">
        <v>-48.7791798115454966</v>
      </c>
    </row>
    <row r="13317" spans="1:8">
      <c r="A13317" t="s">
        <v>11</v>
      </c>
      <c r="B13317" t="n">
        <v>199.669000000000011</v>
      </c>
      <c r="C13317" t="n">
        <v>7.11156741957563021</v>
      </c>
      <c r="D13317" t="n">
        <v>0.335000011920929008</v>
      </c>
      <c r="E13317" s="42">
        <f>(1+$J$8)*$J$9*(EXP(D13317*1000/($J$7*9.8665))-1)</f>
        <v>248.286626681699005</v>
      </c>
      <c r="F13317" t="n">
        <v>14.6059999999999999</v>
      </c>
      <c r="G13317" t="n">
        <v>-48.7634666532785985</v>
      </c>
    </row>
    <row r="13318" spans="1:8">
      <c r="A13318" t="s">
        <v>11</v>
      </c>
      <c r="B13318" t="n">
        <v>213.104000000000013</v>
      </c>
      <c r="C13318" t="n">
        <v>7.18001368925392924</v>
      </c>
      <c r="D13318" t="n">
        <v>0.185000005960463998</v>
      </c>
      <c r="E13318" s="42">
        <f>(1+$J$8)*$J$9*(EXP(D13318*1000/($J$7*9.8665))-1)</f>
        <v>133.881511243603001</v>
      </c>
      <c r="F13318" t="n">
        <v>14.4220000000000006</v>
      </c>
      <c r="G13318" t="n">
        <v>-48.6204766527514991</v>
      </c>
    </row>
    <row r="13319" spans="1:8">
      <c r="A13319" t="s">
        <v>11</v>
      </c>
      <c r="B13319" t="n">
        <v>213.104000000000013</v>
      </c>
      <c r="C13319" t="n">
        <v>7.19370294318958958</v>
      </c>
      <c r="D13319" t="n">
        <v>0.185000005960463998</v>
      </c>
      <c r="E13319" s="42">
        <f>(1+$J$8)*$J$9*(EXP(D13319*1000/($J$7*9.8665))-1)</f>
        <v>133.881511243603001</v>
      </c>
      <c r="F13319" t="n">
        <v>14.3759999999999994</v>
      </c>
      <c r="G13319" t="n">
        <v>-48.6047584612292951</v>
      </c>
    </row>
    <row r="13320" spans="1:8">
      <c r="A13320" t="s">
        <v>11</v>
      </c>
      <c r="B13320" t="n">
        <v>213.104000000000013</v>
      </c>
      <c r="C13320" t="n">
        <v>7.20739219712525081</v>
      </c>
      <c r="D13320" t="n">
        <v>0.185000005960463998</v>
      </c>
      <c r="E13320" s="42">
        <f>(1+$J$8)*$J$9*(EXP(D13320*1000/($J$7*9.8665))-1)</f>
        <v>133.881511243603001</v>
      </c>
      <c r="F13320" t="n">
        <v>14.3309999999999995</v>
      </c>
      <c r="G13320" t="n">
        <v>-48.5880622643014988</v>
      </c>
    </row>
    <row r="13321" spans="1:8">
      <c r="A13321" t="s">
        <v>11</v>
      </c>
      <c r="B13321" t="n">
        <v>193.977000000000004</v>
      </c>
      <c r="C13321" t="n">
        <v>7.27583846680355872</v>
      </c>
      <c r="D13321" t="n">
        <v>0.185000005960463998</v>
      </c>
      <c r="E13321" s="42">
        <f>(1+$J$8)*$J$9*(EXP(D13321*1000/($J$7*9.8665))-1)</f>
        <v>133.881511243603001</v>
      </c>
      <c r="F13321" t="n">
        <v>14.1210000000000004</v>
      </c>
      <c r="G13321" t="n">
        <v>-48.4899155023444024</v>
      </c>
    </row>
    <row r="13322" spans="1:8">
      <c r="A13322" t="s">
        <v>11</v>
      </c>
      <c r="B13322" t="n">
        <v>193.977000000000004</v>
      </c>
      <c r="C13322" t="n">
        <v>7.27583846680355872</v>
      </c>
      <c r="D13322" t="n">
        <v>0.185000005960463998</v>
      </c>
      <c r="E13322" s="42">
        <f>(1+$J$8)*$J$9*(EXP(D13322*1000/($J$7*9.8665))-1)</f>
        <v>133.881511243603001</v>
      </c>
      <c r="F13322" t="n">
        <v>14.1210000000000004</v>
      </c>
      <c r="G13322" t="n">
        <v>-48.4899155023444024</v>
      </c>
    </row>
    <row r="13323" spans="1:8">
      <c r="A13323" t="s">
        <v>11</v>
      </c>
      <c r="B13323" t="n">
        <v>221.562999999999988</v>
      </c>
      <c r="C13323" t="n">
        <v>7.2621492128678895</v>
      </c>
      <c r="D13323" t="n">
        <v>0.0350000000000000044</v>
      </c>
      <c r="E13323" s="42">
        <f>(1+$J$8)*$J$9*(EXP(D13323*1000/($J$7*9.8665))-1)</f>
        <v>24.7364531871744013</v>
      </c>
      <c r="F13323" t="n">
        <v>14.1950000000000003</v>
      </c>
      <c r="G13323" t="n">
        <v>-48.4668530912562971</v>
      </c>
    </row>
    <row r="13324" spans="1:8">
      <c r="A13324" t="s">
        <v>11</v>
      </c>
      <c r="B13324" t="n">
        <v>221.562999999999988</v>
      </c>
      <c r="C13324" t="n">
        <v>7.27583846680355872</v>
      </c>
      <c r="D13324" t="n">
        <v>0.0350000000000000044</v>
      </c>
      <c r="E13324" s="42">
        <f>(1+$J$8)*$J$9*(EXP(D13324*1000/($J$7*9.8665))-1)</f>
        <v>24.7364531871744013</v>
      </c>
      <c r="F13324" t="n">
        <v>14.1509999999999998</v>
      </c>
      <c r="G13324" t="n">
        <v>-48.4507304740392968</v>
      </c>
    </row>
    <row r="13325" spans="1:8">
      <c r="A13325" t="s">
        <v>11</v>
      </c>
      <c r="B13325" t="n">
        <v>221.562999999999988</v>
      </c>
      <c r="C13325" t="n">
        <v>7.28952772073921995</v>
      </c>
      <c r="D13325" t="n">
        <v>0.0350000000000000044</v>
      </c>
      <c r="E13325" s="42">
        <f>(1+$J$8)*$J$9*(EXP(D13325*1000/($J$7*9.8665))-1)</f>
        <v>24.7364531871744013</v>
      </c>
      <c r="F13325" t="n">
        <v>14.1059999999999999</v>
      </c>
      <c r="G13325" t="n">
        <v>-48.4360197849731975</v>
      </c>
    </row>
    <row r="13326" spans="1:8">
      <c r="A13326" t="s">
        <v>11</v>
      </c>
      <c r="B13326" t="n">
        <v>168.813999999999993</v>
      </c>
      <c r="C13326" t="n">
        <v>7.34428473648185953</v>
      </c>
      <c r="D13326" t="n">
        <v>0.185000005960463998</v>
      </c>
      <c r="E13326" s="42">
        <f>(1+$J$8)*$J$9*(EXP(D13326*1000/($J$7*9.8665))-1)</f>
        <v>133.881511243603001</v>
      </c>
      <c r="F13326" t="n">
        <v>13.9299999999999997</v>
      </c>
      <c r="G13326" t="n">
        <v>-48.3743793428123965</v>
      </c>
    </row>
    <row r="13327" spans="1:8">
      <c r="A13327" t="s">
        <v>11</v>
      </c>
      <c r="B13327" t="n">
        <v>168.813999999999993</v>
      </c>
      <c r="C13327" t="n">
        <v>7.35797399041751987</v>
      </c>
      <c r="D13327" t="n">
        <v>0.185000005960463998</v>
      </c>
      <c r="E13327" s="42">
        <f>(1+$J$8)*$J$9*(EXP(D13327*1000/($J$7*9.8665))-1)</f>
        <v>133.881511243603001</v>
      </c>
      <c r="F13327" t="n">
        <v>13.8859999999999992</v>
      </c>
      <c r="G13327" t="n">
        <v>-48.3586867444584954</v>
      </c>
    </row>
    <row r="13328" spans="1:8">
      <c r="A13328" t="s">
        <v>11</v>
      </c>
      <c r="B13328" t="n">
        <v>168.813999999999993</v>
      </c>
      <c r="C13328" t="n">
        <v>7.41273100616016034</v>
      </c>
      <c r="D13328" t="n">
        <v>0.185000005960463998</v>
      </c>
      <c r="E13328" s="42">
        <f>(1+$J$8)*$J$9*(EXP(D13328*1000/($J$7*9.8665))-1)</f>
        <v>133.881511243603001</v>
      </c>
      <c r="F13328" t="n">
        <v>13.7140000000000004</v>
      </c>
      <c r="G13328" t="n">
        <v>-48.2983480398889995</v>
      </c>
    </row>
    <row r="13329" spans="1:8">
      <c r="A13329" t="s">
        <v>11</v>
      </c>
      <c r="B13329" t="n">
        <v>168.813999999999993</v>
      </c>
      <c r="C13329" t="n">
        <v>7.41273100616016034</v>
      </c>
      <c r="D13329" t="n">
        <v>0.185000005960463998</v>
      </c>
      <c r="E13329" s="42">
        <f>(1+$J$8)*$J$9*(EXP(D13329*1000/($J$7*9.8665))-1)</f>
        <v>133.881511243603001</v>
      </c>
      <c r="F13329" t="n">
        <v>13.7140000000000004</v>
      </c>
      <c r="G13329" t="n">
        <v>-48.2983480398889995</v>
      </c>
    </row>
    <row r="13330" spans="1:8">
      <c r="A13330" t="s">
        <v>11</v>
      </c>
      <c r="B13330" t="n">
        <v>205.463999999999999</v>
      </c>
      <c r="C13330" t="n">
        <v>7.35797399041751987</v>
      </c>
      <c r="D13330" t="n">
        <v>0.0350000000000000044</v>
      </c>
      <c r="E13330" s="42">
        <f>(1+$J$8)*$J$9*(EXP(D13330*1000/($J$7*9.8665))-1)</f>
        <v>24.7364531871744013</v>
      </c>
      <c r="F13330" t="n">
        <v>13.9000000000000004</v>
      </c>
      <c r="G13330" t="n">
        <v>-48.3399861880426016</v>
      </c>
    </row>
    <row r="13331" spans="1:8">
      <c r="A13331" t="s">
        <v>11</v>
      </c>
      <c r="B13331" t="n">
        <v>205.463999999999999</v>
      </c>
      <c r="C13331" t="n">
        <v>7.35797399041751987</v>
      </c>
      <c r="D13331" t="n">
        <v>0.0350000000000000044</v>
      </c>
      <c r="E13331" s="42">
        <f>(1+$J$8)*$J$9*(EXP(D13331*1000/($J$7*9.8665))-1)</f>
        <v>24.7364531871744013</v>
      </c>
      <c r="F13331" t="n">
        <v>13.9000000000000004</v>
      </c>
      <c r="G13331" t="n">
        <v>-48.3399861880426016</v>
      </c>
    </row>
    <row r="13332" spans="1:8">
      <c r="A13332" t="s">
        <v>11</v>
      </c>
      <c r="B13332" t="n">
        <v>160.302999999999997</v>
      </c>
      <c r="C13332" t="n">
        <v>7.46748802190279992</v>
      </c>
      <c r="D13332" t="n">
        <v>0.185000005960463998</v>
      </c>
      <c r="E13332" s="42">
        <f>(1+$J$8)*$J$9*(EXP(D13332*1000/($J$7*9.8665))-1)</f>
        <v>133.881511243603001</v>
      </c>
      <c r="F13332" t="n">
        <v>13.5579999999999998</v>
      </c>
      <c r="G13332" t="n">
        <v>-48.2188270966790995</v>
      </c>
    </row>
    <row r="13333" spans="1:8">
      <c r="A13333" t="s">
        <v>11</v>
      </c>
      <c r="B13333" t="n">
        <v>192.626000000000005</v>
      </c>
      <c r="C13333" t="n">
        <v>7.41273100616016034</v>
      </c>
      <c r="D13333" t="n">
        <v>0.0350000000000000044</v>
      </c>
      <c r="E13333" s="42">
        <f>(1+$J$8)*$J$9*(EXP(D13333*1000/($J$7*9.8665))-1)</f>
        <v>24.7364531871744013</v>
      </c>
      <c r="F13333" t="n">
        <v>13.7420000000000009</v>
      </c>
      <c r="G13333" t="n">
        <v>-48.2618347106325984</v>
      </c>
    </row>
    <row r="13334" spans="1:8">
      <c r="A13334" t="s">
        <v>11</v>
      </c>
      <c r="B13334" t="n">
        <v>192.626000000000005</v>
      </c>
      <c r="C13334" t="n">
        <v>7.41273100616016034</v>
      </c>
      <c r="D13334" t="n">
        <v>0.0350000000000000044</v>
      </c>
      <c r="E13334" s="42">
        <f>(1+$J$8)*$J$9*(EXP(D13334*1000/($J$7*9.8665))-1)</f>
        <v>24.7364531871744013</v>
      </c>
      <c r="F13334" t="n">
        <v>13.7420000000000009</v>
      </c>
      <c r="G13334" t="n">
        <v>-48.2618347106325984</v>
      </c>
    </row>
    <row r="13335" spans="1:8">
      <c r="A13335" t="s">
        <v>11</v>
      </c>
      <c r="B13335" t="n">
        <v>192.626000000000005</v>
      </c>
      <c r="C13335" t="n">
        <v>7.44010951403148013</v>
      </c>
      <c r="D13335" t="n">
        <v>0.0350000000000000044</v>
      </c>
      <c r="E13335" s="42">
        <f>(1+$J$8)*$J$9*(EXP(D13335*1000/($J$7*9.8665))-1)</f>
        <v>24.7364531871744013</v>
      </c>
      <c r="F13335" t="n">
        <v>13.6560000000000006</v>
      </c>
      <c r="G13335" t="n">
        <v>-48.2319035831953968</v>
      </c>
    </row>
    <row r="13336" spans="1:8">
      <c r="A13336" t="s">
        <v>11</v>
      </c>
      <c r="B13336" t="n">
        <v>192.626000000000005</v>
      </c>
      <c r="C13336" t="n">
        <v>7.44010951403148013</v>
      </c>
      <c r="D13336" t="n">
        <v>0.0350000000000000044</v>
      </c>
      <c r="E13336" s="42">
        <f>(1+$J$8)*$J$9*(EXP(D13336*1000/($J$7*9.8665))-1)</f>
        <v>24.7364531871744013</v>
      </c>
      <c r="F13336" t="n">
        <v>13.6560000000000006</v>
      </c>
      <c r="G13336" t="n">
        <v>-48.2319035831953968</v>
      </c>
    </row>
    <row r="13337" spans="1:8">
      <c r="A13337" t="s">
        <v>11</v>
      </c>
      <c r="B13337" t="n">
        <v>153.533999999999992</v>
      </c>
      <c r="C13337" t="n">
        <v>7.52224503764544039</v>
      </c>
      <c r="D13337" t="n">
        <v>0.185000005960463998</v>
      </c>
      <c r="E13337" s="42">
        <f>(1+$J$8)*$J$9*(EXP(D13337*1000/($J$7*9.8665))-1)</f>
        <v>133.881511243603001</v>
      </c>
      <c r="F13337" t="n">
        <v>13.4049999999999994</v>
      </c>
      <c r="G13337" t="n">
        <v>-48.1416265249544963</v>
      </c>
    </row>
    <row r="13338" spans="1:8">
      <c r="A13338" t="s">
        <v>11</v>
      </c>
      <c r="B13338" t="n">
        <v>153.533999999999992</v>
      </c>
      <c r="C13338" t="n">
        <v>7.52224503764544039</v>
      </c>
      <c r="D13338" t="n">
        <v>0.185000005960463998</v>
      </c>
      <c r="E13338" s="42">
        <f>(1+$J$8)*$J$9*(EXP(D13338*1000/($J$7*9.8665))-1)</f>
        <v>133.881511243603001</v>
      </c>
      <c r="F13338" t="n">
        <v>13.4049999999999994</v>
      </c>
      <c r="G13338" t="n">
        <v>-48.1416265249544963</v>
      </c>
    </row>
    <row r="13339" spans="1:8">
      <c r="A13339" t="s">
        <v>11</v>
      </c>
      <c r="B13339" t="n">
        <v>182.233000000000004</v>
      </c>
      <c r="C13339" t="n">
        <v>7.48117727583846115</v>
      </c>
      <c r="D13339" t="n">
        <v>0.0350000000000000044</v>
      </c>
      <c r="E13339" s="42">
        <f>(1+$J$8)*$J$9*(EXP(D13339*1000/($J$7*9.8665))-1)</f>
        <v>24.7364531871744013</v>
      </c>
      <c r="F13339" t="n">
        <v>13.5429999999999993</v>
      </c>
      <c r="G13339" t="n">
        <v>-48.1693808508438011</v>
      </c>
    </row>
    <row r="13340" spans="1:8">
      <c r="A13340" t="s">
        <v>11</v>
      </c>
      <c r="B13340" t="n">
        <v>155.673000000000002</v>
      </c>
      <c r="C13340" t="n">
        <v>7.68651608487336979</v>
      </c>
      <c r="D13340" t="n">
        <v>0.0350000000000000044</v>
      </c>
      <c r="E13340" s="42">
        <f>(1+$J$8)*$J$9*(EXP(D13340*1000/($J$7*9.8665))-1)</f>
        <v>24.7364531871744013</v>
      </c>
      <c r="F13340" t="n">
        <v>12.984</v>
      </c>
      <c r="G13340" t="n">
        <v>-47.8859150453185975</v>
      </c>
    </row>
    <row r="13341" spans="1:8">
      <c r="A13341" t="s">
        <v>11</v>
      </c>
      <c r="B13341" t="n">
        <v>147.700999999999993</v>
      </c>
      <c r="C13341" t="n">
        <v>7.76865160848732916</v>
      </c>
      <c r="D13341" t="n">
        <v>0.0350000000000000044</v>
      </c>
      <c r="E13341" s="42">
        <f>(1+$J$8)*$J$9*(EXP(D13341*1000/($J$7*9.8665))-1)</f>
        <v>24.7364531871744013</v>
      </c>
      <c r="F13341" t="n">
        <v>12.7739999999999991</v>
      </c>
      <c r="G13341" t="n">
        <v>-47.7748556328288032</v>
      </c>
    </row>
    <row r="13342" spans="1:8">
      <c r="A13342" t="s">
        <v>11</v>
      </c>
      <c r="B13342" t="n">
        <v>137.187000000000012</v>
      </c>
      <c r="C13342" t="n">
        <v>7.94661190965091802</v>
      </c>
      <c r="D13342" t="n">
        <v>0.0350000000000000044</v>
      </c>
      <c r="E13342" s="42">
        <f>(1+$J$8)*$J$9*(EXP(D13342*1000/($J$7*9.8665))-1)</f>
        <v>24.7364531871744013</v>
      </c>
      <c r="F13342" t="n">
        <v>12.3290000000000006</v>
      </c>
      <c r="G13342" t="n">
        <v>-47.5464881460113986</v>
      </c>
    </row>
    <row r="13343" spans="1:8">
      <c r="A13343" t="s">
        <v>11</v>
      </c>
      <c r="B13343" t="n">
        <v>137.187000000000012</v>
      </c>
      <c r="C13343" t="n">
        <v>7.94661190965091802</v>
      </c>
      <c r="D13343" t="n">
        <v>0.0350000000000000044</v>
      </c>
      <c r="E13343" s="42">
        <f>(1+$J$8)*$J$9*(EXP(D13343*1000/($J$7*9.8665))-1)</f>
        <v>24.7364531871744013</v>
      </c>
      <c r="F13343" t="n">
        <v>12.3290000000000006</v>
      </c>
      <c r="G13343" t="n">
        <v>-47.5464881460113986</v>
      </c>
    </row>
    <row r="13344" spans="1:8">
      <c r="A13344" t="s">
        <v>11</v>
      </c>
      <c r="B13344" t="n">
        <v>184.873999999999995</v>
      </c>
      <c r="C13344" t="n">
        <v>6.9253935660506496</v>
      </c>
      <c r="D13344" t="n">
        <v>0.185000005960463998</v>
      </c>
      <c r="E13344" s="42">
        <f>(1+$J$8)*$J$9*(EXP(D13344*1000/($J$7*9.8665))-1)</f>
        <v>133.881511243603001</v>
      </c>
      <c r="F13344" t="n">
        <v>15.1099999999999994</v>
      </c>
      <c r="G13344" t="n">
        <v>-49.1403638604040935</v>
      </c>
    </row>
    <row r="13345" spans="1:8">
      <c r="A13345" t="s">
        <v>11</v>
      </c>
      <c r="B13345" t="n">
        <v>184.873999999999995</v>
      </c>
      <c r="C13345" t="n">
        <v>6.93908281998630994</v>
      </c>
      <c r="D13345" t="n">
        <v>0.185000005960463998</v>
      </c>
      <c r="E13345" s="42">
        <f>(1+$J$8)*$J$9*(EXP(D13345*1000/($J$7*9.8665))-1)</f>
        <v>133.881511243603001</v>
      </c>
      <c r="F13345" t="n">
        <v>15.0609999999999999</v>
      </c>
      <c r="G13345" t="n">
        <v>-49.1222234190856</v>
      </c>
    </row>
    <row r="13346" spans="1:8">
      <c r="A13346" t="s">
        <v>11</v>
      </c>
      <c r="B13346" t="n">
        <v>199.102000000000004</v>
      </c>
      <c r="C13346" t="n">
        <v>6.95277207392196939</v>
      </c>
      <c r="D13346" t="n">
        <v>0.185000005960463998</v>
      </c>
      <c r="E13346" s="42">
        <f>(1+$J$8)*$J$9*(EXP(D13346*1000/($J$7*9.8665))-1)</f>
        <v>133.881511243603001</v>
      </c>
      <c r="F13346" t="n">
        <v>15.0299999999999994</v>
      </c>
      <c r="G13346" t="n">
        <v>-49.082287138477696</v>
      </c>
    </row>
    <row r="13347" spans="1:8">
      <c r="A13347" t="s">
        <v>11</v>
      </c>
      <c r="B13347" t="n">
        <v>215.227000000000004</v>
      </c>
      <c r="C13347" t="n">
        <v>7.25393566050649952</v>
      </c>
      <c r="D13347" t="n">
        <v>0.335000011920929008</v>
      </c>
      <c r="E13347" s="42">
        <f>(1+$J$8)*$J$9*(EXP(D13347*1000/($J$7*9.8665))-1)</f>
        <v>248.286626681699005</v>
      </c>
      <c r="F13347" t="n">
        <v>14.2100000000000009</v>
      </c>
      <c r="G13347" t="n">
        <v>-48.4476286128440989</v>
      </c>
    </row>
    <row r="13348" spans="1:8">
      <c r="A13348" t="s">
        <v>11</v>
      </c>
      <c r="B13348" t="n">
        <v>215.227000000000004</v>
      </c>
      <c r="C13348" t="n">
        <v>7.25393566050649952</v>
      </c>
      <c r="D13348" t="n">
        <v>0.335000011920929008</v>
      </c>
      <c r="E13348" s="42">
        <f>(1+$J$8)*$J$9*(EXP(D13348*1000/($J$7*9.8665))-1)</f>
        <v>248.286626681699005</v>
      </c>
      <c r="F13348" t="n">
        <v>14.2100000000000009</v>
      </c>
      <c r="G13348" t="n">
        <v>-48.4476286128440989</v>
      </c>
    </row>
    <row r="13349" spans="1:8">
      <c r="A13349" t="s">
        <v>11</v>
      </c>
      <c r="B13349" t="n">
        <v>215.227000000000004</v>
      </c>
      <c r="C13349" t="n">
        <v>7.26762491444215986</v>
      </c>
      <c r="D13349" t="n">
        <v>0.335000011920929008</v>
      </c>
      <c r="E13349" s="42">
        <f>(1+$J$8)*$J$9*(EXP(D13349*1000/($J$7*9.8665))-1)</f>
        <v>248.286626681699005</v>
      </c>
      <c r="F13349" t="n">
        <v>14.1660000000000004</v>
      </c>
      <c r="G13349" t="n">
        <v>-48.4315835141208026</v>
      </c>
    </row>
    <row r="13350" spans="1:8">
      <c r="A13350" t="s">
        <v>11</v>
      </c>
      <c r="B13350" t="n">
        <v>215.227000000000004</v>
      </c>
      <c r="C13350" t="n">
        <v>7.26762491444215986</v>
      </c>
      <c r="D13350" t="n">
        <v>0.335000011920929008</v>
      </c>
      <c r="E13350" s="42">
        <f>(1+$J$8)*$J$9*(EXP(D13350*1000/($J$7*9.8665))-1)</f>
        <v>248.286626681699005</v>
      </c>
      <c r="F13350" t="n">
        <v>14.1660000000000004</v>
      </c>
      <c r="G13350" t="n">
        <v>-48.4315835141208026</v>
      </c>
    </row>
    <row r="13351" spans="1:8">
      <c r="A13351" t="s">
        <v>11</v>
      </c>
      <c r="B13351" t="n">
        <v>215.227000000000004</v>
      </c>
      <c r="C13351" t="n">
        <v>7.28131416837782108</v>
      </c>
      <c r="D13351" t="n">
        <v>0.335000011920929008</v>
      </c>
      <c r="E13351" s="42">
        <f>(1+$J$8)*$J$9*(EXP(D13351*1000/($J$7*9.8665))-1)</f>
        <v>248.286626681699005</v>
      </c>
      <c r="F13351" t="n">
        <v>14.1210000000000004</v>
      </c>
      <c r="G13351" t="n">
        <v>-48.416946048331198</v>
      </c>
    </row>
    <row r="13352" spans="1:8">
      <c r="A13352" t="s">
        <v>11</v>
      </c>
      <c r="B13352" t="n">
        <v>199.991000000000014</v>
      </c>
      <c r="C13352" t="n">
        <v>7.43189596167008037</v>
      </c>
      <c r="D13352" t="n">
        <v>0.185000005960463998</v>
      </c>
      <c r="E13352" s="42">
        <f>(1+$J$8)*$J$9*(EXP(D13352*1000/($J$7*9.8665))-1)</f>
        <v>133.881511243603001</v>
      </c>
      <c r="F13352" t="n">
        <v>13.6969999999999992</v>
      </c>
      <c r="G13352" t="n">
        <v>-48.1798677497259007</v>
      </c>
    </row>
    <row r="13353" spans="1:8">
      <c r="A13353" t="s">
        <v>11</v>
      </c>
      <c r="B13353" t="n">
        <v>181.62299999999999</v>
      </c>
      <c r="C13353" t="n">
        <v>7.52772073921971074</v>
      </c>
      <c r="D13353" t="n">
        <v>0.185000005960463998</v>
      </c>
      <c r="E13353" s="42">
        <f>(1+$J$8)*$J$9*(EXP(D13353*1000/($J$7*9.8665))-1)</f>
        <v>133.881511243603001</v>
      </c>
      <c r="F13353" t="n">
        <v>13.4160000000000004</v>
      </c>
      <c r="G13353" t="n">
        <v>-48.0599502272064001</v>
      </c>
    </row>
    <row r="13354" spans="1:8">
      <c r="A13354" t="s">
        <v>11</v>
      </c>
      <c r="B13354" t="n">
        <v>167.995000000000005</v>
      </c>
      <c r="C13354" t="n">
        <v>7.59616700889800978</v>
      </c>
      <c r="D13354" t="n">
        <v>0.185000005960463998</v>
      </c>
      <c r="E13354" s="42">
        <f>(1+$J$8)*$J$9*(EXP(D13354*1000/($J$7*9.8665))-1)</f>
        <v>133.881511243603001</v>
      </c>
      <c r="F13354" t="n">
        <v>13.2240000000000002</v>
      </c>
      <c r="G13354" t="n">
        <v>-47.9724160361591032</v>
      </c>
    </row>
    <row r="13355" spans="1:8">
      <c r="A13355" t="s">
        <v>11</v>
      </c>
      <c r="B13355" t="n">
        <v>167.995000000000005</v>
      </c>
      <c r="C13355" t="n">
        <v>7.59616700889800978</v>
      </c>
      <c r="D13355" t="n">
        <v>0.185000005960463998</v>
      </c>
      <c r="E13355" s="42">
        <f>(1+$J$8)*$J$9*(EXP(D13355*1000/($J$7*9.8665))-1)</f>
        <v>133.881511243603001</v>
      </c>
      <c r="F13355" t="n">
        <v>13.2240000000000002</v>
      </c>
      <c r="G13355" t="n">
        <v>-47.9724160361591032</v>
      </c>
    </row>
    <row r="13356" spans="1:8">
      <c r="A13356" t="s">
        <v>11</v>
      </c>
      <c r="B13356" t="n">
        <v>211.670999999999992</v>
      </c>
      <c r="C13356" t="n">
        <v>7.50034223134839007</v>
      </c>
      <c r="D13356" t="n">
        <v>0.0350000000000000044</v>
      </c>
      <c r="E13356" s="42">
        <f>(1+$J$8)*$J$9*(EXP(D13356*1000/($J$7*9.8665))-1)</f>
        <v>24.7364531871744013</v>
      </c>
      <c r="F13356" t="n">
        <v>13.5259999999999998</v>
      </c>
      <c r="G13356" t="n">
        <v>-48.0580756866499996</v>
      </c>
    </row>
    <row r="13357" spans="1:8">
      <c r="A13357" t="s">
        <v>11</v>
      </c>
      <c r="B13357" t="n">
        <v>211.670999999999992</v>
      </c>
      <c r="C13357" t="n">
        <v>7.51403148528404952</v>
      </c>
      <c r="D13357" t="n">
        <v>0.0350000000000000044</v>
      </c>
      <c r="E13357" s="42">
        <f>(1+$J$8)*$J$9*(EXP(D13357*1000/($J$7*9.8665))-1)</f>
        <v>24.7364531871744013</v>
      </c>
      <c r="F13357" t="n">
        <v>13.484</v>
      </c>
      <c r="G13357" t="n">
        <v>-48.0430550224117994</v>
      </c>
    </row>
    <row r="13358" spans="1:8">
      <c r="A13358" t="s">
        <v>11</v>
      </c>
      <c r="B13358" t="n">
        <v>211.670999999999992</v>
      </c>
      <c r="C13358" t="n">
        <v>7.51403148528404952</v>
      </c>
      <c r="D13358" t="n">
        <v>0.0350000000000000044</v>
      </c>
      <c r="E13358" s="42">
        <f>(1+$J$8)*$J$9*(EXP(D13358*1000/($J$7*9.8665))-1)</f>
        <v>24.7364531871744013</v>
      </c>
      <c r="F13358" t="n">
        <v>13.484</v>
      </c>
      <c r="G13358" t="n">
        <v>-48.0430550224117994</v>
      </c>
    </row>
    <row r="13359" spans="1:8">
      <c r="A13359" t="s">
        <v>11</v>
      </c>
      <c r="B13359" t="n">
        <v>157.629999999999995</v>
      </c>
      <c r="C13359" t="n">
        <v>7.66461327857630881</v>
      </c>
      <c r="D13359" t="n">
        <v>0.185000005960463998</v>
      </c>
      <c r="E13359" s="42">
        <f>(1+$J$8)*$J$9*(EXP(D13359*1000/($J$7*9.8665))-1)</f>
        <v>133.881511243603001</v>
      </c>
      <c r="F13359" t="n">
        <v>13.0359999999999996</v>
      </c>
      <c r="G13359" t="n">
        <v>-47.8865474141034966</v>
      </c>
    </row>
    <row r="13360" spans="1:8">
      <c r="A13360" t="s">
        <v>11</v>
      </c>
      <c r="B13360" t="n">
        <v>157.629999999999995</v>
      </c>
      <c r="C13360" t="n">
        <v>7.66461327857630881</v>
      </c>
      <c r="D13360" t="n">
        <v>0.185000005960463998</v>
      </c>
      <c r="E13360" s="42">
        <f>(1+$J$8)*$J$9*(EXP(D13360*1000/($J$7*9.8665))-1)</f>
        <v>133.881511243603001</v>
      </c>
      <c r="F13360" t="n">
        <v>13.0359999999999996</v>
      </c>
      <c r="G13360" t="n">
        <v>-47.8865474141034966</v>
      </c>
    </row>
    <row r="13361" spans="1:8">
      <c r="A13361" t="s">
        <v>11</v>
      </c>
      <c r="B13361" t="n">
        <v>195.772999999999996</v>
      </c>
      <c r="C13361" t="n">
        <v>7.58247775496235032</v>
      </c>
      <c r="D13361" t="n">
        <v>0.0350000000000000044</v>
      </c>
      <c r="E13361" s="42">
        <f>(1+$J$8)*$J$9*(EXP(D13361*1000/($J$7*9.8665))-1)</f>
        <v>24.7364531871744013</v>
      </c>
      <c r="F13361" t="n">
        <v>13.2899999999999991</v>
      </c>
      <c r="G13361" t="n">
        <v>-47.9564944836904985</v>
      </c>
    </row>
    <row r="13362" spans="1:8">
      <c r="A13362" t="s">
        <v>11</v>
      </c>
      <c r="B13362" t="n">
        <v>195.772999999999996</v>
      </c>
      <c r="C13362" t="n">
        <v>7.58247775496235032</v>
      </c>
      <c r="D13362" t="n">
        <v>0.0350000000000000044</v>
      </c>
      <c r="E13362" s="42">
        <f>(1+$J$8)*$J$9*(EXP(D13362*1000/($J$7*9.8665))-1)</f>
        <v>24.7364531871744013</v>
      </c>
      <c r="F13362" t="n">
        <v>13.2899999999999991</v>
      </c>
      <c r="G13362" t="n">
        <v>-47.9564944836904985</v>
      </c>
    </row>
    <row r="13363" spans="1:8">
      <c r="A13363" t="s">
        <v>11</v>
      </c>
      <c r="B13363" t="n">
        <v>195.772999999999996</v>
      </c>
      <c r="C13363" t="n">
        <v>7.59616700889800978</v>
      </c>
      <c r="D13363" t="n">
        <v>0.0350000000000000044</v>
      </c>
      <c r="E13363" s="42">
        <f>(1+$J$8)*$J$9*(EXP(D13363*1000/($J$7*9.8665))-1)</f>
        <v>24.7364531871744013</v>
      </c>
      <c r="F13363" t="n">
        <v>13.2490000000000006</v>
      </c>
      <c r="G13363" t="n">
        <v>-47.9423552013191028</v>
      </c>
    </row>
    <row r="13364" spans="1:8">
      <c r="A13364" t="s">
        <v>11</v>
      </c>
      <c r="B13364" t="n">
        <v>149.579000000000008</v>
      </c>
      <c r="C13364" t="n">
        <v>7.71937029431895994</v>
      </c>
      <c r="D13364" t="n">
        <v>0.185000005960463998</v>
      </c>
      <c r="E13364" s="42">
        <f>(1+$J$8)*$J$9*(EXP(D13364*1000/($J$7*9.8665))-1)</f>
        <v>133.881511243603001</v>
      </c>
      <c r="F13364" t="n">
        <v>12.8900000000000006</v>
      </c>
      <c r="G13364" t="n">
        <v>-47.8160432204714994</v>
      </c>
    </row>
    <row r="13365" spans="1:8">
      <c r="A13365" t="s">
        <v>11</v>
      </c>
      <c r="B13365" t="n">
        <v>149.579000000000008</v>
      </c>
      <c r="C13365" t="n">
        <v>7.71937029431895994</v>
      </c>
      <c r="D13365" t="n">
        <v>0.185000005960463998</v>
      </c>
      <c r="E13365" s="42">
        <f>(1+$J$8)*$J$9*(EXP(D13365*1000/($J$7*9.8665))-1)</f>
        <v>133.881511243603001</v>
      </c>
      <c r="F13365" t="n">
        <v>12.8900000000000006</v>
      </c>
      <c r="G13365" t="n">
        <v>-47.8160432204714994</v>
      </c>
    </row>
    <row r="13366" spans="1:8">
      <c r="A13366" t="s">
        <v>11</v>
      </c>
      <c r="B13366" t="n">
        <v>183.137</v>
      </c>
      <c r="C13366" t="n">
        <v>7.65092402464064936</v>
      </c>
      <c r="D13366" t="n">
        <v>0.0350000000000000044</v>
      </c>
      <c r="E13366" s="42">
        <f>(1+$J$8)*$J$9*(EXP(D13366*1000/($J$7*9.8665))-1)</f>
        <v>24.7364531871744013</v>
      </c>
      <c r="F13366" t="n">
        <v>13.0999999999999996</v>
      </c>
      <c r="G13366" t="n">
        <v>-47.8716938800512963</v>
      </c>
    </row>
    <row r="13367" spans="1:8">
      <c r="A13367" t="s">
        <v>11</v>
      </c>
      <c r="B13367" t="n">
        <v>183.137</v>
      </c>
      <c r="C13367" t="n">
        <v>7.65092402464064936</v>
      </c>
      <c r="D13367" t="n">
        <v>0.0350000000000000044</v>
      </c>
      <c r="E13367" s="42">
        <f>(1+$J$8)*$J$9*(EXP(D13367*1000/($J$7*9.8665))-1)</f>
        <v>24.7364531871744013</v>
      </c>
      <c r="F13367" t="n">
        <v>13.0999999999999996</v>
      </c>
      <c r="G13367" t="n">
        <v>-47.8716938800512963</v>
      </c>
    </row>
    <row r="13368" spans="1:8">
      <c r="A13368" t="s">
        <v>11</v>
      </c>
      <c r="B13368" t="n">
        <v>183.137</v>
      </c>
      <c r="C13368" t="n">
        <v>7.67830253251197004</v>
      </c>
      <c r="D13368" t="n">
        <v>0.0350000000000000044</v>
      </c>
      <c r="E13368" s="42">
        <f>(1+$J$8)*$J$9*(EXP(D13368*1000/($J$7*9.8665))-1)</f>
        <v>24.7364531871744013</v>
      </c>
      <c r="F13368" t="n">
        <v>13.0210000000000008</v>
      </c>
      <c r="G13368" t="n">
        <v>-47.8426603818002008</v>
      </c>
    </row>
    <row r="13369" spans="1:8">
      <c r="A13369" t="s">
        <v>11</v>
      </c>
      <c r="B13369" t="n">
        <v>143.207999999999998</v>
      </c>
      <c r="C13369" t="n">
        <v>7.76043805612593918</v>
      </c>
      <c r="D13369" t="n">
        <v>0.185000005960463998</v>
      </c>
      <c r="E13369" s="42">
        <f>(1+$J$8)*$J$9*(EXP(D13369*1000/($J$7*9.8665))-1)</f>
        <v>133.881511243603001</v>
      </c>
      <c r="F13369" t="n">
        <v>12.7850000000000001</v>
      </c>
      <c r="G13369" t="n">
        <v>-47.7612074541080958</v>
      </c>
    </row>
    <row r="13370" spans="1:8">
      <c r="A13370" t="s">
        <v>11</v>
      </c>
      <c r="B13370" t="n">
        <v>138.086000000000013</v>
      </c>
      <c r="C13370" t="n">
        <v>7.82888432580423999</v>
      </c>
      <c r="D13370" t="n">
        <v>0.185000005960463998</v>
      </c>
      <c r="E13370" s="42">
        <f>(1+$J$8)*$J$9*(EXP(D13370*1000/($J$7*9.8665))-1)</f>
        <v>133.881511243603001</v>
      </c>
      <c r="F13370" t="n">
        <v>12.6059999999999999</v>
      </c>
      <c r="G13370" t="n">
        <v>-47.6792211377207025</v>
      </c>
    </row>
    <row r="13371" spans="1:8">
      <c r="A13371" t="s">
        <v>11</v>
      </c>
      <c r="B13371" t="n">
        <v>138.086000000000013</v>
      </c>
      <c r="C13371" t="n">
        <v>7.82888432580423999</v>
      </c>
      <c r="D13371" t="n">
        <v>0.185000005960463998</v>
      </c>
      <c r="E13371" s="42">
        <f>(1+$J$8)*$J$9*(EXP(D13371*1000/($J$7*9.8665))-1)</f>
        <v>133.881511243603001</v>
      </c>
      <c r="F13371" t="n">
        <v>12.6059999999999999</v>
      </c>
      <c r="G13371" t="n">
        <v>-47.6792211377207025</v>
      </c>
    </row>
    <row r="13372" spans="1:8">
      <c r="A13372" t="s">
        <v>11</v>
      </c>
      <c r="B13372" t="n">
        <v>164.603000000000009</v>
      </c>
      <c r="C13372" t="n">
        <v>7.7741273100616004</v>
      </c>
      <c r="D13372" t="n">
        <v>0.0350000000000000044</v>
      </c>
      <c r="E13372" s="42">
        <f>(1+$J$8)*$J$9*(EXP(D13372*1000/($J$7*9.8665))-1)</f>
        <v>24.7364531871744013</v>
      </c>
      <c r="F13372" t="n">
        <v>12.7699999999999996</v>
      </c>
      <c r="G13372" t="n">
        <v>-47.7204863932147987</v>
      </c>
    </row>
    <row r="13373" spans="1:8">
      <c r="A13373" t="s">
        <v>11</v>
      </c>
      <c r="B13373" t="n">
        <v>164.603000000000009</v>
      </c>
      <c r="C13373" t="n">
        <v>7.7741273100616004</v>
      </c>
      <c r="D13373" t="n">
        <v>0.0350000000000000044</v>
      </c>
      <c r="E13373" s="42">
        <f>(1+$J$8)*$J$9*(EXP(D13373*1000/($J$7*9.8665))-1)</f>
        <v>24.7364531871744013</v>
      </c>
      <c r="F13373" t="n">
        <v>12.7699999999999996</v>
      </c>
      <c r="G13373" t="n">
        <v>-47.7204863932147987</v>
      </c>
    </row>
    <row r="13374" spans="1:8">
      <c r="A13374" t="s">
        <v>11</v>
      </c>
      <c r="B13374" t="n">
        <v>130.465000000000003</v>
      </c>
      <c r="C13374" t="n">
        <v>7.92470910335385881</v>
      </c>
      <c r="D13374" t="n">
        <v>0.185000005960463998</v>
      </c>
      <c r="E13374" s="42">
        <f>(1+$J$8)*$J$9*(EXP(D13374*1000/($J$7*9.8665))-1)</f>
        <v>133.881511243603001</v>
      </c>
      <c r="F13374" t="n">
        <v>12.3659999999999997</v>
      </c>
      <c r="G13374" t="n">
        <v>-47.560734419789199</v>
      </c>
    </row>
    <row r="13375" spans="1:8">
      <c r="A13375" t="s">
        <v>11</v>
      </c>
      <c r="B13375" t="n">
        <v>130.465000000000003</v>
      </c>
      <c r="C13375" t="n">
        <v>7.92470910335385881</v>
      </c>
      <c r="D13375" t="n">
        <v>0.185000005960463998</v>
      </c>
      <c r="E13375" s="42">
        <f>(1+$J$8)*$J$9*(EXP(D13375*1000/($J$7*9.8665))-1)</f>
        <v>133.881511243603001</v>
      </c>
      <c r="F13375" t="n">
        <v>12.3659999999999997</v>
      </c>
      <c r="G13375" t="n">
        <v>-47.560734419789199</v>
      </c>
    </row>
    <row r="13376" spans="1:8">
      <c r="A13376" t="s">
        <v>11</v>
      </c>
      <c r="B13376" t="n">
        <v>151.943999999999988</v>
      </c>
      <c r="C13376" t="n">
        <v>7.88364134154687868</v>
      </c>
      <c r="D13376" t="n">
        <v>0.0350000000000000044</v>
      </c>
      <c r="E13376" s="42">
        <f>(1+$J$8)*$J$9*(EXP(D13376*1000/($J$7*9.8665))-1)</f>
        <v>24.7364531871744013</v>
      </c>
      <c r="F13376" t="n">
        <v>12.4879999999999995</v>
      </c>
      <c r="G13376" t="n">
        <v>-47.5892383755508988</v>
      </c>
    </row>
    <row r="13377" spans="1:8">
      <c r="A13377" t="s">
        <v>11</v>
      </c>
      <c r="B13377" t="n">
        <v>151.943999999999988</v>
      </c>
      <c r="C13377" t="n">
        <v>7.88364134154687868</v>
      </c>
      <c r="D13377" t="n">
        <v>0.0350000000000000044</v>
      </c>
      <c r="E13377" s="42">
        <f>(1+$J$8)*$J$9*(EXP(D13377*1000/($J$7*9.8665))-1)</f>
        <v>24.7364531871744013</v>
      </c>
      <c r="F13377" t="n">
        <v>12.4879999999999995</v>
      </c>
      <c r="G13377" t="n">
        <v>-47.5892383755508988</v>
      </c>
    </row>
    <row r="13378" spans="1:8">
      <c r="A13378" t="s">
        <v>11</v>
      </c>
      <c r="B13378" t="n">
        <v>147.084000000000003</v>
      </c>
      <c r="C13378" t="n">
        <v>7.92470910335385881</v>
      </c>
      <c r="D13378" t="n">
        <v>0.0350000000000000044</v>
      </c>
      <c r="E13378" s="42">
        <f>(1+$J$8)*$J$9*(EXP(D13378*1000/($J$7*9.8665))-1)</f>
        <v>24.7364531871744013</v>
      </c>
      <c r="F13378" t="n">
        <v>12.3879999999999999</v>
      </c>
      <c r="G13378" t="n">
        <v>-47.5382547562196009</v>
      </c>
    </row>
    <row r="13379" spans="1:8">
      <c r="A13379" t="s">
        <v>11</v>
      </c>
      <c r="B13379" t="n">
        <v>125.174000000000007</v>
      </c>
      <c r="C13379" t="n">
        <v>8.00684462696782795</v>
      </c>
      <c r="D13379" t="n">
        <v>0.185000005960463998</v>
      </c>
      <c r="E13379" s="42">
        <f>(1+$J$8)*$J$9*(EXP(D13379*1000/($J$7*9.8665))-1)</f>
        <v>133.881511243603001</v>
      </c>
      <c r="F13379" t="n">
        <v>12.1690000000000005</v>
      </c>
      <c r="G13379" t="n">
        <v>-47.4590872597520956</v>
      </c>
    </row>
    <row r="13380" spans="1:8">
      <c r="A13380" t="s">
        <v>11</v>
      </c>
      <c r="B13380" t="n">
        <v>139.418000000000006</v>
      </c>
      <c r="C13380" t="n">
        <v>8.0342231348391504</v>
      </c>
      <c r="D13380" t="n">
        <v>0.0350000000000000044</v>
      </c>
      <c r="E13380" s="42">
        <f>(1+$J$8)*$J$9*(EXP(D13380*1000/($J$7*9.8665))-1)</f>
        <v>24.7364531871744013</v>
      </c>
      <c r="F13380" t="n">
        <v>12.1170000000000009</v>
      </c>
      <c r="G13380" t="n">
        <v>-47.4137318787495019</v>
      </c>
    </row>
    <row r="13381" spans="1:8">
      <c r="A13381" t="s">
        <v>11</v>
      </c>
      <c r="B13381" t="n">
        <v>140.300999999999988</v>
      </c>
      <c r="C13381" t="n">
        <v>6.88980150581793005</v>
      </c>
      <c r="D13381" t="n">
        <v>0.0350000000000000044</v>
      </c>
      <c r="E13381" s="42">
        <f>(1+$J$8)*$J$9*(EXP(D13381*1000/($J$7*9.8665))-1)</f>
        <v>24.7364531871744013</v>
      </c>
      <c r="F13381" t="n">
        <v>15.1370000000000005</v>
      </c>
      <c r="G13381" t="n">
        <v>-49.274883707429602</v>
      </c>
    </row>
    <row r="13382" spans="1:8">
      <c r="A13382" t="s">
        <v>11</v>
      </c>
      <c r="B13382" t="n">
        <v>126.073999999999998</v>
      </c>
      <c r="C13382" t="n">
        <v>6.90349075975359039</v>
      </c>
      <c r="D13382" t="n">
        <v>0.185000005960463998</v>
      </c>
      <c r="E13382" s="42">
        <f>(1+$J$8)*$J$9*(EXP(D13382*1000/($J$7*9.8665))-1)</f>
        <v>133.881511243603001</v>
      </c>
      <c r="F13382" t="n">
        <v>15.0879999999999992</v>
      </c>
      <c r="G13382" t="n">
        <v>-49.258226874829802</v>
      </c>
    </row>
    <row r="13383" spans="1:8">
      <c r="A13383" t="s">
        <v>11</v>
      </c>
      <c r="B13383" t="n">
        <v>126.073999999999998</v>
      </c>
      <c r="C13383" t="n">
        <v>6.93086926762491018</v>
      </c>
      <c r="D13383" t="n">
        <v>0.185000005960463998</v>
      </c>
      <c r="E13383" s="42">
        <f>(1+$J$8)*$J$9*(EXP(D13383*1000/($J$7*9.8665))-1)</f>
        <v>133.881511243603001</v>
      </c>
      <c r="F13383" t="n">
        <v>14.9909999999999997</v>
      </c>
      <c r="G13383" t="n">
        <v>-49.2231551095013984</v>
      </c>
    </row>
    <row r="13384" spans="1:8">
      <c r="A13384" t="s">
        <v>11</v>
      </c>
      <c r="B13384" t="n">
        <v>126.073999999999998</v>
      </c>
      <c r="C13384" t="n">
        <v>6.94455852156056963</v>
      </c>
      <c r="D13384" t="n">
        <v>0.185000005960463998</v>
      </c>
      <c r="E13384" s="42">
        <f>(1+$J$8)*$J$9*(EXP(D13384*1000/($J$7*9.8665))-1)</f>
        <v>133.881511243603001</v>
      </c>
      <c r="F13384" t="n">
        <v>14.9429999999999996</v>
      </c>
      <c r="G13384" t="n">
        <v>-49.2074383945641003</v>
      </c>
    </row>
    <row r="13385" spans="1:8">
      <c r="A13385" t="s">
        <v>11</v>
      </c>
      <c r="B13385" t="n">
        <v>126.882000000000005</v>
      </c>
      <c r="C13385" t="n">
        <v>6.91718001368924984</v>
      </c>
      <c r="D13385" t="n">
        <v>0.185000005960463998</v>
      </c>
      <c r="E13385" s="42">
        <f>(1+$J$8)*$J$9*(EXP(D13385*1000/($J$7*9.8665))-1)</f>
        <v>133.881511243603001</v>
      </c>
      <c r="F13385" t="n">
        <v>15.0570000000000004</v>
      </c>
      <c r="G13385" t="n">
        <v>-49.2158976358396032</v>
      </c>
    </row>
    <row r="13386" spans="1:8">
      <c r="A13386" t="s">
        <v>11</v>
      </c>
      <c r="B13386" t="n">
        <v>126.882000000000005</v>
      </c>
      <c r="C13386" t="n">
        <v>6.93086926762491018</v>
      </c>
      <c r="D13386" t="n">
        <v>0.185000005960463998</v>
      </c>
      <c r="E13386" s="42">
        <f>(1+$J$8)*$J$9*(EXP(D13386*1000/($J$7*9.8665))-1)</f>
        <v>133.881511243603001</v>
      </c>
      <c r="F13386" t="n">
        <v>15.0090000000000003</v>
      </c>
      <c r="G13386" t="n">
        <v>-49.197534762120803</v>
      </c>
    </row>
    <row r="13387" spans="1:8">
      <c r="A13387" t="s">
        <v>11</v>
      </c>
      <c r="B13387" t="n">
        <v>144.99199999999999</v>
      </c>
      <c r="C13387" t="n">
        <v>6.91718001368924984</v>
      </c>
      <c r="D13387" t="n">
        <v>0.0350000000000000044</v>
      </c>
      <c r="E13387" s="42">
        <f>(1+$J$8)*$J$9*(EXP(D13387*1000/($J$7*9.8665))-1)</f>
        <v>24.7364531871744013</v>
      </c>
      <c r="F13387" t="n">
        <v>15.0749999999999993</v>
      </c>
      <c r="G13387" t="n">
        <v>-49.1904592903729991</v>
      </c>
    </row>
    <row r="13388" spans="1:8">
      <c r="A13388" t="s">
        <v>11</v>
      </c>
      <c r="B13388" t="n">
        <v>144.99199999999999</v>
      </c>
      <c r="C13388" t="n">
        <v>6.93086926762491018</v>
      </c>
      <c r="D13388" t="n">
        <v>0.0350000000000000044</v>
      </c>
      <c r="E13388" s="42">
        <f>(1+$J$8)*$J$9*(EXP(D13388*1000/($J$7*9.8665))-1)</f>
        <v>24.7364531871744013</v>
      </c>
      <c r="F13388" t="n">
        <v>15.0259999999999998</v>
      </c>
      <c r="G13388" t="n">
        <v>-49.1721687526029996</v>
      </c>
    </row>
    <row r="13389" spans="1:8">
      <c r="A13389" t="s">
        <v>11</v>
      </c>
      <c r="B13389" t="n">
        <v>144.99199999999999</v>
      </c>
      <c r="C13389" t="n">
        <v>6.93086926762491018</v>
      </c>
      <c r="D13389" t="n">
        <v>0.0350000000000000044</v>
      </c>
      <c r="E13389" s="42">
        <f>(1+$J$8)*$J$9*(EXP(D13389*1000/($J$7*9.8665))-1)</f>
        <v>24.7364531871744013</v>
      </c>
      <c r="F13389" t="n">
        <v>15.0259999999999998</v>
      </c>
      <c r="G13389" t="n">
        <v>-49.1721687526029996</v>
      </c>
    </row>
    <row r="13390" spans="1:8">
      <c r="A13390" t="s">
        <v>11</v>
      </c>
      <c r="B13390" t="n">
        <v>127.918999999999997</v>
      </c>
      <c r="C13390" t="n">
        <v>6.95824777549622997</v>
      </c>
      <c r="D13390" t="n">
        <v>0.185000005960463998</v>
      </c>
      <c r="E13390" s="42">
        <f>(1+$J$8)*$J$9*(EXP(D13390*1000/($J$7*9.8665))-1)</f>
        <v>133.881511243603001</v>
      </c>
      <c r="F13390" t="n">
        <v>14.9299999999999997</v>
      </c>
      <c r="G13390" t="n">
        <v>-49.1388673659470001</v>
      </c>
    </row>
    <row r="13391" spans="1:8">
      <c r="A13391" t="s">
        <v>11</v>
      </c>
      <c r="B13391" t="n">
        <v>151.775000000000006</v>
      </c>
      <c r="C13391" t="n">
        <v>6.93086926762491018</v>
      </c>
      <c r="D13391" t="n">
        <v>0.0350000000000000044</v>
      </c>
      <c r="E13391" s="42">
        <f>(1+$J$8)*$J$9*(EXP(D13391*1000/($J$7*9.8665))-1)</f>
        <v>24.7364531871744013</v>
      </c>
      <c r="F13391" t="n">
        <v>15.0609999999999999</v>
      </c>
      <c r="G13391" t="n">
        <v>-49.1222234190856</v>
      </c>
    </row>
    <row r="13392" spans="1:8">
      <c r="A13392" t="s">
        <v>11</v>
      </c>
      <c r="B13392" t="n">
        <v>156.239000000000004</v>
      </c>
      <c r="C13392" t="n">
        <v>6.99931553730320921</v>
      </c>
      <c r="D13392" t="n">
        <v>0.0350000000000000044</v>
      </c>
      <c r="E13392" s="42">
        <f>(1+$J$8)*$J$9*(EXP(D13392*1000/($J$7*9.8665))-1)</f>
        <v>24.7364531871744013</v>
      </c>
      <c r="F13392" t="n">
        <v>14.8369999999999997</v>
      </c>
      <c r="G13392" t="n">
        <v>-49.0146593559423991</v>
      </c>
    </row>
    <row r="13393" spans="1:8">
      <c r="A13393" t="s">
        <v>11</v>
      </c>
      <c r="B13393" t="n">
        <v>156.239000000000004</v>
      </c>
      <c r="C13393" t="n">
        <v>6.99931553730320921</v>
      </c>
      <c r="D13393" t="n">
        <v>0.0350000000000000044</v>
      </c>
      <c r="E13393" s="42">
        <f>(1+$J$8)*$J$9*(EXP(D13393*1000/($J$7*9.8665))-1)</f>
        <v>24.7364531871744013</v>
      </c>
      <c r="F13393" t="n">
        <v>14.8369999999999997</v>
      </c>
      <c r="G13393" t="n">
        <v>-49.0146593559423991</v>
      </c>
    </row>
    <row r="13394" spans="1:8">
      <c r="A13394" t="s">
        <v>11</v>
      </c>
      <c r="B13394" t="n">
        <v>156.239000000000004</v>
      </c>
      <c r="C13394" t="n">
        <v>7.01300479123887044</v>
      </c>
      <c r="D13394" t="n">
        <v>0.0350000000000000044</v>
      </c>
      <c r="E13394" s="42">
        <f>(1+$J$8)*$J$9*(EXP(D13394*1000/($J$7*9.8665))-1)</f>
        <v>24.7364531871744013</v>
      </c>
      <c r="F13394" t="n">
        <v>14.7899999999999991</v>
      </c>
      <c r="G13394" t="n">
        <v>-48.9990877999304004</v>
      </c>
    </row>
    <row r="13395" spans="1:8">
      <c r="A13395" t="s">
        <v>11</v>
      </c>
      <c r="B13395" t="n">
        <v>161.643000000000001</v>
      </c>
      <c r="C13395" t="n">
        <v>7.02669404517452989</v>
      </c>
      <c r="D13395" t="n">
        <v>0.0350000000000000044</v>
      </c>
      <c r="E13395" s="42">
        <f>(1+$J$8)*$J$9*(EXP(D13395*1000/($J$7*9.8665))-1)</f>
        <v>24.7364531871744013</v>
      </c>
      <c r="F13395" t="n">
        <v>14.7590000000000003</v>
      </c>
      <c r="G13395" t="n">
        <v>-48.9582733986310998</v>
      </c>
    </row>
    <row r="13396" spans="1:8">
      <c r="A13396" t="s">
        <v>11</v>
      </c>
      <c r="B13396" t="n">
        <v>161.643000000000001</v>
      </c>
      <c r="C13396" t="n">
        <v>7.02669404517452989</v>
      </c>
      <c r="D13396" t="n">
        <v>0.0350000000000000044</v>
      </c>
      <c r="E13396" s="42">
        <f>(1+$J$8)*$J$9*(EXP(D13396*1000/($J$7*9.8665))-1)</f>
        <v>24.7364531871744013</v>
      </c>
      <c r="F13396" t="n">
        <v>14.7590000000000003</v>
      </c>
      <c r="G13396" t="n">
        <v>-48.9582733986310998</v>
      </c>
    </row>
    <row r="13397" spans="1:8">
      <c r="A13397" t="s">
        <v>11</v>
      </c>
      <c r="B13397" t="n">
        <v>135.379999999999995</v>
      </c>
      <c r="C13397" t="n">
        <v>7.09514031485283958</v>
      </c>
      <c r="D13397" t="n">
        <v>0.185000005960463998</v>
      </c>
      <c r="E13397" s="42">
        <f>(1+$J$8)*$J$9*(EXP(D13397*1000/($J$7*9.8665))-1)</f>
        <v>133.881511243603001</v>
      </c>
      <c r="F13397" t="n">
        <v>14.5250000000000004</v>
      </c>
      <c r="G13397" t="n">
        <v>-48.8765588305028942</v>
      </c>
    </row>
    <row r="13398" spans="1:8">
      <c r="A13398" t="s">
        <v>11</v>
      </c>
      <c r="B13398" t="n">
        <v>147.199000000000012</v>
      </c>
      <c r="C13398" t="n">
        <v>7.16358658453114039</v>
      </c>
      <c r="D13398" t="n">
        <v>0.185000005960463998</v>
      </c>
      <c r="E13398" s="42">
        <f>(1+$J$8)*$J$9*(EXP(D13398*1000/($J$7*9.8665))-1)</f>
        <v>133.881511243603001</v>
      </c>
      <c r="F13398" t="n">
        <v>14.3439999999999994</v>
      </c>
      <c r="G13398" t="n">
        <v>-48.7275391388952031</v>
      </c>
    </row>
    <row r="13399" spans="1:8">
      <c r="A13399" t="s">
        <v>11</v>
      </c>
      <c r="B13399" t="n">
        <v>198.806000000000012</v>
      </c>
      <c r="C13399" t="n">
        <v>7.08145106091718013</v>
      </c>
      <c r="D13399" t="n">
        <v>0.0350000000000000044</v>
      </c>
      <c r="E13399" s="42">
        <f>(1+$J$8)*$J$9*(EXP(D13399*1000/($J$7*9.8665))-1)</f>
        <v>24.7364531871744013</v>
      </c>
      <c r="F13399" t="n">
        <v>14.6370000000000005</v>
      </c>
      <c r="G13399" t="n">
        <v>-48.801319283677401</v>
      </c>
    </row>
    <row r="13400" spans="1:8">
      <c r="A13400" t="s">
        <v>11</v>
      </c>
      <c r="B13400" t="n">
        <v>153.336999999999989</v>
      </c>
      <c r="C13400" t="n">
        <v>7.17727583846679984</v>
      </c>
      <c r="D13400" t="n">
        <v>0.185000005960463998</v>
      </c>
      <c r="E13400" s="42">
        <f>(1+$J$8)*$J$9*(EXP(D13400*1000/($J$7*9.8665))-1)</f>
        <v>133.881511243603001</v>
      </c>
      <c r="F13400" t="n">
        <v>14.3140000000000001</v>
      </c>
      <c r="G13400" t="n">
        <v>-48.6895456952680945</v>
      </c>
    </row>
    <row r="13401" spans="1:8">
      <c r="A13401" t="s">
        <v>11</v>
      </c>
      <c r="B13401" t="n">
        <v>214.693999999999988</v>
      </c>
      <c r="C13401" t="n">
        <v>7.08145106091718013</v>
      </c>
      <c r="D13401" t="n">
        <v>0.0350000000000000044</v>
      </c>
      <c r="E13401" s="42">
        <f>(1+$J$8)*$J$9*(EXP(D13401*1000/($J$7*9.8665))-1)</f>
        <v>24.7364531871744013</v>
      </c>
      <c r="F13401" t="n">
        <v>14.6530000000000005</v>
      </c>
      <c r="G13401" t="n">
        <v>-48.7791798115454966</v>
      </c>
    </row>
    <row r="13402" spans="1:8">
      <c r="A13402" t="s">
        <v>11</v>
      </c>
      <c r="B13402" t="n">
        <v>214.693999999999988</v>
      </c>
      <c r="C13402" t="n">
        <v>7.09514031485283958</v>
      </c>
      <c r="D13402" t="n">
        <v>0.0350000000000000044</v>
      </c>
      <c r="E13402" s="42">
        <f>(1+$J$8)*$J$9*(EXP(D13402*1000/($J$7*9.8665))-1)</f>
        <v>24.7364531871744013</v>
      </c>
      <c r="F13402" t="n">
        <v>14.6059999999999999</v>
      </c>
      <c r="G13402" t="n">
        <v>-48.7634666532785985</v>
      </c>
    </row>
    <row r="13403" spans="1:8">
      <c r="A13403" t="s">
        <v>11</v>
      </c>
      <c r="B13403" t="n">
        <v>212.217999999999989</v>
      </c>
      <c r="C13403" t="n">
        <v>7.50581793292264976</v>
      </c>
      <c r="D13403" t="n">
        <v>0.185000005960463998</v>
      </c>
      <c r="E13403" s="42">
        <f>(1+$J$8)*$J$9*(EXP(D13403*1000/($J$7*9.8665))-1)</f>
        <v>133.881511243603001</v>
      </c>
      <c r="F13403" t="n">
        <v>13.5370000000000008</v>
      </c>
      <c r="G13403" t="n">
        <v>-47.9836604391095989</v>
      </c>
    </row>
    <row r="13404" spans="1:8">
      <c r="A13404" t="s">
        <v>11</v>
      </c>
      <c r="B13404" t="n">
        <v>212.217999999999989</v>
      </c>
      <c r="C13404" t="n">
        <v>7.50581793292264976</v>
      </c>
      <c r="D13404" t="n">
        <v>0.185000005960463998</v>
      </c>
      <c r="E13404" s="42">
        <f>(1+$J$8)*$J$9*(EXP(D13404*1000/($J$7*9.8665))-1)</f>
        <v>133.881511243603001</v>
      </c>
      <c r="F13404" t="n">
        <v>13.5370000000000008</v>
      </c>
      <c r="G13404" t="n">
        <v>-47.9836604391095989</v>
      </c>
    </row>
    <row r="13405" spans="1:8">
      <c r="A13405" t="s">
        <v>11</v>
      </c>
      <c r="B13405" t="n">
        <v>212.217999999999989</v>
      </c>
      <c r="C13405" t="n">
        <v>7.57426420260094879</v>
      </c>
      <c r="D13405" t="n">
        <v>0.185000005960463998</v>
      </c>
      <c r="E13405" s="42">
        <f>(1+$J$8)*$J$9*(EXP(D13405*1000/($J$7*9.8665))-1)</f>
        <v>133.881511243603001</v>
      </c>
      <c r="F13405" t="n">
        <v>13.3290000000000006</v>
      </c>
      <c r="G13405" t="n">
        <v>-47.9135764550371022</v>
      </c>
    </row>
    <row r="13406" spans="1:8">
      <c r="A13406" t="s">
        <v>11</v>
      </c>
      <c r="B13406" t="n">
        <v>212.217999999999989</v>
      </c>
      <c r="C13406" t="n">
        <v>7.57426420260094879</v>
      </c>
      <c r="D13406" t="n">
        <v>0.185000005960463998</v>
      </c>
      <c r="E13406" s="42">
        <f>(1+$J$8)*$J$9*(EXP(D13406*1000/($J$7*9.8665))-1)</f>
        <v>133.881511243603001</v>
      </c>
      <c r="F13406" t="n">
        <v>13.3290000000000006</v>
      </c>
      <c r="G13406" t="n">
        <v>-47.9135764550371022</v>
      </c>
    </row>
    <row r="13407" spans="1:8">
      <c r="A13407" t="s">
        <v>11</v>
      </c>
      <c r="B13407" t="n">
        <v>212.217999999999989</v>
      </c>
      <c r="C13407" t="n">
        <v>7.58795345653661002</v>
      </c>
      <c r="D13407" t="n">
        <v>0.185000005960463998</v>
      </c>
      <c r="E13407" s="42">
        <f>(1+$J$8)*$J$9*(EXP(D13407*1000/($J$7*9.8665))-1)</f>
        <v>133.881511243603001</v>
      </c>
      <c r="F13407" t="n">
        <v>13.2870000000000008</v>
      </c>
      <c r="G13407" t="n">
        <v>-47.8996632606147017</v>
      </c>
    </row>
    <row r="13408" spans="1:8">
      <c r="A13408" t="s">
        <v>11</v>
      </c>
      <c r="B13408" t="n">
        <v>187.863</v>
      </c>
      <c r="C13408" t="n">
        <v>7.65639972621491882</v>
      </c>
      <c r="D13408" t="n">
        <v>0.185000005960463998</v>
      </c>
      <c r="E13408" s="42">
        <f>(1+$J$8)*$J$9*(EXP(D13408*1000/($J$7*9.8665))-1)</f>
        <v>133.881511243603001</v>
      </c>
      <c r="F13408" t="n">
        <v>13.0969999999999995</v>
      </c>
      <c r="G13408" t="n">
        <v>-47.8173123272072971</v>
      </c>
    </row>
    <row r="13409" spans="1:8">
      <c r="A13409" t="s">
        <v>11</v>
      </c>
      <c r="B13409" t="n">
        <v>187.863</v>
      </c>
      <c r="C13409" t="n">
        <v>7.67008898015058005</v>
      </c>
      <c r="D13409" t="n">
        <v>0.185000005960463998</v>
      </c>
      <c r="E13409" s="42">
        <f>(1+$J$8)*$J$9*(EXP(D13409*1000/($J$7*9.8665))-1)</f>
        <v>133.881511243603001</v>
      </c>
      <c r="F13409" t="n">
        <v>13.0570000000000004</v>
      </c>
      <c r="G13409" t="n">
        <v>-47.8023333880988019</v>
      </c>
    </row>
    <row r="13410" spans="1:8">
      <c r="A13410" t="s">
        <v>11</v>
      </c>
      <c r="B13410" t="n">
        <v>187.863</v>
      </c>
      <c r="C13410" t="n">
        <v>7.67008898015058005</v>
      </c>
      <c r="D13410" t="n">
        <v>0.185000005960463998</v>
      </c>
      <c r="E13410" s="42">
        <f>(1+$J$8)*$J$9*(EXP(D13410*1000/($J$7*9.8665))-1)</f>
        <v>133.881511243603001</v>
      </c>
      <c r="F13410" t="n">
        <v>13.0570000000000004</v>
      </c>
      <c r="G13410" t="n">
        <v>-47.8023333880988019</v>
      </c>
    </row>
    <row r="13411" spans="1:8">
      <c r="A13411" t="s">
        <v>11</v>
      </c>
      <c r="B13411" t="n">
        <v>170.384999999999991</v>
      </c>
      <c r="C13411" t="n">
        <v>7.73853524982887997</v>
      </c>
      <c r="D13411" t="n">
        <v>0.185000005960463998</v>
      </c>
      <c r="E13411" s="42">
        <f>(1+$J$8)*$J$9*(EXP(D13411*1000/($J$7*9.8665))-1)</f>
        <v>133.881511243603001</v>
      </c>
      <c r="F13411" t="n">
        <v>12.8710000000000004</v>
      </c>
      <c r="G13411" t="n">
        <v>-47.7218402347982007</v>
      </c>
    </row>
    <row r="13412" spans="1:8">
      <c r="A13412" t="s">
        <v>11</v>
      </c>
      <c r="B13412" t="n">
        <v>170.384999999999991</v>
      </c>
      <c r="C13412" t="n">
        <v>7.7522245037645412</v>
      </c>
      <c r="D13412" t="n">
        <v>0.185000005960463998</v>
      </c>
      <c r="E13412" s="42">
        <f>(1+$J$8)*$J$9*(EXP(D13412*1000/($J$7*9.8665))-1)</f>
        <v>133.881511243603001</v>
      </c>
      <c r="F13412" t="n">
        <v>12.8320000000000007</v>
      </c>
      <c r="G13412" t="n">
        <v>-47.7099128102031003</v>
      </c>
    </row>
    <row r="13413" spans="1:8">
      <c r="A13413" t="s">
        <v>11</v>
      </c>
      <c r="B13413" t="n">
        <v>170.384999999999991</v>
      </c>
      <c r="C13413" t="n">
        <v>7.76591375770019798</v>
      </c>
      <c r="D13413" t="n">
        <v>0.185000005960463998</v>
      </c>
      <c r="E13413" s="42">
        <f>(1+$J$8)*$J$9*(EXP(D13413*1000/($J$7*9.8665))-1)</f>
        <v>133.881511243603001</v>
      </c>
      <c r="F13413" t="n">
        <v>12.7929999999999993</v>
      </c>
      <c r="G13413" t="n">
        <v>-47.695656661477102</v>
      </c>
    </row>
    <row r="13414" spans="1:8">
      <c r="A13414" t="s">
        <v>11</v>
      </c>
      <c r="B13414" t="n">
        <v>222.787000000000006</v>
      </c>
      <c r="C13414" t="n">
        <v>7.57426420260094879</v>
      </c>
      <c r="D13414" t="n">
        <v>0.0350000000000000044</v>
      </c>
      <c r="E13414" s="42">
        <f>(1+$J$8)*$J$9*(EXP(D13414*1000/($J$7*9.8665))-1)</f>
        <v>24.7364531871744013</v>
      </c>
      <c r="F13414" t="n">
        <v>13.3670000000000009</v>
      </c>
      <c r="G13414" t="n">
        <v>-47.8736078523117001</v>
      </c>
    </row>
    <row r="13415" spans="1:8">
      <c r="A13415" t="s">
        <v>11</v>
      </c>
      <c r="B13415" t="n">
        <v>222.787000000000006</v>
      </c>
      <c r="C13415" t="n">
        <v>7.58795345653661002</v>
      </c>
      <c r="D13415" t="n">
        <v>0.0350000000000000044</v>
      </c>
      <c r="E13415" s="42">
        <f>(1+$J$8)*$J$9*(EXP(D13415*1000/($J$7*9.8665))-1)</f>
        <v>24.7364531871744013</v>
      </c>
      <c r="F13415" t="n">
        <v>13.3260000000000005</v>
      </c>
      <c r="G13415" t="n">
        <v>-47.8599246903778024</v>
      </c>
    </row>
    <row r="13416" spans="1:8">
      <c r="A13416" t="s">
        <v>11</v>
      </c>
      <c r="B13416" t="n">
        <v>222.787000000000006</v>
      </c>
      <c r="C13416" t="n">
        <v>7.64271047227926115</v>
      </c>
      <c r="D13416" t="n">
        <v>0.0350000000000000044</v>
      </c>
      <c r="E13416" s="42">
        <f>(1+$J$8)*$J$9*(EXP(D13416*1000/($J$7*9.8665))-1)</f>
        <v>24.7364531871744013</v>
      </c>
      <c r="F13416" t="n">
        <v>13.1620000000000008</v>
      </c>
      <c r="G13416" t="n">
        <v>-47.805351584731099</v>
      </c>
    </row>
    <row r="13417" spans="1:8">
      <c r="A13417" t="s">
        <v>11</v>
      </c>
      <c r="B13417" t="n">
        <v>222.787000000000006</v>
      </c>
      <c r="C13417" t="n">
        <v>7.67008898015058005</v>
      </c>
      <c r="D13417" t="n">
        <v>0.0350000000000000044</v>
      </c>
      <c r="E13417" s="42">
        <f>(1+$J$8)*$J$9*(EXP(D13417*1000/($J$7*9.8665))-1)</f>
        <v>24.7364531871744013</v>
      </c>
      <c r="F13417" t="n">
        <v>13.0820000000000007</v>
      </c>
      <c r="G13417" t="n">
        <v>-47.7770926549115984</v>
      </c>
    </row>
    <row r="13418" spans="1:8">
      <c r="A13418" t="s">
        <v>11</v>
      </c>
      <c r="B13418" t="n">
        <v>157.473000000000013</v>
      </c>
      <c r="C13418" t="n">
        <v>7.83436002737849879</v>
      </c>
      <c r="D13418" t="n">
        <v>0.185000005960463998</v>
      </c>
      <c r="E13418" s="42">
        <f>(1+$J$8)*$J$9*(EXP(D13418*1000/($J$7*9.8665))-1)</f>
        <v>133.881511243603001</v>
      </c>
      <c r="F13418" t="n">
        <v>12.6129999999999995</v>
      </c>
      <c r="G13418" t="n">
        <v>-47.6175365123128032</v>
      </c>
    </row>
    <row r="13419" spans="1:8">
      <c r="A13419" t="s">
        <v>11</v>
      </c>
      <c r="B13419" t="n">
        <v>157.473000000000013</v>
      </c>
      <c r="C13419" t="n">
        <v>7.84804928131416002</v>
      </c>
      <c r="D13419" t="n">
        <v>0.185000005960463998</v>
      </c>
      <c r="E13419" s="42">
        <f>(1+$J$8)*$J$9*(EXP(D13419*1000/($J$7*9.8665))-1)</f>
        <v>133.881511243603001</v>
      </c>
      <c r="F13419" t="n">
        <v>12.5749999999999993</v>
      </c>
      <c r="G13419" t="n">
        <v>-47.6042917185923002</v>
      </c>
    </row>
    <row r="13420" spans="1:8">
      <c r="A13420" t="s">
        <v>11</v>
      </c>
      <c r="B13420" t="n">
        <v>202.74199999999999</v>
      </c>
      <c r="C13420" t="n">
        <v>7.72484599589321963</v>
      </c>
      <c r="D13420" t="n">
        <v>0.0350000000000000044</v>
      </c>
      <c r="E13420" s="42">
        <f>(1+$J$8)*$J$9*(EXP(D13420*1000/($J$7*9.8665))-1)</f>
        <v>24.7364531871744013</v>
      </c>
      <c r="F13420" t="n">
        <v>12.9339999999999993</v>
      </c>
      <c r="G13420" t="n">
        <v>-47.7125844739200033</v>
      </c>
    </row>
    <row r="13421" spans="1:8">
      <c r="A13421" t="s">
        <v>11</v>
      </c>
      <c r="B13421" t="n">
        <v>202.74199999999999</v>
      </c>
      <c r="C13421" t="n">
        <v>7.72484599589321963</v>
      </c>
      <c r="D13421" t="n">
        <v>0.0350000000000000044</v>
      </c>
      <c r="E13421" s="42">
        <f>(1+$J$8)*$J$9*(EXP(D13421*1000/($J$7*9.8665))-1)</f>
        <v>24.7364531871744013</v>
      </c>
      <c r="F13421" t="n">
        <v>12.9339999999999993</v>
      </c>
      <c r="G13421" t="n">
        <v>-47.7125844739200033</v>
      </c>
    </row>
    <row r="13422" spans="1:8">
      <c r="A13422" t="s">
        <v>11</v>
      </c>
      <c r="B13422" t="n">
        <v>202.74199999999999</v>
      </c>
      <c r="C13422" t="n">
        <v>7.7522245037645412</v>
      </c>
      <c r="D13422" t="n">
        <v>0.0350000000000000044</v>
      </c>
      <c r="E13422" s="42">
        <f>(1+$J$8)*$J$9*(EXP(D13422*1000/($J$7*9.8665))-1)</f>
        <v>24.7364531871744013</v>
      </c>
      <c r="F13422" t="n">
        <v>12.8550000000000004</v>
      </c>
      <c r="G13422" t="n">
        <v>-47.6862674932459996</v>
      </c>
    </row>
    <row r="13423" spans="1:8">
      <c r="A13423" t="s">
        <v>11</v>
      </c>
      <c r="B13423" t="n">
        <v>147.697000000000003</v>
      </c>
      <c r="C13423" t="n">
        <v>7.91649555099246882</v>
      </c>
      <c r="D13423" t="n">
        <v>0.185000005960463998</v>
      </c>
      <c r="E13423" s="42">
        <f>(1+$J$8)*$J$9*(EXP(D13423*1000/($J$7*9.8665))-1)</f>
        <v>133.881511243603001</v>
      </c>
      <c r="F13423" t="n">
        <v>12.3979999999999997</v>
      </c>
      <c r="G13423" t="n">
        <v>-47.5275219209748983</v>
      </c>
    </row>
    <row r="13424" spans="1:8">
      <c r="A13424" t="s">
        <v>11</v>
      </c>
      <c r="B13424" t="n">
        <v>187.121000000000009</v>
      </c>
      <c r="C13424" t="n">
        <v>7.80698151950718078</v>
      </c>
      <c r="D13424" t="n">
        <v>0.0350000000000000044</v>
      </c>
      <c r="E13424" s="42">
        <f>(1+$J$8)*$J$9*(EXP(D13424*1000/($J$7*9.8665))-1)</f>
        <v>24.7364531871744013</v>
      </c>
      <c r="F13424" t="n">
        <v>12.7119999999999997</v>
      </c>
      <c r="G13424" t="n">
        <v>-47.6212110262976012</v>
      </c>
    </row>
    <row r="13425" spans="1:8">
      <c r="A13425" t="s">
        <v>11</v>
      </c>
      <c r="B13425" t="n">
        <v>187.121000000000009</v>
      </c>
      <c r="C13425" t="n">
        <v>7.83436002737849879</v>
      </c>
      <c r="D13425" t="n">
        <v>0.0350000000000000044</v>
      </c>
      <c r="E13425" s="42">
        <f>(1+$J$8)*$J$9*(EXP(D13425*1000/($J$7*9.8665))-1)</f>
        <v>24.7364531871744013</v>
      </c>
      <c r="F13425" t="n">
        <v>12.6349999999999998</v>
      </c>
      <c r="G13425" t="n">
        <v>-47.5954978949982035</v>
      </c>
    </row>
    <row r="13426" spans="1:8">
      <c r="A13426" t="s">
        <v>11</v>
      </c>
      <c r="B13426" t="n">
        <v>140.135999999999996</v>
      </c>
      <c r="C13426" t="n">
        <v>7.98494182067076963</v>
      </c>
      <c r="D13426" t="n">
        <v>0.185000005960463998</v>
      </c>
      <c r="E13426" s="42">
        <f>(1+$J$8)*$J$9*(EXP(D13426*1000/($J$7*9.8665))-1)</f>
        <v>133.881511243603001</v>
      </c>
      <c r="F13426" t="n">
        <v>12.2249999999999996</v>
      </c>
      <c r="G13426" t="n">
        <v>-47.4524615350783989</v>
      </c>
    </row>
    <row r="13427" spans="1:8">
      <c r="A13427" t="s">
        <v>11</v>
      </c>
      <c r="B13427" t="n">
        <v>174.736999999999995</v>
      </c>
      <c r="C13427" t="n">
        <v>7.88911704312115081</v>
      </c>
      <c r="D13427" t="n">
        <v>0.0350000000000000044</v>
      </c>
      <c r="E13427" s="42">
        <f>(1+$J$8)*$J$9*(EXP(D13427*1000/($J$7*9.8665))-1)</f>
        <v>24.7364531871744013</v>
      </c>
      <c r="F13427" t="n">
        <v>12.4949999999999992</v>
      </c>
      <c r="G13427" t="n">
        <v>-47.5323548854764937</v>
      </c>
    </row>
    <row r="13428" spans="1:8">
      <c r="A13428" t="s">
        <v>11</v>
      </c>
      <c r="B13428" t="n">
        <v>174.736999999999995</v>
      </c>
      <c r="C13428" t="n">
        <v>7.91649555099246882</v>
      </c>
      <c r="D13428" t="n">
        <v>0.0350000000000000044</v>
      </c>
      <c r="E13428" s="42">
        <f>(1+$J$8)*$J$9*(EXP(D13428*1000/($J$7*9.8665))-1)</f>
        <v>24.7364531871744013</v>
      </c>
      <c r="F13428" t="n">
        <v>12.4199999999999999</v>
      </c>
      <c r="G13428" t="n">
        <v>-47.5070935732061983</v>
      </c>
    </row>
    <row r="13429" spans="1:8">
      <c r="A13429" t="s">
        <v>11</v>
      </c>
      <c r="B13429" t="n">
        <v>134.181000000000012</v>
      </c>
      <c r="C13429" t="n">
        <v>8.03969883641340921</v>
      </c>
      <c r="D13429" t="n">
        <v>0.185000005960463998</v>
      </c>
      <c r="E13429" s="42">
        <f>(1+$J$8)*$J$9*(EXP(D13429*1000/($J$7*9.8665))-1)</f>
        <v>133.881511243603001</v>
      </c>
      <c r="F13429" t="n">
        <v>12.0909999999999993</v>
      </c>
      <c r="G13429" t="n">
        <v>-47.3924681977131996</v>
      </c>
    </row>
    <row r="13430" spans="1:8">
      <c r="A13430" t="s">
        <v>11</v>
      </c>
      <c r="B13430" t="n">
        <v>164.771999999999991</v>
      </c>
      <c r="C13430" t="n">
        <v>7.95756331279944984</v>
      </c>
      <c r="D13430" t="n">
        <v>0.0350000000000000044</v>
      </c>
      <c r="E13430" s="42">
        <f>(1+$J$8)*$J$9*(EXP(D13430*1000/($J$7*9.8665))-1)</f>
        <v>24.7364531871744013</v>
      </c>
      <c r="F13430" t="n">
        <v>12.3200000000000003</v>
      </c>
      <c r="G13430" t="n">
        <v>-47.4581913636584005</v>
      </c>
    </row>
    <row r="13431" spans="1:8">
      <c r="A13431" t="s">
        <v>11</v>
      </c>
      <c r="B13431" t="n">
        <v>164.771999999999991</v>
      </c>
      <c r="C13431" t="n">
        <v>7.95756331279944984</v>
      </c>
      <c r="D13431" t="n">
        <v>0.0350000000000000044</v>
      </c>
      <c r="E13431" s="42">
        <f>(1+$J$8)*$J$9*(EXP(D13431*1000/($J$7*9.8665))-1)</f>
        <v>24.7364531871744013</v>
      </c>
      <c r="F13431" t="n">
        <v>12.3200000000000003</v>
      </c>
      <c r="G13431" t="n">
        <v>-47.4581913636584005</v>
      </c>
    </row>
    <row r="13432" spans="1:8">
      <c r="A13432" t="s">
        <v>11</v>
      </c>
      <c r="B13432" t="n">
        <v>156.645999999999987</v>
      </c>
      <c r="C13432" t="n">
        <v>7.99863107460642997</v>
      </c>
      <c r="D13432" t="n">
        <v>0.0350000000000000044</v>
      </c>
      <c r="E13432" s="42">
        <f>(1+$J$8)*$J$9*(EXP(D13432*1000/($J$7*9.8665))-1)</f>
        <v>24.7364531871744013</v>
      </c>
      <c r="F13432" t="n">
        <v>12.2200000000000006</v>
      </c>
      <c r="G13432" t="n">
        <v>-47.4112059765937985</v>
      </c>
    </row>
    <row r="13433" spans="1:8">
      <c r="A13433" t="s">
        <v>11</v>
      </c>
      <c r="B13433" t="n">
        <v>125.552000000000007</v>
      </c>
      <c r="C13433" t="n">
        <v>8.08076659822038934</v>
      </c>
      <c r="D13433" t="n">
        <v>0.185000005960463998</v>
      </c>
      <c r="E13433" s="42">
        <f>(1+$J$8)*$J$9*(EXP(D13433*1000/($J$7*9.8665))-1)</f>
        <v>133.881511243603001</v>
      </c>
      <c r="F13433" t="n">
        <v>12.0039999999999996</v>
      </c>
      <c r="G13433" t="n">
        <v>-47.3369551763019984</v>
      </c>
    </row>
    <row r="13434" spans="1:8">
      <c r="A13434" t="s">
        <v>11</v>
      </c>
      <c r="B13434" t="n">
        <v>149.944999999999993</v>
      </c>
      <c r="C13434" t="n">
        <v>8.08076659822038934</v>
      </c>
      <c r="D13434" t="n">
        <v>0.0350000000000000044</v>
      </c>
      <c r="E13434" s="42">
        <f>(1+$J$8)*$J$9*(EXP(D13434*1000/($J$7*9.8665))-1)</f>
        <v>24.7364531871744013</v>
      </c>
      <c r="F13434" t="n">
        <v>12.0139999999999993</v>
      </c>
      <c r="G13434" t="n">
        <v>-47.3288968341010019</v>
      </c>
    </row>
    <row r="13435" spans="1:8">
      <c r="A13435" t="s">
        <v>11</v>
      </c>
      <c r="B13435" t="n">
        <v>149.944999999999993</v>
      </c>
      <c r="C13435" t="n">
        <v>8.08076659822038934</v>
      </c>
      <c r="D13435" t="n">
        <v>0.0350000000000000044</v>
      </c>
      <c r="E13435" s="42">
        <f>(1+$J$8)*$J$9*(EXP(D13435*1000/($J$7*9.8665))-1)</f>
        <v>24.7364531871744013</v>
      </c>
      <c r="F13435" t="n">
        <v>12.0139999999999993</v>
      </c>
      <c r="G13435" t="n">
        <v>-47.3288968341010019</v>
      </c>
    </row>
    <row r="13436" spans="1:8">
      <c r="A13436" t="s">
        <v>11</v>
      </c>
      <c r="B13436" t="n">
        <v>144.36099999999999</v>
      </c>
      <c r="C13436" t="n">
        <v>8.06707734428473167</v>
      </c>
      <c r="D13436" t="n">
        <v>0.0350000000000000044</v>
      </c>
      <c r="E13436" s="42">
        <f>(1+$J$8)*$J$9*(EXP(D13436*1000/($J$7*9.8665))-1)</f>
        <v>24.7364531871744013</v>
      </c>
      <c r="F13436" t="n">
        <v>12.0600000000000005</v>
      </c>
      <c r="G13436" t="n">
        <v>-47.3332814756464941</v>
      </c>
    </row>
    <row r="13437" spans="1:8">
      <c r="A13437" t="s">
        <v>11</v>
      </c>
      <c r="B13437" t="n">
        <v>144.36099999999999</v>
      </c>
      <c r="C13437" t="n">
        <v>8.08076659822038934</v>
      </c>
      <c r="D13437" t="n">
        <v>0.0350000000000000044</v>
      </c>
      <c r="E13437" s="42">
        <f>(1+$J$8)*$J$9*(EXP(D13437*1000/($J$7*9.8665))-1)</f>
        <v>24.7364531871744013</v>
      </c>
      <c r="F13437" t="n">
        <v>12.0239999999999991</v>
      </c>
      <c r="G13437" t="n">
        <v>-47.3211974156544954</v>
      </c>
    </row>
    <row r="13438" spans="1:8">
      <c r="A13438" t="s">
        <v>11</v>
      </c>
      <c r="B13438" t="n">
        <v>113.177999999999997</v>
      </c>
      <c r="C13438" t="n">
        <v>6.92265571526351042</v>
      </c>
      <c r="D13438" t="n">
        <v>0.185000005960463998</v>
      </c>
      <c r="E13438" s="42">
        <f>(1+$J$8)*$J$9*(EXP(D13438*1000/($J$7*9.8665))-1)</f>
        <v>133.881511243603001</v>
      </c>
      <c r="F13438" t="n">
        <v>14.9909999999999997</v>
      </c>
      <c r="G13438" t="n">
        <v>-49.2231551095013984</v>
      </c>
    </row>
    <row r="13439" spans="1:8">
      <c r="A13439" t="s">
        <v>11</v>
      </c>
      <c r="B13439" t="n">
        <v>113.177999999999997</v>
      </c>
      <c r="C13439" t="n">
        <v>6.93634496919916987</v>
      </c>
      <c r="D13439" t="n">
        <v>0.185000005960463998</v>
      </c>
      <c r="E13439" s="42">
        <f>(1+$J$8)*$J$9*(EXP(D13439*1000/($J$7*9.8665))-1)</f>
        <v>133.881511243603001</v>
      </c>
      <c r="F13439" t="n">
        <v>14.9429999999999996</v>
      </c>
      <c r="G13439" t="n">
        <v>-49.2074383945641003</v>
      </c>
    </row>
    <row r="13440" spans="1:8">
      <c r="A13440" t="s">
        <v>11</v>
      </c>
      <c r="B13440" t="n">
        <v>113.153000000000006</v>
      </c>
      <c r="C13440" t="n">
        <v>6.92265571526351042</v>
      </c>
      <c r="D13440" t="n">
        <v>0.185000005960463998</v>
      </c>
      <c r="E13440" s="42">
        <f>(1+$J$8)*$J$9*(EXP(D13440*1000/($J$7*9.8665))-1)</f>
        <v>133.881511243603001</v>
      </c>
      <c r="F13440" t="n">
        <v>15.0090000000000003</v>
      </c>
      <c r="G13440" t="n">
        <v>-49.197534762120803</v>
      </c>
    </row>
    <row r="13441" spans="1:8">
      <c r="A13441" t="s">
        <v>11</v>
      </c>
      <c r="B13441" t="n">
        <v>113.153000000000006</v>
      </c>
      <c r="C13441" t="n">
        <v>6.92265571526351042</v>
      </c>
      <c r="D13441" t="n">
        <v>0.185000005960463998</v>
      </c>
      <c r="E13441" s="42">
        <f>(1+$J$8)*$J$9*(EXP(D13441*1000/($J$7*9.8665))-1)</f>
        <v>133.881511243603001</v>
      </c>
      <c r="F13441" t="n">
        <v>15.0090000000000003</v>
      </c>
      <c r="G13441" t="n">
        <v>-49.197534762120803</v>
      </c>
    </row>
    <row r="13442" spans="1:8">
      <c r="A13442" t="s">
        <v>11</v>
      </c>
      <c r="B13442" t="n">
        <v>113.341999999999999</v>
      </c>
      <c r="C13442" t="n">
        <v>6.99110198494182011</v>
      </c>
      <c r="D13442" t="n">
        <v>0.185000005960463998</v>
      </c>
      <c r="E13442" s="42">
        <f>(1+$J$8)*$J$9*(EXP(D13442*1000/($J$7*9.8665))-1)</f>
        <v>133.881511243603001</v>
      </c>
      <c r="F13442" t="n">
        <v>14.8040000000000003</v>
      </c>
      <c r="G13442" t="n">
        <v>-49.0633459953924032</v>
      </c>
    </row>
    <row r="13443" spans="1:8">
      <c r="A13443" t="s">
        <v>11</v>
      </c>
      <c r="B13443" t="n">
        <v>113.341999999999999</v>
      </c>
      <c r="C13443" t="n">
        <v>6.99110198494182011</v>
      </c>
      <c r="D13443" t="n">
        <v>0.185000005960463998</v>
      </c>
      <c r="E13443" s="42">
        <f>(1+$J$8)*$J$9*(EXP(D13443*1000/($J$7*9.8665))-1)</f>
        <v>133.881511243603001</v>
      </c>
      <c r="F13443" t="n">
        <v>14.8040000000000003</v>
      </c>
      <c r="G13443" t="n">
        <v>-49.0633459953924032</v>
      </c>
    </row>
    <row r="13444" spans="1:8">
      <c r="A13444" t="s">
        <v>11</v>
      </c>
      <c r="B13444" t="n">
        <v>113.341999999999999</v>
      </c>
      <c r="C13444" t="n">
        <v>7.00479123887747956</v>
      </c>
      <c r="D13444" t="n">
        <v>0.185000005960463998</v>
      </c>
      <c r="E13444" s="42">
        <f>(1+$J$8)*$J$9*(EXP(D13444*1000/($J$7*9.8665))-1)</f>
        <v>133.881511243603001</v>
      </c>
      <c r="F13444" t="n">
        <v>14.7560000000000002</v>
      </c>
      <c r="G13444" t="n">
        <v>-49.0476324726467965</v>
      </c>
    </row>
    <row r="13445" spans="1:8">
      <c r="A13445" t="s">
        <v>11</v>
      </c>
      <c r="B13445" t="n">
        <v>113.341999999999999</v>
      </c>
      <c r="C13445" t="n">
        <v>7.0184804928131399</v>
      </c>
      <c r="D13445" t="n">
        <v>0.185000005960463998</v>
      </c>
      <c r="E13445" s="42">
        <f>(1+$J$8)*$J$9*(EXP(D13445*1000/($J$7*9.8665))-1)</f>
        <v>133.881511243603001</v>
      </c>
      <c r="F13445" t="n">
        <v>14.7089999999999996</v>
      </c>
      <c r="G13445" t="n">
        <v>-49.0304783728287035</v>
      </c>
    </row>
    <row r="13446" spans="1:8">
      <c r="A13446" t="s">
        <v>11</v>
      </c>
      <c r="B13446" t="n">
        <v>124.117999999999995</v>
      </c>
      <c r="C13446" t="n">
        <v>7.00479123887747956</v>
      </c>
      <c r="D13446" t="n">
        <v>0.0350000000000000044</v>
      </c>
      <c r="E13446" s="42">
        <f>(1+$J$8)*$J$9*(EXP(D13446*1000/($J$7*9.8665))-1)</f>
        <v>24.7364531871744013</v>
      </c>
      <c r="F13446" t="n">
        <v>14.7729999999999997</v>
      </c>
      <c r="G13446" t="n">
        <v>-49.0232245885705993</v>
      </c>
    </row>
    <row r="13447" spans="1:8">
      <c r="A13447" t="s">
        <v>11</v>
      </c>
      <c r="B13447" t="n">
        <v>124.117999999999995</v>
      </c>
      <c r="C13447" t="n">
        <v>7.00479123887747956</v>
      </c>
      <c r="D13447" t="n">
        <v>0.0350000000000000044</v>
      </c>
      <c r="E13447" s="42">
        <f>(1+$J$8)*$J$9*(EXP(D13447*1000/($J$7*9.8665))-1)</f>
        <v>24.7364531871744013</v>
      </c>
      <c r="F13447" t="n">
        <v>14.7729999999999997</v>
      </c>
      <c r="G13447" t="n">
        <v>-49.0232245885705993</v>
      </c>
    </row>
    <row r="13448" spans="1:8">
      <c r="A13448" t="s">
        <v>11</v>
      </c>
      <c r="B13448" t="n">
        <v>132.407999999999987</v>
      </c>
      <c r="C13448" t="n">
        <v>7.15537303216973974</v>
      </c>
      <c r="D13448" t="n">
        <v>0.0350000000000000044</v>
      </c>
      <c r="E13448" s="42">
        <f>(1+$J$8)*$J$9*(EXP(D13448*1000/($J$7*9.8665))-1)</f>
        <v>24.7364531871744013</v>
      </c>
      <c r="F13448" t="n">
        <v>14.3439999999999994</v>
      </c>
      <c r="G13448" t="n">
        <v>-48.7275391388952031</v>
      </c>
    </row>
    <row r="13449" spans="1:8">
      <c r="A13449" t="s">
        <v>11</v>
      </c>
      <c r="B13449" t="n">
        <v>116.608000000000004</v>
      </c>
      <c r="C13449" t="n">
        <v>7.15537303216973974</v>
      </c>
      <c r="D13449" t="n">
        <v>0.185000005960463998</v>
      </c>
      <c r="E13449" s="42">
        <f>(1+$J$8)*$J$9*(EXP(D13449*1000/($J$7*9.8665))-1)</f>
        <v>133.881511243603001</v>
      </c>
      <c r="F13449" t="n">
        <v>14.3439999999999994</v>
      </c>
      <c r="G13449" t="n">
        <v>-48.7275391388952031</v>
      </c>
    </row>
    <row r="13450" spans="1:8">
      <c r="A13450" t="s">
        <v>11</v>
      </c>
      <c r="B13450" t="n">
        <v>116.608000000000004</v>
      </c>
      <c r="C13450" t="n">
        <v>7.16906228610540008</v>
      </c>
      <c r="D13450" t="n">
        <v>0.185000005960463998</v>
      </c>
      <c r="E13450" s="42">
        <f>(1+$J$8)*$J$9*(EXP(D13450*1000/($J$7*9.8665))-1)</f>
        <v>133.881511243603001</v>
      </c>
      <c r="F13450" t="n">
        <v>14.2989999999999995</v>
      </c>
      <c r="G13450" t="n">
        <v>-48.7114529145728028</v>
      </c>
    </row>
    <row r="13451" spans="1:8">
      <c r="A13451" t="s">
        <v>11</v>
      </c>
      <c r="B13451" t="n">
        <v>132.407999999999987</v>
      </c>
      <c r="C13451" t="n">
        <v>7.16906228610540008</v>
      </c>
      <c r="D13451" t="n">
        <v>0.0350000000000000044</v>
      </c>
      <c r="E13451" s="42">
        <f>(1+$J$8)*$J$9*(EXP(D13451*1000/($J$7*9.8665))-1)</f>
        <v>24.7364531871744013</v>
      </c>
      <c r="F13451" t="n">
        <v>14.2989999999999995</v>
      </c>
      <c r="G13451" t="n">
        <v>-48.7114529145728028</v>
      </c>
    </row>
    <row r="13452" spans="1:8">
      <c r="A13452" t="s">
        <v>11</v>
      </c>
      <c r="B13452" t="n">
        <v>119.116</v>
      </c>
      <c r="C13452" t="n">
        <v>7.26488706365502868</v>
      </c>
      <c r="D13452" t="n">
        <v>0.185000005960463998</v>
      </c>
      <c r="E13452" s="42">
        <f>(1+$J$8)*$J$9*(EXP(D13452*1000/($J$7*9.8665))-1)</f>
        <v>133.881511243603001</v>
      </c>
      <c r="F13452" t="n">
        <v>14.0169999999999995</v>
      </c>
      <c r="G13452" t="n">
        <v>-48.5566376547748035</v>
      </c>
    </row>
    <row r="13453" spans="1:8">
      <c r="A13453" t="s">
        <v>11</v>
      </c>
      <c r="B13453" t="n">
        <v>146.588999999999999</v>
      </c>
      <c r="C13453" t="n">
        <v>7.26488706365502868</v>
      </c>
      <c r="D13453" t="n">
        <v>0.0350000000000000044</v>
      </c>
      <c r="E13453" s="42">
        <f>(1+$J$8)*$J$9*(EXP(D13453*1000/($J$7*9.8665))-1)</f>
        <v>24.7364531871744013</v>
      </c>
      <c r="F13453" t="n">
        <v>14.0470000000000006</v>
      </c>
      <c r="G13453" t="n">
        <v>-48.5152732392847028</v>
      </c>
    </row>
    <row r="13454" spans="1:8">
      <c r="A13454" t="s">
        <v>11</v>
      </c>
      <c r="B13454" t="n">
        <v>122.834999999999994</v>
      </c>
      <c r="C13454" t="n">
        <v>7.33333333333332948</v>
      </c>
      <c r="D13454" t="n">
        <v>0.185000005960463998</v>
      </c>
      <c r="E13454" s="42">
        <f>(1+$J$8)*$J$9*(EXP(D13454*1000/($J$7*9.8665))-1)</f>
        <v>133.881511243603001</v>
      </c>
      <c r="F13454" t="n">
        <v>13.8290000000000006</v>
      </c>
      <c r="G13454" t="n">
        <v>-48.4364598900251977</v>
      </c>
    </row>
    <row r="13455" spans="1:8">
      <c r="A13455" t="s">
        <v>11</v>
      </c>
      <c r="B13455" t="n">
        <v>188.849999999999994</v>
      </c>
      <c r="C13455" t="n">
        <v>7.33333333333332948</v>
      </c>
      <c r="D13455" t="n">
        <v>0.0350000000000000044</v>
      </c>
      <c r="E13455" s="42">
        <f>(1+$J$8)*$J$9*(EXP(D13455*1000/($J$7*9.8665))-1)</f>
        <v>24.7364531871744013</v>
      </c>
      <c r="F13455" t="n">
        <v>13.9000000000000004</v>
      </c>
      <c r="G13455" t="n">
        <v>-48.3399861880426016</v>
      </c>
    </row>
    <row r="13456" spans="1:8">
      <c r="A13456" t="s">
        <v>11</v>
      </c>
      <c r="B13456" t="n">
        <v>188.849999999999994</v>
      </c>
      <c r="C13456" t="n">
        <v>7.34702258726898894</v>
      </c>
      <c r="D13456" t="n">
        <v>0.0350000000000000044</v>
      </c>
      <c r="E13456" s="42">
        <f>(1+$J$8)*$J$9*(EXP(D13456*1000/($J$7*9.8665))-1)</f>
        <v>24.7364531871744013</v>
      </c>
      <c r="F13456" t="n">
        <v>13.8569999999999993</v>
      </c>
      <c r="G13456" t="n">
        <v>-48.3253441750294996</v>
      </c>
    </row>
    <row r="13457" spans="1:8">
      <c r="A13457" t="s">
        <v>11</v>
      </c>
      <c r="B13457" t="n">
        <v>224.551999999999992</v>
      </c>
      <c r="C13457" t="n">
        <v>7.23750855578370889</v>
      </c>
      <c r="D13457" t="n">
        <v>0.0350000000000000044</v>
      </c>
      <c r="E13457" s="42">
        <f>(1+$J$8)*$J$9*(EXP(D13457*1000/($J$7*9.8665))-1)</f>
        <v>24.7364531871744013</v>
      </c>
      <c r="F13457" t="n">
        <v>14.2400000000000002</v>
      </c>
      <c r="G13457" t="n">
        <v>-48.4100702814519011</v>
      </c>
    </row>
    <row r="13458" spans="1:8">
      <c r="A13458" t="s">
        <v>11</v>
      </c>
      <c r="B13458" t="n">
        <v>224.551999999999992</v>
      </c>
      <c r="C13458" t="n">
        <v>7.23750855578370889</v>
      </c>
      <c r="D13458" t="n">
        <v>0.0350000000000000044</v>
      </c>
      <c r="E13458" s="42">
        <f>(1+$J$8)*$J$9*(EXP(D13458*1000/($J$7*9.8665))-1)</f>
        <v>24.7364531871744013</v>
      </c>
      <c r="F13458" t="n">
        <v>14.2400000000000002</v>
      </c>
      <c r="G13458" t="n">
        <v>-48.4100702814519011</v>
      </c>
    </row>
    <row r="13459" spans="1:8">
      <c r="A13459" t="s">
        <v>11</v>
      </c>
      <c r="B13459" t="n">
        <v>224.551999999999992</v>
      </c>
      <c r="C13459" t="n">
        <v>7.25119780971936922</v>
      </c>
      <c r="D13459" t="n">
        <v>0.0350000000000000044</v>
      </c>
      <c r="E13459" s="42">
        <f>(1+$J$8)*$J$9*(EXP(D13459*1000/($J$7*9.8665))-1)</f>
        <v>24.7364531871744013</v>
      </c>
      <c r="F13459" t="n">
        <v>14.1950000000000003</v>
      </c>
      <c r="G13459" t="n">
        <v>-48.3941766741336963</v>
      </c>
    </row>
    <row r="13460" spans="1:8">
      <c r="A13460" t="s">
        <v>11</v>
      </c>
      <c r="B13460" t="n">
        <v>224.551999999999992</v>
      </c>
      <c r="C13460" t="n">
        <v>7.25119780971936922</v>
      </c>
      <c r="D13460" t="n">
        <v>0.0350000000000000044</v>
      </c>
      <c r="E13460" s="42">
        <f>(1+$J$8)*$J$9*(EXP(D13460*1000/($J$7*9.8665))-1)</f>
        <v>24.7364531871744013</v>
      </c>
      <c r="F13460" t="n">
        <v>14.1950000000000003</v>
      </c>
      <c r="G13460" t="n">
        <v>-48.3941766741336963</v>
      </c>
    </row>
    <row r="13461" spans="1:8">
      <c r="A13461" t="s">
        <v>11</v>
      </c>
      <c r="B13461" t="n">
        <v>224.551999999999992</v>
      </c>
      <c r="C13461" t="n">
        <v>7.29226557152635024</v>
      </c>
      <c r="D13461" t="n">
        <v>0.0350000000000000044</v>
      </c>
      <c r="E13461" s="42">
        <f>(1+$J$8)*$J$9*(EXP(D13461*1000/($J$7*9.8665))-1)</f>
        <v>24.7364531871744013</v>
      </c>
      <c r="F13461" t="n">
        <v>14.0609999999999999</v>
      </c>
      <c r="G13461" t="n">
        <v>-48.3495275402051021</v>
      </c>
    </row>
    <row r="13462" spans="1:8">
      <c r="A13462" t="s">
        <v>11</v>
      </c>
      <c r="B13462" t="n">
        <v>224.551999999999992</v>
      </c>
      <c r="C13462" t="n">
        <v>7.29226557152635024</v>
      </c>
      <c r="D13462" t="n">
        <v>0.0350000000000000044</v>
      </c>
      <c r="E13462" s="42">
        <f>(1+$J$8)*$J$9*(EXP(D13462*1000/($J$7*9.8665))-1)</f>
        <v>24.7364531871744013</v>
      </c>
      <c r="F13462" t="n">
        <v>14.0609999999999999</v>
      </c>
      <c r="G13462" t="n">
        <v>-48.3495275402051021</v>
      </c>
    </row>
    <row r="13463" spans="1:8">
      <c r="A13463" t="s">
        <v>11</v>
      </c>
      <c r="B13463" t="n">
        <v>159.88300000000001</v>
      </c>
      <c r="C13463" t="n">
        <v>7.47022587268992933</v>
      </c>
      <c r="D13463" t="n">
        <v>0.185000005960463998</v>
      </c>
      <c r="E13463" s="42">
        <f>(1+$J$8)*$J$9*(EXP(D13463*1000/($J$7*9.8665))-1)</f>
        <v>133.881511243603001</v>
      </c>
      <c r="F13463" t="n">
        <v>13.5020000000000007</v>
      </c>
      <c r="G13463" t="n">
        <v>-48.1530959216171013</v>
      </c>
    </row>
    <row r="13464" spans="1:8">
      <c r="A13464" t="s">
        <v>11</v>
      </c>
      <c r="B13464" t="n">
        <v>159.88300000000001</v>
      </c>
      <c r="C13464" t="n">
        <v>7.47022587268992933</v>
      </c>
      <c r="D13464" t="n">
        <v>0.185000005960463998</v>
      </c>
      <c r="E13464" s="42">
        <f>(1+$J$8)*$J$9*(EXP(D13464*1000/($J$7*9.8665))-1)</f>
        <v>133.881511243603001</v>
      </c>
      <c r="F13464" t="n">
        <v>13.5020000000000007</v>
      </c>
      <c r="G13464" t="n">
        <v>-48.1530959216171013</v>
      </c>
    </row>
    <row r="13465" spans="1:8">
      <c r="A13465" t="s">
        <v>11</v>
      </c>
      <c r="B13465" t="n">
        <v>214.280000000000001</v>
      </c>
      <c r="C13465" t="n">
        <v>7.40177960301163029</v>
      </c>
      <c r="D13465" t="n">
        <v>0.185000005960463998</v>
      </c>
      <c r="E13465" s="42">
        <f>(1+$J$8)*$J$9*(EXP(D13465*1000/($J$7*9.8665))-1)</f>
        <v>133.881511243603001</v>
      </c>
      <c r="F13465" t="n">
        <v>13.7539999999999996</v>
      </c>
      <c r="G13465" t="n">
        <v>-48.1764257293623004</v>
      </c>
    </row>
    <row r="13466" spans="1:8">
      <c r="A13466" t="s">
        <v>11</v>
      </c>
      <c r="B13466" t="n">
        <v>214.280000000000001</v>
      </c>
      <c r="C13466" t="n">
        <v>7.40177960301163029</v>
      </c>
      <c r="D13466" t="n">
        <v>0.185000005960463998</v>
      </c>
      <c r="E13466" s="42">
        <f>(1+$J$8)*$J$9*(EXP(D13466*1000/($J$7*9.8665))-1)</f>
        <v>133.881511243603001</v>
      </c>
      <c r="F13466" t="n">
        <v>13.7539999999999996</v>
      </c>
      <c r="G13466" t="n">
        <v>-48.1764257293623004</v>
      </c>
    </row>
    <row r="13467" spans="1:8">
      <c r="A13467" t="s">
        <v>11</v>
      </c>
      <c r="B13467" t="n">
        <v>214.280000000000001</v>
      </c>
      <c r="C13467" t="n">
        <v>7.41546885694728974</v>
      </c>
      <c r="D13467" t="n">
        <v>0.185000005960463998</v>
      </c>
      <c r="E13467" s="42">
        <f>(1+$J$8)*$J$9*(EXP(D13467*1000/($J$7*9.8665))-1)</f>
        <v>133.881511243603001</v>
      </c>
      <c r="F13467" t="n">
        <v>13.7110000000000003</v>
      </c>
      <c r="G13467" t="n">
        <v>-48.1631400678438979</v>
      </c>
    </row>
    <row r="13468" spans="1:8">
      <c r="A13468" t="s">
        <v>11</v>
      </c>
      <c r="B13468" t="n">
        <v>214.280000000000001</v>
      </c>
      <c r="C13468" t="n">
        <v>7.41546885694728974</v>
      </c>
      <c r="D13468" t="n">
        <v>0.185000005960463998</v>
      </c>
      <c r="E13468" s="42">
        <f>(1+$J$8)*$J$9*(EXP(D13468*1000/($J$7*9.8665))-1)</f>
        <v>133.881511243603001</v>
      </c>
      <c r="F13468" t="n">
        <v>13.7110000000000003</v>
      </c>
      <c r="G13468" t="n">
        <v>-48.1631400678438979</v>
      </c>
    </row>
    <row r="13469" spans="1:8">
      <c r="A13469" t="s">
        <v>11</v>
      </c>
      <c r="B13469" t="n">
        <v>190.488</v>
      </c>
      <c r="C13469" t="n">
        <v>7.56605065023955881</v>
      </c>
      <c r="D13469" t="n">
        <v>0.335000011920929008</v>
      </c>
      <c r="E13469" s="42">
        <f>(1+$J$8)*$J$9*(EXP(D13469*1000/($J$7*9.8665))-1)</f>
        <v>248.286626681699005</v>
      </c>
      <c r="F13469" t="n">
        <v>13.2899999999999991</v>
      </c>
      <c r="G13469" t="n">
        <v>-47.9564944836904985</v>
      </c>
    </row>
    <row r="13470" spans="1:8">
      <c r="A13470" t="s">
        <v>11</v>
      </c>
      <c r="B13470" t="n">
        <v>190.488</v>
      </c>
      <c r="C13470" t="n">
        <v>7.57973990417522003</v>
      </c>
      <c r="D13470" t="n">
        <v>0.335000011920929008</v>
      </c>
      <c r="E13470" s="42">
        <f>(1+$J$8)*$J$9*(EXP(D13470*1000/($J$7*9.8665))-1)</f>
        <v>248.286626681699005</v>
      </c>
      <c r="F13470" t="n">
        <v>13.2490000000000006</v>
      </c>
      <c r="G13470" t="n">
        <v>-47.9423552013191028</v>
      </c>
    </row>
    <row r="13471" spans="1:8">
      <c r="A13471" t="s">
        <v>11</v>
      </c>
      <c r="B13471" t="n">
        <v>199.550999999999988</v>
      </c>
      <c r="C13471" t="n">
        <v>7.73032169746748021</v>
      </c>
      <c r="D13471" t="n">
        <v>0.185000005960463998</v>
      </c>
      <c r="E13471" s="42">
        <f>(1+$J$8)*$J$9*(EXP(D13471*1000/($J$7*9.8665))-1)</f>
        <v>133.881511243603001</v>
      </c>
      <c r="F13471" t="n">
        <v>12.9420000000000002</v>
      </c>
      <c r="G13471" t="n">
        <v>-47.6545199970039022</v>
      </c>
    </row>
    <row r="13472" spans="1:8">
      <c r="A13472" t="s">
        <v>11</v>
      </c>
      <c r="B13472" t="n">
        <v>199.550999999999988</v>
      </c>
      <c r="C13472" t="n">
        <v>7.74401095140313878</v>
      </c>
      <c r="D13472" t="n">
        <v>0.185000005960463998</v>
      </c>
      <c r="E13472" s="42">
        <f>(1+$J$8)*$J$9*(EXP(D13472*1000/($J$7*9.8665))-1)</f>
        <v>133.881511243603001</v>
      </c>
      <c r="F13472" t="n">
        <v>12.9019999999999992</v>
      </c>
      <c r="G13472" t="n">
        <v>-47.6430511372759966</v>
      </c>
    </row>
    <row r="13473" spans="1:8">
      <c r="A13473" t="s">
        <v>11</v>
      </c>
      <c r="B13473" t="n">
        <v>199.550999999999988</v>
      </c>
      <c r="C13473" t="n">
        <v>7.74401095140313878</v>
      </c>
      <c r="D13473" t="n">
        <v>0.185000005960463998</v>
      </c>
      <c r="E13473" s="42">
        <f>(1+$J$8)*$J$9*(EXP(D13473*1000/($J$7*9.8665))-1)</f>
        <v>133.881511243603001</v>
      </c>
      <c r="F13473" t="n">
        <v>12.9019999999999992</v>
      </c>
      <c r="G13473" t="n">
        <v>-47.6430511372759966</v>
      </c>
    </row>
    <row r="13474" spans="1:8">
      <c r="A13474" t="s">
        <v>11</v>
      </c>
      <c r="B13474" t="n">
        <v>199.550999999999988</v>
      </c>
      <c r="C13474" t="n">
        <v>7.79876796714579079</v>
      </c>
      <c r="D13474" t="n">
        <v>0.185000005960463998</v>
      </c>
      <c r="E13474" s="42">
        <f>(1+$J$8)*$J$9*(EXP(D13474*1000/($J$7*9.8665))-1)</f>
        <v>133.881511243603001</v>
      </c>
      <c r="F13474" t="n">
        <v>12.7460000000000004</v>
      </c>
      <c r="G13474" t="n">
        <v>-47.5902447690268033</v>
      </c>
    </row>
    <row r="13475" spans="1:8">
      <c r="A13475" t="s">
        <v>11</v>
      </c>
      <c r="B13475" t="n">
        <v>199.550999999999988</v>
      </c>
      <c r="C13475" t="n">
        <v>7.79876796714579079</v>
      </c>
      <c r="D13475" t="n">
        <v>0.185000005960463998</v>
      </c>
      <c r="E13475" s="42">
        <f>(1+$J$8)*$J$9*(EXP(D13475*1000/($J$7*9.8665))-1)</f>
        <v>133.881511243603001</v>
      </c>
      <c r="F13475" t="n">
        <v>12.7460000000000004</v>
      </c>
      <c r="G13475" t="n">
        <v>-47.5902447690268033</v>
      </c>
    </row>
    <row r="13476" spans="1:8">
      <c r="A13476" t="s">
        <v>11</v>
      </c>
      <c r="B13476" t="n">
        <v>199.550999999999988</v>
      </c>
      <c r="C13476" t="n">
        <v>7.82614647501710881</v>
      </c>
      <c r="D13476" t="n">
        <v>0.185000005960463998</v>
      </c>
      <c r="E13476" s="42">
        <f>(1+$J$8)*$J$9*(EXP(D13476*1000/($J$7*9.8665))-1)</f>
        <v>133.881511243603001</v>
      </c>
      <c r="F13476" t="n">
        <v>12.6690000000000005</v>
      </c>
      <c r="G13476" t="n">
        <v>-47.5649974994772009</v>
      </c>
    </row>
    <row r="13477" spans="1:8">
      <c r="A13477" t="s">
        <v>11</v>
      </c>
      <c r="B13477" t="n">
        <v>199.550999999999988</v>
      </c>
      <c r="C13477" t="n">
        <v>7.82614647501710881</v>
      </c>
      <c r="D13477" t="n">
        <v>0.185000005960463998</v>
      </c>
      <c r="E13477" s="42">
        <f>(1+$J$8)*$J$9*(EXP(D13477*1000/($J$7*9.8665))-1)</f>
        <v>133.881511243603001</v>
      </c>
      <c r="F13477" t="n">
        <v>12.6690000000000005</v>
      </c>
      <c r="G13477" t="n">
        <v>-47.5649974994772009</v>
      </c>
    </row>
    <row r="13478" spans="1:8">
      <c r="A13478" t="s">
        <v>11</v>
      </c>
      <c r="B13478" t="n">
        <v>176.489000000000004</v>
      </c>
      <c r="C13478" t="n">
        <v>7.89459274469540961</v>
      </c>
      <c r="D13478" t="n">
        <v>0.185000005960463998</v>
      </c>
      <c r="E13478" s="42">
        <f>(1+$J$8)*$J$9*(EXP(D13478*1000/($J$7*9.8665))-1)</f>
        <v>133.881511243603001</v>
      </c>
      <c r="F13478" t="n">
        <v>12.4900000000000002</v>
      </c>
      <c r="G13478" t="n">
        <v>-47.4921068362262986</v>
      </c>
    </row>
    <row r="13479" spans="1:8">
      <c r="A13479" t="s">
        <v>11</v>
      </c>
      <c r="B13479" t="n">
        <v>176.489000000000004</v>
      </c>
      <c r="C13479" t="n">
        <v>7.90828199863106995</v>
      </c>
      <c r="D13479" t="n">
        <v>0.185000005960463998</v>
      </c>
      <c r="E13479" s="42">
        <f>(1+$J$8)*$J$9*(EXP(D13479*1000/($J$7*9.8665))-1)</f>
        <v>133.881511243603001</v>
      </c>
      <c r="F13479" t="n">
        <v>12.452</v>
      </c>
      <c r="G13479" t="n">
        <v>-47.4790481356123024</v>
      </c>
    </row>
    <row r="13480" spans="1:8">
      <c r="A13480" t="s">
        <v>11</v>
      </c>
      <c r="B13480" t="n">
        <v>176.489000000000004</v>
      </c>
      <c r="C13480" t="n">
        <v>7.90828199863106995</v>
      </c>
      <c r="D13480" t="n">
        <v>0.185000005960463998</v>
      </c>
      <c r="E13480" s="42">
        <f>(1+$J$8)*$J$9*(EXP(D13480*1000/($J$7*9.8665))-1)</f>
        <v>133.881511243603001</v>
      </c>
      <c r="F13480" t="n">
        <v>12.452</v>
      </c>
      <c r="G13480" t="n">
        <v>-47.4790481356123024</v>
      </c>
    </row>
    <row r="13481" spans="1:8">
      <c r="A13481" t="s">
        <v>11</v>
      </c>
      <c r="B13481" t="n">
        <v>176.489000000000004</v>
      </c>
      <c r="C13481" t="n">
        <v>7.9219712525667294</v>
      </c>
      <c r="D13481" t="n">
        <v>0.185000005960463998</v>
      </c>
      <c r="E13481" s="42">
        <f>(1+$J$8)*$J$9*(EXP(D13481*1000/($J$7*9.8665))-1)</f>
        <v>133.881511243603001</v>
      </c>
      <c r="F13481" t="n">
        <v>12.4149999999999991</v>
      </c>
      <c r="G13481" t="n">
        <v>-47.4654241089804998</v>
      </c>
    </row>
    <row r="13482" spans="1:8">
      <c r="A13482" t="s">
        <v>11</v>
      </c>
      <c r="B13482" t="n">
        <v>160.012</v>
      </c>
      <c r="C13482" t="n">
        <v>7.99041752224503021</v>
      </c>
      <c r="D13482" t="n">
        <v>0.185000005960463998</v>
      </c>
      <c r="E13482" s="42">
        <f>(1+$J$8)*$J$9*(EXP(D13482*1000/($J$7*9.8665))-1)</f>
        <v>133.881511243603001</v>
      </c>
      <c r="F13482" t="n">
        <v>12.2409999999999997</v>
      </c>
      <c r="G13482" t="n">
        <v>-47.3945057915532004</v>
      </c>
    </row>
    <row r="13483" spans="1:8">
      <c r="A13483" t="s">
        <v>11</v>
      </c>
      <c r="B13483" t="n">
        <v>214.161000000000001</v>
      </c>
      <c r="C13483" t="n">
        <v>7.81245722108144935</v>
      </c>
      <c r="D13483" t="n">
        <v>0.0350000000000000044</v>
      </c>
      <c r="E13483" s="42">
        <f>(1+$J$8)*$J$9*(EXP(D13483*1000/($J$7*9.8665))-1)</f>
        <v>24.7364531871744013</v>
      </c>
      <c r="F13483" t="n">
        <v>12.7409999999999997</v>
      </c>
      <c r="G13483" t="n">
        <v>-47.5502613090484019</v>
      </c>
    </row>
    <row r="13484" spans="1:8">
      <c r="A13484" t="s">
        <v>11</v>
      </c>
      <c r="B13484" t="n">
        <v>214.161000000000001</v>
      </c>
      <c r="C13484" t="n">
        <v>7.82614647501710881</v>
      </c>
      <c r="D13484" t="n">
        <v>0.0350000000000000044</v>
      </c>
      <c r="E13484" s="42">
        <f>(1+$J$8)*$J$9*(EXP(D13484*1000/($J$7*9.8665))-1)</f>
        <v>24.7364531871744013</v>
      </c>
      <c r="F13484" t="n">
        <v>12.7029999999999994</v>
      </c>
      <c r="G13484" t="n">
        <v>-47.5376304910707006</v>
      </c>
    </row>
    <row r="13485" spans="1:8">
      <c r="A13485" t="s">
        <v>11</v>
      </c>
      <c r="B13485" t="n">
        <v>214.161000000000001</v>
      </c>
      <c r="C13485" t="n">
        <v>7.85352498288843037</v>
      </c>
      <c r="D13485" t="n">
        <v>0.0350000000000000044</v>
      </c>
      <c r="E13485" s="42">
        <f>(1+$J$8)*$J$9*(EXP(D13485*1000/($J$7*9.8665))-1)</f>
        <v>24.7364531871744013</v>
      </c>
      <c r="F13485" t="n">
        <v>12.6259999999999994</v>
      </c>
      <c r="G13485" t="n">
        <v>-47.5116989185934031</v>
      </c>
    </row>
    <row r="13486" spans="1:8">
      <c r="A13486" t="s">
        <v>11</v>
      </c>
      <c r="B13486" t="n">
        <v>147.890999999999991</v>
      </c>
      <c r="C13486" t="n">
        <v>8.07255304585899758</v>
      </c>
      <c r="D13486" t="n">
        <v>0.185000005960463998</v>
      </c>
      <c r="E13486" s="42">
        <f>(1+$J$8)*$J$9*(EXP(D13486*1000/($J$7*9.8665))-1)</f>
        <v>133.881511243603001</v>
      </c>
      <c r="F13486" t="n">
        <v>12.0340000000000007</v>
      </c>
      <c r="G13486" t="n">
        <v>-47.3138407030856953</v>
      </c>
    </row>
    <row r="13487" spans="1:8">
      <c r="A13487" t="s">
        <v>11</v>
      </c>
      <c r="B13487" t="n">
        <v>194.514999999999986</v>
      </c>
      <c r="C13487" t="n">
        <v>7.89459274469540961</v>
      </c>
      <c r="D13487" t="n">
        <v>0.0350000000000000044</v>
      </c>
      <c r="E13487" s="42">
        <f>(1+$J$8)*$J$9*(EXP(D13487*1000/($J$7*9.8665))-1)</f>
        <v>24.7364531871744013</v>
      </c>
      <c r="F13487" t="n">
        <v>12.5220000000000002</v>
      </c>
      <c r="G13487" t="n">
        <v>-47.4669830583239971</v>
      </c>
    </row>
    <row r="13488" spans="1:8">
      <c r="A13488" t="s">
        <v>11</v>
      </c>
      <c r="B13488" t="n">
        <v>194.514999999999986</v>
      </c>
      <c r="C13488" t="n">
        <v>7.90828199863106995</v>
      </c>
      <c r="D13488" t="n">
        <v>0.0350000000000000044</v>
      </c>
      <c r="E13488" s="42">
        <f>(1+$J$8)*$J$9*(EXP(D13488*1000/($J$7*9.8665))-1)</f>
        <v>24.7364531871744013</v>
      </c>
      <c r="F13488" t="n">
        <v>12.4849999999999994</v>
      </c>
      <c r="G13488" t="n">
        <v>-47.4541612429408985</v>
      </c>
    </row>
    <row r="13489" spans="1:8">
      <c r="A13489" t="s">
        <v>11</v>
      </c>
      <c r="B13489" t="n">
        <v>194.514999999999986</v>
      </c>
      <c r="C13489" t="n">
        <v>7.94934976043804919</v>
      </c>
      <c r="D13489" t="n">
        <v>0.0350000000000000044</v>
      </c>
      <c r="E13489" s="42">
        <f>(1+$J$8)*$J$9*(EXP(D13489*1000/($J$7*9.8665))-1)</f>
        <v>24.7364531871744013</v>
      </c>
      <c r="F13489" t="n">
        <v>12.3729999999999993</v>
      </c>
      <c r="G13489" t="n">
        <v>-47.4161422980656013</v>
      </c>
    </row>
    <row r="13490" spans="1:8">
      <c r="A13490" t="s">
        <v>11</v>
      </c>
      <c r="B13490" t="n">
        <v>194.514999999999986</v>
      </c>
      <c r="C13490" t="n">
        <v>7.99041752224503021</v>
      </c>
      <c r="D13490" t="n">
        <v>0.0350000000000000044</v>
      </c>
      <c r="E13490" s="42">
        <f>(1+$J$8)*$J$9*(EXP(D13490*1000/($J$7*9.8665))-1)</f>
        <v>24.7364531871744013</v>
      </c>
      <c r="F13490" t="n">
        <v>12.2620000000000005</v>
      </c>
      <c r="G13490" t="n">
        <v>-47.3792183752566984</v>
      </c>
    </row>
    <row r="13491" spans="1:8">
      <c r="A13491" t="s">
        <v>11</v>
      </c>
      <c r="B13491" t="n">
        <v>179.241000000000014</v>
      </c>
      <c r="C13491" t="n">
        <v>8.04517453798768045</v>
      </c>
      <c r="D13491" t="n">
        <v>0.0350000000000000044</v>
      </c>
      <c r="E13491" s="42">
        <f>(1+$J$8)*$J$9*(EXP(D13491*1000/($J$7*9.8665))-1)</f>
        <v>24.7364531871744013</v>
      </c>
      <c r="F13491" t="n">
        <v>12.1259999999999994</v>
      </c>
      <c r="G13491" t="n">
        <v>-47.3242693185744017</v>
      </c>
    </row>
    <row r="13492" spans="1:8">
      <c r="A13492" t="s">
        <v>11</v>
      </c>
      <c r="B13492" t="n">
        <v>179.241000000000014</v>
      </c>
      <c r="C13492" t="n">
        <v>8.04517453798768045</v>
      </c>
      <c r="D13492" t="n">
        <v>0.0350000000000000044</v>
      </c>
      <c r="E13492" s="42">
        <f>(1+$J$8)*$J$9*(EXP(D13492*1000/($J$7*9.8665))-1)</f>
        <v>24.7364531871744013</v>
      </c>
      <c r="F13492" t="n">
        <v>12.1259999999999994</v>
      </c>
      <c r="G13492" t="n">
        <v>-47.3242693185744017</v>
      </c>
    </row>
    <row r="13493" spans="1:8">
      <c r="A13493" t="s">
        <v>11</v>
      </c>
      <c r="B13493" t="n">
        <v>179.241000000000014</v>
      </c>
      <c r="C13493" t="n">
        <v>8.07255304585899758</v>
      </c>
      <c r="D13493" t="n">
        <v>0.0350000000000000044</v>
      </c>
      <c r="E13493" s="42">
        <f>(1+$J$8)*$J$9*(EXP(D13493*1000/($J$7*9.8665))-1)</f>
        <v>24.7364531871744013</v>
      </c>
      <c r="F13493" t="n">
        <v>12.0540000000000003</v>
      </c>
      <c r="G13493" t="n">
        <v>-47.3002268718794028</v>
      </c>
    </row>
    <row r="13494" spans="1:8">
      <c r="A13494" t="s">
        <v>11</v>
      </c>
      <c r="B13494" t="n">
        <v>179.241000000000014</v>
      </c>
      <c r="C13494" t="n">
        <v>8.08624229979465881</v>
      </c>
      <c r="D13494" t="n">
        <v>0.0350000000000000044</v>
      </c>
      <c r="E13494" s="42">
        <f>(1+$J$8)*$J$9*(EXP(D13494*1000/($J$7*9.8665))-1)</f>
        <v>24.7364531871744013</v>
      </c>
      <c r="F13494" t="n">
        <v>12.0180000000000007</v>
      </c>
      <c r="G13494" t="n">
        <v>-47.2886711244308984</v>
      </c>
    </row>
    <row r="13495" spans="1:8">
      <c r="A13495" t="s">
        <v>11</v>
      </c>
      <c r="B13495" t="n">
        <v>104.965000000000003</v>
      </c>
      <c r="C13495" t="n">
        <v>6.87337440109514031</v>
      </c>
      <c r="D13495" t="n">
        <v>0.185000005960463998</v>
      </c>
      <c r="E13495" s="42">
        <f>(1+$J$8)*$J$9*(EXP(D13495*1000/($J$7*9.8665))-1)</f>
        <v>133.881511243603001</v>
      </c>
      <c r="F13495" t="n">
        <v>15.1370000000000005</v>
      </c>
      <c r="G13495" t="n">
        <v>-49.274883707429602</v>
      </c>
    </row>
    <row r="13496" spans="1:8">
      <c r="A13496" t="s">
        <v>11</v>
      </c>
      <c r="B13496" t="n">
        <v>110.546000000000006</v>
      </c>
      <c r="C13496" t="n">
        <v>6.91444216290212044</v>
      </c>
      <c r="D13496" t="n">
        <v>0.0350000000000000044</v>
      </c>
      <c r="E13496" s="42">
        <f>(1+$J$8)*$J$9*(EXP(D13496*1000/($J$7*9.8665))-1)</f>
        <v>24.7364531871744013</v>
      </c>
      <c r="F13496" t="n">
        <v>14.9909999999999997</v>
      </c>
      <c r="G13496" t="n">
        <v>-49.2231551095013984</v>
      </c>
    </row>
    <row r="13497" spans="1:8">
      <c r="A13497" t="s">
        <v>11</v>
      </c>
      <c r="B13497" t="n">
        <v>110.489000000000004</v>
      </c>
      <c r="C13497" t="n">
        <v>6.9007529089664601</v>
      </c>
      <c r="D13497" t="n">
        <v>0.0350000000000000044</v>
      </c>
      <c r="E13497" s="42">
        <f>(1+$J$8)*$J$9*(EXP(D13497*1000/($J$7*9.8665))-1)</f>
        <v>24.7364531871744013</v>
      </c>
      <c r="F13497" t="n">
        <v>15.0570000000000004</v>
      </c>
      <c r="G13497" t="n">
        <v>-49.2158976358396032</v>
      </c>
    </row>
    <row r="13498" spans="1:8">
      <c r="A13498" t="s">
        <v>11</v>
      </c>
      <c r="B13498" t="n">
        <v>110.489000000000004</v>
      </c>
      <c r="C13498" t="n">
        <v>6.9007529089664601</v>
      </c>
      <c r="D13498" t="n">
        <v>0.0350000000000000044</v>
      </c>
      <c r="E13498" s="42">
        <f>(1+$J$8)*$J$9*(EXP(D13498*1000/($J$7*9.8665))-1)</f>
        <v>24.7364531871744013</v>
      </c>
      <c r="F13498" t="n">
        <v>15.0570000000000004</v>
      </c>
      <c r="G13498" t="n">
        <v>-49.2158976358396032</v>
      </c>
    </row>
    <row r="13499" spans="1:8">
      <c r="A13499" t="s">
        <v>11</v>
      </c>
      <c r="B13499" t="n">
        <v>110.576999999999998</v>
      </c>
      <c r="C13499" t="n">
        <v>6.99657768651607981</v>
      </c>
      <c r="D13499" t="n">
        <v>0.0350000000000000044</v>
      </c>
      <c r="E13499" s="42">
        <f>(1+$J$8)*$J$9*(EXP(D13499*1000/($J$7*9.8665))-1)</f>
        <v>24.7364531871744013</v>
      </c>
      <c r="F13499" t="n">
        <v>14.7560000000000002</v>
      </c>
      <c r="G13499" t="n">
        <v>-49.0476324726467965</v>
      </c>
    </row>
    <row r="13500" spans="1:8">
      <c r="A13500" t="s">
        <v>11</v>
      </c>
      <c r="B13500" t="n">
        <v>110.576999999999998</v>
      </c>
      <c r="C13500" t="n">
        <v>7.01026694045174015</v>
      </c>
      <c r="D13500" t="n">
        <v>0.0350000000000000044</v>
      </c>
      <c r="E13500" s="42">
        <f>(1+$J$8)*$J$9*(EXP(D13500*1000/($J$7*9.8665))-1)</f>
        <v>24.7364531871744013</v>
      </c>
      <c r="F13500" t="n">
        <v>14.7089999999999996</v>
      </c>
      <c r="G13500" t="n">
        <v>-49.0304783728287035</v>
      </c>
    </row>
    <row r="13501" spans="1:8">
      <c r="A13501" t="s">
        <v>11</v>
      </c>
      <c r="B13501" t="n">
        <v>111.284000000000006</v>
      </c>
      <c r="C13501" t="n">
        <v>7.07871321013004007</v>
      </c>
      <c r="D13501" t="n">
        <v>0.0350000000000000044</v>
      </c>
      <c r="E13501" s="42">
        <f>(1+$J$8)*$J$9*(EXP(D13501*1000/($J$7*9.8665))-1)</f>
        <v>24.7364531871744013</v>
      </c>
      <c r="F13501" t="n">
        <v>14.5250000000000004</v>
      </c>
      <c r="G13501" t="n">
        <v>-48.8765588305028942</v>
      </c>
    </row>
    <row r="13502" spans="1:8">
      <c r="A13502" t="s">
        <v>11</v>
      </c>
      <c r="B13502" t="n">
        <v>103.963999999999999</v>
      </c>
      <c r="C13502" t="n">
        <v>7.09240246406570041</v>
      </c>
      <c r="D13502" t="n">
        <v>0.185000005960463998</v>
      </c>
      <c r="E13502" s="42">
        <f>(1+$J$8)*$J$9*(EXP(D13502*1000/($J$7*9.8665))-1)</f>
        <v>133.881511243603001</v>
      </c>
      <c r="F13502" t="n">
        <v>14.4789999999999992</v>
      </c>
      <c r="G13502" t="n">
        <v>-48.860424928168797</v>
      </c>
    </row>
    <row r="13503" spans="1:8">
      <c r="A13503" t="s">
        <v>11</v>
      </c>
      <c r="B13503" t="n">
        <v>112.219999999999999</v>
      </c>
      <c r="C13503" t="n">
        <v>7.14715947980834976</v>
      </c>
      <c r="D13503" t="n">
        <v>0.0350000000000000044</v>
      </c>
      <c r="E13503" s="42">
        <f>(1+$J$8)*$J$9*(EXP(D13503*1000/($J$7*9.8665))-1)</f>
        <v>24.7364531871744013</v>
      </c>
      <c r="F13503" t="n">
        <v>14.3279999999999994</v>
      </c>
      <c r="G13503" t="n">
        <v>-48.7497886760224972</v>
      </c>
    </row>
    <row r="13504" spans="1:8">
      <c r="A13504" t="s">
        <v>11</v>
      </c>
      <c r="B13504" t="n">
        <v>112.219999999999999</v>
      </c>
      <c r="C13504" t="n">
        <v>7.14715947980834976</v>
      </c>
      <c r="D13504" t="n">
        <v>0.0350000000000000044</v>
      </c>
      <c r="E13504" s="42">
        <f>(1+$J$8)*$J$9*(EXP(D13504*1000/($J$7*9.8665))-1)</f>
        <v>24.7364531871744013</v>
      </c>
      <c r="F13504" t="n">
        <v>14.3279999999999994</v>
      </c>
      <c r="G13504" t="n">
        <v>-48.7497886760224972</v>
      </c>
    </row>
    <row r="13505" spans="1:8">
      <c r="A13505" t="s">
        <v>11</v>
      </c>
      <c r="B13505" t="n">
        <v>104.022999999999996</v>
      </c>
      <c r="C13505" t="n">
        <v>7.17453798767967044</v>
      </c>
      <c r="D13505" t="n">
        <v>0.185000005960463998</v>
      </c>
      <c r="E13505" s="42">
        <f>(1+$J$8)*$J$9*(EXP(D13505*1000/($J$7*9.8665))-1)</f>
        <v>133.881511243603001</v>
      </c>
      <c r="F13505" t="n">
        <v>14.2379999999999995</v>
      </c>
      <c r="G13505" t="n">
        <v>-48.7164844231175991</v>
      </c>
    </row>
    <row r="13506" spans="1:8">
      <c r="A13506" t="s">
        <v>11</v>
      </c>
      <c r="B13506" t="n">
        <v>113.620000000000005</v>
      </c>
      <c r="C13506" t="n">
        <v>7.21560574948664968</v>
      </c>
      <c r="D13506" t="n">
        <v>0.0350000000000000044</v>
      </c>
      <c r="E13506" s="42">
        <f>(1+$J$8)*$J$9*(EXP(D13506*1000/($J$7*9.8665))-1)</f>
        <v>24.7364531871744013</v>
      </c>
      <c r="F13506" t="n">
        <v>14.1349999999999998</v>
      </c>
      <c r="G13506" t="n">
        <v>-48.6257516806739005</v>
      </c>
    </row>
    <row r="13507" spans="1:8">
      <c r="A13507" t="s">
        <v>11</v>
      </c>
      <c r="B13507" t="n">
        <v>113.620000000000005</v>
      </c>
      <c r="C13507" t="n">
        <v>7.21560574948664968</v>
      </c>
      <c r="D13507" t="n">
        <v>0.0350000000000000044</v>
      </c>
      <c r="E13507" s="42">
        <f>(1+$J$8)*$J$9*(EXP(D13507*1000/($J$7*9.8665))-1)</f>
        <v>24.7364531871744013</v>
      </c>
      <c r="F13507" t="n">
        <v>14.1349999999999998</v>
      </c>
      <c r="G13507" t="n">
        <v>-48.6257516806739005</v>
      </c>
    </row>
    <row r="13508" spans="1:8">
      <c r="A13508" t="s">
        <v>11</v>
      </c>
      <c r="B13508" t="n">
        <v>104.332999999999998</v>
      </c>
      <c r="C13508" t="n">
        <v>7.24298425735796947</v>
      </c>
      <c r="D13508" t="n">
        <v>0.185000005960463998</v>
      </c>
      <c r="E13508" s="42">
        <f>(1+$J$8)*$J$9*(EXP(D13508*1000/($J$7*9.8665))-1)</f>
        <v>133.881511243603001</v>
      </c>
      <c r="F13508" t="n">
        <v>14.0470000000000006</v>
      </c>
      <c r="G13508" t="n">
        <v>-48.5929728638542997</v>
      </c>
    </row>
    <row r="13509" spans="1:8">
      <c r="A13509" t="s">
        <v>11</v>
      </c>
      <c r="B13509" t="n">
        <v>104.332999999999998</v>
      </c>
      <c r="C13509" t="n">
        <v>7.24298425735796947</v>
      </c>
      <c r="D13509" t="n">
        <v>0.185000005960463998</v>
      </c>
      <c r="E13509" s="42">
        <f>(1+$J$8)*$J$9*(EXP(D13509*1000/($J$7*9.8665))-1)</f>
        <v>133.881511243603001</v>
      </c>
      <c r="F13509" t="n">
        <v>14.0470000000000006</v>
      </c>
      <c r="G13509" t="n">
        <v>-48.5929728638542997</v>
      </c>
    </row>
    <row r="13510" spans="1:8">
      <c r="A13510" t="s">
        <v>11</v>
      </c>
      <c r="B13510" t="n">
        <v>114.528999999999996</v>
      </c>
      <c r="C13510" t="n">
        <v>7.24298425735796947</v>
      </c>
      <c r="D13510" t="n">
        <v>0.0350000000000000044</v>
      </c>
      <c r="E13510" s="42">
        <f>(1+$J$8)*$J$9*(EXP(D13510*1000/($J$7*9.8665))-1)</f>
        <v>24.7364531871744013</v>
      </c>
      <c r="F13510" t="n">
        <v>14.0609999999999999</v>
      </c>
      <c r="G13510" t="n">
        <v>-48.5717863671479009</v>
      </c>
    </row>
    <row r="13511" spans="1:8">
      <c r="A13511" t="s">
        <v>11</v>
      </c>
      <c r="B13511" t="n">
        <v>106.600999999999999</v>
      </c>
      <c r="C13511" t="n">
        <v>7.40725530458590065</v>
      </c>
      <c r="D13511" t="n">
        <v>0.185000005960463998</v>
      </c>
      <c r="E13511" s="42">
        <f>(1+$J$8)*$J$9*(EXP(D13511*1000/($J$7*9.8665))-1)</f>
        <v>133.881511243603001</v>
      </c>
      <c r="F13511" t="n">
        <v>13.6010000000000009</v>
      </c>
      <c r="G13511" t="n">
        <v>-48.3055301346932993</v>
      </c>
    </row>
    <row r="13512" spans="1:8">
      <c r="A13512" t="s">
        <v>11</v>
      </c>
      <c r="B13512" t="n">
        <v>106.600999999999999</v>
      </c>
      <c r="C13512" t="n">
        <v>7.40725530458590065</v>
      </c>
      <c r="D13512" t="n">
        <v>0.185000005960463998</v>
      </c>
      <c r="E13512" s="42">
        <f>(1+$J$8)*$J$9*(EXP(D13512*1000/($J$7*9.8665))-1)</f>
        <v>133.881511243603001</v>
      </c>
      <c r="F13512" t="n">
        <v>13.6010000000000009</v>
      </c>
      <c r="G13512" t="n">
        <v>-48.3055301346932993</v>
      </c>
    </row>
    <row r="13513" spans="1:8">
      <c r="A13513" t="s">
        <v>11</v>
      </c>
      <c r="B13513" t="n">
        <v>107.409999999999997</v>
      </c>
      <c r="C13513" t="n">
        <v>7.44832306639287989</v>
      </c>
      <c r="D13513" t="n">
        <v>0.185000005960463998</v>
      </c>
      <c r="E13513" s="42">
        <f>(1+$J$8)*$J$9*(EXP(D13513*1000/($J$7*9.8665))-1)</f>
        <v>133.881511243603001</v>
      </c>
      <c r="F13513" t="n">
        <v>13.4900000000000002</v>
      </c>
      <c r="G13513" t="n">
        <v>-48.2409188059615985</v>
      </c>
    </row>
    <row r="13514" spans="1:8">
      <c r="A13514" t="s">
        <v>11</v>
      </c>
      <c r="B13514" t="n">
        <v>124.400999999999996</v>
      </c>
      <c r="C13514" t="n">
        <v>7.40725530458590065</v>
      </c>
      <c r="D13514" t="n">
        <v>0.0350000000000000044</v>
      </c>
      <c r="E13514" s="42">
        <f>(1+$J$8)*$J$9*(EXP(D13514*1000/($J$7*9.8665))-1)</f>
        <v>24.7364531871744013</v>
      </c>
      <c r="F13514" t="n">
        <v>13.6289999999999996</v>
      </c>
      <c r="G13514" t="n">
        <v>-48.2681200536245996</v>
      </c>
    </row>
    <row r="13515" spans="1:8">
      <c r="A13515" t="s">
        <v>11</v>
      </c>
      <c r="B13515" t="n">
        <v>127.146000000000001</v>
      </c>
      <c r="C13515" t="n">
        <v>7.46201232032854112</v>
      </c>
      <c r="D13515" t="n">
        <v>0.0350000000000000044</v>
      </c>
      <c r="E13515" s="42">
        <f>(1+$J$8)*$J$9*(EXP(D13515*1000/($J$7*9.8665))-1)</f>
        <v>24.7364531871744013</v>
      </c>
      <c r="F13515" t="n">
        <v>13.4749999999999996</v>
      </c>
      <c r="G13515" t="n">
        <v>-48.1881135100308953</v>
      </c>
    </row>
    <row r="13516" spans="1:8">
      <c r="A13516" t="s">
        <v>11</v>
      </c>
      <c r="B13516" t="n">
        <v>130.37299999999999</v>
      </c>
      <c r="C13516" t="n">
        <v>7.48939082819986002</v>
      </c>
      <c r="D13516" t="n">
        <v>0.0350000000000000044</v>
      </c>
      <c r="E13516" s="42">
        <f>(1+$J$8)*$J$9*(EXP(D13516*1000/($J$7*9.8665))-1)</f>
        <v>24.7364531871744013</v>
      </c>
      <c r="F13516" t="n">
        <v>13.4049999999999994</v>
      </c>
      <c r="G13516" t="n">
        <v>-48.1416265249544963</v>
      </c>
    </row>
    <row r="13517" spans="1:8">
      <c r="A13517" t="s">
        <v>11</v>
      </c>
      <c r="B13517" t="n">
        <v>110.944000000000003</v>
      </c>
      <c r="C13517" t="n">
        <v>7.5441478439424996</v>
      </c>
      <c r="D13517" t="n">
        <v>0.185000005960463998</v>
      </c>
      <c r="E13517" s="42">
        <f>(1+$J$8)*$J$9*(EXP(D13517*1000/($J$7*9.8665))-1)</f>
        <v>133.881511243603001</v>
      </c>
      <c r="F13517" t="n">
        <v>13.2420000000000009</v>
      </c>
      <c r="G13517" t="n">
        <v>-48.0827198261200977</v>
      </c>
    </row>
    <row r="13518" spans="1:8">
      <c r="A13518" t="s">
        <v>11</v>
      </c>
      <c r="B13518" t="n">
        <v>112.614999999999995</v>
      </c>
      <c r="C13518" t="n">
        <v>7.57152635181382117</v>
      </c>
      <c r="D13518" t="n">
        <v>0.185000005960463998</v>
      </c>
      <c r="E13518" s="42">
        <f>(1+$J$8)*$J$9*(EXP(D13518*1000/($J$7*9.8665))-1)</f>
        <v>133.881511243603001</v>
      </c>
      <c r="F13518" t="n">
        <v>13.1739999999999995</v>
      </c>
      <c r="G13518" t="n">
        <v>-48.0363463934928987</v>
      </c>
    </row>
    <row r="13519" spans="1:8">
      <c r="A13519" t="s">
        <v>11</v>
      </c>
      <c r="B13519" t="n">
        <v>119.986000000000004</v>
      </c>
      <c r="C13519" t="n">
        <v>7.65366187542777876</v>
      </c>
      <c r="D13519" t="n">
        <v>0.185000005960463998</v>
      </c>
      <c r="E13519" s="42">
        <f>(1+$J$8)*$J$9*(EXP(D13519*1000/($J$7*9.8665))-1)</f>
        <v>133.881511243603001</v>
      </c>
      <c r="F13519" t="n">
        <v>12.9719999999999995</v>
      </c>
      <c r="G13519" t="n">
        <v>-47.9009788993804975</v>
      </c>
    </row>
    <row r="13520" spans="1:8">
      <c r="A13520" t="s">
        <v>11</v>
      </c>
      <c r="B13520" t="n">
        <v>119.986000000000004</v>
      </c>
      <c r="C13520" t="n">
        <v>7.65366187542777876</v>
      </c>
      <c r="D13520" t="n">
        <v>0.185000005960463998</v>
      </c>
      <c r="E13520" s="42">
        <f>(1+$J$8)*$J$9*(EXP(D13520*1000/($J$7*9.8665))-1)</f>
        <v>133.881511243603001</v>
      </c>
      <c r="F13520" t="n">
        <v>12.9719999999999995</v>
      </c>
      <c r="G13520" t="n">
        <v>-47.9009788993804975</v>
      </c>
    </row>
    <row r="13521" spans="1:8">
      <c r="A13521" t="s">
        <v>11</v>
      </c>
      <c r="B13521" t="n">
        <v>123.585999999999999</v>
      </c>
      <c r="C13521" t="n">
        <v>7.6399726214921202</v>
      </c>
      <c r="D13521" t="n">
        <v>0.185000005960463998</v>
      </c>
      <c r="E13521" s="42">
        <f>(1+$J$8)*$J$9*(EXP(D13521*1000/($J$7*9.8665))-1)</f>
        <v>133.881511243603001</v>
      </c>
      <c r="F13521" t="n">
        <v>13.0239999999999991</v>
      </c>
      <c r="G13521" t="n">
        <v>-47.9013609962196014</v>
      </c>
    </row>
    <row r="13522" spans="1:8">
      <c r="A13522" t="s">
        <v>11</v>
      </c>
      <c r="B13522" t="n">
        <v>123.585999999999999</v>
      </c>
      <c r="C13522" t="n">
        <v>7.65366187542777876</v>
      </c>
      <c r="D13522" t="n">
        <v>0.185000005960463998</v>
      </c>
      <c r="E13522" s="42">
        <f>(1+$J$8)*$J$9*(EXP(D13522*1000/($J$7*9.8665))-1)</f>
        <v>133.881511243603001</v>
      </c>
      <c r="F13522" t="n">
        <v>12.984</v>
      </c>
      <c r="G13522" t="n">
        <v>-47.8859150453185975</v>
      </c>
    </row>
    <row r="13523" spans="1:8">
      <c r="A13523" t="s">
        <v>11</v>
      </c>
      <c r="B13523" t="n">
        <v>123.585999999999999</v>
      </c>
      <c r="C13523" t="n">
        <v>7.6810403832991101</v>
      </c>
      <c r="D13523" t="n">
        <v>0.185000005960463998</v>
      </c>
      <c r="E13523" s="42">
        <f>(1+$J$8)*$J$9*(EXP(D13523*1000/($J$7*9.8665))-1)</f>
        <v>133.881511243603001</v>
      </c>
      <c r="F13523" t="n">
        <v>12.9060000000000006</v>
      </c>
      <c r="G13523" t="n">
        <v>-47.8582955730815982</v>
      </c>
    </row>
    <row r="13524" spans="1:8">
      <c r="A13524" t="s">
        <v>11</v>
      </c>
      <c r="B13524" t="n">
        <v>168.234000000000009</v>
      </c>
      <c r="C13524" t="n">
        <v>7.57152635181382117</v>
      </c>
      <c r="D13524" t="n">
        <v>0.0350000000000000044</v>
      </c>
      <c r="E13524" s="42">
        <f>(1+$J$8)*$J$9*(EXP(D13524*1000/($J$7*9.8665))-1)</f>
        <v>24.7364531871744013</v>
      </c>
      <c r="F13524" t="n">
        <v>13.2370000000000001</v>
      </c>
      <c r="G13524" t="n">
        <v>-47.9572280270318032</v>
      </c>
    </row>
    <row r="13525" spans="1:8">
      <c r="A13525" t="s">
        <v>11</v>
      </c>
      <c r="B13525" t="n">
        <v>168.234000000000009</v>
      </c>
      <c r="C13525" t="n">
        <v>7.57152635181382117</v>
      </c>
      <c r="D13525" t="n">
        <v>0.0350000000000000044</v>
      </c>
      <c r="E13525" s="42">
        <f>(1+$J$8)*$J$9*(EXP(D13525*1000/($J$7*9.8665))-1)</f>
        <v>24.7364531871744013</v>
      </c>
      <c r="F13525" t="n">
        <v>13.2370000000000001</v>
      </c>
      <c r="G13525" t="n">
        <v>-47.9572280270318032</v>
      </c>
    </row>
    <row r="13526" spans="1:8">
      <c r="A13526" t="s">
        <v>11</v>
      </c>
      <c r="B13526" t="n">
        <v>168.234000000000009</v>
      </c>
      <c r="C13526" t="n">
        <v>7.58521560574947884</v>
      </c>
      <c r="D13526" t="n">
        <v>0.0350000000000000044</v>
      </c>
      <c r="E13526" s="42">
        <f>(1+$J$8)*$J$9*(EXP(D13526*1000/($J$7*9.8665))-1)</f>
        <v>24.7364531871744013</v>
      </c>
      <c r="F13526" t="n">
        <v>13.1959999999999997</v>
      </c>
      <c r="G13526" t="n">
        <v>-47.9423358334371983</v>
      </c>
    </row>
    <row r="13527" spans="1:8">
      <c r="A13527" t="s">
        <v>11</v>
      </c>
      <c r="B13527" t="n">
        <v>180.326999999999998</v>
      </c>
      <c r="C13527" t="n">
        <v>7.57152635181382117</v>
      </c>
      <c r="D13527" t="n">
        <v>0.0350000000000000044</v>
      </c>
      <c r="E13527" s="42">
        <f>(1+$J$8)*$J$9*(EXP(D13527*1000/($J$7*9.8665))-1)</f>
        <v>24.7364531871744013</v>
      </c>
      <c r="F13527" t="n">
        <v>13.2490000000000006</v>
      </c>
      <c r="G13527" t="n">
        <v>-47.9423552013191028</v>
      </c>
    </row>
    <row r="13528" spans="1:8">
      <c r="A13528" t="s">
        <v>11</v>
      </c>
      <c r="B13528" t="n">
        <v>215.200999999999993</v>
      </c>
      <c r="C13528" t="n">
        <v>7.47570157426419879</v>
      </c>
      <c r="D13528" t="n">
        <v>0.0350000000000000044</v>
      </c>
      <c r="E13528" s="42">
        <f>(1+$J$8)*$J$9*(EXP(D13528*1000/($J$7*9.8665))-1)</f>
        <v>24.7364531871744013</v>
      </c>
      <c r="F13528" t="n">
        <v>13.5660000000000007</v>
      </c>
      <c r="G13528" t="n">
        <v>-48.0128149115058989</v>
      </c>
    </row>
    <row r="13529" spans="1:8">
      <c r="A13529" t="s">
        <v>11</v>
      </c>
      <c r="B13529" t="n">
        <v>215.200999999999993</v>
      </c>
      <c r="C13529" t="n">
        <v>7.47570157426419879</v>
      </c>
      <c r="D13529" t="n">
        <v>0.0350000000000000044</v>
      </c>
      <c r="E13529" s="42">
        <f>(1+$J$8)*$J$9*(EXP(D13529*1000/($J$7*9.8665))-1)</f>
        <v>24.7364531871744013</v>
      </c>
      <c r="F13529" t="n">
        <v>13.5660000000000007</v>
      </c>
      <c r="G13529" t="n">
        <v>-48.0128149115058989</v>
      </c>
    </row>
    <row r="13530" spans="1:8">
      <c r="A13530" t="s">
        <v>11</v>
      </c>
      <c r="B13530" t="n">
        <v>215.200999999999993</v>
      </c>
      <c r="C13530" t="n">
        <v>7.48939082819986002</v>
      </c>
      <c r="D13530" t="n">
        <v>0.0350000000000000044</v>
      </c>
      <c r="E13530" s="42">
        <f>(1+$J$8)*$J$9*(EXP(D13530*1000/($J$7*9.8665))-1)</f>
        <v>24.7364531871744013</v>
      </c>
      <c r="F13530" t="n">
        <v>13.5239999999999991</v>
      </c>
      <c r="G13530" t="n">
        <v>-47.9980242652382003</v>
      </c>
    </row>
    <row r="13531" spans="1:8">
      <c r="A13531" t="s">
        <v>11</v>
      </c>
      <c r="B13531" t="n">
        <v>215.200999999999993</v>
      </c>
      <c r="C13531" t="n">
        <v>7.48939082819986002</v>
      </c>
      <c r="D13531" t="n">
        <v>0.0350000000000000044</v>
      </c>
      <c r="E13531" s="42">
        <f>(1+$J$8)*$J$9*(EXP(D13531*1000/($J$7*9.8665))-1)</f>
        <v>24.7364531871744013</v>
      </c>
      <c r="F13531" t="n">
        <v>13.5239999999999991</v>
      </c>
      <c r="G13531" t="n">
        <v>-47.9980242652382003</v>
      </c>
    </row>
    <row r="13532" spans="1:8">
      <c r="A13532" t="s">
        <v>11</v>
      </c>
      <c r="B13532" t="n">
        <v>215.200999999999993</v>
      </c>
      <c r="C13532" t="n">
        <v>7.5167693360711807</v>
      </c>
      <c r="D13532" t="n">
        <v>0.0350000000000000044</v>
      </c>
      <c r="E13532" s="42">
        <f>(1+$J$8)*$J$9*(EXP(D13532*1000/($J$7*9.8665))-1)</f>
        <v>24.7364531871744013</v>
      </c>
      <c r="F13532" t="n">
        <v>13.4399999999999995</v>
      </c>
      <c r="G13532" t="n">
        <v>-47.9698066073549967</v>
      </c>
    </row>
    <row r="13533" spans="1:8">
      <c r="A13533" t="s">
        <v>11</v>
      </c>
      <c r="B13533" t="n">
        <v>149.807999999999993</v>
      </c>
      <c r="C13533" t="n">
        <v>7.73579739904174879</v>
      </c>
      <c r="D13533" t="n">
        <v>0.185000005960463998</v>
      </c>
      <c r="E13533" s="42">
        <f>(1+$J$8)*$J$9*(EXP(D13533*1000/($J$7*9.8665))-1)</f>
        <v>133.881511243603001</v>
      </c>
      <c r="F13533" t="n">
        <v>12.7970000000000006</v>
      </c>
      <c r="G13533" t="n">
        <v>-47.7478873379272031</v>
      </c>
    </row>
    <row r="13534" spans="1:8">
      <c r="A13534" t="s">
        <v>11</v>
      </c>
      <c r="B13534" t="n">
        <v>200.709000000000003</v>
      </c>
      <c r="C13534" t="n">
        <v>7.6399726214921202</v>
      </c>
      <c r="D13534" t="n">
        <v>0.185000005960463998</v>
      </c>
      <c r="E13534" s="42">
        <f>(1+$J$8)*$J$9*(EXP(D13534*1000/($J$7*9.8665))-1)</f>
        <v>133.881511243603001</v>
      </c>
      <c r="F13534" t="n">
        <v>13.109</v>
      </c>
      <c r="G13534" t="n">
        <v>-47.8044447118763003</v>
      </c>
    </row>
    <row r="13535" spans="1:8">
      <c r="A13535" t="s">
        <v>11</v>
      </c>
      <c r="B13535" t="n">
        <v>200.709000000000003</v>
      </c>
      <c r="C13535" t="n">
        <v>7.65366187542777876</v>
      </c>
      <c r="D13535" t="n">
        <v>0.185000005960463998</v>
      </c>
      <c r="E13535" s="42">
        <f>(1+$J$8)*$J$9*(EXP(D13535*1000/($J$7*9.8665))-1)</f>
        <v>133.881511243603001</v>
      </c>
      <c r="F13535" t="n">
        <v>13.0690000000000008</v>
      </c>
      <c r="G13535" t="n">
        <v>-47.7895451935492943</v>
      </c>
    </row>
    <row r="13536" spans="1:8">
      <c r="A13536" t="s">
        <v>11</v>
      </c>
      <c r="B13536" t="n">
        <v>200.709000000000003</v>
      </c>
      <c r="C13536" t="n">
        <v>7.66735112936344976</v>
      </c>
      <c r="D13536" t="n">
        <v>0.185000005960463998</v>
      </c>
      <c r="E13536" s="42">
        <f>(1+$J$8)*$J$9*(EXP(D13536*1000/($J$7*9.8665))-1)</f>
        <v>133.881511243603001</v>
      </c>
      <c r="F13536" t="n">
        <v>13.0289999999999999</v>
      </c>
      <c r="G13536" t="n">
        <v>-47.7776038692339995</v>
      </c>
    </row>
    <row r="13537" spans="1:8">
      <c r="A13537" t="s">
        <v>11</v>
      </c>
      <c r="B13537" t="n">
        <v>218.818999999999988</v>
      </c>
      <c r="C13537" t="n">
        <v>7.81793292265571083</v>
      </c>
      <c r="D13537" t="n">
        <v>0.185000005960463998</v>
      </c>
      <c r="E13537" s="42">
        <f>(1+$J$8)*$J$9*(EXP(D13537*1000/($J$7*9.8665))-1)</f>
        <v>133.881511243603001</v>
      </c>
      <c r="F13537" t="n">
        <v>12.7479999999999993</v>
      </c>
      <c r="G13537" t="n">
        <v>-47.5061029429423982</v>
      </c>
    </row>
    <row r="13538" spans="1:8">
      <c r="A13538" t="s">
        <v>11</v>
      </c>
      <c r="B13538" t="n">
        <v>218.818999999999988</v>
      </c>
      <c r="C13538" t="n">
        <v>7.88637919233401163</v>
      </c>
      <c r="D13538" t="n">
        <v>0.185000005960463998</v>
      </c>
      <c r="E13538" s="42">
        <f>(1+$J$8)*$J$9*(EXP(D13538*1000/($J$7*9.8665))-1)</f>
        <v>133.881511243603001</v>
      </c>
      <c r="F13538" t="n">
        <v>12.5549999999999997</v>
      </c>
      <c r="G13538" t="n">
        <v>-47.4450664246977993</v>
      </c>
    </row>
    <row r="13539" spans="1:8">
      <c r="A13539" t="s">
        <v>11</v>
      </c>
      <c r="B13539" t="n">
        <v>218.818999999999988</v>
      </c>
      <c r="C13539" t="n">
        <v>7.9000684462696702</v>
      </c>
      <c r="D13539" t="n">
        <v>0.185000005960463998</v>
      </c>
      <c r="E13539" s="42">
        <f>(1+$J$8)*$J$9*(EXP(D13539*1000/($J$7*9.8665))-1)</f>
        <v>133.881511243603001</v>
      </c>
      <c r="F13539" t="n">
        <v>12.5169999999999995</v>
      </c>
      <c r="G13539" t="n">
        <v>-47.4324849936726025</v>
      </c>
    </row>
    <row r="13540" spans="1:8">
      <c r="A13540" t="s">
        <v>11</v>
      </c>
      <c r="B13540" t="n">
        <v>218.818999999999988</v>
      </c>
      <c r="C13540" t="n">
        <v>7.9000684462696702</v>
      </c>
      <c r="D13540" t="n">
        <v>0.185000005960463998</v>
      </c>
      <c r="E13540" s="42">
        <f>(1+$J$8)*$J$9*(EXP(D13540*1000/($J$7*9.8665))-1)</f>
        <v>133.881511243603001</v>
      </c>
      <c r="F13540" t="n">
        <v>12.5169999999999995</v>
      </c>
      <c r="G13540" t="n">
        <v>-47.4324849936726025</v>
      </c>
    </row>
    <row r="13541" spans="1:8">
      <c r="A13541" t="s">
        <v>11</v>
      </c>
      <c r="B13541" t="n">
        <v>218.818999999999988</v>
      </c>
      <c r="C13541" t="n">
        <v>7.91375770020532965</v>
      </c>
      <c r="D13541" t="n">
        <v>0.185000005960463998</v>
      </c>
      <c r="E13541" s="42">
        <f>(1+$J$8)*$J$9*(EXP(D13541*1000/($J$7*9.8665))-1)</f>
        <v>133.881511243603001</v>
      </c>
      <c r="F13541" t="n">
        <v>12.4800000000000004</v>
      </c>
      <c r="G13541" t="n">
        <v>-47.4193471888838971</v>
      </c>
    </row>
    <row r="13542" spans="1:8">
      <c r="A13542" t="s">
        <v>11</v>
      </c>
      <c r="B13542" t="n">
        <v>187.342999999999989</v>
      </c>
      <c r="C13542" t="n">
        <v>7.98220396988364023</v>
      </c>
      <c r="D13542" t="n">
        <v>0.185000005960463998</v>
      </c>
      <c r="E13542" s="42">
        <f>(1+$J$8)*$J$9*(EXP(D13542*1000/($J$7*9.8665))-1)</f>
        <v>133.881511243603001</v>
      </c>
      <c r="F13542" t="n">
        <v>12.3030000000000008</v>
      </c>
      <c r="G13542" t="n">
        <v>-47.352962274048096</v>
      </c>
    </row>
    <row r="13543" spans="1:8">
      <c r="A13543" t="s">
        <v>11</v>
      </c>
      <c r="B13543" t="n">
        <v>187.342999999999989</v>
      </c>
      <c r="C13543" t="n">
        <v>8.05065023956193926</v>
      </c>
      <c r="D13543" t="n">
        <v>0.185000005960463998</v>
      </c>
      <c r="E13543" s="42">
        <f>(1+$J$8)*$J$9*(EXP(D13543*1000/($J$7*9.8665))-1)</f>
        <v>133.881511243603001</v>
      </c>
      <c r="F13543" t="n">
        <v>12.1199999999999992</v>
      </c>
      <c r="G13543" t="n">
        <v>-47.2941256441344962</v>
      </c>
    </row>
    <row r="13544" spans="1:8">
      <c r="A13544" t="s">
        <v>11</v>
      </c>
      <c r="B13544" t="n">
        <v>187.342999999999989</v>
      </c>
      <c r="C13544" t="n">
        <v>8.05065023956193926</v>
      </c>
      <c r="D13544" t="n">
        <v>0.185000005960463998</v>
      </c>
      <c r="E13544" s="42">
        <f>(1+$J$8)*$J$9*(EXP(D13544*1000/($J$7*9.8665))-1)</f>
        <v>133.881511243603001</v>
      </c>
      <c r="F13544" t="n">
        <v>12.1199999999999992</v>
      </c>
      <c r="G13544" t="n">
        <v>-47.2941256441344962</v>
      </c>
    </row>
    <row r="13545" spans="1:8">
      <c r="A13545" t="s">
        <v>11</v>
      </c>
      <c r="B13545" t="n">
        <v>187.342999999999989</v>
      </c>
      <c r="C13545" t="n">
        <v>8.06433949349760049</v>
      </c>
      <c r="D13545" t="n">
        <v>0.185000005960463998</v>
      </c>
      <c r="E13545" s="42">
        <f>(1+$J$8)*$J$9*(EXP(D13545*1000/($J$7*9.8665))-1)</f>
        <v>133.881511243603001</v>
      </c>
      <c r="F13545" t="n">
        <v>12.0839999999999996</v>
      </c>
      <c r="G13545" t="n">
        <v>-47.282517322190202</v>
      </c>
    </row>
    <row r="13546" spans="1:8">
      <c r="A13546" t="s">
        <v>11</v>
      </c>
      <c r="B13546" t="n">
        <v>187.342999999999989</v>
      </c>
      <c r="C13546" t="n">
        <v>8.06433949349760049</v>
      </c>
      <c r="D13546" t="n">
        <v>0.185000005960463998</v>
      </c>
      <c r="E13546" s="42">
        <f>(1+$J$8)*$J$9*(EXP(D13546*1000/($J$7*9.8665))-1)</f>
        <v>133.881511243603001</v>
      </c>
      <c r="F13546" t="n">
        <v>12.0839999999999996</v>
      </c>
      <c r="G13546" t="n">
        <v>-47.282517322190202</v>
      </c>
    </row>
    <row r="13547" spans="1:8">
      <c r="A13547" t="s">
        <v>11</v>
      </c>
      <c r="B13547" t="n">
        <v>187.342999999999989</v>
      </c>
      <c r="C13547" t="n">
        <v>8.07802874743325994</v>
      </c>
      <c r="D13547" t="n">
        <v>0.185000005960463998</v>
      </c>
      <c r="E13547" s="42">
        <f>(1+$J$8)*$J$9*(EXP(D13547*1000/($J$7*9.8665))-1)</f>
        <v>133.881511243603001</v>
      </c>
      <c r="F13547" t="n">
        <v>12.048</v>
      </c>
      <c r="G13547" t="n">
        <v>-47.2711998923940016</v>
      </c>
    </row>
    <row r="13548" spans="1:8">
      <c r="A13548" t="s">
        <v>11</v>
      </c>
      <c r="B13548" t="n">
        <v>187.342999999999989</v>
      </c>
      <c r="C13548" t="n">
        <v>8.07802874743325994</v>
      </c>
      <c r="D13548" t="n">
        <v>0.185000005960463998</v>
      </c>
      <c r="E13548" s="42">
        <f>(1+$J$8)*$J$9*(EXP(D13548*1000/($J$7*9.8665))-1)</f>
        <v>133.881511243603001</v>
      </c>
      <c r="F13548" t="n">
        <v>12.048</v>
      </c>
      <c r="G13548" t="n">
        <v>-47.2711998923940016</v>
      </c>
    </row>
    <row r="13549" spans="1:8">
      <c r="A13549" t="s">
        <v>11</v>
      </c>
      <c r="B13549" t="n">
        <v>205.962999999999994</v>
      </c>
      <c r="C13549" t="n">
        <v>7.98220396988364023</v>
      </c>
      <c r="D13549" t="n">
        <v>0.0350000000000000044</v>
      </c>
      <c r="E13549" s="42">
        <f>(1+$J$8)*$J$9*(EXP(D13549*1000/($J$7*9.8665))-1)</f>
        <v>24.7364531871744013</v>
      </c>
      <c r="F13549" t="n">
        <v>12.3350000000000009</v>
      </c>
      <c r="G13549" t="n">
        <v>-47.3371164660196939</v>
      </c>
    </row>
    <row r="13550" spans="1:8">
      <c r="A13550" t="s">
        <v>11</v>
      </c>
      <c r="B13550" t="n">
        <v>205.962999999999994</v>
      </c>
      <c r="C13550" t="n">
        <v>7.98220396988364023</v>
      </c>
      <c r="D13550" t="n">
        <v>0.0350000000000000044</v>
      </c>
      <c r="E13550" s="42">
        <f>(1+$J$8)*$J$9*(EXP(D13550*1000/($J$7*9.8665))-1)</f>
        <v>24.7364531871744013</v>
      </c>
      <c r="F13550" t="n">
        <v>12.3350000000000009</v>
      </c>
      <c r="G13550" t="n">
        <v>-47.3371164660196939</v>
      </c>
    </row>
    <row r="13551" spans="1:8">
      <c r="A13551" t="s">
        <v>11</v>
      </c>
      <c r="B13551" t="n">
        <v>205.962999999999994</v>
      </c>
      <c r="C13551" t="n">
        <v>8.05065023956193926</v>
      </c>
      <c r="D13551" t="n">
        <v>0.0350000000000000044</v>
      </c>
      <c r="E13551" s="42">
        <f>(1+$J$8)*$J$9*(EXP(D13551*1000/($J$7*9.8665))-1)</f>
        <v>24.7364531871744013</v>
      </c>
      <c r="F13551" t="n">
        <v>12.1509999999999998</v>
      </c>
      <c r="G13551" t="n">
        <v>-47.2794942025916995</v>
      </c>
    </row>
    <row r="13552" spans="1:8">
      <c r="A13552" t="s">
        <v>11</v>
      </c>
      <c r="B13552" t="n">
        <v>205.962999999999994</v>
      </c>
      <c r="C13552" t="n">
        <v>8.05065023956193926</v>
      </c>
      <c r="D13552" t="n">
        <v>0.0350000000000000044</v>
      </c>
      <c r="E13552" s="42">
        <f>(1+$J$8)*$J$9*(EXP(D13552*1000/($J$7*9.8665))-1)</f>
        <v>24.7364531871744013</v>
      </c>
      <c r="F13552" t="n">
        <v>12.1509999999999998</v>
      </c>
      <c r="G13552" t="n">
        <v>-47.2794942025916995</v>
      </c>
    </row>
    <row r="13553" spans="1:8">
      <c r="A13553" t="s">
        <v>11</v>
      </c>
      <c r="B13553" t="n">
        <v>205.962999999999994</v>
      </c>
      <c r="C13553" t="n">
        <v>8.06433949349760049</v>
      </c>
      <c r="D13553" t="n">
        <v>0.0350000000000000044</v>
      </c>
      <c r="E13553" s="42">
        <f>(1+$J$8)*$J$9*(EXP(D13553*1000/($J$7*9.8665))-1)</f>
        <v>24.7364531871744013</v>
      </c>
      <c r="F13553" t="n">
        <v>12.1140000000000008</v>
      </c>
      <c r="G13553" t="n">
        <v>-47.2681271825256033</v>
      </c>
    </row>
    <row r="13554" spans="1:8">
      <c r="A13554" t="s">
        <v>11</v>
      </c>
      <c r="B13554" t="n">
        <v>205.962999999999994</v>
      </c>
      <c r="C13554" t="n">
        <v>8.06433949349760049</v>
      </c>
      <c r="D13554" t="n">
        <v>0.0350000000000000044</v>
      </c>
      <c r="E13554" s="42">
        <f>(1+$J$8)*$J$9*(EXP(D13554*1000/($J$7*9.8665))-1)</f>
        <v>24.7364531871744013</v>
      </c>
      <c r="F13554" t="n">
        <v>12.1140000000000008</v>
      </c>
      <c r="G13554" t="n">
        <v>-47.2681271825256033</v>
      </c>
    </row>
    <row r="13555" spans="1:8">
      <c r="A13555" t="s">
        <v>11</v>
      </c>
      <c r="B13555" t="n">
        <v>205.962999999999994</v>
      </c>
      <c r="C13555" t="n">
        <v>8.07802874743325994</v>
      </c>
      <c r="D13555" t="n">
        <v>0.0350000000000000044</v>
      </c>
      <c r="E13555" s="42">
        <f>(1+$J$8)*$J$9*(EXP(D13555*1000/($J$7*9.8665))-1)</f>
        <v>24.7364531871744013</v>
      </c>
      <c r="F13555" t="n">
        <v>12.0779999999999994</v>
      </c>
      <c r="G13555" t="n">
        <v>-47.2570517354996014</v>
      </c>
    </row>
    <row r="13556" spans="1:8">
      <c r="A13556" t="s">
        <v>11</v>
      </c>
      <c r="B13556" t="n">
        <v>205.962999999999994</v>
      </c>
      <c r="C13556" t="n">
        <v>8.07802874743325994</v>
      </c>
      <c r="D13556" t="n">
        <v>0.0350000000000000044</v>
      </c>
      <c r="E13556" s="42">
        <f>(1+$J$8)*$J$9*(EXP(D13556*1000/($J$7*9.8665))-1)</f>
        <v>24.7364531871744013</v>
      </c>
      <c r="F13556" t="n">
        <v>12.0779999999999994</v>
      </c>
      <c r="G13556" t="n">
        <v>-47.2570517354996014</v>
      </c>
    </row>
    <row r="13557" spans="1:8">
      <c r="A13557" t="s">
        <v>11</v>
      </c>
      <c r="B13557" t="n">
        <v>99.3730000000000047</v>
      </c>
      <c r="C13557" t="n">
        <v>6.81040383299110008</v>
      </c>
      <c r="D13557" t="n">
        <v>0.185000005960463998</v>
      </c>
      <c r="E13557" s="42">
        <f>(1+$J$8)*$J$9*(EXP(D13557*1000/($J$7*9.8665))-1)</f>
        <v>133.881511243603001</v>
      </c>
      <c r="F13557" t="n">
        <v>15.3160000000000007</v>
      </c>
      <c r="G13557" t="n">
        <v>-49.3701931206683966</v>
      </c>
    </row>
    <row r="13558" spans="1:8">
      <c r="A13558" t="s">
        <v>11</v>
      </c>
      <c r="B13558" t="n">
        <v>103.585999999999999</v>
      </c>
      <c r="C13558" t="n">
        <v>6.81040383299110008</v>
      </c>
      <c r="D13558" t="n">
        <v>0.0350000000000000044</v>
      </c>
      <c r="E13558" s="42">
        <f>(1+$J$8)*$J$9*(EXP(D13558*1000/($J$7*9.8665))-1)</f>
        <v>24.7364531871744013</v>
      </c>
      <c r="F13558" t="n">
        <v>15.3160000000000007</v>
      </c>
      <c r="G13558" t="n">
        <v>-49.3701931206683966</v>
      </c>
    </row>
    <row r="13559" spans="1:8">
      <c r="A13559" t="s">
        <v>11</v>
      </c>
      <c r="B13559" t="n">
        <v>99.3730000000000047</v>
      </c>
      <c r="C13559" t="n">
        <v>6.81040383299110008</v>
      </c>
      <c r="D13559" t="n">
        <v>0.185000005960463998</v>
      </c>
      <c r="E13559" s="42">
        <f>(1+$J$8)*$J$9*(EXP(D13559*1000/($J$7*9.8665))-1)</f>
        <v>133.881511243603001</v>
      </c>
      <c r="F13559" t="n">
        <v>15.3160000000000007</v>
      </c>
      <c r="G13559" t="n">
        <v>-49.3701931206683966</v>
      </c>
    </row>
    <row r="13560" spans="1:8">
      <c r="A13560" t="s">
        <v>11</v>
      </c>
      <c r="B13560" t="n">
        <v>99.3730000000000047</v>
      </c>
      <c r="C13560" t="n">
        <v>6.82409308692676042</v>
      </c>
      <c r="D13560" t="n">
        <v>0.185000005960463998</v>
      </c>
      <c r="E13560" s="42">
        <f>(1+$J$8)*$J$9*(EXP(D13560*1000/($J$7*9.8665))-1)</f>
        <v>133.881511243603001</v>
      </c>
      <c r="F13560" t="n">
        <v>15.2669999999999995</v>
      </c>
      <c r="G13560" t="n">
        <v>-49.3532767374814014</v>
      </c>
    </row>
    <row r="13561" spans="1:8">
      <c r="A13561" t="s">
        <v>11</v>
      </c>
      <c r="B13561" t="n">
        <v>103.585999999999999</v>
      </c>
      <c r="C13561" t="n">
        <v>6.82409308692676042</v>
      </c>
      <c r="D13561" t="n">
        <v>0.0350000000000000044</v>
      </c>
      <c r="E13561" s="42">
        <f>(1+$J$8)*$J$9*(EXP(D13561*1000/($J$7*9.8665))-1)</f>
        <v>24.7364531871744013</v>
      </c>
      <c r="F13561" t="n">
        <v>15.2669999999999995</v>
      </c>
      <c r="G13561" t="n">
        <v>-49.3532767374814014</v>
      </c>
    </row>
    <row r="13562" spans="1:8">
      <c r="A13562" t="s">
        <v>11</v>
      </c>
      <c r="B13562" t="n">
        <v>99.3730000000000047</v>
      </c>
      <c r="C13562" t="n">
        <v>6.82409308692676042</v>
      </c>
      <c r="D13562" t="n">
        <v>0.185000005960463998</v>
      </c>
      <c r="E13562" s="42">
        <f>(1+$J$8)*$J$9*(EXP(D13562*1000/($J$7*9.8665))-1)</f>
        <v>133.881511243603001</v>
      </c>
      <c r="F13562" t="n">
        <v>15.2669999999999995</v>
      </c>
      <c r="G13562" t="n">
        <v>-49.3532767374814014</v>
      </c>
    </row>
    <row r="13563" spans="1:8">
      <c r="A13563" t="s">
        <v>11</v>
      </c>
      <c r="B13563" t="n">
        <v>103.281000000000006</v>
      </c>
      <c r="C13563" t="n">
        <v>6.85147159479808021</v>
      </c>
      <c r="D13563" t="n">
        <v>0.0350000000000000044</v>
      </c>
      <c r="E13563" s="42">
        <f>(1+$J$8)*$J$9*(EXP(D13563*1000/($J$7*9.8665))-1)</f>
        <v>24.7364531871744013</v>
      </c>
      <c r="F13563" t="n">
        <v>15.1859999999999999</v>
      </c>
      <c r="G13563" t="n">
        <v>-49.2925662265722977</v>
      </c>
    </row>
    <row r="13564" spans="1:8">
      <c r="A13564" t="s">
        <v>11</v>
      </c>
      <c r="B13564" t="n">
        <v>98.6209999999999951</v>
      </c>
      <c r="C13564" t="n">
        <v>6.89253935660506034</v>
      </c>
      <c r="D13564" t="n">
        <v>0.185000005960463998</v>
      </c>
      <c r="E13564" s="42">
        <f>(1+$J$8)*$J$9*(EXP(D13564*1000/($J$7*9.8665))-1)</f>
        <v>133.881511243603001</v>
      </c>
      <c r="F13564" t="n">
        <v>15.0570000000000004</v>
      </c>
      <c r="G13564" t="n">
        <v>-49.2158976358396032</v>
      </c>
    </row>
    <row r="13565" spans="1:8">
      <c r="A13565" t="s">
        <v>11</v>
      </c>
      <c r="B13565" t="n">
        <v>98.6209999999999951</v>
      </c>
      <c r="C13565" t="n">
        <v>6.89253935660506034</v>
      </c>
      <c r="D13565" t="n">
        <v>0.185000005960463998</v>
      </c>
      <c r="E13565" s="42">
        <f>(1+$J$8)*$J$9*(EXP(D13565*1000/($J$7*9.8665))-1)</f>
        <v>133.881511243603001</v>
      </c>
      <c r="F13565" t="n">
        <v>15.0570000000000004</v>
      </c>
      <c r="G13565" t="n">
        <v>-49.2158976358396032</v>
      </c>
    </row>
    <row r="13566" spans="1:8">
      <c r="A13566" t="s">
        <v>11</v>
      </c>
      <c r="B13566" t="n">
        <v>102.609999999999999</v>
      </c>
      <c r="C13566" t="n">
        <v>6.96098562628336026</v>
      </c>
      <c r="D13566" t="n">
        <v>0.0350000000000000044</v>
      </c>
      <c r="E13566" s="42">
        <f>(1+$J$8)*$J$9*(EXP(D13566*1000/($J$7*9.8665))-1)</f>
        <v>24.7364531871744013</v>
      </c>
      <c r="F13566" t="n">
        <v>14.8510000000000009</v>
      </c>
      <c r="G13566" t="n">
        <v>-49.0812370924762007</v>
      </c>
    </row>
    <row r="13567" spans="1:8">
      <c r="A13567" t="s">
        <v>11</v>
      </c>
      <c r="B13567" t="n">
        <v>97.4539999999999935</v>
      </c>
      <c r="C13567" t="n">
        <v>7.0431211498973294</v>
      </c>
      <c r="D13567" t="n">
        <v>0.185000005960463998</v>
      </c>
      <c r="E13567" s="42">
        <f>(1+$J$8)*$J$9*(EXP(D13567*1000/($J$7*9.8665))-1)</f>
        <v>133.881511243603001</v>
      </c>
      <c r="F13567" t="n">
        <v>14.6020000000000003</v>
      </c>
      <c r="G13567" t="n">
        <v>-48.9326100809374012</v>
      </c>
    </row>
    <row r="13568" spans="1:8">
      <c r="A13568" t="s">
        <v>11</v>
      </c>
      <c r="B13568" t="n">
        <v>97.2339999999999947</v>
      </c>
      <c r="C13568" t="n">
        <v>7.07049965776864919</v>
      </c>
      <c r="D13568" t="n">
        <v>0.185000005960463998</v>
      </c>
      <c r="E13568" s="42">
        <f>(1+$J$8)*$J$9*(EXP(D13568*1000/($J$7*9.8665))-1)</f>
        <v>133.881511243603001</v>
      </c>
      <c r="F13568" t="n">
        <v>14.5250000000000004</v>
      </c>
      <c r="G13568" t="n">
        <v>-48.8765588305028942</v>
      </c>
    </row>
    <row r="13569" spans="1:8">
      <c r="A13569" t="s">
        <v>11</v>
      </c>
      <c r="B13569" t="n">
        <v>102.382999999999996</v>
      </c>
      <c r="C13569" t="n">
        <v>7.15263518138260945</v>
      </c>
      <c r="D13569" t="n">
        <v>0.0350000000000000044</v>
      </c>
      <c r="E13569" s="42">
        <f>(1+$J$8)*$J$9*(EXP(D13569*1000/($J$7*9.8665))-1)</f>
        <v>24.7364531871744013</v>
      </c>
      <c r="F13569" t="n">
        <v>14.2829999999999995</v>
      </c>
      <c r="G13569" t="n">
        <v>-48.7336316320980032</v>
      </c>
    </row>
    <row r="13570" spans="1:8">
      <c r="A13570" t="s">
        <v>11</v>
      </c>
      <c r="B13570" t="n">
        <v>96.8859999999999957</v>
      </c>
      <c r="C13570" t="n">
        <v>7.15263518138260945</v>
      </c>
      <c r="D13570" t="n">
        <v>0.185000005960463998</v>
      </c>
      <c r="E13570" s="42">
        <f>(1+$J$8)*$J$9*(EXP(D13570*1000/($J$7*9.8665))-1)</f>
        <v>133.881511243603001</v>
      </c>
      <c r="F13570" t="n">
        <v>14.2829999999999995</v>
      </c>
      <c r="G13570" t="n">
        <v>-48.7336316320980032</v>
      </c>
    </row>
    <row r="13571" spans="1:8">
      <c r="A13571" t="s">
        <v>11</v>
      </c>
      <c r="B13571" t="n">
        <v>102.382999999999996</v>
      </c>
      <c r="C13571" t="n">
        <v>7.16632443531826979</v>
      </c>
      <c r="D13571" t="n">
        <v>0.0350000000000000044</v>
      </c>
      <c r="E13571" s="42">
        <f>(1+$J$8)*$J$9*(EXP(D13571*1000/($J$7*9.8665))-1)</f>
        <v>24.7364531871744013</v>
      </c>
      <c r="F13571" t="n">
        <v>14.2379999999999995</v>
      </c>
      <c r="G13571" t="n">
        <v>-48.7164844231175991</v>
      </c>
    </row>
    <row r="13572" spans="1:8">
      <c r="A13572" t="s">
        <v>11</v>
      </c>
      <c r="B13572" t="n">
        <v>96.7590000000000003</v>
      </c>
      <c r="C13572" t="n">
        <v>7.19370294318958958</v>
      </c>
      <c r="D13572" t="n">
        <v>0.185000005960463998</v>
      </c>
      <c r="E13572" s="42">
        <f>(1+$J$8)*$J$9*(EXP(D13572*1000/($J$7*9.8665))-1)</f>
        <v>133.881511243603001</v>
      </c>
      <c r="F13572" t="n">
        <v>14.1639999999999997</v>
      </c>
      <c r="G13572" t="n">
        <v>-48.6621964328017995</v>
      </c>
    </row>
    <row r="13573" spans="1:8">
      <c r="A13573" t="s">
        <v>11</v>
      </c>
      <c r="B13573" t="n">
        <v>96.7590000000000003</v>
      </c>
      <c r="C13573" t="n">
        <v>7.19370294318958958</v>
      </c>
      <c r="D13573" t="n">
        <v>0.185000005960463998</v>
      </c>
      <c r="E13573" s="42">
        <f>(1+$J$8)*$J$9*(EXP(D13573*1000/($J$7*9.8665))-1)</f>
        <v>133.881511243603001</v>
      </c>
      <c r="F13573" t="n">
        <v>14.1639999999999997</v>
      </c>
      <c r="G13573" t="n">
        <v>-48.6621964328017995</v>
      </c>
    </row>
    <row r="13574" spans="1:8">
      <c r="A13574" t="s">
        <v>11</v>
      </c>
      <c r="B13574" t="n">
        <v>103.549999999999997</v>
      </c>
      <c r="C13574" t="n">
        <v>7.31690622861053885</v>
      </c>
      <c r="D13574" t="n">
        <v>0.0350000000000000044</v>
      </c>
      <c r="E13574" s="42">
        <f>(1+$J$8)*$J$9*(EXP(D13574*1000/($J$7*9.8665))-1)</f>
        <v>24.7364531871744013</v>
      </c>
      <c r="F13574" t="n">
        <v>13.8290000000000006</v>
      </c>
      <c r="G13574" t="n">
        <v>-48.4364598900251977</v>
      </c>
    </row>
    <row r="13575" spans="1:8">
      <c r="A13575" t="s">
        <v>11</v>
      </c>
      <c r="B13575" t="n">
        <v>96.9339999999999975</v>
      </c>
      <c r="C13575" t="n">
        <v>7.48117727583846115</v>
      </c>
      <c r="D13575" t="n">
        <v>0.185000005960463998</v>
      </c>
      <c r="E13575" s="42">
        <f>(1+$J$8)*$J$9*(EXP(D13575*1000/($J$7*9.8665))-1)</f>
        <v>133.881511243603001</v>
      </c>
      <c r="F13575" t="n">
        <v>13.3659999999999997</v>
      </c>
      <c r="G13575" t="n">
        <v>-48.1950697191396031</v>
      </c>
    </row>
    <row r="13576" spans="1:8">
      <c r="A13576" t="s">
        <v>11</v>
      </c>
      <c r="B13576" t="n">
        <v>96.9339999999999975</v>
      </c>
      <c r="C13576" t="n">
        <v>7.49486652977411882</v>
      </c>
      <c r="D13576" t="n">
        <v>0.185000005960463998</v>
      </c>
      <c r="E13576" s="42">
        <f>(1+$J$8)*$J$9*(EXP(D13576*1000/($J$7*9.8665))-1)</f>
        <v>133.881511243603001</v>
      </c>
      <c r="F13576" t="n">
        <v>13.3249999999999993</v>
      </c>
      <c r="G13576" t="n">
        <v>-48.1798376752152961</v>
      </c>
    </row>
    <row r="13577" spans="1:8">
      <c r="A13577" t="s">
        <v>11</v>
      </c>
      <c r="B13577" t="n">
        <v>97.1470000000000056</v>
      </c>
      <c r="C13577" t="n">
        <v>7.48117727583846115</v>
      </c>
      <c r="D13577" t="n">
        <v>0.185000005960463998</v>
      </c>
      <c r="E13577" s="42">
        <f>(1+$J$8)*$J$9*(EXP(D13577*1000/($J$7*9.8665))-1)</f>
        <v>133.881511243603001</v>
      </c>
      <c r="F13577" t="n">
        <v>13.3789999999999996</v>
      </c>
      <c r="G13577" t="n">
        <v>-48.1769541708722002</v>
      </c>
    </row>
    <row r="13578" spans="1:8">
      <c r="A13578" t="s">
        <v>11</v>
      </c>
      <c r="B13578" t="n">
        <v>97.1470000000000056</v>
      </c>
      <c r="C13578" t="n">
        <v>7.48117727583846115</v>
      </c>
      <c r="D13578" t="n">
        <v>0.185000005960463998</v>
      </c>
      <c r="E13578" s="42">
        <f>(1+$J$8)*$J$9*(EXP(D13578*1000/($J$7*9.8665))-1)</f>
        <v>133.881511243603001</v>
      </c>
      <c r="F13578" t="n">
        <v>13.3789999999999996</v>
      </c>
      <c r="G13578" t="n">
        <v>-48.1769541708722002</v>
      </c>
    </row>
    <row r="13579" spans="1:8">
      <c r="A13579" t="s">
        <v>11</v>
      </c>
      <c r="B13579" t="n">
        <v>107.772000000000006</v>
      </c>
      <c r="C13579" t="n">
        <v>7.52224503764544039</v>
      </c>
      <c r="D13579" t="n">
        <v>0.0350000000000000044</v>
      </c>
      <c r="E13579" s="42">
        <f>(1+$J$8)*$J$9*(EXP(D13579*1000/($J$7*9.8665))-1)</f>
        <v>24.7364531871744013</v>
      </c>
      <c r="F13579" t="n">
        <v>13.282</v>
      </c>
      <c r="G13579" t="n">
        <v>-48.0967432122616003</v>
      </c>
    </row>
    <row r="13580" spans="1:8">
      <c r="A13580" t="s">
        <v>11</v>
      </c>
      <c r="B13580" t="n">
        <v>107.772000000000006</v>
      </c>
      <c r="C13580" t="n">
        <v>7.52224503764544039</v>
      </c>
      <c r="D13580" t="n">
        <v>0.0350000000000000044</v>
      </c>
      <c r="E13580" s="42">
        <f>(1+$J$8)*$J$9*(EXP(D13580*1000/($J$7*9.8665))-1)</f>
        <v>24.7364531871744013</v>
      </c>
      <c r="F13580" t="n">
        <v>13.282</v>
      </c>
      <c r="G13580" t="n">
        <v>-48.0967432122616003</v>
      </c>
    </row>
    <row r="13581" spans="1:8">
      <c r="A13581" t="s">
        <v>11</v>
      </c>
      <c r="B13581" t="n">
        <v>113.557000000000002</v>
      </c>
      <c r="C13581" t="n">
        <v>7.64544832306638877</v>
      </c>
      <c r="D13581" t="n">
        <v>0.0350000000000000044</v>
      </c>
      <c r="E13581" s="42">
        <f>(1+$J$8)*$J$9*(EXP(D13581*1000/($J$7*9.8665))-1)</f>
        <v>24.7364531871744013</v>
      </c>
      <c r="F13581" t="n">
        <v>12.9719999999999995</v>
      </c>
      <c r="G13581" t="n">
        <v>-47.9009788993804975</v>
      </c>
    </row>
    <row r="13582" spans="1:8">
      <c r="A13582" t="s">
        <v>11</v>
      </c>
      <c r="B13582" t="n">
        <v>113.557000000000002</v>
      </c>
      <c r="C13582" t="n">
        <v>7.64544832306638877</v>
      </c>
      <c r="D13582" t="n">
        <v>0.0350000000000000044</v>
      </c>
      <c r="E13582" s="42">
        <f>(1+$J$8)*$J$9*(EXP(D13582*1000/($J$7*9.8665))-1)</f>
        <v>24.7364531871744013</v>
      </c>
      <c r="F13582" t="n">
        <v>12.9719999999999995</v>
      </c>
      <c r="G13582" t="n">
        <v>-47.9009788993804975</v>
      </c>
    </row>
    <row r="13583" spans="1:8">
      <c r="A13583" t="s">
        <v>11</v>
      </c>
      <c r="B13583" t="n">
        <v>115.602000000000004</v>
      </c>
      <c r="C13583" t="n">
        <v>7.64544832306638877</v>
      </c>
      <c r="D13583" t="n">
        <v>0.0350000000000000044</v>
      </c>
      <c r="E13583" s="42">
        <f>(1+$J$8)*$J$9*(EXP(D13583*1000/($J$7*9.8665))-1)</f>
        <v>24.7364531871744013</v>
      </c>
      <c r="F13583" t="n">
        <v>12.984</v>
      </c>
      <c r="G13583" t="n">
        <v>-47.8859150453185975</v>
      </c>
    </row>
    <row r="13584" spans="1:8">
      <c r="A13584" t="s">
        <v>11</v>
      </c>
      <c r="B13584" t="n">
        <v>115.602000000000004</v>
      </c>
      <c r="C13584" t="n">
        <v>7.67282683093771034</v>
      </c>
      <c r="D13584" t="n">
        <v>0.0350000000000000044</v>
      </c>
      <c r="E13584" s="42">
        <f>(1+$J$8)*$J$9*(EXP(D13584*1000/($J$7*9.8665))-1)</f>
        <v>24.7364531871744013</v>
      </c>
      <c r="F13584" t="n">
        <v>12.9060000000000006</v>
      </c>
      <c r="G13584" t="n">
        <v>-47.8582955730815982</v>
      </c>
    </row>
    <row r="13585" spans="1:8">
      <c r="A13585" t="s">
        <v>11</v>
      </c>
      <c r="B13585" t="n">
        <v>100.801000000000002</v>
      </c>
      <c r="C13585" t="n">
        <v>7.72758384668035081</v>
      </c>
      <c r="D13585" t="n">
        <v>0.185000005960463998</v>
      </c>
      <c r="E13585" s="42">
        <f>(1+$J$8)*$J$9*(EXP(D13585*1000/($J$7*9.8665))-1)</f>
        <v>133.881511243603001</v>
      </c>
      <c r="F13585" t="n">
        <v>12.75</v>
      </c>
      <c r="G13585" t="n">
        <v>-47.8031112776720946</v>
      </c>
    </row>
    <row r="13586" spans="1:8">
      <c r="A13586" t="s">
        <v>11</v>
      </c>
      <c r="B13586" t="n">
        <v>100.801000000000002</v>
      </c>
      <c r="C13586" t="n">
        <v>7.72758384668035081</v>
      </c>
      <c r="D13586" t="n">
        <v>0.185000005960463998</v>
      </c>
      <c r="E13586" s="42">
        <f>(1+$J$8)*$J$9*(EXP(D13586*1000/($J$7*9.8665))-1)</f>
        <v>133.881511243603001</v>
      </c>
      <c r="F13586" t="n">
        <v>12.75</v>
      </c>
      <c r="G13586" t="n">
        <v>-47.8031112776720946</v>
      </c>
    </row>
    <row r="13587" spans="1:8">
      <c r="A13587" t="s">
        <v>11</v>
      </c>
      <c r="B13587" t="n">
        <v>120.725999999999999</v>
      </c>
      <c r="C13587" t="n">
        <v>7.72758384668035081</v>
      </c>
      <c r="D13587" t="n">
        <v>0.0350000000000000044</v>
      </c>
      <c r="E13587" s="42">
        <f>(1+$J$8)*$J$9*(EXP(D13587*1000/($J$7*9.8665))-1)</f>
        <v>24.7364531871744013</v>
      </c>
      <c r="F13587" t="n">
        <v>12.7739999999999991</v>
      </c>
      <c r="G13587" t="n">
        <v>-47.7748556328288032</v>
      </c>
    </row>
    <row r="13588" spans="1:8">
      <c r="A13588" t="s">
        <v>11</v>
      </c>
      <c r="B13588" t="n">
        <v>104.308000000000007</v>
      </c>
      <c r="C13588" t="n">
        <v>7.80971937029431018</v>
      </c>
      <c r="D13588" t="n">
        <v>0.185000005960463998</v>
      </c>
      <c r="E13588" s="42">
        <f>(1+$J$8)*$J$9*(EXP(D13588*1000/($J$7*9.8665))-1)</f>
        <v>133.881511243603001</v>
      </c>
      <c r="F13588" t="n">
        <v>12.5570000000000004</v>
      </c>
      <c r="G13588" t="n">
        <v>-47.6785296471907003</v>
      </c>
    </row>
    <row r="13589" spans="1:8">
      <c r="A13589" t="s">
        <v>11</v>
      </c>
      <c r="B13589" t="n">
        <v>104.308000000000007</v>
      </c>
      <c r="C13589" t="n">
        <v>7.82340862422996963</v>
      </c>
      <c r="D13589" t="n">
        <v>0.185000005960463998</v>
      </c>
      <c r="E13589" s="42">
        <f>(1+$J$8)*$J$9*(EXP(D13589*1000/($J$7*9.8665))-1)</f>
        <v>133.881511243603001</v>
      </c>
      <c r="F13589" t="n">
        <v>12.5190000000000001</v>
      </c>
      <c r="G13589" t="n">
        <v>-47.6649054312564999</v>
      </c>
    </row>
    <row r="13590" spans="1:8">
      <c r="A13590" t="s">
        <v>11</v>
      </c>
      <c r="B13590" t="n">
        <v>143.875</v>
      </c>
      <c r="C13590" t="n">
        <v>7.80971937029431018</v>
      </c>
      <c r="D13590" t="n">
        <v>0.0350000000000000044</v>
      </c>
      <c r="E13590" s="42">
        <f>(1+$J$8)*$J$9*(EXP(D13590*1000/($J$7*9.8665))-1)</f>
        <v>24.7364531871744013</v>
      </c>
      <c r="F13590" t="n">
        <v>12.6010000000000009</v>
      </c>
      <c r="G13590" t="n">
        <v>-47.6290643837204968</v>
      </c>
    </row>
    <row r="13591" spans="1:8">
      <c r="A13591" t="s">
        <v>11</v>
      </c>
      <c r="B13591" t="n">
        <v>151.608000000000004</v>
      </c>
      <c r="C13591" t="n">
        <v>7.82340862422996963</v>
      </c>
      <c r="D13591" t="n">
        <v>0.0350000000000000044</v>
      </c>
      <c r="E13591" s="42">
        <f>(1+$J$8)*$J$9*(EXP(D13591*1000/($J$7*9.8665))-1)</f>
        <v>24.7364531871744013</v>
      </c>
      <c r="F13591" t="n">
        <v>12.5749999999999993</v>
      </c>
      <c r="G13591" t="n">
        <v>-47.6042917185923002</v>
      </c>
    </row>
    <row r="13592" spans="1:8">
      <c r="A13592" t="s">
        <v>11</v>
      </c>
      <c r="B13592" t="n">
        <v>116.352000000000004</v>
      </c>
      <c r="C13592" t="n">
        <v>7.96030116358657924</v>
      </c>
      <c r="D13592" t="n">
        <v>0.185000005960463998</v>
      </c>
      <c r="E13592" s="42">
        <f>(1+$J$8)*$J$9*(EXP(D13592*1000/($J$7*9.8665))-1)</f>
        <v>133.881511243603001</v>
      </c>
      <c r="F13592" t="n">
        <v>12.2040000000000006</v>
      </c>
      <c r="G13592" t="n">
        <v>-47.4728015076020995</v>
      </c>
    </row>
    <row r="13593" spans="1:8">
      <c r="A13593" t="s">
        <v>11</v>
      </c>
      <c r="B13593" t="n">
        <v>120.537999999999997</v>
      </c>
      <c r="C13593" t="n">
        <v>7.97399041752223869</v>
      </c>
      <c r="D13593" t="n">
        <v>0.185000005960463998</v>
      </c>
      <c r="E13593" s="42">
        <f>(1+$J$8)*$J$9*(EXP(D13593*1000/($J$7*9.8665))-1)</f>
        <v>133.881511243603001</v>
      </c>
      <c r="F13593" t="n">
        <v>12.1790000000000003</v>
      </c>
      <c r="G13593" t="n">
        <v>-47.4488166219136005</v>
      </c>
    </row>
    <row r="13594" spans="1:8">
      <c r="A13594" t="s">
        <v>11</v>
      </c>
      <c r="B13594" t="n">
        <v>172.864000000000004</v>
      </c>
      <c r="C13594" t="n">
        <v>7.80971937029431018</v>
      </c>
      <c r="D13594" t="n">
        <v>0.0350000000000000044</v>
      </c>
      <c r="E13594" s="42">
        <f>(1+$J$8)*$J$9*(EXP(D13594*1000/($J$7*9.8665))-1)</f>
        <v>24.7364531871744013</v>
      </c>
      <c r="F13594" t="n">
        <v>12.6349999999999998</v>
      </c>
      <c r="G13594" t="n">
        <v>-47.5954978949982035</v>
      </c>
    </row>
    <row r="13595" spans="1:8">
      <c r="A13595" t="s">
        <v>11</v>
      </c>
      <c r="B13595" t="n">
        <v>172.864000000000004</v>
      </c>
      <c r="C13595" t="n">
        <v>7.80971937029431018</v>
      </c>
      <c r="D13595" t="n">
        <v>0.0350000000000000044</v>
      </c>
      <c r="E13595" s="42">
        <f>(1+$J$8)*$J$9*(EXP(D13595*1000/($J$7*9.8665))-1)</f>
        <v>24.7364531871744013</v>
      </c>
      <c r="F13595" t="n">
        <v>12.6349999999999998</v>
      </c>
      <c r="G13595" t="n">
        <v>-47.5954978949982035</v>
      </c>
    </row>
    <row r="13596" spans="1:8">
      <c r="A13596" t="s">
        <v>11</v>
      </c>
      <c r="B13596" t="n">
        <v>206.75</v>
      </c>
      <c r="C13596" t="n">
        <v>7.71389459274468958</v>
      </c>
      <c r="D13596" t="n">
        <v>0.0350000000000000044</v>
      </c>
      <c r="E13596" s="42">
        <f>(1+$J$8)*$J$9*(EXP(D13596*1000/($J$7*9.8665))-1)</f>
        <v>24.7364531871744013</v>
      </c>
      <c r="F13596" t="n">
        <v>12.9299999999999997</v>
      </c>
      <c r="G13596" t="n">
        <v>-47.6648879788448951</v>
      </c>
    </row>
    <row r="13597" spans="1:8">
      <c r="A13597" t="s">
        <v>11</v>
      </c>
      <c r="B13597" t="n">
        <v>206.75</v>
      </c>
      <c r="C13597" t="n">
        <v>7.71389459274468958</v>
      </c>
      <c r="D13597" t="n">
        <v>0.0350000000000000044</v>
      </c>
      <c r="E13597" s="42">
        <f>(1+$J$8)*$J$9*(EXP(D13597*1000/($J$7*9.8665))-1)</f>
        <v>24.7364531871744013</v>
      </c>
      <c r="F13597" t="n">
        <v>12.9299999999999997</v>
      </c>
      <c r="G13597" t="n">
        <v>-47.6648879788448951</v>
      </c>
    </row>
    <row r="13598" spans="1:8">
      <c r="A13598" t="s">
        <v>11</v>
      </c>
      <c r="B13598" t="n">
        <v>206.75</v>
      </c>
      <c r="C13598" t="n">
        <v>7.72758384668035081</v>
      </c>
      <c r="D13598" t="n">
        <v>0.0350000000000000044</v>
      </c>
      <c r="E13598" s="42">
        <f>(1+$J$8)*$J$9*(EXP(D13598*1000/($J$7*9.8665))-1)</f>
        <v>24.7364531871744013</v>
      </c>
      <c r="F13598" t="n">
        <v>12.891</v>
      </c>
      <c r="G13598" t="n">
        <v>-47.6533405565756993</v>
      </c>
    </row>
    <row r="13599" spans="1:8">
      <c r="A13599" t="s">
        <v>11</v>
      </c>
      <c r="B13599" t="n">
        <v>206.75</v>
      </c>
      <c r="C13599" t="n">
        <v>7.72758384668035081</v>
      </c>
      <c r="D13599" t="n">
        <v>0.0350000000000000044</v>
      </c>
      <c r="E13599" s="42">
        <f>(1+$J$8)*$J$9*(EXP(D13599*1000/($J$7*9.8665))-1)</f>
        <v>24.7364531871744013</v>
      </c>
      <c r="F13599" t="n">
        <v>12.891</v>
      </c>
      <c r="G13599" t="n">
        <v>-47.6533405565756993</v>
      </c>
    </row>
    <row r="13600" spans="1:8">
      <c r="A13600" t="s">
        <v>11</v>
      </c>
      <c r="B13600" t="n">
        <v>206.75</v>
      </c>
      <c r="C13600" t="n">
        <v>7.75496235455166882</v>
      </c>
      <c r="D13600" t="n">
        <v>0.0350000000000000044</v>
      </c>
      <c r="E13600" s="42">
        <f>(1+$J$8)*$J$9*(EXP(D13600*1000/($J$7*9.8665))-1)</f>
        <v>24.7364531871744013</v>
      </c>
      <c r="F13600" t="n">
        <v>12.8119999999999994</v>
      </c>
      <c r="G13600" t="n">
        <v>-47.6268138205928011</v>
      </c>
    </row>
    <row r="13601" spans="1:8">
      <c r="A13601" t="s">
        <v>11</v>
      </c>
      <c r="B13601" t="n">
        <v>206.75</v>
      </c>
      <c r="C13601" t="n">
        <v>7.75496235455166882</v>
      </c>
      <c r="D13601" t="n">
        <v>0.0350000000000000044</v>
      </c>
      <c r="E13601" s="42">
        <f>(1+$J$8)*$J$9*(EXP(D13601*1000/($J$7*9.8665))-1)</f>
        <v>24.7364531871744013</v>
      </c>
      <c r="F13601" t="n">
        <v>12.8119999999999994</v>
      </c>
      <c r="G13601" t="n">
        <v>-47.6268138205928011</v>
      </c>
    </row>
    <row r="13602" spans="1:8">
      <c r="A13602" t="s">
        <v>11</v>
      </c>
      <c r="B13602" t="n">
        <v>152.007000000000005</v>
      </c>
      <c r="C13602" t="n">
        <v>8.05612594113619807</v>
      </c>
      <c r="D13602" t="n">
        <v>0.185000005960463998</v>
      </c>
      <c r="E13602" s="42">
        <f>(1+$J$8)*$J$9*(EXP(D13602*1000/($J$7*9.8665))-1)</f>
        <v>133.881511243603001</v>
      </c>
      <c r="F13602" t="n">
        <v>12.0039999999999996</v>
      </c>
      <c r="G13602" t="n">
        <v>-47.3369551763019984</v>
      </c>
    </row>
    <row r="13603" spans="1:8">
      <c r="A13603" t="s">
        <v>11</v>
      </c>
      <c r="B13603" t="n">
        <v>167.087999999999994</v>
      </c>
      <c r="C13603" t="n">
        <v>7.97399041752223869</v>
      </c>
      <c r="D13603" t="n">
        <v>0.185000005960463998</v>
      </c>
      <c r="E13603" s="42">
        <f>(1+$J$8)*$J$9*(EXP(D13603*1000/($J$7*9.8665))-1)</f>
        <v>133.881511243603001</v>
      </c>
      <c r="F13603" t="n">
        <v>12.2309999999999999</v>
      </c>
      <c r="G13603" t="n">
        <v>-47.4026777427230002</v>
      </c>
    </row>
    <row r="13604" spans="1:8">
      <c r="A13604" t="s">
        <v>11</v>
      </c>
      <c r="B13604" t="n">
        <v>188.044999999999987</v>
      </c>
      <c r="C13604" t="n">
        <v>7.9192334017796</v>
      </c>
      <c r="D13604" t="n">
        <v>0.185000005960463998</v>
      </c>
      <c r="E13604" s="42">
        <f>(1+$J$8)*$J$9*(EXP(D13604*1000/($J$7*9.8665))-1)</f>
        <v>133.881511243603001</v>
      </c>
      <c r="F13604" t="n">
        <v>12.3879999999999999</v>
      </c>
      <c r="G13604" t="n">
        <v>-47.4458087732796017</v>
      </c>
    </row>
    <row r="13605" spans="1:8">
      <c r="A13605" t="s">
        <v>11</v>
      </c>
      <c r="B13605" t="n">
        <v>218.201999999999998</v>
      </c>
      <c r="C13605" t="n">
        <v>7.79603011635864984</v>
      </c>
      <c r="D13605" t="n">
        <v>0.185000005960463998</v>
      </c>
      <c r="E13605" s="42">
        <f>(1+$J$8)*$J$9*(EXP(D13605*1000/($J$7*9.8665))-1)</f>
        <v>133.881511243603001</v>
      </c>
      <c r="F13605" t="n">
        <v>12.7409999999999997</v>
      </c>
      <c r="G13605" t="n">
        <v>-47.5502613090484019</v>
      </c>
    </row>
    <row r="13606" spans="1:8">
      <c r="A13606" t="s">
        <v>11</v>
      </c>
      <c r="B13606" t="n">
        <v>218.201999999999998</v>
      </c>
      <c r="C13606" t="n">
        <v>7.80971937029431018</v>
      </c>
      <c r="D13606" t="n">
        <v>0.185000005960463998</v>
      </c>
      <c r="E13606" s="42">
        <f>(1+$J$8)*$J$9*(EXP(D13606*1000/($J$7*9.8665))-1)</f>
        <v>133.881511243603001</v>
      </c>
      <c r="F13606" t="n">
        <v>12.7029999999999994</v>
      </c>
      <c r="G13606" t="n">
        <v>-47.5376304910707006</v>
      </c>
    </row>
    <row r="13607" spans="1:8">
      <c r="A13607" t="s">
        <v>11</v>
      </c>
      <c r="B13607" t="n">
        <v>218.201999999999998</v>
      </c>
      <c r="C13607" t="n">
        <v>7.83709787816563797</v>
      </c>
      <c r="D13607" t="n">
        <v>0.185000005960463998</v>
      </c>
      <c r="E13607" s="42">
        <f>(1+$J$8)*$J$9*(EXP(D13607*1000/($J$7*9.8665))-1)</f>
        <v>133.881511243603001</v>
      </c>
      <c r="F13607" t="n">
        <v>12.6259999999999994</v>
      </c>
      <c r="G13607" t="n">
        <v>-47.5116989185934031</v>
      </c>
    </row>
    <row r="13608" spans="1:8">
      <c r="A13608" t="s">
        <v>11</v>
      </c>
      <c r="B13608" t="n">
        <v>218.201999999999998</v>
      </c>
      <c r="C13608" t="n">
        <v>7.83709787816563797</v>
      </c>
      <c r="D13608" t="n">
        <v>0.185000005960463998</v>
      </c>
      <c r="E13608" s="42">
        <f>(1+$J$8)*$J$9*(EXP(D13608*1000/($J$7*9.8665))-1)</f>
        <v>133.881511243603001</v>
      </c>
      <c r="F13608" t="n">
        <v>12.6259999999999994</v>
      </c>
      <c r="G13608" t="n">
        <v>-47.5116989185934031</v>
      </c>
    </row>
    <row r="13609" spans="1:8">
      <c r="A13609" t="s">
        <v>11</v>
      </c>
      <c r="B13609" t="n">
        <v>204.914999999999992</v>
      </c>
      <c r="C13609" t="n">
        <v>8.05612594113619807</v>
      </c>
      <c r="D13609" t="n">
        <v>0.185000005960463998</v>
      </c>
      <c r="E13609" s="42">
        <f>(1+$J$8)*$J$9*(EXP(D13609*1000/($J$7*9.8665))-1)</f>
        <v>133.881511243603001</v>
      </c>
      <c r="F13609" t="n">
        <v>12.1549999999999994</v>
      </c>
      <c r="G13609" t="n">
        <v>-47.2541630238633985</v>
      </c>
    </row>
    <row r="13610" spans="1:8">
      <c r="A13610" t="s">
        <v>11</v>
      </c>
      <c r="B13610" t="n">
        <v>204.914999999999992</v>
      </c>
      <c r="C13610" t="n">
        <v>8.11088295687885008</v>
      </c>
      <c r="D13610" t="n">
        <v>0.185000005960463998</v>
      </c>
      <c r="E13610" s="42">
        <f>(1+$J$8)*$J$9*(EXP(D13610*1000/($J$7*9.8665))-1)</f>
        <v>133.881511243603001</v>
      </c>
      <c r="F13610" t="n">
        <v>12.0099999999999998</v>
      </c>
      <c r="G13610" t="n">
        <v>-47.2101370937252938</v>
      </c>
    </row>
    <row r="13611" spans="1:8">
      <c r="A13611" t="s">
        <v>11</v>
      </c>
      <c r="B13611" t="n">
        <v>222.59899999999999</v>
      </c>
      <c r="C13611" t="n">
        <v>8.12457221081450953</v>
      </c>
      <c r="D13611" t="n">
        <v>0.0350000000000000044</v>
      </c>
      <c r="E13611" s="42">
        <f>(1+$J$8)*$J$9*(EXP(D13611*1000/($J$7*9.8665))-1)</f>
        <v>24.7364531871744013</v>
      </c>
      <c r="F13611" t="n">
        <v>12.0030000000000001</v>
      </c>
      <c r="G13611" t="n">
        <v>-47.192961799597299</v>
      </c>
    </row>
    <row r="13612" spans="1:8">
      <c r="A13612" t="s">
        <v>11</v>
      </c>
      <c r="B13612" t="n">
        <v>94.4969999999999999</v>
      </c>
      <c r="C13612" t="n">
        <v>6.80219028062970033</v>
      </c>
      <c r="D13612" t="n">
        <v>0.185000005960463998</v>
      </c>
      <c r="E13612" s="42">
        <f>(1+$J$8)*$J$9*(EXP(D13612*1000/($J$7*9.8665))-1)</f>
        <v>133.881511243603001</v>
      </c>
      <c r="F13612" t="n">
        <v>15.3350000000000009</v>
      </c>
      <c r="G13612" t="n">
        <v>-49.3438178459384034</v>
      </c>
    </row>
    <row r="13613" spans="1:8">
      <c r="A13613" t="s">
        <v>11</v>
      </c>
      <c r="B13613" t="n">
        <v>94.4969999999999999</v>
      </c>
      <c r="C13613" t="n">
        <v>6.81587953456535978</v>
      </c>
      <c r="D13613" t="n">
        <v>0.185000005960463998</v>
      </c>
      <c r="E13613" s="42">
        <f>(1+$J$8)*$J$9*(EXP(D13613*1000/($J$7*9.8665))-1)</f>
        <v>133.881511243603001</v>
      </c>
      <c r="F13613" t="n">
        <v>15.2850000000000001</v>
      </c>
      <c r="G13613" t="n">
        <v>-49.3269730814613965</v>
      </c>
    </row>
    <row r="13614" spans="1:8">
      <c r="A13614" t="s">
        <v>11</v>
      </c>
      <c r="B13614" t="n">
        <v>94.4969999999999999</v>
      </c>
      <c r="C13614" t="n">
        <v>6.84325804243667957</v>
      </c>
      <c r="D13614" t="n">
        <v>0.185000005960463998</v>
      </c>
      <c r="E13614" s="42">
        <f>(1+$J$8)*$J$9*(EXP(D13614*1000/($J$7*9.8665))-1)</f>
        <v>133.881511243603001</v>
      </c>
      <c r="F13614" t="n">
        <v>15.1859999999999999</v>
      </c>
      <c r="G13614" t="n">
        <v>-49.2925662265722977</v>
      </c>
    </row>
    <row r="13615" spans="1:8">
      <c r="A13615" t="s">
        <v>11</v>
      </c>
      <c r="B13615" t="n">
        <v>93.7369999999999948</v>
      </c>
      <c r="C13615" t="n">
        <v>6.89801505817932004</v>
      </c>
      <c r="D13615" t="n">
        <v>0.185000005960463998</v>
      </c>
      <c r="E13615" s="42">
        <f>(1+$J$8)*$J$9*(EXP(D13615*1000/($J$7*9.8665))-1)</f>
        <v>133.881511243603001</v>
      </c>
      <c r="F13615" t="n">
        <v>15.0259999999999998</v>
      </c>
      <c r="G13615" t="n">
        <v>-49.1721687526029996</v>
      </c>
    </row>
    <row r="13616" spans="1:8">
      <c r="A13616" t="s">
        <v>11</v>
      </c>
      <c r="B13616" t="n">
        <v>93.3910000000000053</v>
      </c>
      <c r="C13616" t="n">
        <v>6.95277207392196939</v>
      </c>
      <c r="D13616" t="n">
        <v>0.185000005960463998</v>
      </c>
      <c r="E13616" s="42">
        <f>(1+$J$8)*$J$9*(EXP(D13616*1000/($J$7*9.8665))-1)</f>
        <v>133.881511243603001</v>
      </c>
      <c r="F13616" t="n">
        <v>14.8510000000000009</v>
      </c>
      <c r="G13616" t="n">
        <v>-49.0812370924762007</v>
      </c>
    </row>
    <row r="13617" spans="1:8">
      <c r="A13617" t="s">
        <v>11</v>
      </c>
      <c r="B13617" t="n">
        <v>97.1170000000000044</v>
      </c>
      <c r="C13617" t="n">
        <v>6.98015058179328918</v>
      </c>
      <c r="D13617" t="n">
        <v>0.0350000000000000044</v>
      </c>
      <c r="E13617" s="42">
        <f>(1+$J$8)*$J$9*(EXP(D13617*1000/($J$7*9.8665))-1)</f>
        <v>24.7364531871744013</v>
      </c>
      <c r="F13617" t="n">
        <v>14.7560000000000002</v>
      </c>
      <c r="G13617" t="n">
        <v>-49.0476324726467965</v>
      </c>
    </row>
    <row r="13618" spans="1:8">
      <c r="A13618" t="s">
        <v>11</v>
      </c>
      <c r="B13618" t="n">
        <v>93.3910000000000053</v>
      </c>
      <c r="C13618" t="n">
        <v>6.98015058179328918</v>
      </c>
      <c r="D13618" t="n">
        <v>0.185000005960463998</v>
      </c>
      <c r="E13618" s="42">
        <f>(1+$J$8)*$J$9*(EXP(D13618*1000/($J$7*9.8665))-1)</f>
        <v>133.881511243603001</v>
      </c>
      <c r="F13618" t="n">
        <v>14.7560000000000002</v>
      </c>
      <c r="G13618" t="n">
        <v>-49.0476324726467965</v>
      </c>
    </row>
    <row r="13619" spans="1:8">
      <c r="A13619" t="s">
        <v>11</v>
      </c>
      <c r="B13619" t="n">
        <v>97.1170000000000044</v>
      </c>
      <c r="C13619" t="n">
        <v>6.9938398357289504</v>
      </c>
      <c r="D13619" t="n">
        <v>0.0350000000000000044</v>
      </c>
      <c r="E13619" s="42">
        <f>(1+$J$8)*$J$9*(EXP(D13619*1000/($J$7*9.8665))-1)</f>
        <v>24.7364531871744013</v>
      </c>
      <c r="F13619" t="n">
        <v>14.7089999999999996</v>
      </c>
      <c r="G13619" t="n">
        <v>-49.0304783728287035</v>
      </c>
    </row>
    <row r="13620" spans="1:8">
      <c r="A13620" t="s">
        <v>11</v>
      </c>
      <c r="B13620" t="n">
        <v>93.3910000000000053</v>
      </c>
      <c r="C13620" t="n">
        <v>6.9938398357289504</v>
      </c>
      <c r="D13620" t="n">
        <v>0.185000005960463998</v>
      </c>
      <c r="E13620" s="42">
        <f>(1+$J$8)*$J$9*(EXP(D13620*1000/($J$7*9.8665))-1)</f>
        <v>133.881511243603001</v>
      </c>
      <c r="F13620" t="n">
        <v>14.7089999999999996</v>
      </c>
      <c r="G13620" t="n">
        <v>-49.0304783728287035</v>
      </c>
    </row>
    <row r="13621" spans="1:8">
      <c r="A13621" t="s">
        <v>11</v>
      </c>
      <c r="B13621" t="n">
        <v>93.0669999999999931</v>
      </c>
      <c r="C13621" t="n">
        <v>6.96646132785762973</v>
      </c>
      <c r="D13621" t="n">
        <v>0.185000005960463998</v>
      </c>
      <c r="E13621" s="42">
        <f>(1+$J$8)*$J$9*(EXP(D13621*1000/($J$7*9.8665))-1)</f>
        <v>133.881511243603001</v>
      </c>
      <c r="F13621" t="n">
        <v>14.8200000000000003</v>
      </c>
      <c r="G13621" t="n">
        <v>-49.0388680954320009</v>
      </c>
    </row>
    <row r="13622" spans="1:8">
      <c r="A13622" t="s">
        <v>11</v>
      </c>
      <c r="B13622" t="n">
        <v>93.0669999999999931</v>
      </c>
      <c r="C13622" t="n">
        <v>6.98015058179328918</v>
      </c>
      <c r="D13622" t="n">
        <v>0.185000005960463998</v>
      </c>
      <c r="E13622" s="42">
        <f>(1+$J$8)*$J$9*(EXP(D13622*1000/($J$7*9.8665))-1)</f>
        <v>133.881511243603001</v>
      </c>
      <c r="F13622" t="n">
        <v>14.7729999999999997</v>
      </c>
      <c r="G13622" t="n">
        <v>-49.0232245885705993</v>
      </c>
    </row>
    <row r="13623" spans="1:8">
      <c r="A13623" t="s">
        <v>11</v>
      </c>
      <c r="B13623" t="n">
        <v>93.0669999999999931</v>
      </c>
      <c r="C13623" t="n">
        <v>6.98015058179328918</v>
      </c>
      <c r="D13623" t="n">
        <v>0.185000005960463998</v>
      </c>
      <c r="E13623" s="42">
        <f>(1+$J$8)*$J$9*(EXP(D13623*1000/($J$7*9.8665))-1)</f>
        <v>133.881511243603001</v>
      </c>
      <c r="F13623" t="n">
        <v>14.7729999999999997</v>
      </c>
      <c r="G13623" t="n">
        <v>-49.0232245885705993</v>
      </c>
    </row>
    <row r="13624" spans="1:8">
      <c r="A13624" t="s">
        <v>11</v>
      </c>
      <c r="B13624" t="n">
        <v>93.0669999999999931</v>
      </c>
      <c r="C13624" t="n">
        <v>6.9938398357289504</v>
      </c>
      <c r="D13624" t="n">
        <v>0.185000005960463998</v>
      </c>
      <c r="E13624" s="42">
        <f>(1+$J$8)*$J$9*(EXP(D13624*1000/($J$7*9.8665))-1)</f>
        <v>133.881511243603001</v>
      </c>
      <c r="F13624" t="n">
        <v>14.7260000000000009</v>
      </c>
      <c r="G13624" t="n">
        <v>-49.0061446947958004</v>
      </c>
    </row>
    <row r="13625" spans="1:8">
      <c r="A13625" t="s">
        <v>11</v>
      </c>
      <c r="B13625" t="n">
        <v>96.4140000000000015</v>
      </c>
      <c r="C13625" t="n">
        <v>7.06228610540724944</v>
      </c>
      <c r="D13625" t="n">
        <v>0.0350000000000000044</v>
      </c>
      <c r="E13625" s="42">
        <f>(1+$J$8)*$J$9*(EXP(D13625*1000/($J$7*9.8665))-1)</f>
        <v>24.7364531871744013</v>
      </c>
      <c r="F13625" t="n">
        <v>14.5250000000000004</v>
      </c>
      <c r="G13625" t="n">
        <v>-48.8765588305028942</v>
      </c>
    </row>
    <row r="13626" spans="1:8">
      <c r="A13626" t="s">
        <v>11</v>
      </c>
      <c r="B13626" t="n">
        <v>92.4830000000000041</v>
      </c>
      <c r="C13626" t="n">
        <v>7.06228610540724944</v>
      </c>
      <c r="D13626" t="n">
        <v>0.185000005960463998</v>
      </c>
      <c r="E13626" s="42">
        <f>(1+$J$8)*$J$9*(EXP(D13626*1000/($J$7*9.8665))-1)</f>
        <v>133.881511243603001</v>
      </c>
      <c r="F13626" t="n">
        <v>14.5250000000000004</v>
      </c>
      <c r="G13626" t="n">
        <v>-48.8765588305028942</v>
      </c>
    </row>
    <row r="13627" spans="1:8">
      <c r="A13627" t="s">
        <v>11</v>
      </c>
      <c r="B13627" t="n">
        <v>96.4140000000000015</v>
      </c>
      <c r="C13627" t="n">
        <v>7.06228610540724944</v>
      </c>
      <c r="D13627" t="n">
        <v>0.0350000000000000044</v>
      </c>
      <c r="E13627" s="42">
        <f>(1+$J$8)*$J$9*(EXP(D13627*1000/($J$7*9.8665))-1)</f>
        <v>24.7364531871744013</v>
      </c>
      <c r="F13627" t="n">
        <v>14.5250000000000004</v>
      </c>
      <c r="G13627" t="n">
        <v>-48.8765588305028942</v>
      </c>
    </row>
    <row r="13628" spans="1:8">
      <c r="A13628" t="s">
        <v>11</v>
      </c>
      <c r="B13628" t="n">
        <v>92.4830000000000041</v>
      </c>
      <c r="C13628" t="n">
        <v>7.06228610540724944</v>
      </c>
      <c r="D13628" t="n">
        <v>0.185000005960463998</v>
      </c>
      <c r="E13628" s="42">
        <f>(1+$J$8)*$J$9*(EXP(D13628*1000/($J$7*9.8665))-1)</f>
        <v>133.881511243603001</v>
      </c>
      <c r="F13628" t="n">
        <v>14.5250000000000004</v>
      </c>
      <c r="G13628" t="n">
        <v>-48.8765588305028942</v>
      </c>
    </row>
    <row r="13629" spans="1:8">
      <c r="A13629" t="s">
        <v>11</v>
      </c>
      <c r="B13629" t="n">
        <v>92.2219999999999942</v>
      </c>
      <c r="C13629" t="n">
        <v>7.10335386721422957</v>
      </c>
      <c r="D13629" t="n">
        <v>0.185000005960463998</v>
      </c>
      <c r="E13629" s="42">
        <f>(1+$J$8)*$J$9*(EXP(D13629*1000/($J$7*9.8665))-1)</f>
        <v>133.881511243603001</v>
      </c>
      <c r="F13629" t="n">
        <v>14.4039999999999999</v>
      </c>
      <c r="G13629" t="n">
        <v>-48.8048033115153004</v>
      </c>
    </row>
    <row r="13630" spans="1:8">
      <c r="A13630" t="s">
        <v>11</v>
      </c>
      <c r="B13630" t="n">
        <v>92.2219999999999942</v>
      </c>
      <c r="C13630" t="n">
        <v>7.10335386721422957</v>
      </c>
      <c r="D13630" t="n">
        <v>0.185000005960463998</v>
      </c>
      <c r="E13630" s="42">
        <f>(1+$J$8)*$J$9*(EXP(D13630*1000/($J$7*9.8665))-1)</f>
        <v>133.881511243603001</v>
      </c>
      <c r="F13630" t="n">
        <v>14.4039999999999999</v>
      </c>
      <c r="G13630" t="n">
        <v>-48.8048033115153004</v>
      </c>
    </row>
    <row r="13631" spans="1:8">
      <c r="A13631" t="s">
        <v>11</v>
      </c>
      <c r="B13631" t="n">
        <v>91.9820000000000135</v>
      </c>
      <c r="C13631" t="n">
        <v>7.1444216290212097</v>
      </c>
      <c r="D13631" t="n">
        <v>0.185000005960463998</v>
      </c>
      <c r="E13631" s="42">
        <f>(1+$J$8)*$J$9*(EXP(D13631*1000/($J$7*9.8665))-1)</f>
        <v>133.881511243603001</v>
      </c>
      <c r="F13631" t="n">
        <v>14.2829999999999995</v>
      </c>
      <c r="G13631" t="n">
        <v>-48.7336316320980032</v>
      </c>
    </row>
    <row r="13632" spans="1:8">
      <c r="A13632" t="s">
        <v>11</v>
      </c>
      <c r="B13632" t="n">
        <v>95.921999999999997</v>
      </c>
      <c r="C13632" t="n">
        <v>7.22655715263517884</v>
      </c>
      <c r="D13632" t="n">
        <v>0.0350000000000000044</v>
      </c>
      <c r="E13632" s="42">
        <f>(1+$J$8)*$J$9*(EXP(D13632*1000/($J$7*9.8665))-1)</f>
        <v>24.7364531871744013</v>
      </c>
      <c r="F13632" t="n">
        <v>14.0470000000000006</v>
      </c>
      <c r="G13632" t="n">
        <v>-48.5929728638542997</v>
      </c>
    </row>
    <row r="13633" spans="1:8">
      <c r="A13633" t="s">
        <v>11</v>
      </c>
      <c r="B13633" t="n">
        <v>91.5649999999999977</v>
      </c>
      <c r="C13633" t="n">
        <v>7.22655715263517884</v>
      </c>
      <c r="D13633" t="n">
        <v>0.185000005960463998</v>
      </c>
      <c r="E13633" s="42">
        <f>(1+$J$8)*$J$9*(EXP(D13633*1000/($J$7*9.8665))-1)</f>
        <v>133.881511243603001</v>
      </c>
      <c r="F13633" t="n">
        <v>14.0470000000000006</v>
      </c>
      <c r="G13633" t="n">
        <v>-48.5929728638542997</v>
      </c>
    </row>
    <row r="13634" spans="1:8">
      <c r="A13634" t="s">
        <v>11</v>
      </c>
      <c r="B13634" t="n">
        <v>95.921999999999997</v>
      </c>
      <c r="C13634" t="n">
        <v>7.24024640657084007</v>
      </c>
      <c r="D13634" t="n">
        <v>0.0350000000000000044</v>
      </c>
      <c r="E13634" s="42">
        <f>(1+$J$8)*$J$9*(EXP(D13634*1000/($J$7*9.8665))-1)</f>
        <v>24.7364531871744013</v>
      </c>
      <c r="F13634" t="n">
        <v>14.0030000000000001</v>
      </c>
      <c r="G13634" t="n">
        <v>-48.5777523638596023</v>
      </c>
    </row>
    <row r="13635" spans="1:8">
      <c r="A13635" t="s">
        <v>11</v>
      </c>
      <c r="B13635" t="n">
        <v>91.5649999999999977</v>
      </c>
      <c r="C13635" t="n">
        <v>7.24024640657084007</v>
      </c>
      <c r="D13635" t="n">
        <v>0.185000005960463998</v>
      </c>
      <c r="E13635" s="42">
        <f>(1+$J$8)*$J$9*(EXP(D13635*1000/($J$7*9.8665))-1)</f>
        <v>133.881511243603001</v>
      </c>
      <c r="F13635" t="n">
        <v>14.0030000000000001</v>
      </c>
      <c r="G13635" t="n">
        <v>-48.5777523638596023</v>
      </c>
    </row>
    <row r="13636" spans="1:8">
      <c r="A13636" t="s">
        <v>11</v>
      </c>
      <c r="B13636" t="n">
        <v>91.3889999999999958</v>
      </c>
      <c r="C13636" t="n">
        <v>7.25393566050649952</v>
      </c>
      <c r="D13636" t="n">
        <v>0.185000005960463998</v>
      </c>
      <c r="E13636" s="42">
        <f>(1+$J$8)*$J$9*(EXP(D13636*1000/($J$7*9.8665))-1)</f>
        <v>133.881511243603001</v>
      </c>
      <c r="F13636" t="n">
        <v>13.9740000000000002</v>
      </c>
      <c r="G13636" t="n">
        <v>-48.5402596637523018</v>
      </c>
    </row>
    <row r="13637" spans="1:8">
      <c r="A13637" t="s">
        <v>11</v>
      </c>
      <c r="B13637" t="n">
        <v>91.3889999999999958</v>
      </c>
      <c r="C13637" t="n">
        <v>7.25393566050649952</v>
      </c>
      <c r="D13637" t="n">
        <v>0.185000005960463998</v>
      </c>
      <c r="E13637" s="42">
        <f>(1+$J$8)*$J$9*(EXP(D13637*1000/($J$7*9.8665))-1)</f>
        <v>133.881511243603001</v>
      </c>
      <c r="F13637" t="n">
        <v>13.9740000000000002</v>
      </c>
      <c r="G13637" t="n">
        <v>-48.5402596637523018</v>
      </c>
    </row>
    <row r="13638" spans="1:8">
      <c r="A13638" t="s">
        <v>11</v>
      </c>
      <c r="B13638" t="n">
        <v>95.8850000000000051</v>
      </c>
      <c r="C13638" t="n">
        <v>7.28131416837782108</v>
      </c>
      <c r="D13638" t="n">
        <v>0.0350000000000000044</v>
      </c>
      <c r="E13638" s="42">
        <f>(1+$J$8)*$J$9*(EXP(D13638*1000/($J$7*9.8665))-1)</f>
        <v>24.7364531871744013</v>
      </c>
      <c r="F13638" t="n">
        <v>13.9009999999999998</v>
      </c>
      <c r="G13638" t="n">
        <v>-48.4884938472132987</v>
      </c>
    </row>
    <row r="13639" spans="1:8">
      <c r="A13639" t="s">
        <v>11</v>
      </c>
      <c r="B13639" t="n">
        <v>95.8850000000000051</v>
      </c>
      <c r="C13639" t="n">
        <v>7.28131416837782108</v>
      </c>
      <c r="D13639" t="n">
        <v>0.0350000000000000044</v>
      </c>
      <c r="E13639" s="42">
        <f>(1+$J$8)*$J$9*(EXP(D13639*1000/($J$7*9.8665))-1)</f>
        <v>24.7364531871744013</v>
      </c>
      <c r="F13639" t="n">
        <v>13.9009999999999998</v>
      </c>
      <c r="G13639" t="n">
        <v>-48.4884938472132987</v>
      </c>
    </row>
    <row r="13640" spans="1:8">
      <c r="A13640" t="s">
        <v>11</v>
      </c>
      <c r="B13640" t="n">
        <v>90.8269999999999982</v>
      </c>
      <c r="C13640" t="n">
        <v>7.48665297741272973</v>
      </c>
      <c r="D13640" t="n">
        <v>0.185000005960463998</v>
      </c>
      <c r="E13640" s="42">
        <f>(1+$J$8)*$J$9*(EXP(D13640*1000/($J$7*9.8665))-1)</f>
        <v>133.881511243603001</v>
      </c>
      <c r="F13640" t="n">
        <v>13.3379999999999992</v>
      </c>
      <c r="G13640" t="n">
        <v>-48.1617928781526032</v>
      </c>
    </row>
    <row r="13641" spans="1:8">
      <c r="A13641" t="s">
        <v>11</v>
      </c>
      <c r="B13641" t="n">
        <v>90.8529999999999944</v>
      </c>
      <c r="C13641" t="n">
        <v>7.55509924709102876</v>
      </c>
      <c r="D13641" t="n">
        <v>0.185000005960463998</v>
      </c>
      <c r="E13641" s="42">
        <f>(1+$J$8)*$J$9*(EXP(D13641*1000/($J$7*9.8665))-1)</f>
        <v>133.881511243603001</v>
      </c>
      <c r="F13641" t="n">
        <v>13.1609999999999996</v>
      </c>
      <c r="G13641" t="n">
        <v>-48.0531084033994986</v>
      </c>
    </row>
    <row r="13642" spans="1:8">
      <c r="A13642" t="s">
        <v>11</v>
      </c>
      <c r="B13642" t="n">
        <v>91.0060000000000002</v>
      </c>
      <c r="C13642" t="n">
        <v>7.63723477070499079</v>
      </c>
      <c r="D13642" t="n">
        <v>0.185000005960463998</v>
      </c>
      <c r="E13642" s="42">
        <f>(1+$J$8)*$J$9*(EXP(D13642*1000/($J$7*9.8665))-1)</f>
        <v>133.881511243603001</v>
      </c>
      <c r="F13642" t="n">
        <v>12.9480000000000004</v>
      </c>
      <c r="G13642" t="n">
        <v>-47.9320503900591035</v>
      </c>
    </row>
    <row r="13643" spans="1:8">
      <c r="A13643" t="s">
        <v>11</v>
      </c>
      <c r="B13643" t="n">
        <v>92.0990000000000038</v>
      </c>
      <c r="C13643" t="n">
        <v>7.71937029431895994</v>
      </c>
      <c r="D13643" t="n">
        <v>0.185000005960463998</v>
      </c>
      <c r="E13643" s="42">
        <f>(1+$J$8)*$J$9*(EXP(D13643*1000/($J$7*9.8665))-1)</f>
        <v>133.881511243603001</v>
      </c>
      <c r="F13643" t="n">
        <v>12.7739999999999991</v>
      </c>
      <c r="G13643" t="n">
        <v>-47.7748556328288032</v>
      </c>
    </row>
    <row r="13644" spans="1:8">
      <c r="A13644" t="s">
        <v>11</v>
      </c>
      <c r="B13644" t="n">
        <v>92.0990000000000038</v>
      </c>
      <c r="C13644" t="n">
        <v>7.78781656399726074</v>
      </c>
      <c r="D13644" t="n">
        <v>0.185000005960463998</v>
      </c>
      <c r="E13644" s="42">
        <f>(1+$J$8)*$J$9*(EXP(D13644*1000/($J$7*9.8665))-1)</f>
        <v>133.881511243603001</v>
      </c>
      <c r="F13644" t="n">
        <v>12.5830000000000002</v>
      </c>
      <c r="G13644" t="n">
        <v>-47.7054311127388004</v>
      </c>
    </row>
    <row r="13645" spans="1:8">
      <c r="A13645" t="s">
        <v>11</v>
      </c>
      <c r="B13645" t="n">
        <v>92.0990000000000038</v>
      </c>
      <c r="C13645" t="n">
        <v>7.80150581793292019</v>
      </c>
      <c r="D13645" t="n">
        <v>0.185000005960463998</v>
      </c>
      <c r="E13645" s="42">
        <f>(1+$J$8)*$J$9*(EXP(D13645*1000/($J$7*9.8665))-1)</f>
        <v>133.881511243603001</v>
      </c>
      <c r="F13645" t="n">
        <v>12.5449999999999999</v>
      </c>
      <c r="G13645" t="n">
        <v>-47.6917235821225987</v>
      </c>
    </row>
    <row r="13646" spans="1:8">
      <c r="A13646" t="s">
        <v>11</v>
      </c>
      <c r="B13646" t="n">
        <v>92.0990000000000038</v>
      </c>
      <c r="C13646" t="n">
        <v>7.80150581793292019</v>
      </c>
      <c r="D13646" t="n">
        <v>0.185000005960463998</v>
      </c>
      <c r="E13646" s="42">
        <f>(1+$J$8)*$J$9*(EXP(D13646*1000/($J$7*9.8665))-1)</f>
        <v>133.881511243603001</v>
      </c>
      <c r="F13646" t="n">
        <v>12.5449999999999999</v>
      </c>
      <c r="G13646" t="n">
        <v>-47.6917235821225987</v>
      </c>
    </row>
    <row r="13647" spans="1:8">
      <c r="A13647" t="s">
        <v>11</v>
      </c>
      <c r="B13647" t="n">
        <v>102.546000000000006</v>
      </c>
      <c r="C13647" t="n">
        <v>7.80150581793292019</v>
      </c>
      <c r="D13647" t="n">
        <v>0.0350000000000000044</v>
      </c>
      <c r="E13647" s="42">
        <f>(1+$J$8)*$J$9*(EXP(D13647*1000/($J$7*9.8665))-1)</f>
        <v>24.7364531871744013</v>
      </c>
      <c r="F13647" t="n">
        <v>12.5570000000000004</v>
      </c>
      <c r="G13647" t="n">
        <v>-47.6785296471907003</v>
      </c>
    </row>
    <row r="13648" spans="1:8">
      <c r="A13648" t="s">
        <v>11</v>
      </c>
      <c r="B13648" t="n">
        <v>102.546000000000006</v>
      </c>
      <c r="C13648" t="n">
        <v>7.80150581793292019</v>
      </c>
      <c r="D13648" t="n">
        <v>0.0350000000000000044</v>
      </c>
      <c r="E13648" s="42">
        <f>(1+$J$8)*$J$9*(EXP(D13648*1000/($J$7*9.8665))-1)</f>
        <v>24.7364531871744013</v>
      </c>
      <c r="F13648" t="n">
        <v>12.5570000000000004</v>
      </c>
      <c r="G13648" t="n">
        <v>-47.6785296471907003</v>
      </c>
    </row>
    <row r="13649" spans="1:8">
      <c r="A13649" t="s">
        <v>11</v>
      </c>
      <c r="B13649" t="n">
        <v>108.424000000000007</v>
      </c>
      <c r="C13649" t="n">
        <v>7.88364134154687868</v>
      </c>
      <c r="D13649" t="n">
        <v>0.0350000000000000044</v>
      </c>
      <c r="E13649" s="42">
        <f>(1+$J$8)*$J$9*(EXP(D13649*1000/($J$7*9.8665))-1)</f>
        <v>24.7364531871744013</v>
      </c>
      <c r="F13649" t="n">
        <v>12.3770000000000007</v>
      </c>
      <c r="G13649" t="n">
        <v>-47.5493222872524015</v>
      </c>
    </row>
    <row r="13650" spans="1:8">
      <c r="A13650" t="s">
        <v>11</v>
      </c>
      <c r="B13650" t="n">
        <v>110.465000000000003</v>
      </c>
      <c r="C13650" t="n">
        <v>7.95208761122518037</v>
      </c>
      <c r="D13650" t="n">
        <v>0.0350000000000000044</v>
      </c>
      <c r="E13650" s="42">
        <f>(1+$J$8)*$J$9*(EXP(D13650*1000/($J$7*9.8665))-1)</f>
        <v>24.7364531871744013</v>
      </c>
      <c r="F13650" t="n">
        <v>12.2040000000000006</v>
      </c>
      <c r="G13650" t="n">
        <v>-47.4728015076020995</v>
      </c>
    </row>
    <row r="13651" spans="1:8">
      <c r="A13651" t="s">
        <v>11</v>
      </c>
      <c r="B13651" t="n">
        <v>115.536000000000001</v>
      </c>
      <c r="C13651" t="n">
        <v>7.95208761122518037</v>
      </c>
      <c r="D13651" t="n">
        <v>0.0350000000000000044</v>
      </c>
      <c r="E13651" s="42">
        <f>(1+$J$8)*$J$9*(EXP(D13651*1000/($J$7*9.8665))-1)</f>
        <v>24.7364531871744013</v>
      </c>
      <c r="F13651" t="n">
        <v>12.2249999999999996</v>
      </c>
      <c r="G13651" t="n">
        <v>-47.4524615350783989</v>
      </c>
    </row>
    <row r="13652" spans="1:8">
      <c r="A13652" t="s">
        <v>11</v>
      </c>
      <c r="B13652" t="n">
        <v>115.536000000000001</v>
      </c>
      <c r="C13652" t="n">
        <v>7.96577686516083805</v>
      </c>
      <c r="D13652" t="n">
        <v>0.0350000000000000044</v>
      </c>
      <c r="E13652" s="42">
        <f>(1+$J$8)*$J$9*(EXP(D13652*1000/($J$7*9.8665))-1)</f>
        <v>24.7364531871744013</v>
      </c>
      <c r="F13652" t="n">
        <v>12.1890000000000001</v>
      </c>
      <c r="G13652" t="n">
        <v>-47.4388996206126023</v>
      </c>
    </row>
    <row r="13653" spans="1:8">
      <c r="A13653" t="s">
        <v>11</v>
      </c>
      <c r="B13653" t="n">
        <v>97.6280000000000001</v>
      </c>
      <c r="C13653" t="n">
        <v>8.0342231348391504</v>
      </c>
      <c r="D13653" t="n">
        <v>0.185000005960463998</v>
      </c>
      <c r="E13653" s="42">
        <f>(1+$J$8)*$J$9*(EXP(D13653*1000/($J$7*9.8665))-1)</f>
        <v>133.881511243603001</v>
      </c>
      <c r="F13653" t="n">
        <v>12.0099999999999998</v>
      </c>
      <c r="G13653" t="n">
        <v>-47.3757288623570005</v>
      </c>
    </row>
    <row r="13654" spans="1:8">
      <c r="A13654" t="s">
        <v>11</v>
      </c>
      <c r="B13654" t="n">
        <v>118.698999999999998</v>
      </c>
      <c r="C13654" t="n">
        <v>8.02053388090348918</v>
      </c>
      <c r="D13654" t="n">
        <v>0.0350000000000000044</v>
      </c>
      <c r="E13654" s="42">
        <f>(1+$J$8)*$J$9*(EXP(D13654*1000/($J$7*9.8665))-1)</f>
        <v>24.7364531871744013</v>
      </c>
      <c r="F13654" t="n">
        <v>12.0559999999999992</v>
      </c>
      <c r="G13654" t="n">
        <v>-47.3792795315151025</v>
      </c>
    </row>
    <row r="13655" spans="1:8">
      <c r="A13655" t="s">
        <v>11</v>
      </c>
      <c r="B13655" t="n">
        <v>126.760999999999996</v>
      </c>
      <c r="C13655" t="n">
        <v>8.04791238877481163</v>
      </c>
      <c r="D13655" t="n">
        <v>0.0350000000000000044</v>
      </c>
      <c r="E13655" s="42">
        <f>(1+$J$8)*$J$9*(EXP(D13655*1000/($J$7*9.8665))-1)</f>
        <v>24.7364531871744013</v>
      </c>
      <c r="F13655" t="n">
        <v>12.0039999999999996</v>
      </c>
      <c r="G13655" t="n">
        <v>-47.3369551763019984</v>
      </c>
    </row>
    <row r="13656" spans="1:8">
      <c r="A13656" t="s">
        <v>11</v>
      </c>
      <c r="B13656" t="n">
        <v>126.760999999999996</v>
      </c>
      <c r="C13656" t="n">
        <v>8.04791238877481163</v>
      </c>
      <c r="D13656" t="n">
        <v>0.0350000000000000044</v>
      </c>
      <c r="E13656" s="42">
        <f>(1+$J$8)*$J$9*(EXP(D13656*1000/($J$7*9.8665))-1)</f>
        <v>24.7364531871744013</v>
      </c>
      <c r="F13656" t="n">
        <v>12.0039999999999996</v>
      </c>
      <c r="G13656" t="n">
        <v>-47.3369551763019984</v>
      </c>
    </row>
    <row r="13657" spans="1:8">
      <c r="A13657" t="s">
        <v>11</v>
      </c>
      <c r="B13657" t="n">
        <v>166.207999999999998</v>
      </c>
      <c r="C13657" t="n">
        <v>8.04791238877481163</v>
      </c>
      <c r="D13657" t="n">
        <v>0.0350000000000000044</v>
      </c>
      <c r="E13657" s="42">
        <f>(1+$J$8)*$J$9*(EXP(D13657*1000/($J$7*9.8665))-1)</f>
        <v>24.7364531871744013</v>
      </c>
      <c r="F13657" t="n">
        <v>12.0540000000000003</v>
      </c>
      <c r="G13657" t="n">
        <v>-47.3002268718794028</v>
      </c>
    </row>
    <row r="13658" spans="1:8">
      <c r="A13658" t="s">
        <v>11</v>
      </c>
      <c r="B13658" t="n">
        <v>166.207999999999998</v>
      </c>
      <c r="C13658" t="n">
        <v>8.04791238877481163</v>
      </c>
      <c r="D13658" t="n">
        <v>0.0350000000000000044</v>
      </c>
      <c r="E13658" s="42">
        <f>(1+$J$8)*$J$9*(EXP(D13658*1000/($J$7*9.8665))-1)</f>
        <v>24.7364531871744013</v>
      </c>
      <c r="F13658" t="n">
        <v>12.0540000000000003</v>
      </c>
      <c r="G13658" t="n">
        <v>-47.3002268718794028</v>
      </c>
    </row>
    <row r="13659" spans="1:8">
      <c r="A13659" t="s">
        <v>11</v>
      </c>
      <c r="B13659" t="n">
        <v>166.207999999999998</v>
      </c>
      <c r="C13659" t="n">
        <v>8.06160164271046931</v>
      </c>
      <c r="D13659" t="n">
        <v>0.0350000000000000044</v>
      </c>
      <c r="E13659" s="42">
        <f>(1+$J$8)*$J$9*(EXP(D13659*1000/($J$7*9.8665))-1)</f>
        <v>24.7364531871744013</v>
      </c>
      <c r="F13659" t="n">
        <v>12.0180000000000007</v>
      </c>
      <c r="G13659" t="n">
        <v>-47.2886711244308984</v>
      </c>
    </row>
    <row r="13660" spans="1:8">
      <c r="A13660" t="s">
        <v>11</v>
      </c>
      <c r="B13660" t="n">
        <v>166.207999999999998</v>
      </c>
      <c r="C13660" t="n">
        <v>8.06160164271046931</v>
      </c>
      <c r="D13660" t="n">
        <v>0.0350000000000000044</v>
      </c>
      <c r="E13660" s="42">
        <f>(1+$J$8)*$J$9*(EXP(D13660*1000/($J$7*9.8665))-1)</f>
        <v>24.7364531871744013</v>
      </c>
      <c r="F13660" t="n">
        <v>12.0180000000000007</v>
      </c>
      <c r="G13660" t="n">
        <v>-47.2886711244308984</v>
      </c>
    </row>
    <row r="13661" spans="1:8">
      <c r="A13661" t="s">
        <v>11</v>
      </c>
      <c r="B13661" t="n">
        <v>180.551999999999992</v>
      </c>
      <c r="C13661" t="n">
        <v>8.0342231348391504</v>
      </c>
      <c r="D13661" t="n">
        <v>0.0350000000000000044</v>
      </c>
      <c r="E13661" s="42">
        <f>(1+$J$8)*$J$9*(EXP(D13661*1000/($J$7*9.8665))-1)</f>
        <v>24.7364531871744013</v>
      </c>
      <c r="F13661" t="n">
        <v>12.0999999999999996</v>
      </c>
      <c r="G13661" t="n">
        <v>-47.305733757435803</v>
      </c>
    </row>
    <row r="13662" spans="1:8">
      <c r="A13662" t="s">
        <v>11</v>
      </c>
      <c r="B13662" t="n">
        <v>198.935000000000002</v>
      </c>
      <c r="C13662" t="n">
        <v>7.96577686516083805</v>
      </c>
      <c r="D13662" t="n">
        <v>0.0350000000000000044</v>
      </c>
      <c r="E13662" s="42">
        <f>(1+$J$8)*$J$9*(EXP(D13662*1000/($J$7*9.8665))-1)</f>
        <v>24.7364531871744013</v>
      </c>
      <c r="F13662" t="n">
        <v>12.2929999999999993</v>
      </c>
      <c r="G13662" t="n">
        <v>-47.3589817923148004</v>
      </c>
    </row>
    <row r="13663" spans="1:8">
      <c r="A13663" t="s">
        <v>11</v>
      </c>
      <c r="B13663" t="n">
        <v>198.935000000000002</v>
      </c>
      <c r="C13663" t="n">
        <v>7.96577686516083805</v>
      </c>
      <c r="D13663" t="n">
        <v>0.0350000000000000044</v>
      </c>
      <c r="E13663" s="42">
        <f>(1+$J$8)*$J$9*(EXP(D13663*1000/($J$7*9.8665))-1)</f>
        <v>24.7364531871744013</v>
      </c>
      <c r="F13663" t="n">
        <v>12.2929999999999993</v>
      </c>
      <c r="G13663" t="n">
        <v>-47.3589817923148004</v>
      </c>
    </row>
    <row r="13664" spans="1:8">
      <c r="A13664" t="s">
        <v>11</v>
      </c>
      <c r="B13664" t="n">
        <v>222.97399999999999</v>
      </c>
      <c r="C13664" t="n">
        <v>7.86995208761121923</v>
      </c>
      <c r="D13664" t="n">
        <v>0.0350000000000000044</v>
      </c>
      <c r="E13664" s="42">
        <f>(1+$J$8)*$J$9*(EXP(D13664*1000/($J$7*9.8665))-1)</f>
        <v>24.7364531871744013</v>
      </c>
      <c r="F13664" t="n">
        <v>12.5660000000000007</v>
      </c>
      <c r="G13664" t="n">
        <v>-47.4384832106763028</v>
      </c>
    </row>
    <row r="13665" spans="1:8">
      <c r="A13665" t="s">
        <v>11</v>
      </c>
      <c r="B13665" t="n">
        <v>222.97399999999999</v>
      </c>
      <c r="C13665" t="n">
        <v>7.88364134154687868</v>
      </c>
      <c r="D13665" t="n">
        <v>0.0350000000000000044</v>
      </c>
      <c r="E13665" s="42">
        <f>(1+$J$8)*$J$9*(EXP(D13665*1000/($J$7*9.8665))-1)</f>
        <v>24.7364531871744013</v>
      </c>
      <c r="F13665" t="n">
        <v>12.5280000000000005</v>
      </c>
      <c r="G13665" t="n">
        <v>-47.4259801666418994</v>
      </c>
    </row>
    <row r="13666" spans="1:8">
      <c r="A13666" t="s">
        <v>11</v>
      </c>
      <c r="B13666" t="n">
        <v>222.97399999999999</v>
      </c>
      <c r="C13666" t="n">
        <v>7.88364134154687868</v>
      </c>
      <c r="D13666" t="n">
        <v>0.0350000000000000044</v>
      </c>
      <c r="E13666" s="42">
        <f>(1+$J$8)*$J$9*(EXP(D13666*1000/($J$7*9.8665))-1)</f>
        <v>24.7364531871744013</v>
      </c>
      <c r="F13666" t="n">
        <v>12.5280000000000005</v>
      </c>
      <c r="G13666" t="n">
        <v>-47.4259801666418994</v>
      </c>
    </row>
    <row r="13667" spans="1:8">
      <c r="A13667" t="s">
        <v>11</v>
      </c>
      <c r="B13667" t="n">
        <v>222.97399999999999</v>
      </c>
      <c r="C13667" t="n">
        <v>7.92470910335385881</v>
      </c>
      <c r="D13667" t="n">
        <v>0.0350000000000000044</v>
      </c>
      <c r="E13667" s="42">
        <f>(1+$J$8)*$J$9*(EXP(D13667*1000/($J$7*9.8665))-1)</f>
        <v>24.7364531871744013</v>
      </c>
      <c r="F13667" t="n">
        <v>12.4149999999999991</v>
      </c>
      <c r="G13667" t="n">
        <v>-47.3889282082368979</v>
      </c>
    </row>
    <row r="13668" spans="1:8">
      <c r="A13668" t="s">
        <v>11</v>
      </c>
      <c r="B13668" t="n">
        <v>222.97399999999999</v>
      </c>
      <c r="C13668" t="n">
        <v>7.92470910335385881</v>
      </c>
      <c r="D13668" t="n">
        <v>0.0350000000000000044</v>
      </c>
      <c r="E13668" s="42">
        <f>(1+$J$8)*$J$9*(EXP(D13668*1000/($J$7*9.8665))-1)</f>
        <v>24.7364531871744013</v>
      </c>
      <c r="F13668" t="n">
        <v>12.4149999999999991</v>
      </c>
      <c r="G13668" t="n">
        <v>-47.3889282082368979</v>
      </c>
    </row>
    <row r="13669" spans="1:8">
      <c r="A13669" t="s">
        <v>11</v>
      </c>
      <c r="B13669" t="n">
        <v>203.753999999999991</v>
      </c>
      <c r="C13669" t="n">
        <v>8.0342231348391504</v>
      </c>
      <c r="D13669" t="n">
        <v>0.185000005960463998</v>
      </c>
      <c r="E13669" s="42">
        <f>(1+$J$8)*$J$9*(EXP(D13669*1000/($J$7*9.8665))-1)</f>
        <v>133.881511243603001</v>
      </c>
      <c r="F13669" t="n">
        <v>12.1509999999999998</v>
      </c>
      <c r="G13669" t="n">
        <v>-47.2794942025916995</v>
      </c>
    </row>
    <row r="13670" spans="1:8">
      <c r="A13670" t="s">
        <v>11</v>
      </c>
      <c r="B13670" t="n">
        <v>203.753999999999991</v>
      </c>
      <c r="C13670" t="n">
        <v>8.0342231348391504</v>
      </c>
      <c r="D13670" t="n">
        <v>0.185000005960463998</v>
      </c>
      <c r="E13670" s="42">
        <f>(1+$J$8)*$J$9*(EXP(D13670*1000/($J$7*9.8665))-1)</f>
        <v>133.881511243603001</v>
      </c>
      <c r="F13670" t="n">
        <v>12.1509999999999998</v>
      </c>
      <c r="G13670" t="n">
        <v>-47.2794942025916995</v>
      </c>
    </row>
    <row r="13671" spans="1:8">
      <c r="A13671" t="s">
        <v>11</v>
      </c>
      <c r="B13671" t="n">
        <v>203.753999999999991</v>
      </c>
      <c r="C13671" t="n">
        <v>8.04791238877481163</v>
      </c>
      <c r="D13671" t="n">
        <v>0.185000005960463998</v>
      </c>
      <c r="E13671" s="42">
        <f>(1+$J$8)*$J$9*(EXP(D13671*1000/($J$7*9.8665))-1)</f>
        <v>133.881511243603001</v>
      </c>
      <c r="F13671" t="n">
        <v>12.1140000000000008</v>
      </c>
      <c r="G13671" t="n">
        <v>-47.2681271825256033</v>
      </c>
    </row>
    <row r="13672" spans="1:8">
      <c r="A13672" t="s">
        <v>11</v>
      </c>
      <c r="B13672" t="n">
        <v>203.753999999999991</v>
      </c>
      <c r="C13672" t="n">
        <v>8.04791238877481163</v>
      </c>
      <c r="D13672" t="n">
        <v>0.185000005960463998</v>
      </c>
      <c r="E13672" s="42">
        <f>(1+$J$8)*$J$9*(EXP(D13672*1000/($J$7*9.8665))-1)</f>
        <v>133.881511243603001</v>
      </c>
      <c r="F13672" t="n">
        <v>12.1140000000000008</v>
      </c>
      <c r="G13672" t="n">
        <v>-47.2681271825256033</v>
      </c>
    </row>
    <row r="13673" spans="1:8">
      <c r="A13673" t="s">
        <v>11</v>
      </c>
      <c r="B13673" t="n">
        <v>203.753999999999991</v>
      </c>
      <c r="C13673" t="n">
        <v>8.08898015058178999</v>
      </c>
      <c r="D13673" t="n">
        <v>0.185000005960463998</v>
      </c>
      <c r="E13673" s="42">
        <f>(1+$J$8)*$J$9*(EXP(D13673*1000/($J$7*9.8665))-1)</f>
        <v>133.881511243603001</v>
      </c>
      <c r="F13673" t="n">
        <v>12.0060000000000002</v>
      </c>
      <c r="G13673" t="n">
        <v>-47.2336071186756001</v>
      </c>
    </row>
    <row r="13674" spans="1:8">
      <c r="A13674" t="s">
        <v>11</v>
      </c>
      <c r="B13674" t="n">
        <v>203.753999999999991</v>
      </c>
      <c r="C13674" t="n">
        <v>8.08898015058178999</v>
      </c>
      <c r="D13674" t="n">
        <v>0.185000005960463998</v>
      </c>
      <c r="E13674" s="42">
        <f>(1+$J$8)*$J$9*(EXP(D13674*1000/($J$7*9.8665))-1)</f>
        <v>133.881511243603001</v>
      </c>
      <c r="F13674" t="n">
        <v>12.0060000000000002</v>
      </c>
      <c r="G13674" t="n">
        <v>-47.2336071186756001</v>
      </c>
    </row>
    <row r="13675" spans="1:8">
      <c r="A13675" t="s">
        <v>11</v>
      </c>
      <c r="B13675" t="n">
        <v>203.925000000000011</v>
      </c>
      <c r="C13675" t="n">
        <v>8.11635865845311066</v>
      </c>
      <c r="D13675" t="n">
        <v>0.335000011920929008</v>
      </c>
      <c r="E13675" s="42">
        <f>(1+$J$8)*$J$9*(EXP(D13675*1000/($J$7*9.8665))-1)</f>
        <v>248.286626681699005</v>
      </c>
      <c r="F13675" t="n">
        <v>12.0129999999999999</v>
      </c>
      <c r="G13675" t="n">
        <v>-47.1919776188392959</v>
      </c>
    </row>
    <row r="13676" spans="1:8">
      <c r="A13676" t="s">
        <v>11</v>
      </c>
      <c r="B13676" t="n">
        <v>203.925000000000011</v>
      </c>
      <c r="C13676" t="n">
        <v>8.11635865845311066</v>
      </c>
      <c r="D13676" t="n">
        <v>0.335000011920929008</v>
      </c>
      <c r="E13676" s="42">
        <f>(1+$J$8)*$J$9*(EXP(D13676*1000/($J$7*9.8665))-1)</f>
        <v>248.286626681699005</v>
      </c>
      <c r="F13676" t="n">
        <v>12.0129999999999999</v>
      </c>
      <c r="G13676" t="n">
        <v>-47.1919776188392959</v>
      </c>
    </row>
    <row r="13677" spans="1:8">
      <c r="A13677" t="s">
        <v>11</v>
      </c>
      <c r="B13677" t="n">
        <v>94.0999999999999943</v>
      </c>
      <c r="C13677" t="n">
        <v>6.86242299794660937</v>
      </c>
      <c r="D13677" t="n">
        <v>0.0350000000000000044</v>
      </c>
      <c r="E13677" s="42">
        <f>(1+$J$8)*$J$9*(EXP(D13677*1000/($J$7*9.8665))-1)</f>
        <v>24.7364531871744013</v>
      </c>
      <c r="F13677" t="n">
        <v>15.1059999999999999</v>
      </c>
      <c r="G13677" t="n">
        <v>-49.2324610223762988</v>
      </c>
    </row>
    <row r="13678" spans="1:8">
      <c r="A13678" t="s">
        <v>11</v>
      </c>
      <c r="B13678" t="n">
        <v>91.7939999999999969</v>
      </c>
      <c r="C13678" t="n">
        <v>7.16358658453114039</v>
      </c>
      <c r="D13678" t="n">
        <v>0.0350000000000000044</v>
      </c>
      <c r="E13678" s="42">
        <f>(1+$J$8)*$J$9*(EXP(D13678*1000/($J$7*9.8665))-1)</f>
        <v>24.7364531871744013</v>
      </c>
      <c r="F13678" t="n">
        <v>14.2089999999999996</v>
      </c>
      <c r="G13678" t="n">
        <v>-48.6795245210640033</v>
      </c>
    </row>
    <row r="13679" spans="1:8">
      <c r="A13679" t="s">
        <v>11</v>
      </c>
      <c r="B13679" t="n">
        <v>88.159000000000006</v>
      </c>
      <c r="C13679" t="n">
        <v>7.20465434633811963</v>
      </c>
      <c r="D13679" t="n">
        <v>0.185000005960463998</v>
      </c>
      <c r="E13679" s="42">
        <f>(1+$J$8)*$J$9*(EXP(D13679*1000/($J$7*9.8665))-1)</f>
        <v>133.881511243603001</v>
      </c>
      <c r="F13679" t="n">
        <v>14.0899999999999999</v>
      </c>
      <c r="G13679" t="n">
        <v>-48.6096195808363021</v>
      </c>
    </row>
    <row r="13680" spans="1:8">
      <c r="A13680" t="s">
        <v>11</v>
      </c>
      <c r="B13680" t="n">
        <v>87.9380000000000024</v>
      </c>
      <c r="C13680" t="n">
        <v>7.20465434633811963</v>
      </c>
      <c r="D13680" t="n">
        <v>0.185000005960463998</v>
      </c>
      <c r="E13680" s="42">
        <f>(1+$J$8)*$J$9*(EXP(D13680*1000/($J$7*9.8665))-1)</f>
        <v>133.881511243603001</v>
      </c>
      <c r="F13680" t="n">
        <v>14.1050000000000004</v>
      </c>
      <c r="G13680" t="n">
        <v>-48.5883567672223009</v>
      </c>
    </row>
    <row r="13681" spans="1:8">
      <c r="A13681" t="s">
        <v>11</v>
      </c>
      <c r="B13681" t="n">
        <v>87.9380000000000024</v>
      </c>
      <c r="C13681" t="n">
        <v>7.21834360027377997</v>
      </c>
      <c r="D13681" t="n">
        <v>0.185000005960463998</v>
      </c>
      <c r="E13681" s="42">
        <f>(1+$J$8)*$J$9*(EXP(D13681*1000/($J$7*9.8665))-1)</f>
        <v>133.881511243603001</v>
      </c>
      <c r="F13681" t="n">
        <v>14.0609999999999999</v>
      </c>
      <c r="G13681" t="n">
        <v>-48.5717863671479009</v>
      </c>
    </row>
    <row r="13682" spans="1:8">
      <c r="A13682" t="s">
        <v>11</v>
      </c>
      <c r="B13682" t="n">
        <v>87.5390000000000015</v>
      </c>
      <c r="C13682" t="n">
        <v>7.30047912388774112</v>
      </c>
      <c r="D13682" t="n">
        <v>0.185000005960463998</v>
      </c>
      <c r="E13682" s="42">
        <f>(1+$J$8)*$J$9*(EXP(D13682*1000/($J$7*9.8665))-1)</f>
        <v>133.881511243603001</v>
      </c>
      <c r="F13682" t="n">
        <v>13.8290000000000006</v>
      </c>
      <c r="G13682" t="n">
        <v>-48.4364598900251977</v>
      </c>
    </row>
    <row r="13683" spans="1:8">
      <c r="A13683" t="s">
        <v>11</v>
      </c>
      <c r="B13683" t="n">
        <v>87.5390000000000015</v>
      </c>
      <c r="C13683" t="n">
        <v>7.31416837782339879</v>
      </c>
      <c r="D13683" t="n">
        <v>0.185000005960463998</v>
      </c>
      <c r="E13683" s="42">
        <f>(1+$J$8)*$J$9*(EXP(D13683*1000/($J$7*9.8665))-1)</f>
        <v>133.881511243603001</v>
      </c>
      <c r="F13683" t="n">
        <v>13.7859999999999996</v>
      </c>
      <c r="G13683" t="n">
        <v>-48.4214519116821975</v>
      </c>
    </row>
    <row r="13684" spans="1:8">
      <c r="A13684" t="s">
        <v>11</v>
      </c>
      <c r="B13684" t="n">
        <v>87.5390000000000015</v>
      </c>
      <c r="C13684" t="n">
        <v>7.31416837782339879</v>
      </c>
      <c r="D13684" t="n">
        <v>0.185000005960463998</v>
      </c>
      <c r="E13684" s="42">
        <f>(1+$J$8)*$J$9*(EXP(D13684*1000/($J$7*9.8665))-1)</f>
        <v>133.881511243603001</v>
      </c>
      <c r="F13684" t="n">
        <v>13.7859999999999996</v>
      </c>
      <c r="G13684" t="n">
        <v>-48.4214519116821975</v>
      </c>
    </row>
    <row r="13685" spans="1:8">
      <c r="A13685" t="s">
        <v>11</v>
      </c>
      <c r="B13685" t="n">
        <v>91.0669999999999931</v>
      </c>
      <c r="C13685" t="n">
        <v>7.38261464750171026</v>
      </c>
      <c r="D13685" t="n">
        <v>0.0350000000000000044</v>
      </c>
      <c r="E13685" s="42">
        <f>(1+$J$8)*$J$9*(EXP(D13685*1000/($J$7*9.8665))-1)</f>
        <v>24.7364531871744013</v>
      </c>
      <c r="F13685" t="n">
        <v>13.6010000000000009</v>
      </c>
      <c r="G13685" t="n">
        <v>-48.3055301346932993</v>
      </c>
    </row>
    <row r="13686" spans="1:8">
      <c r="A13686" t="s">
        <v>11</v>
      </c>
      <c r="B13686" t="n">
        <v>91.0669999999999931</v>
      </c>
      <c r="C13686" t="n">
        <v>7.38261464750171026</v>
      </c>
      <c r="D13686" t="n">
        <v>0.0350000000000000044</v>
      </c>
      <c r="E13686" s="42">
        <f>(1+$J$8)*$J$9*(EXP(D13686*1000/($J$7*9.8665))-1)</f>
        <v>24.7364531871744013</v>
      </c>
      <c r="F13686" t="n">
        <v>13.6010000000000009</v>
      </c>
      <c r="G13686" t="n">
        <v>-48.3055301346932993</v>
      </c>
    </row>
    <row r="13687" spans="1:8">
      <c r="A13687" t="s">
        <v>11</v>
      </c>
      <c r="B13687" t="n">
        <v>87.203000000000003</v>
      </c>
      <c r="C13687" t="n">
        <v>7.38261464750171026</v>
      </c>
      <c r="D13687" t="n">
        <v>0.185000005960463998</v>
      </c>
      <c r="E13687" s="42">
        <f>(1+$J$8)*$J$9*(EXP(D13687*1000/($J$7*9.8665))-1)</f>
        <v>133.881511243603001</v>
      </c>
      <c r="F13687" t="n">
        <v>13.6010000000000009</v>
      </c>
      <c r="G13687" t="n">
        <v>-48.3055301346932993</v>
      </c>
    </row>
    <row r="13688" spans="1:8">
      <c r="A13688" t="s">
        <v>11</v>
      </c>
      <c r="B13688" t="n">
        <v>87.0589999999999833</v>
      </c>
      <c r="C13688" t="n">
        <v>7.4236824093086895</v>
      </c>
      <c r="D13688" t="n">
        <v>0.185000005960463998</v>
      </c>
      <c r="E13688" s="42">
        <f>(1+$J$8)*$J$9*(EXP(D13688*1000/($J$7*9.8665))-1)</f>
        <v>133.881511243603001</v>
      </c>
      <c r="F13688" t="n">
        <v>13.4900000000000002</v>
      </c>
      <c r="G13688" t="n">
        <v>-48.2409188059615985</v>
      </c>
    </row>
    <row r="13689" spans="1:8">
      <c r="A13689" t="s">
        <v>11</v>
      </c>
      <c r="B13689" t="n">
        <v>91.0370000000000061</v>
      </c>
      <c r="C13689" t="n">
        <v>7.46475017111566874</v>
      </c>
      <c r="D13689" t="n">
        <v>0.0350000000000000044</v>
      </c>
      <c r="E13689" s="42">
        <f>(1+$J$8)*$J$9*(EXP(D13689*1000/($J$7*9.8665))-1)</f>
        <v>24.7364531871744013</v>
      </c>
      <c r="F13689" t="n">
        <v>13.3659999999999997</v>
      </c>
      <c r="G13689" t="n">
        <v>-48.1950697191396031</v>
      </c>
    </row>
    <row r="13690" spans="1:8">
      <c r="A13690" t="s">
        <v>11</v>
      </c>
      <c r="B13690" t="n">
        <v>91.0370000000000061</v>
      </c>
      <c r="C13690" t="n">
        <v>7.47843942505132997</v>
      </c>
      <c r="D13690" t="n">
        <v>0.0350000000000000044</v>
      </c>
      <c r="E13690" s="42">
        <f>(1+$J$8)*$J$9*(EXP(D13690*1000/($J$7*9.8665))-1)</f>
        <v>24.7364531871744013</v>
      </c>
      <c r="F13690" t="n">
        <v>13.3249999999999993</v>
      </c>
      <c r="G13690" t="n">
        <v>-48.1798376752152961</v>
      </c>
    </row>
    <row r="13691" spans="1:8">
      <c r="A13691" t="s">
        <v>11</v>
      </c>
      <c r="B13691" t="n">
        <v>91.034000000000006</v>
      </c>
      <c r="C13691" t="n">
        <v>7.46475017111566874</v>
      </c>
      <c r="D13691" t="n">
        <v>0.0350000000000000044</v>
      </c>
      <c r="E13691" s="42">
        <f>(1+$J$8)*$J$9*(EXP(D13691*1000/($J$7*9.8665))-1)</f>
        <v>24.7364531871744013</v>
      </c>
      <c r="F13691" t="n">
        <v>13.3789999999999996</v>
      </c>
      <c r="G13691" t="n">
        <v>-48.1769541708722002</v>
      </c>
    </row>
    <row r="13692" spans="1:8">
      <c r="A13692" t="s">
        <v>11</v>
      </c>
      <c r="B13692" t="n">
        <v>86.9309999999999832</v>
      </c>
      <c r="C13692" t="n">
        <v>7.46475017111566874</v>
      </c>
      <c r="D13692" t="n">
        <v>0.185000005960463998</v>
      </c>
      <c r="E13692" s="42">
        <f>(1+$J$8)*$J$9*(EXP(D13692*1000/($J$7*9.8665))-1)</f>
        <v>133.881511243603001</v>
      </c>
      <c r="F13692" t="n">
        <v>13.3789999999999996</v>
      </c>
      <c r="G13692" t="n">
        <v>-48.1769541708722002</v>
      </c>
    </row>
    <row r="13693" spans="1:8">
      <c r="A13693" t="s">
        <v>11</v>
      </c>
      <c r="B13693" t="n">
        <v>91.034000000000006</v>
      </c>
      <c r="C13693" t="n">
        <v>7.47843942505132997</v>
      </c>
      <c r="D13693" t="n">
        <v>0.0350000000000000044</v>
      </c>
      <c r="E13693" s="42">
        <f>(1+$J$8)*$J$9*(EXP(D13693*1000/($J$7*9.8665))-1)</f>
        <v>24.7364531871744013</v>
      </c>
      <c r="F13693" t="n">
        <v>13.3379999999999992</v>
      </c>
      <c r="G13693" t="n">
        <v>-48.1617928781526032</v>
      </c>
    </row>
    <row r="13694" spans="1:8">
      <c r="A13694" t="s">
        <v>11</v>
      </c>
      <c r="B13694" t="n">
        <v>86.8199999999999932</v>
      </c>
      <c r="C13694" t="n">
        <v>7.45106091718000929</v>
      </c>
      <c r="D13694" t="n">
        <v>0.185000005960463998</v>
      </c>
      <c r="E13694" s="42">
        <f>(1+$J$8)*$J$9*(EXP(D13694*1000/($J$7*9.8665))-1)</f>
        <v>133.881511243603001</v>
      </c>
      <c r="F13694" t="n">
        <v>13.4329999999999998</v>
      </c>
      <c r="G13694" t="n">
        <v>-48.1746915203211969</v>
      </c>
    </row>
    <row r="13695" spans="1:8">
      <c r="A13695" t="s">
        <v>11</v>
      </c>
      <c r="B13695" t="n">
        <v>86.8199999999999932</v>
      </c>
      <c r="C13695" t="n">
        <v>7.46475017111566874</v>
      </c>
      <c r="D13695" t="n">
        <v>0.185000005960463998</v>
      </c>
      <c r="E13695" s="42">
        <f>(1+$J$8)*$J$9*(EXP(D13695*1000/($J$7*9.8665))-1)</f>
        <v>133.881511243603001</v>
      </c>
      <c r="F13695" t="n">
        <v>13.3919999999999995</v>
      </c>
      <c r="G13695" t="n">
        <v>-48.1591418910271969</v>
      </c>
    </row>
    <row r="13696" spans="1:8">
      <c r="A13696" t="s">
        <v>11</v>
      </c>
      <c r="B13696" t="n">
        <v>91.0600000000000023</v>
      </c>
      <c r="C13696" t="n">
        <v>7.49212867898699031</v>
      </c>
      <c r="D13696" t="n">
        <v>0.0350000000000000044</v>
      </c>
      <c r="E13696" s="42">
        <f>(1+$J$8)*$J$9*(EXP(D13696*1000/($J$7*9.8665))-1)</f>
        <v>24.7364531871744013</v>
      </c>
      <c r="F13696" t="n">
        <v>13.3100000000000005</v>
      </c>
      <c r="G13696" t="n">
        <v>-48.1294222557195965</v>
      </c>
    </row>
    <row r="13697" spans="1:8">
      <c r="A13697" t="s">
        <v>11</v>
      </c>
      <c r="B13697" t="n">
        <v>86.650999999999982</v>
      </c>
      <c r="C13697" t="n">
        <v>7.57426420260094879</v>
      </c>
      <c r="D13697" t="n">
        <v>0.185000005960463998</v>
      </c>
      <c r="E13697" s="42">
        <f>(1+$J$8)*$J$9*(EXP(D13697*1000/($J$7*9.8665))-1)</f>
        <v>133.881511243603001</v>
      </c>
      <c r="F13697" t="n">
        <v>13.093</v>
      </c>
      <c r="G13697" t="n">
        <v>-48.0073180674774989</v>
      </c>
    </row>
    <row r="13698" spans="1:8">
      <c r="A13698" t="s">
        <v>11</v>
      </c>
      <c r="B13698" t="n">
        <v>86.650999999999982</v>
      </c>
      <c r="C13698" t="n">
        <v>7.57426420260094879</v>
      </c>
      <c r="D13698" t="n">
        <v>0.185000005960463998</v>
      </c>
      <c r="E13698" s="42">
        <f>(1+$J$8)*$J$9*(EXP(D13698*1000/($J$7*9.8665))-1)</f>
        <v>133.881511243603001</v>
      </c>
      <c r="F13698" t="n">
        <v>13.093</v>
      </c>
      <c r="G13698" t="n">
        <v>-48.0073180674774989</v>
      </c>
    </row>
    <row r="13699" spans="1:8">
      <c r="A13699" t="s">
        <v>11</v>
      </c>
      <c r="B13699" t="n">
        <v>86.5379999999999825</v>
      </c>
      <c r="C13699" t="n">
        <v>7.71115674195756018</v>
      </c>
      <c r="D13699" t="n">
        <v>0.185000005960463998</v>
      </c>
      <c r="E13699" s="42">
        <f>(1+$J$8)*$J$9*(EXP(D13699*1000/($J$7*9.8665))-1)</f>
        <v>133.881511243603001</v>
      </c>
      <c r="F13699" t="n">
        <v>12.7390000000000008</v>
      </c>
      <c r="G13699" t="n">
        <v>-47.8177311234727966</v>
      </c>
    </row>
    <row r="13700" spans="1:8">
      <c r="A13700" t="s">
        <v>11</v>
      </c>
      <c r="B13700" t="n">
        <v>86.5379999999999825</v>
      </c>
      <c r="C13700" t="n">
        <v>7.72484599589321963</v>
      </c>
      <c r="D13700" t="n">
        <v>0.185000005960463998</v>
      </c>
      <c r="E13700" s="42">
        <f>(1+$J$8)*$J$9*(EXP(D13700*1000/($J$7*9.8665))-1)</f>
        <v>133.881511243603001</v>
      </c>
      <c r="F13700" t="n">
        <v>12.7010000000000005</v>
      </c>
      <c r="G13700" t="n">
        <v>-47.8028633621027979</v>
      </c>
    </row>
    <row r="13701" spans="1:8">
      <c r="A13701" t="s">
        <v>11</v>
      </c>
      <c r="B13701" t="n">
        <v>86.5420000000000016</v>
      </c>
      <c r="C13701" t="n">
        <v>7.72484599589321963</v>
      </c>
      <c r="D13701" t="n">
        <v>0.185000005960463998</v>
      </c>
      <c r="E13701" s="42">
        <f>(1+$J$8)*$J$9*(EXP(D13701*1000/($J$7*9.8665))-1)</f>
        <v>133.881511243603001</v>
      </c>
      <c r="F13701" t="n">
        <v>12.7119999999999997</v>
      </c>
      <c r="G13701" t="n">
        <v>-47.7883182592338969</v>
      </c>
    </row>
    <row r="13702" spans="1:8">
      <c r="A13702" t="s">
        <v>11</v>
      </c>
      <c r="B13702" t="n">
        <v>86.5420000000000016</v>
      </c>
      <c r="C13702" t="n">
        <v>7.72484599589321963</v>
      </c>
      <c r="D13702" t="n">
        <v>0.185000005960463998</v>
      </c>
      <c r="E13702" s="42">
        <f>(1+$J$8)*$J$9*(EXP(D13702*1000/($J$7*9.8665))-1)</f>
        <v>133.881511243603001</v>
      </c>
      <c r="F13702" t="n">
        <v>12.7119999999999997</v>
      </c>
      <c r="G13702" t="n">
        <v>-47.7883182592338969</v>
      </c>
    </row>
    <row r="13703" spans="1:8">
      <c r="A13703" t="s">
        <v>11</v>
      </c>
      <c r="B13703" t="n">
        <v>86.5690000000000026</v>
      </c>
      <c r="C13703" t="n">
        <v>7.79329226557152044</v>
      </c>
      <c r="D13703" t="n">
        <v>0.185000005960463998</v>
      </c>
      <c r="E13703" s="42">
        <f>(1+$J$8)*$J$9*(EXP(D13703*1000/($J$7*9.8665))-1)</f>
        <v>133.881511243603001</v>
      </c>
      <c r="F13703" t="n">
        <v>12.5340000000000007</v>
      </c>
      <c r="G13703" t="n">
        <v>-47.7052467175405965</v>
      </c>
    </row>
    <row r="13704" spans="1:8">
      <c r="A13704" t="s">
        <v>11</v>
      </c>
      <c r="B13704" t="n">
        <v>86.5690000000000026</v>
      </c>
      <c r="C13704" t="n">
        <v>7.80698151950718078</v>
      </c>
      <c r="D13704" t="n">
        <v>0.185000005960463998</v>
      </c>
      <c r="E13704" s="42">
        <f>(1+$J$8)*$J$9*(EXP(D13704*1000/($J$7*9.8665))-1)</f>
        <v>133.881511243603001</v>
      </c>
      <c r="F13704" t="n">
        <v>12.4969999999999999</v>
      </c>
      <c r="G13704" t="n">
        <v>-47.6914723350271004</v>
      </c>
    </row>
    <row r="13705" spans="1:8">
      <c r="A13705" t="s">
        <v>11</v>
      </c>
      <c r="B13705" t="n">
        <v>93.8589999999999947</v>
      </c>
      <c r="C13705" t="n">
        <v>7.87542778918548958</v>
      </c>
      <c r="D13705" t="n">
        <v>0.0350000000000000044</v>
      </c>
      <c r="E13705" s="42">
        <f>(1+$J$8)*$J$9*(EXP(D13705*1000/($J$7*9.8665))-1)</f>
        <v>24.7364531871744013</v>
      </c>
      <c r="F13705" t="n">
        <v>12.3550000000000004</v>
      </c>
      <c r="G13705" t="n">
        <v>-47.5724732192136983</v>
      </c>
    </row>
    <row r="13706" spans="1:8">
      <c r="A13706" t="s">
        <v>11</v>
      </c>
      <c r="B13706" t="n">
        <v>94.429000000000002</v>
      </c>
      <c r="C13706" t="n">
        <v>7.91649555099246882</v>
      </c>
      <c r="D13706" t="n">
        <v>0.0350000000000000044</v>
      </c>
      <c r="E13706" s="42">
        <f>(1+$J$8)*$J$9*(EXP(D13706*1000/($J$7*9.8665))-1)</f>
        <v>24.7364531871744013</v>
      </c>
      <c r="F13706" t="n">
        <v>12.2560000000000002</v>
      </c>
      <c r="G13706" t="n">
        <v>-47.5201395048715014</v>
      </c>
    </row>
    <row r="13707" spans="1:8">
      <c r="A13707" t="s">
        <v>11</v>
      </c>
      <c r="B13707" t="n">
        <v>214.663999999999987</v>
      </c>
      <c r="C13707" t="n">
        <v>8.09445585215604879</v>
      </c>
      <c r="D13707" t="n">
        <v>0.0350000000000000044</v>
      </c>
      <c r="E13707" s="42">
        <f>(1+$J$8)*$J$9*(EXP(D13707*1000/($J$7*9.8665))-1)</f>
        <v>24.7364531871744013</v>
      </c>
      <c r="F13707" t="n">
        <v>12.0199999999999996</v>
      </c>
      <c r="G13707" t="n">
        <v>-47.2079180334632014</v>
      </c>
    </row>
    <row r="13708" spans="1:8">
      <c r="A13708" t="s">
        <v>11</v>
      </c>
      <c r="B13708" t="n">
        <v>91.1620000000000061</v>
      </c>
      <c r="C13708" t="n">
        <v>6.92265571526351042</v>
      </c>
      <c r="D13708" t="n">
        <v>0.0350000000000000044</v>
      </c>
      <c r="E13708" s="42">
        <f>(1+$J$8)*$J$9*(EXP(D13708*1000/($J$7*9.8665))-1)</f>
        <v>24.7364531871744013</v>
      </c>
      <c r="F13708" t="n">
        <v>14.8989999999999991</v>
      </c>
      <c r="G13708" t="n">
        <v>-49.0976760118703979</v>
      </c>
    </row>
    <row r="13709" spans="1:8">
      <c r="A13709" t="s">
        <v>11</v>
      </c>
      <c r="B13709" t="n">
        <v>84.4350000000000023</v>
      </c>
      <c r="C13709" t="n">
        <v>7.52498288843257956</v>
      </c>
      <c r="D13709" t="n">
        <v>0.185000005960463998</v>
      </c>
      <c r="E13709" s="42">
        <f>(1+$J$8)*$J$9*(EXP(D13709*1000/($J$7*9.8665))-1)</f>
        <v>133.881511243603001</v>
      </c>
      <c r="F13709" t="n">
        <v>13.2010000000000005</v>
      </c>
      <c r="G13709" t="n">
        <v>-48.0677734634936016</v>
      </c>
    </row>
    <row r="13710" spans="1:8">
      <c r="A13710" t="s">
        <v>11</v>
      </c>
      <c r="B13710" t="n">
        <v>84.4350000000000023</v>
      </c>
      <c r="C13710" t="n">
        <v>7.52498288843257956</v>
      </c>
      <c r="D13710" t="n">
        <v>0.185000005960463998</v>
      </c>
      <c r="E13710" s="42">
        <f>(1+$J$8)*$J$9*(EXP(D13710*1000/($J$7*9.8665))-1)</f>
        <v>133.881511243603001</v>
      </c>
      <c r="F13710" t="n">
        <v>13.2010000000000005</v>
      </c>
      <c r="G13710" t="n">
        <v>-48.0677734634936016</v>
      </c>
    </row>
    <row r="13711" spans="1:8">
      <c r="A13711" t="s">
        <v>11</v>
      </c>
      <c r="B13711" t="n">
        <v>87.6979999999999791</v>
      </c>
      <c r="C13711" t="n">
        <v>7.59342915811088037</v>
      </c>
      <c r="D13711" t="n">
        <v>0.0350000000000000044</v>
      </c>
      <c r="E13711" s="42">
        <f>(1+$J$8)*$J$9*(EXP(D13711*1000/($J$7*9.8665))-1)</f>
        <v>24.7364531871744013</v>
      </c>
      <c r="F13711" t="n">
        <v>13.0259999999999998</v>
      </c>
      <c r="G13711" t="n">
        <v>-47.9619894768093999</v>
      </c>
    </row>
    <row r="13712" spans="1:8">
      <c r="A13712" t="s">
        <v>11</v>
      </c>
      <c r="B13712" t="n">
        <v>83.9599999999999937</v>
      </c>
      <c r="C13712" t="n">
        <v>7.67556468172483797</v>
      </c>
      <c r="D13712" t="n">
        <v>0.185000005960463998</v>
      </c>
      <c r="E13712" s="42">
        <f>(1+$J$8)*$J$9*(EXP(D13712*1000/($J$7*9.8665))-1)</f>
        <v>133.881511243603001</v>
      </c>
      <c r="F13712" t="n">
        <v>12.8160000000000007</v>
      </c>
      <c r="G13712" t="n">
        <v>-47.8455656850560018</v>
      </c>
    </row>
    <row r="13713" spans="1:8">
      <c r="A13713" t="s">
        <v>11</v>
      </c>
      <c r="B13713" t="n">
        <v>83.9599999999999937</v>
      </c>
      <c r="C13713" t="n">
        <v>7.67556468172483797</v>
      </c>
      <c r="D13713" t="n">
        <v>0.185000005960463998</v>
      </c>
      <c r="E13713" s="42">
        <f>(1+$J$8)*$J$9*(EXP(D13713*1000/($J$7*9.8665))-1)</f>
        <v>133.881511243603001</v>
      </c>
      <c r="F13713" t="n">
        <v>12.8160000000000007</v>
      </c>
      <c r="G13713" t="n">
        <v>-47.8455656850560018</v>
      </c>
    </row>
    <row r="13714" spans="1:8">
      <c r="A13714" t="s">
        <v>11</v>
      </c>
      <c r="B13714" t="n">
        <v>87.7019999999999982</v>
      </c>
      <c r="C13714" t="n">
        <v>7.70294318959616042</v>
      </c>
      <c r="D13714" t="n">
        <v>0.0350000000000000044</v>
      </c>
      <c r="E13714" s="42">
        <f>(1+$J$8)*$J$9*(EXP(D13714*1000/($J$7*9.8665))-1)</f>
        <v>24.7364531871744013</v>
      </c>
      <c r="F13714" t="n">
        <v>12.7390000000000008</v>
      </c>
      <c r="G13714" t="n">
        <v>-47.8177311234727966</v>
      </c>
    </row>
    <row r="13715" spans="1:8">
      <c r="A13715" t="s">
        <v>11</v>
      </c>
      <c r="B13715" t="n">
        <v>87.7019999999999982</v>
      </c>
      <c r="C13715" t="n">
        <v>7.71663244353182076</v>
      </c>
      <c r="D13715" t="n">
        <v>0.0350000000000000044</v>
      </c>
      <c r="E13715" s="42">
        <f>(1+$J$8)*$J$9*(EXP(D13715*1000/($J$7*9.8665))-1)</f>
        <v>24.7364531871744013</v>
      </c>
      <c r="F13715" t="n">
        <v>12.7010000000000005</v>
      </c>
      <c r="G13715" t="n">
        <v>-47.8028633621027979</v>
      </c>
    </row>
    <row r="13716" spans="1:8">
      <c r="A13716" t="s">
        <v>11</v>
      </c>
      <c r="B13716" t="n">
        <v>87.7379999999999995</v>
      </c>
      <c r="C13716" t="n">
        <v>7.70294318959616042</v>
      </c>
      <c r="D13716" t="n">
        <v>0.0350000000000000044</v>
      </c>
      <c r="E13716" s="42">
        <f>(1+$J$8)*$J$9*(EXP(D13716*1000/($J$7*9.8665))-1)</f>
        <v>24.7364531871744013</v>
      </c>
      <c r="F13716" t="n">
        <v>12.75</v>
      </c>
      <c r="G13716" t="n">
        <v>-47.8031112776720946</v>
      </c>
    </row>
    <row r="13717" spans="1:8">
      <c r="A13717" t="s">
        <v>11</v>
      </c>
      <c r="B13717" t="n">
        <v>87.7379999999999995</v>
      </c>
      <c r="C13717" t="n">
        <v>7.70294318959616042</v>
      </c>
      <c r="D13717" t="n">
        <v>0.0350000000000000044</v>
      </c>
      <c r="E13717" s="42">
        <f>(1+$J$8)*$J$9*(EXP(D13717*1000/($J$7*9.8665))-1)</f>
        <v>24.7364531871744013</v>
      </c>
      <c r="F13717" t="n">
        <v>12.75</v>
      </c>
      <c r="G13717" t="n">
        <v>-47.8031112776720946</v>
      </c>
    </row>
    <row r="13718" spans="1:8">
      <c r="A13718" t="s">
        <v>11</v>
      </c>
      <c r="B13718" t="n">
        <v>83.8719999999999999</v>
      </c>
      <c r="C13718" t="n">
        <v>7.70294318959616042</v>
      </c>
      <c r="D13718" t="n">
        <v>0.185000005960463998</v>
      </c>
      <c r="E13718" s="42">
        <f>(1+$J$8)*$J$9*(EXP(D13718*1000/($J$7*9.8665))-1)</f>
        <v>133.881511243603001</v>
      </c>
      <c r="F13718" t="n">
        <v>12.75</v>
      </c>
      <c r="G13718" t="n">
        <v>-47.8031112776720946</v>
      </c>
    </row>
    <row r="13719" spans="1:8">
      <c r="A13719" t="s">
        <v>11</v>
      </c>
      <c r="B13719" t="n">
        <v>87.9959999999999809</v>
      </c>
      <c r="C13719" t="n">
        <v>7.81245722108144935</v>
      </c>
      <c r="D13719" t="n">
        <v>0.0350000000000000044</v>
      </c>
      <c r="E13719" s="42">
        <f>(1+$J$8)*$J$9*(EXP(D13719*1000/($J$7*9.8665))-1)</f>
        <v>24.7364531871744013</v>
      </c>
      <c r="F13719" t="n">
        <v>12.4819999999999993</v>
      </c>
      <c r="G13719" t="n">
        <v>-47.6505757018195979</v>
      </c>
    </row>
    <row r="13720" spans="1:8">
      <c r="A13720" t="s">
        <v>11</v>
      </c>
      <c r="B13720" t="n">
        <v>87.9959999999999809</v>
      </c>
      <c r="C13720" t="n">
        <v>7.81245722108144935</v>
      </c>
      <c r="D13720" t="n">
        <v>0.0350000000000000044</v>
      </c>
      <c r="E13720" s="42">
        <f>(1+$J$8)*$J$9*(EXP(D13720*1000/($J$7*9.8665))-1)</f>
        <v>24.7364531871744013</v>
      </c>
      <c r="F13720" t="n">
        <v>12.4819999999999993</v>
      </c>
      <c r="G13720" t="n">
        <v>-47.6505757018195979</v>
      </c>
    </row>
    <row r="13721" spans="1:8">
      <c r="A13721" t="s">
        <v>11</v>
      </c>
      <c r="B13721" t="n">
        <v>83.6889999999999787</v>
      </c>
      <c r="C13721" t="n">
        <v>7.82614647501710881</v>
      </c>
      <c r="D13721" t="n">
        <v>0.185000005960463998</v>
      </c>
      <c r="E13721" s="42">
        <f>(1+$J$8)*$J$9*(EXP(D13721*1000/($J$7*9.8665))-1)</f>
        <v>133.881511243603001</v>
      </c>
      <c r="F13721" t="n">
        <v>12.4440000000000008</v>
      </c>
      <c r="G13721" t="n">
        <v>-47.6377936155566033</v>
      </c>
    </row>
    <row r="13722" spans="1:8">
      <c r="A13722" t="s">
        <v>11</v>
      </c>
      <c r="B13722" t="n">
        <v>83.6569999999999823</v>
      </c>
      <c r="C13722" t="n">
        <v>7.86721423682408982</v>
      </c>
      <c r="D13722" t="n">
        <v>0.185000005960463998</v>
      </c>
      <c r="E13722" s="42">
        <f>(1+$J$8)*$J$9*(EXP(D13722*1000/($J$7*9.8665))-1)</f>
        <v>133.881511243603001</v>
      </c>
      <c r="F13722" t="n">
        <v>12.3450000000000006</v>
      </c>
      <c r="G13722" t="n">
        <v>-47.5845521781473977</v>
      </c>
    </row>
    <row r="13723" spans="1:8">
      <c r="A13723" t="s">
        <v>11</v>
      </c>
      <c r="B13723" t="n">
        <v>83.6569999999999823</v>
      </c>
      <c r="C13723" t="n">
        <v>7.86721423682408982</v>
      </c>
      <c r="D13723" t="n">
        <v>0.185000005960463998</v>
      </c>
      <c r="E13723" s="42">
        <f>(1+$J$8)*$J$9*(EXP(D13723*1000/($J$7*9.8665))-1)</f>
        <v>133.881511243603001</v>
      </c>
      <c r="F13723" t="n">
        <v>12.3450000000000006</v>
      </c>
      <c r="G13723" t="n">
        <v>-47.5845521781473977</v>
      </c>
    </row>
    <row r="13724" spans="1:8">
      <c r="A13724" t="s">
        <v>11</v>
      </c>
      <c r="B13724" t="n">
        <v>83.6400000000000006</v>
      </c>
      <c r="C13724" t="n">
        <v>7.94934976043804919</v>
      </c>
      <c r="D13724" t="n">
        <v>0.185000005960463998</v>
      </c>
      <c r="E13724" s="42">
        <f>(1+$J$8)*$J$9*(EXP(D13724*1000/($J$7*9.8665))-1)</f>
        <v>133.881511243603001</v>
      </c>
      <c r="F13724" t="n">
        <v>12.1479999999999997</v>
      </c>
      <c r="G13724" t="n">
        <v>-47.4806492206328983</v>
      </c>
    </row>
    <row r="13725" spans="1:8">
      <c r="A13725" t="s">
        <v>11</v>
      </c>
      <c r="B13725" t="n">
        <v>83.6400000000000006</v>
      </c>
      <c r="C13725" t="n">
        <v>7.94934976043804919</v>
      </c>
      <c r="D13725" t="n">
        <v>0.185000005960463998</v>
      </c>
      <c r="E13725" s="42">
        <f>(1+$J$8)*$J$9*(EXP(D13725*1000/($J$7*9.8665))-1)</f>
        <v>133.881511243603001</v>
      </c>
      <c r="F13725" t="n">
        <v>12.1479999999999997</v>
      </c>
      <c r="G13725" t="n">
        <v>-47.4806492206328983</v>
      </c>
    </row>
    <row r="13726" spans="1:8">
      <c r="A13726" t="s">
        <v>11</v>
      </c>
      <c r="B13726" t="n">
        <v>83.6400000000000006</v>
      </c>
      <c r="C13726" t="n">
        <v>7.96303901437371042</v>
      </c>
      <c r="D13726" t="n">
        <v>0.185000005960463998</v>
      </c>
      <c r="E13726" s="42">
        <f>(1+$J$8)*$J$9*(EXP(D13726*1000/($J$7*9.8665))-1)</f>
        <v>133.881511243603001</v>
      </c>
      <c r="F13726" t="n">
        <v>12.1120000000000001</v>
      </c>
      <c r="G13726" t="n">
        <v>-47.4687672618140013</v>
      </c>
    </row>
    <row r="13727" spans="1:8">
      <c r="A13727" t="s">
        <v>11</v>
      </c>
      <c r="B13727" t="n">
        <v>83.6560000000000059</v>
      </c>
      <c r="C13727" t="n">
        <v>7.97672826830937076</v>
      </c>
      <c r="D13727" t="n">
        <v>0.185000005960463998</v>
      </c>
      <c r="E13727" s="42">
        <f>(1+$J$8)*$J$9*(EXP(D13727*1000/($J$7*9.8665))-1)</f>
        <v>133.881511243603001</v>
      </c>
      <c r="F13727" t="n">
        <v>12.0860000000000003</v>
      </c>
      <c r="G13727" t="n">
        <v>-47.4440674030280007</v>
      </c>
    </row>
    <row r="13728" spans="1:8">
      <c r="A13728" t="s">
        <v>11</v>
      </c>
      <c r="B13728" t="n">
        <v>83.6560000000000059</v>
      </c>
      <c r="C13728" t="n">
        <v>7.97672826830937076</v>
      </c>
      <c r="D13728" t="n">
        <v>0.185000005960463998</v>
      </c>
      <c r="E13728" s="42">
        <f>(1+$J$8)*$J$9*(EXP(D13728*1000/($J$7*9.8665))-1)</f>
        <v>133.881511243603001</v>
      </c>
      <c r="F13728" t="n">
        <v>12.0860000000000003</v>
      </c>
      <c r="G13728" t="n">
        <v>-47.4440674030280007</v>
      </c>
    </row>
    <row r="13729" spans="1:8">
      <c r="A13729" t="s">
        <v>11</v>
      </c>
      <c r="B13729" t="n">
        <v>90.6800000000000068</v>
      </c>
      <c r="C13729" t="n">
        <v>6.87337440109514031</v>
      </c>
      <c r="D13729" t="n">
        <v>0.0350000000000000044</v>
      </c>
      <c r="E13729" s="42">
        <f>(1+$J$8)*$J$9*(EXP(D13729*1000/($J$7*9.8665))-1)</f>
        <v>24.7364531871744013</v>
      </c>
      <c r="F13729" t="n">
        <v>15.0259999999999998</v>
      </c>
      <c r="G13729" t="n">
        <v>-49.1721687526029996</v>
      </c>
    </row>
    <row r="13730" spans="1:8">
      <c r="A13730" t="s">
        <v>11</v>
      </c>
      <c r="B13730" t="n">
        <v>90.6800000000000068</v>
      </c>
      <c r="C13730" t="n">
        <v>6.87337440109514031</v>
      </c>
      <c r="D13730" t="n">
        <v>0.0350000000000000044</v>
      </c>
      <c r="E13730" s="42">
        <f>(1+$J$8)*$J$9*(EXP(D13730*1000/($J$7*9.8665))-1)</f>
        <v>24.7364531871744013</v>
      </c>
      <c r="F13730" t="n">
        <v>15.0259999999999998</v>
      </c>
      <c r="G13730" t="n">
        <v>-49.1721687526029996</v>
      </c>
    </row>
    <row r="13731" spans="1:8">
      <c r="A13731" t="s">
        <v>11</v>
      </c>
      <c r="B13731" t="n">
        <v>87.3670000000000044</v>
      </c>
      <c r="C13731" t="n">
        <v>7.28405201916494871</v>
      </c>
      <c r="D13731" t="n">
        <v>0.0350000000000000044</v>
      </c>
      <c r="E13731" s="42">
        <f>(1+$J$8)*$J$9*(EXP(D13731*1000/($J$7*9.8665))-1)</f>
        <v>24.7364531871744013</v>
      </c>
      <c r="F13731" t="n">
        <v>13.8290000000000006</v>
      </c>
      <c r="G13731" t="n">
        <v>-48.4364598900251977</v>
      </c>
    </row>
    <row r="13732" spans="1:8">
      <c r="A13732" t="s">
        <v>11</v>
      </c>
      <c r="B13732" t="n">
        <v>87.3670000000000044</v>
      </c>
      <c r="C13732" t="n">
        <v>7.28405201916494871</v>
      </c>
      <c r="D13732" t="n">
        <v>0.0350000000000000044</v>
      </c>
      <c r="E13732" s="42">
        <f>(1+$J$8)*$J$9*(EXP(D13732*1000/($J$7*9.8665))-1)</f>
        <v>24.7364531871744013</v>
      </c>
      <c r="F13732" t="n">
        <v>13.8290000000000006</v>
      </c>
      <c r="G13732" t="n">
        <v>-48.4364598900251977</v>
      </c>
    </row>
    <row r="13733" spans="1:8">
      <c r="A13733" t="s">
        <v>11</v>
      </c>
      <c r="B13733" t="n">
        <v>86.6020000000000039</v>
      </c>
      <c r="C13733" t="n">
        <v>7.43463381245721955</v>
      </c>
      <c r="D13733" t="n">
        <v>0.0350000000000000044</v>
      </c>
      <c r="E13733" s="42">
        <f>(1+$J$8)*$J$9*(EXP(D13733*1000/($J$7*9.8665))-1)</f>
        <v>24.7364531871744013</v>
      </c>
      <c r="F13733" t="n">
        <v>13.4199999999999999</v>
      </c>
      <c r="G13733" t="n">
        <v>-48.1925767752480994</v>
      </c>
    </row>
    <row r="13734" spans="1:8">
      <c r="A13734" t="s">
        <v>11</v>
      </c>
      <c r="B13734" t="n">
        <v>85.7560000000000002</v>
      </c>
      <c r="C13734" t="n">
        <v>7.77686516084872981</v>
      </c>
      <c r="D13734" t="n">
        <v>0.0350000000000000044</v>
      </c>
      <c r="E13734" s="42">
        <f>(1+$J$8)*$J$9*(EXP(D13734*1000/($J$7*9.8665))-1)</f>
        <v>24.7364531871744013</v>
      </c>
      <c r="F13734" t="n">
        <v>12.5340000000000007</v>
      </c>
      <c r="G13734" t="n">
        <v>-47.7052467175405965</v>
      </c>
    </row>
    <row r="13735" spans="1:8">
      <c r="A13735" t="s">
        <v>11</v>
      </c>
      <c r="B13735" t="n">
        <v>85.7560000000000002</v>
      </c>
      <c r="C13735" t="n">
        <v>7.79055441478439015</v>
      </c>
      <c r="D13735" t="n">
        <v>0.0350000000000000044</v>
      </c>
      <c r="E13735" s="42">
        <f>(1+$J$8)*$J$9*(EXP(D13735*1000/($J$7*9.8665))-1)</f>
        <v>24.7364531871744013</v>
      </c>
      <c r="F13735" t="n">
        <v>12.4969999999999999</v>
      </c>
      <c r="G13735" t="n">
        <v>-47.6914723350271004</v>
      </c>
    </row>
    <row r="13736" spans="1:8">
      <c r="A13736" t="s">
        <v>11</v>
      </c>
      <c r="B13736" t="n">
        <v>82.2109999999999985</v>
      </c>
      <c r="C13736" t="n">
        <v>7.92744695414099798</v>
      </c>
      <c r="D13736" t="n">
        <v>0.185000005960463998</v>
      </c>
      <c r="E13736" s="42">
        <f>(1+$J$8)*$J$9*(EXP(D13736*1000/($J$7*9.8665))-1)</f>
        <v>133.881511243603001</v>
      </c>
      <c r="F13736" t="n">
        <v>12.1839999999999993</v>
      </c>
      <c r="G13736" t="n">
        <v>-47.4945186789915965</v>
      </c>
    </row>
    <row r="13737" spans="1:8">
      <c r="A13737" t="s">
        <v>11</v>
      </c>
      <c r="B13737" t="n">
        <v>82.2109999999999985</v>
      </c>
      <c r="C13737" t="n">
        <v>7.92744695414099798</v>
      </c>
      <c r="D13737" t="n">
        <v>0.185000005960463998</v>
      </c>
      <c r="E13737" s="42">
        <f>(1+$J$8)*$J$9*(EXP(D13737*1000/($J$7*9.8665))-1)</f>
        <v>133.881511243603001</v>
      </c>
      <c r="F13737" t="n">
        <v>12.1839999999999993</v>
      </c>
      <c r="G13737" t="n">
        <v>-47.4945186789915965</v>
      </c>
    </row>
    <row r="13738" spans="1:8">
      <c r="A13738" t="s">
        <v>11</v>
      </c>
      <c r="B13738" t="n">
        <v>85.7369999999999806</v>
      </c>
      <c r="C13738" t="n">
        <v>7.94113620807665921</v>
      </c>
      <c r="D13738" t="n">
        <v>0.0350000000000000044</v>
      </c>
      <c r="E13738" s="42">
        <f>(1+$J$8)*$J$9*(EXP(D13738*1000/($J$7*9.8665))-1)</f>
        <v>24.7364531871744013</v>
      </c>
      <c r="F13738" t="n">
        <v>12.1479999999999997</v>
      </c>
      <c r="G13738" t="n">
        <v>-47.4806492206328983</v>
      </c>
    </row>
    <row r="13739" spans="1:8">
      <c r="A13739" t="s">
        <v>11</v>
      </c>
      <c r="B13739" t="n">
        <v>85.7369999999999806</v>
      </c>
      <c r="C13739" t="n">
        <v>7.95482546201232044</v>
      </c>
      <c r="D13739" t="n">
        <v>0.0350000000000000044</v>
      </c>
      <c r="E13739" s="42">
        <f>(1+$J$8)*$J$9*(EXP(D13739*1000/($J$7*9.8665))-1)</f>
        <v>24.7364531871744013</v>
      </c>
      <c r="F13739" t="n">
        <v>12.1120000000000001</v>
      </c>
      <c r="G13739" t="n">
        <v>-47.4687672618140013</v>
      </c>
    </row>
    <row r="13740" spans="1:8">
      <c r="A13740" t="s">
        <v>11</v>
      </c>
      <c r="B13740" t="n">
        <v>91.8490000000000038</v>
      </c>
      <c r="C13740" t="n">
        <v>6.78302532511978029</v>
      </c>
      <c r="D13740" t="n">
        <v>0.0350000000000000044</v>
      </c>
      <c r="E13740" s="42">
        <f>(1+$J$8)*$J$9*(EXP(D13740*1000/($J$7*9.8665))-1)</f>
        <v>24.7364531871744013</v>
      </c>
      <c r="F13740" t="n">
        <v>15.2850000000000001</v>
      </c>
      <c r="G13740" t="n">
        <v>-49.3269730814613965</v>
      </c>
    </row>
    <row r="13741" spans="1:8">
      <c r="A13741" t="s">
        <v>11</v>
      </c>
      <c r="B13741" t="n">
        <v>91.8490000000000038</v>
      </c>
      <c r="C13741" t="n">
        <v>6.78302532511978029</v>
      </c>
      <c r="D13741" t="n">
        <v>0.0350000000000000044</v>
      </c>
      <c r="E13741" s="42">
        <f>(1+$J$8)*$J$9*(EXP(D13741*1000/($J$7*9.8665))-1)</f>
        <v>24.7364531871744013</v>
      </c>
      <c r="F13741" t="n">
        <v>15.2850000000000001</v>
      </c>
      <c r="G13741" t="n">
        <v>-49.3269730814613965</v>
      </c>
    </row>
    <row r="13742" spans="1:8">
      <c r="A13742" t="s">
        <v>11</v>
      </c>
      <c r="B13742" t="n">
        <v>90.284000000000006</v>
      </c>
      <c r="C13742" t="n">
        <v>6.93360711841203958</v>
      </c>
      <c r="D13742" t="n">
        <v>0.0350000000000000044</v>
      </c>
      <c r="E13742" s="42">
        <f>(1+$J$8)*$J$9*(EXP(D13742*1000/($J$7*9.8665))-1)</f>
        <v>24.7364531871744013</v>
      </c>
      <c r="F13742" t="n">
        <v>14.8200000000000003</v>
      </c>
      <c r="G13742" t="n">
        <v>-49.0388680954320009</v>
      </c>
    </row>
    <row r="13743" spans="1:8">
      <c r="A13743" t="s">
        <v>11</v>
      </c>
      <c r="B13743" t="n">
        <v>90.284000000000006</v>
      </c>
      <c r="C13743" t="n">
        <v>6.93360711841203958</v>
      </c>
      <c r="D13743" t="n">
        <v>0.0350000000000000044</v>
      </c>
      <c r="E13743" s="42">
        <f>(1+$J$8)*$J$9*(EXP(D13743*1000/($J$7*9.8665))-1)</f>
        <v>24.7364531871744013</v>
      </c>
      <c r="F13743" t="n">
        <v>14.8200000000000003</v>
      </c>
      <c r="G13743" t="n">
        <v>-49.0388680954320009</v>
      </c>
    </row>
    <row r="13744" spans="1:8">
      <c r="A13744" t="s">
        <v>11</v>
      </c>
      <c r="B13744" t="n">
        <v>88.9470000000000027</v>
      </c>
      <c r="C13744" t="n">
        <v>7.08418891170431042</v>
      </c>
      <c r="D13744" t="n">
        <v>0.0350000000000000044</v>
      </c>
      <c r="E13744" s="42">
        <f>(1+$J$8)*$J$9*(EXP(D13744*1000/($J$7*9.8665))-1)</f>
        <v>24.7364531871744013</v>
      </c>
      <c r="F13744" t="n">
        <v>14.3740000000000006</v>
      </c>
      <c r="G13744" t="n">
        <v>-48.7649245669928959</v>
      </c>
    </row>
    <row r="13745" spans="1:8">
      <c r="A13745" t="s">
        <v>11</v>
      </c>
      <c r="B13745" t="n">
        <v>87.0909999999999798</v>
      </c>
      <c r="C13745" t="n">
        <v>7.34428473648185953</v>
      </c>
      <c r="D13745" t="n">
        <v>0.0350000000000000044</v>
      </c>
      <c r="E13745" s="42">
        <f>(1+$J$8)*$J$9*(EXP(D13745*1000/($J$7*9.8665))-1)</f>
        <v>24.7364531871744013</v>
      </c>
      <c r="F13745" t="n">
        <v>13.6440000000000001</v>
      </c>
      <c r="G13745" t="n">
        <v>-48.3193960596238981</v>
      </c>
    </row>
    <row r="13746" spans="1:8">
      <c r="A13746" t="s">
        <v>11</v>
      </c>
      <c r="B13746" t="n">
        <v>87.0909999999999798</v>
      </c>
      <c r="C13746" t="n">
        <v>7.34428473648185953</v>
      </c>
      <c r="D13746" t="n">
        <v>0.0350000000000000044</v>
      </c>
      <c r="E13746" s="42">
        <f>(1+$J$8)*$J$9*(EXP(D13746*1000/($J$7*9.8665))-1)</f>
        <v>24.7364531871744013</v>
      </c>
      <c r="F13746" t="n">
        <v>13.6440000000000001</v>
      </c>
      <c r="G13746" t="n">
        <v>-48.3193960596238981</v>
      </c>
    </row>
    <row r="13747" spans="1:8">
      <c r="A13747" t="s">
        <v>11</v>
      </c>
      <c r="B13747" t="n">
        <v>86.8719999999999999</v>
      </c>
      <c r="C13747" t="n">
        <v>7.38535249828883877</v>
      </c>
      <c r="D13747" t="n">
        <v>0.0350000000000000044</v>
      </c>
      <c r="E13747" s="42">
        <f>(1+$J$8)*$J$9*(EXP(D13747*1000/($J$7*9.8665))-1)</f>
        <v>24.7364531871744013</v>
      </c>
      <c r="F13747" t="n">
        <v>13.5310000000000006</v>
      </c>
      <c r="G13747" t="n">
        <v>-48.2553442640029004</v>
      </c>
    </row>
    <row r="13748" spans="1:8">
      <c r="A13748" t="s">
        <v>11</v>
      </c>
      <c r="B13748" t="n">
        <v>86.8719999999999999</v>
      </c>
      <c r="C13748" t="n">
        <v>7.38535249828883877</v>
      </c>
      <c r="D13748" t="n">
        <v>0.0350000000000000044</v>
      </c>
      <c r="E13748" s="42">
        <f>(1+$J$8)*$J$9*(EXP(D13748*1000/($J$7*9.8665))-1)</f>
        <v>24.7364531871744013</v>
      </c>
      <c r="F13748" t="n">
        <v>13.5310000000000006</v>
      </c>
      <c r="G13748" t="n">
        <v>-48.2553442640029004</v>
      </c>
    </row>
    <row r="13749" spans="1:8">
      <c r="A13749" t="s">
        <v>11</v>
      </c>
      <c r="B13749" t="n">
        <v>85.6430000000000007</v>
      </c>
      <c r="C13749" t="n">
        <v>7.64544832306638877</v>
      </c>
      <c r="D13749" t="n">
        <v>0.0350000000000000044</v>
      </c>
      <c r="E13749" s="42">
        <f>(1+$J$8)*$J$9*(EXP(D13749*1000/($J$7*9.8665))-1)</f>
        <v>24.7364531871744013</v>
      </c>
      <c r="F13749" t="n">
        <v>12.8550000000000004</v>
      </c>
      <c r="G13749" t="n">
        <v>-47.8595941476218982</v>
      </c>
    </row>
    <row r="13750" spans="1:8">
      <c r="A13750" t="s">
        <v>11</v>
      </c>
      <c r="B13750" t="n">
        <v>85.2789999999999822</v>
      </c>
      <c r="C13750" t="n">
        <v>7.75496235455166882</v>
      </c>
      <c r="D13750" t="n">
        <v>0.0350000000000000044</v>
      </c>
      <c r="E13750" s="42">
        <f>(1+$J$8)*$J$9*(EXP(D13750*1000/($J$7*9.8665))-1)</f>
        <v>24.7364531871744013</v>
      </c>
      <c r="F13750" t="n">
        <v>12.5830000000000002</v>
      </c>
      <c r="G13750" t="n">
        <v>-47.7054311127388004</v>
      </c>
    </row>
    <row r="13751" spans="1:8">
      <c r="A13751" t="s">
        <v>11</v>
      </c>
      <c r="B13751" t="n">
        <v>84.8990000000000009</v>
      </c>
      <c r="C13751" t="n">
        <v>7.94661190965091802</v>
      </c>
      <c r="D13751" t="n">
        <v>0.0350000000000000044</v>
      </c>
      <c r="E13751" s="42">
        <f>(1+$J$8)*$J$9*(EXP(D13751*1000/($J$7*9.8665))-1)</f>
        <v>24.7364531871744013</v>
      </c>
      <c r="F13751" t="n">
        <v>12.1219999999999999</v>
      </c>
      <c r="G13751" t="n">
        <v>-47.4578887241359979</v>
      </c>
    </row>
    <row r="13752" spans="1:8">
      <c r="A13752" t="s">
        <v>11</v>
      </c>
      <c r="B13752" t="n">
        <v>94.1899999999999977</v>
      </c>
      <c r="C13752" t="n">
        <v>6.67898699520875994</v>
      </c>
      <c r="D13752" t="n">
        <v>0.0350000000000000044</v>
      </c>
      <c r="E13752" s="42">
        <f>(1+$J$8)*$J$9*(EXP(D13752*1000/($J$7*9.8665))-1)</f>
        <v>24.7364531871744013</v>
      </c>
      <c r="F13752" t="n">
        <v>15.6010000000000009</v>
      </c>
      <c r="G13752" t="n">
        <v>-49.5011169197298031</v>
      </c>
    </row>
    <row r="13753" spans="1:8">
      <c r="A13753" t="s">
        <v>11</v>
      </c>
      <c r="B13753" t="n">
        <v>94.1899999999999977</v>
      </c>
      <c r="C13753" t="n">
        <v>6.67898699520875994</v>
      </c>
      <c r="D13753" t="n">
        <v>0.0350000000000000044</v>
      </c>
      <c r="E13753" s="42">
        <f>(1+$J$8)*$J$9*(EXP(D13753*1000/($J$7*9.8665))-1)</f>
        <v>24.7364531871744013</v>
      </c>
      <c r="F13753" t="n">
        <v>15.6010000000000009</v>
      </c>
      <c r="G13753" t="n">
        <v>-49.5011169197298031</v>
      </c>
    </row>
    <row r="13754" spans="1:8">
      <c r="A13754" t="s">
        <v>11</v>
      </c>
      <c r="B13754" t="n">
        <v>89.4830000000000041</v>
      </c>
      <c r="C13754" t="n">
        <v>7.1854893908281996</v>
      </c>
      <c r="D13754" t="n">
        <v>0.0350000000000000044</v>
      </c>
      <c r="E13754" s="42">
        <f>(1+$J$8)*$J$9*(EXP(D13754*1000/($J$7*9.8665))-1)</f>
        <v>24.7364531871744013</v>
      </c>
      <c r="F13754" t="n">
        <v>14.0609999999999999</v>
      </c>
      <c r="G13754" t="n">
        <v>-48.5717863671479009</v>
      </c>
    </row>
    <row r="13755" spans="1:8">
      <c r="A13755" t="s">
        <v>11</v>
      </c>
      <c r="B13755" t="n">
        <v>89.4830000000000041</v>
      </c>
      <c r="C13755" t="n">
        <v>7.1854893908281996</v>
      </c>
      <c r="D13755" t="n">
        <v>0.0350000000000000044</v>
      </c>
      <c r="E13755" s="42">
        <f>(1+$J$8)*$J$9*(EXP(D13755*1000/($J$7*9.8665))-1)</f>
        <v>24.7364531871744013</v>
      </c>
      <c r="F13755" t="n">
        <v>14.0609999999999999</v>
      </c>
      <c r="G13755" t="n">
        <v>-48.5717863671479009</v>
      </c>
    </row>
    <row r="13756" spans="1:8">
      <c r="A13756" t="s">
        <v>11</v>
      </c>
      <c r="B13756" t="n">
        <v>86.8880000000000052</v>
      </c>
      <c r="C13756" t="n">
        <v>7.59616700889800978</v>
      </c>
      <c r="D13756" t="n">
        <v>0.0350000000000000044</v>
      </c>
      <c r="E13756" s="42">
        <f>(1+$J$8)*$J$9*(EXP(D13756*1000/($J$7*9.8665))-1)</f>
        <v>24.7364531871744013</v>
      </c>
      <c r="F13756" t="n">
        <v>12.9600000000000009</v>
      </c>
      <c r="G13756" t="n">
        <v>-47.9163554805707008</v>
      </c>
    </row>
    <row r="13757" spans="1:8">
      <c r="A13757" t="s">
        <v>11</v>
      </c>
      <c r="B13757" t="n">
        <v>96.2890000000000015</v>
      </c>
      <c r="C13757" t="n">
        <v>6.68446269678301963</v>
      </c>
      <c r="D13757" t="n">
        <v>0.0350000000000000044</v>
      </c>
      <c r="E13757" s="42">
        <f>(1+$J$8)*$J$9*(EXP(D13757*1000/($J$7*9.8665))-1)</f>
        <v>24.7364531871744013</v>
      </c>
      <c r="F13757" t="n">
        <v>15.5690000000000008</v>
      </c>
      <c r="G13757" t="n">
        <v>-49.4564869474552964</v>
      </c>
    </row>
    <row r="13758" spans="1:8">
      <c r="A13758" t="s">
        <v>11</v>
      </c>
      <c r="B13758" t="n">
        <v>95.8659999999999997</v>
      </c>
      <c r="C13758" t="n">
        <v>6.75290896646132044</v>
      </c>
      <c r="D13758" t="n">
        <v>0.0350000000000000044</v>
      </c>
      <c r="E13758" s="42">
        <f>(1+$J$8)*$J$9*(EXP(D13758*1000/($J$7*9.8665))-1)</f>
        <v>24.7364531871744013</v>
      </c>
      <c r="F13758" t="n">
        <v>15.3350000000000009</v>
      </c>
      <c r="G13758" t="n">
        <v>-49.3438178459384034</v>
      </c>
    </row>
    <row r="13759" spans="1:8">
      <c r="A13759" t="s">
        <v>11</v>
      </c>
      <c r="B13759" t="n">
        <v>95.8659999999999997</v>
      </c>
      <c r="C13759" t="n">
        <v>6.75290896646132044</v>
      </c>
      <c r="D13759" t="n">
        <v>0.0350000000000000044</v>
      </c>
      <c r="E13759" s="42">
        <f>(1+$J$8)*$J$9*(EXP(D13759*1000/($J$7*9.8665))-1)</f>
        <v>24.7364531871744013</v>
      </c>
      <c r="F13759" t="n">
        <v>15.3350000000000009</v>
      </c>
      <c r="G13759" t="n">
        <v>-49.3438178459384034</v>
      </c>
    </row>
    <row r="13760" spans="1:8">
      <c r="A13760" t="s">
        <v>11</v>
      </c>
      <c r="B13760" t="n">
        <v>95.4560000000000031</v>
      </c>
      <c r="C13760" t="n">
        <v>6.75290896646132044</v>
      </c>
      <c r="D13760" t="n">
        <v>0.0350000000000000044</v>
      </c>
      <c r="E13760" s="42">
        <f>(1+$J$8)*$J$9*(EXP(D13760*1000/($J$7*9.8665))-1)</f>
        <v>24.7364531871744013</v>
      </c>
      <c r="F13760" t="n">
        <v>15.3529999999999998</v>
      </c>
      <c r="G13760" t="n">
        <v>-49.3176884980500958</v>
      </c>
    </row>
    <row r="13761" spans="1:8">
      <c r="A13761" t="s">
        <v>11</v>
      </c>
      <c r="B13761" t="n">
        <v>95.4560000000000031</v>
      </c>
      <c r="C13761" t="n">
        <v>6.76659822039697989</v>
      </c>
      <c r="D13761" t="n">
        <v>0.0350000000000000044</v>
      </c>
      <c r="E13761" s="42">
        <f>(1+$J$8)*$J$9*(EXP(D13761*1000/($J$7*9.8665))-1)</f>
        <v>24.7364531871744013</v>
      </c>
      <c r="F13761" t="n">
        <v>15.3030000000000008</v>
      </c>
      <c r="G13761" t="n">
        <v>-49.3009170376938002</v>
      </c>
    </row>
    <row r="13762" spans="1:8">
      <c r="A13762" t="s">
        <v>11</v>
      </c>
      <c r="B13762" t="n">
        <v>93.936000000000007</v>
      </c>
      <c r="C13762" t="n">
        <v>6.94455852156056963</v>
      </c>
      <c r="D13762" t="n">
        <v>0.0350000000000000044</v>
      </c>
      <c r="E13762" s="42">
        <f>(1+$J$8)*$J$9*(EXP(D13762*1000/($J$7*9.8665))-1)</f>
        <v>24.7364531871744013</v>
      </c>
      <c r="F13762" t="n">
        <v>14.7420000000000009</v>
      </c>
      <c r="G13762" t="n">
        <v>-48.9820824412687017</v>
      </c>
    </row>
    <row r="13763" spans="1:8">
      <c r="A13763" t="s">
        <v>11</v>
      </c>
      <c r="B13763" t="n">
        <v>93.936000000000007</v>
      </c>
      <c r="C13763" t="n">
        <v>6.94455852156056963</v>
      </c>
      <c r="D13763" t="n">
        <v>0.0350000000000000044</v>
      </c>
      <c r="E13763" s="42">
        <f>(1+$J$8)*$J$9*(EXP(D13763*1000/($J$7*9.8665))-1)</f>
        <v>24.7364531871744013</v>
      </c>
      <c r="F13763" t="n">
        <v>14.7420000000000009</v>
      </c>
      <c r="G13763" t="n">
        <v>-48.9820824412687017</v>
      </c>
    </row>
    <row r="13764" spans="1:8">
      <c r="A13764" t="s">
        <v>11</v>
      </c>
      <c r="B13764" t="n">
        <v>92.5870000000000033</v>
      </c>
      <c r="C13764" t="n">
        <v>7.09514031485283958</v>
      </c>
      <c r="D13764" t="n">
        <v>0.0350000000000000044</v>
      </c>
      <c r="E13764" s="42">
        <f>(1+$J$8)*$J$9*(EXP(D13764*1000/($J$7*9.8665))-1)</f>
        <v>24.7364531871744013</v>
      </c>
      <c r="F13764" t="n">
        <v>14.2989999999999995</v>
      </c>
      <c r="G13764" t="n">
        <v>-48.7114529145728028</v>
      </c>
    </row>
    <row r="13765" spans="1:8">
      <c r="A13765" t="s">
        <v>11</v>
      </c>
      <c r="B13765" t="n">
        <v>92.5870000000000033</v>
      </c>
      <c r="C13765" t="n">
        <v>7.09514031485283958</v>
      </c>
      <c r="D13765" t="n">
        <v>0.0350000000000000044</v>
      </c>
      <c r="E13765" s="42">
        <f>(1+$J$8)*$J$9*(EXP(D13765*1000/($J$7*9.8665))-1)</f>
        <v>24.7364531871744013</v>
      </c>
      <c r="F13765" t="n">
        <v>14.2989999999999995</v>
      </c>
      <c r="G13765" t="n">
        <v>-48.7114529145728028</v>
      </c>
    </row>
    <row r="13766" spans="1:8">
      <c r="A13766" t="s">
        <v>11</v>
      </c>
      <c r="B13766" t="n">
        <v>89.5810000000000031</v>
      </c>
      <c r="C13766" t="n">
        <v>7.50581793292264976</v>
      </c>
      <c r="D13766" t="n">
        <v>0.0350000000000000044</v>
      </c>
      <c r="E13766" s="42">
        <f>(1+$J$8)*$J$9*(EXP(D13766*1000/($J$7*9.8665))-1)</f>
        <v>24.7364531871744013</v>
      </c>
      <c r="F13766" t="n">
        <v>13.1739999999999995</v>
      </c>
      <c r="G13766" t="n">
        <v>-48.0363463934928987</v>
      </c>
    </row>
    <row r="13767" spans="1:8">
      <c r="A13767" t="s">
        <v>11</v>
      </c>
      <c r="B13767" t="n">
        <v>89.5810000000000031</v>
      </c>
      <c r="C13767" t="n">
        <v>7.50581793292264976</v>
      </c>
      <c r="D13767" t="n">
        <v>0.0350000000000000044</v>
      </c>
      <c r="E13767" s="42">
        <f>(1+$J$8)*$J$9*(EXP(D13767*1000/($J$7*9.8665))-1)</f>
        <v>24.7364531871744013</v>
      </c>
      <c r="F13767" t="n">
        <v>13.1739999999999995</v>
      </c>
      <c r="G13767" t="n">
        <v>-48.0363463934928987</v>
      </c>
    </row>
    <row r="13768" spans="1:8">
      <c r="A13768" t="s">
        <v>11</v>
      </c>
      <c r="B13768" t="n">
        <v>88.703000000000003</v>
      </c>
      <c r="C13768" t="n">
        <v>7.65639972621491882</v>
      </c>
      <c r="D13768" t="n">
        <v>0.0350000000000000044</v>
      </c>
      <c r="E13768" s="42">
        <f>(1+$J$8)*$J$9*(EXP(D13768*1000/($J$7*9.8665))-1)</f>
        <v>24.7364531871744013</v>
      </c>
      <c r="F13768" t="n">
        <v>12.7889999999999997</v>
      </c>
      <c r="G13768" t="n">
        <v>-47.815557664910699</v>
      </c>
    </row>
    <row r="13769" spans="1:8">
      <c r="A13769" t="s">
        <v>11</v>
      </c>
      <c r="B13769" t="n">
        <v>88.703000000000003</v>
      </c>
      <c r="C13769" t="n">
        <v>7.65639972621491882</v>
      </c>
      <c r="D13769" t="n">
        <v>0.0350000000000000044</v>
      </c>
      <c r="E13769" s="42">
        <f>(1+$J$8)*$J$9*(EXP(D13769*1000/($J$7*9.8665))-1)</f>
        <v>24.7364531871744013</v>
      </c>
      <c r="F13769" t="n">
        <v>12.7889999999999997</v>
      </c>
      <c r="G13769" t="n">
        <v>-47.815557664910699</v>
      </c>
    </row>
    <row r="13770" spans="1:8">
      <c r="A13770" t="s">
        <v>11</v>
      </c>
      <c r="B13770" t="n">
        <v>87.4080000000000013</v>
      </c>
      <c r="C13770" t="n">
        <v>7.91649555099246882</v>
      </c>
      <c r="D13770" t="n">
        <v>0.0350000000000000044</v>
      </c>
      <c r="E13770" s="42">
        <f>(1+$J$8)*$J$9*(EXP(D13770*1000/($J$7*9.8665))-1)</f>
        <v>24.7364531871744013</v>
      </c>
      <c r="F13770" t="n">
        <v>12.1579999999999995</v>
      </c>
      <c r="G13770" t="n">
        <v>-47.469694941500002</v>
      </c>
    </row>
    <row r="13771" spans="1:8">
      <c r="A13771" t="s">
        <v>11</v>
      </c>
      <c r="B13771" t="n">
        <v>99.8919999999999959</v>
      </c>
      <c r="C13771" t="n">
        <v>6.66255989048596042</v>
      </c>
      <c r="D13771" t="n">
        <v>0.0350000000000000044</v>
      </c>
      <c r="E13771" s="42">
        <f>(1+$J$8)*$J$9*(EXP(D13771*1000/($J$7*9.8665))-1)</f>
        <v>24.7364531871744013</v>
      </c>
      <c r="F13771" t="n">
        <v>15.6199999999999992</v>
      </c>
      <c r="G13771" t="n">
        <v>-49.4740433014722001</v>
      </c>
    </row>
    <row r="13772" spans="1:8">
      <c r="A13772" t="s">
        <v>11</v>
      </c>
      <c r="B13772" t="n">
        <v>99.8919999999999959</v>
      </c>
      <c r="C13772" t="n">
        <v>6.67624914442161987</v>
      </c>
      <c r="D13772" t="n">
        <v>0.0350000000000000044</v>
      </c>
      <c r="E13772" s="42">
        <f>(1+$J$8)*$J$9*(EXP(D13772*1000/($J$7*9.8665))-1)</f>
        <v>24.7364531871744013</v>
      </c>
      <c r="F13772" t="n">
        <v>15.5690000000000008</v>
      </c>
      <c r="G13772" t="n">
        <v>-49.4564869474552964</v>
      </c>
    </row>
    <row r="13773" spans="1:8">
      <c r="A13773" t="s">
        <v>11</v>
      </c>
      <c r="B13773" t="n">
        <v>99.8919999999999959</v>
      </c>
      <c r="C13773" t="n">
        <v>6.67624914442161987</v>
      </c>
      <c r="D13773" t="n">
        <v>0.0350000000000000044</v>
      </c>
      <c r="E13773" s="42">
        <f>(1+$J$8)*$J$9*(EXP(D13773*1000/($J$7*9.8665))-1)</f>
        <v>24.7364531871744013</v>
      </c>
      <c r="F13773" t="n">
        <v>15.5690000000000008</v>
      </c>
      <c r="G13773" t="n">
        <v>-49.4564869474552964</v>
      </c>
    </row>
    <row r="13774" spans="1:8">
      <c r="A13774" t="s">
        <v>11</v>
      </c>
      <c r="B13774" t="n">
        <v>99.4710000000000036</v>
      </c>
      <c r="C13774" t="n">
        <v>6.7583846680355899</v>
      </c>
      <c r="D13774" t="n">
        <v>0.0350000000000000044</v>
      </c>
      <c r="E13774" s="42">
        <f>(1+$J$8)*$J$9*(EXP(D13774*1000/($J$7*9.8665))-1)</f>
        <v>24.7364531871744013</v>
      </c>
      <c r="F13774" t="n">
        <v>15.2850000000000001</v>
      </c>
      <c r="G13774" t="n">
        <v>-49.3269730814613965</v>
      </c>
    </row>
    <row r="13775" spans="1:8">
      <c r="A13775" t="s">
        <v>11</v>
      </c>
      <c r="B13775" t="n">
        <v>99.4710000000000036</v>
      </c>
      <c r="C13775" t="n">
        <v>6.77207392197124936</v>
      </c>
      <c r="D13775" t="n">
        <v>0.0350000000000000044</v>
      </c>
      <c r="E13775" s="42">
        <f>(1+$J$8)*$J$9*(EXP(D13775*1000/($J$7*9.8665))-1)</f>
        <v>24.7364531871744013</v>
      </c>
      <c r="F13775" t="n">
        <v>15.2360000000000007</v>
      </c>
      <c r="G13775" t="n">
        <v>-49.3089526426538001</v>
      </c>
    </row>
    <row r="13776" spans="1:8">
      <c r="A13776" t="s">
        <v>11</v>
      </c>
      <c r="B13776" t="n">
        <v>96.820999999999998</v>
      </c>
      <c r="C13776" t="n">
        <v>7.00479123887747956</v>
      </c>
      <c r="D13776" t="n">
        <v>0.0350000000000000044</v>
      </c>
      <c r="E13776" s="42">
        <f>(1+$J$8)*$J$9*(EXP(D13776*1000/($J$7*9.8665))-1)</f>
        <v>24.7364531871744013</v>
      </c>
      <c r="F13776" t="n">
        <v>14.5410000000000004</v>
      </c>
      <c r="G13776" t="n">
        <v>-48.8533914881636946</v>
      </c>
    </row>
    <row r="13777" spans="1:8">
      <c r="A13777" t="s">
        <v>11</v>
      </c>
      <c r="B13777" t="n">
        <v>96.480000000000004</v>
      </c>
      <c r="C13777" t="n">
        <v>7.08692676249143982</v>
      </c>
      <c r="D13777" t="n">
        <v>0.0350000000000000044</v>
      </c>
      <c r="E13777" s="42">
        <f>(1+$J$8)*$J$9*(EXP(D13777*1000/($J$7*9.8665))-1)</f>
        <v>24.7364531871744013</v>
      </c>
      <c r="F13777" t="n">
        <v>14.2829999999999995</v>
      </c>
      <c r="G13777" t="n">
        <v>-48.7336316320980032</v>
      </c>
    </row>
    <row r="13778" spans="1:8">
      <c r="A13778" t="s">
        <v>11</v>
      </c>
      <c r="B13778" t="n">
        <v>96.480000000000004</v>
      </c>
      <c r="C13778" t="n">
        <v>7.10061601642710016</v>
      </c>
      <c r="D13778" t="n">
        <v>0.0350000000000000044</v>
      </c>
      <c r="E13778" s="42">
        <f>(1+$J$8)*$J$9*(EXP(D13778*1000/($J$7*9.8665))-1)</f>
        <v>24.7364531871744013</v>
      </c>
      <c r="F13778" t="n">
        <v>14.2379999999999995</v>
      </c>
      <c r="G13778" t="n">
        <v>-48.7164844231175991</v>
      </c>
    </row>
    <row r="13779" spans="1:8">
      <c r="A13779" t="s">
        <v>11</v>
      </c>
      <c r="B13779" t="n">
        <v>95.5049999999999955</v>
      </c>
      <c r="C13779" t="n">
        <v>7.15537303216973974</v>
      </c>
      <c r="D13779" t="n">
        <v>0.0350000000000000044</v>
      </c>
      <c r="E13779" s="42">
        <f>(1+$J$8)*$J$9*(EXP(D13779*1000/($J$7*9.8665))-1)</f>
        <v>24.7364531871744013</v>
      </c>
      <c r="F13779" t="n">
        <v>14.1050000000000004</v>
      </c>
      <c r="G13779" t="n">
        <v>-48.5883567672223009</v>
      </c>
    </row>
    <row r="13780" spans="1:8">
      <c r="A13780" t="s">
        <v>11</v>
      </c>
      <c r="B13780" t="n">
        <v>94.0210000000000008</v>
      </c>
      <c r="C13780" t="n">
        <v>7.34702258726898894</v>
      </c>
      <c r="D13780" t="n">
        <v>0.0350000000000000044</v>
      </c>
      <c r="E13780" s="42">
        <f>(1+$J$8)*$J$9*(EXP(D13780*1000/($J$7*9.8665))-1)</f>
        <v>24.7364531871744013</v>
      </c>
      <c r="F13780" t="n">
        <v>13.5730000000000004</v>
      </c>
      <c r="G13780" t="n">
        <v>-48.2708915011820991</v>
      </c>
    </row>
    <row r="13781" spans="1:8">
      <c r="A13781" t="s">
        <v>11</v>
      </c>
      <c r="B13781" t="n">
        <v>94.0210000000000008</v>
      </c>
      <c r="C13781" t="n">
        <v>7.41546885694728974</v>
      </c>
      <c r="D13781" t="n">
        <v>0.0350000000000000044</v>
      </c>
      <c r="E13781" s="42">
        <f>(1+$J$8)*$J$9*(EXP(D13781*1000/($J$7*9.8665))-1)</f>
        <v>24.7364531871744013</v>
      </c>
      <c r="F13781" t="n">
        <v>13.3659999999999997</v>
      </c>
      <c r="G13781" t="n">
        <v>-48.1950697191396031</v>
      </c>
    </row>
    <row r="13782" spans="1:8">
      <c r="A13782" t="s">
        <v>11</v>
      </c>
      <c r="B13782" t="n">
        <v>93.4710000000000036</v>
      </c>
      <c r="C13782" t="n">
        <v>7.41546885694728974</v>
      </c>
      <c r="D13782" t="n">
        <v>0.0350000000000000044</v>
      </c>
      <c r="E13782" s="42">
        <f>(1+$J$8)*$J$9*(EXP(D13782*1000/($J$7*9.8665))-1)</f>
        <v>24.7364531871744013</v>
      </c>
      <c r="F13782" t="n">
        <v>13.3919999999999995</v>
      </c>
      <c r="G13782" t="n">
        <v>-48.1591418910271969</v>
      </c>
    </row>
    <row r="13783" spans="1:8">
      <c r="A13783" t="s">
        <v>11</v>
      </c>
      <c r="B13783" t="n">
        <v>92.1940000000000026</v>
      </c>
      <c r="C13783" t="n">
        <v>7.60711841204654071</v>
      </c>
      <c r="D13783" t="n">
        <v>0.0350000000000000044</v>
      </c>
      <c r="E13783" s="42">
        <f>(1+$J$8)*$J$9*(EXP(D13783*1000/($J$7*9.8665))-1)</f>
        <v>24.7364531871744013</v>
      </c>
      <c r="F13783" t="n">
        <v>12.8940000000000001</v>
      </c>
      <c r="G13783" t="n">
        <v>-47.8732114607299977</v>
      </c>
    </row>
    <row r="13784" spans="1:8">
      <c r="A13784" t="s">
        <v>11</v>
      </c>
      <c r="B13784" t="n">
        <v>92.1940000000000026</v>
      </c>
      <c r="C13784" t="n">
        <v>7.66187542778918118</v>
      </c>
      <c r="D13784" t="n">
        <v>0.0350000000000000044</v>
      </c>
      <c r="E13784" s="42">
        <f>(1+$J$8)*$J$9*(EXP(D13784*1000/($J$7*9.8665))-1)</f>
        <v>24.7364531871744013</v>
      </c>
      <c r="F13784" t="n">
        <v>12.7390000000000008</v>
      </c>
      <c r="G13784" t="n">
        <v>-47.8177311234727966</v>
      </c>
    </row>
    <row r="13785" spans="1:8">
      <c r="A13785" t="s">
        <v>11</v>
      </c>
      <c r="B13785" t="n">
        <v>92.1940000000000026</v>
      </c>
      <c r="C13785" t="n">
        <v>7.67556468172483797</v>
      </c>
      <c r="D13785" t="n">
        <v>0.0350000000000000044</v>
      </c>
      <c r="E13785" s="42">
        <f>(1+$J$8)*$J$9*(EXP(D13785*1000/($J$7*9.8665))-1)</f>
        <v>24.7364531871744013</v>
      </c>
      <c r="F13785" t="n">
        <v>12.7010000000000005</v>
      </c>
      <c r="G13785" t="n">
        <v>-47.8028633621027979</v>
      </c>
    </row>
    <row r="13786" spans="1:8">
      <c r="A13786" t="s">
        <v>11</v>
      </c>
      <c r="B13786" t="n">
        <v>91.4899999999999949</v>
      </c>
      <c r="C13786" t="n">
        <v>7.71663244353182076</v>
      </c>
      <c r="D13786" t="n">
        <v>0.0350000000000000044</v>
      </c>
      <c r="E13786" s="42">
        <f>(1+$J$8)*$J$9*(EXP(D13786*1000/($J$7*9.8665))-1)</f>
        <v>24.7364531871744013</v>
      </c>
      <c r="F13786" t="n">
        <v>12.6210000000000004</v>
      </c>
      <c r="G13786" t="n">
        <v>-47.7186551155206971</v>
      </c>
    </row>
    <row r="13787" spans="1:8">
      <c r="A13787" t="s">
        <v>11</v>
      </c>
      <c r="B13787" t="n">
        <v>91.4899999999999949</v>
      </c>
      <c r="C13787" t="n">
        <v>7.71663244353182076</v>
      </c>
      <c r="D13787" t="n">
        <v>0.0350000000000000044</v>
      </c>
      <c r="E13787" s="42">
        <f>(1+$J$8)*$J$9*(EXP(D13787*1000/($J$7*9.8665))-1)</f>
        <v>24.7364531871744013</v>
      </c>
      <c r="F13787" t="n">
        <v>12.6210000000000004</v>
      </c>
      <c r="G13787" t="n">
        <v>-47.7186551155206971</v>
      </c>
    </row>
    <row r="13788" spans="1:8">
      <c r="A13788" t="s">
        <v>11</v>
      </c>
      <c r="B13788" t="n">
        <v>90.6170000000000044</v>
      </c>
      <c r="C13788" t="n">
        <v>7.90828199863106995</v>
      </c>
      <c r="D13788" t="n">
        <v>0.0350000000000000044</v>
      </c>
      <c r="E13788" s="42">
        <f>(1+$J$8)*$J$9*(EXP(D13788*1000/($J$7*9.8665))-1)</f>
        <v>24.7364531871744013</v>
      </c>
      <c r="F13788" t="n">
        <v>12.1479999999999997</v>
      </c>
      <c r="G13788" t="n">
        <v>-47.4806492206328983</v>
      </c>
    </row>
    <row r="13789" spans="1:8">
      <c r="A13789" t="s">
        <v>11</v>
      </c>
      <c r="B13789" t="n">
        <v>90.6170000000000044</v>
      </c>
      <c r="C13789" t="n">
        <v>7.9219712525667294</v>
      </c>
      <c r="D13789" t="n">
        <v>0.0350000000000000044</v>
      </c>
      <c r="E13789" s="42">
        <f>(1+$J$8)*$J$9*(EXP(D13789*1000/($J$7*9.8665))-1)</f>
        <v>24.7364531871744013</v>
      </c>
      <c r="F13789" t="n">
        <v>12.1120000000000001</v>
      </c>
      <c r="G13789" t="n">
        <v>-47.4687672618140013</v>
      </c>
    </row>
    <row r="13790" spans="1:8">
      <c r="A13790" t="s">
        <v>11</v>
      </c>
      <c r="B13790" t="n">
        <v>90.4099999999999966</v>
      </c>
      <c r="C13790" t="n">
        <v>7.90828199863106995</v>
      </c>
      <c r="D13790" t="n">
        <v>0.0350000000000000044</v>
      </c>
      <c r="E13790" s="42">
        <f>(1+$J$8)*$J$9*(EXP(D13790*1000/($J$7*9.8665))-1)</f>
        <v>24.7364531871744013</v>
      </c>
      <c r="F13790" t="n">
        <v>12.1579999999999995</v>
      </c>
      <c r="G13790" t="n">
        <v>-47.469694941500002</v>
      </c>
    </row>
    <row r="13791" spans="1:8">
      <c r="A13791" t="s">
        <v>11</v>
      </c>
      <c r="B13791" t="n">
        <v>90.4099999999999966</v>
      </c>
      <c r="C13791" t="n">
        <v>7.90828199863106995</v>
      </c>
      <c r="D13791" t="n">
        <v>0.0350000000000000044</v>
      </c>
      <c r="E13791" s="42">
        <f>(1+$J$8)*$J$9*(EXP(D13791*1000/($J$7*9.8665))-1)</f>
        <v>24.7364531871744013</v>
      </c>
      <c r="F13791" t="n">
        <v>12.1579999999999995</v>
      </c>
      <c r="G13791" t="n">
        <v>-47.469694941500002</v>
      </c>
    </row>
    <row r="13792" spans="1:8">
      <c r="A13792" t="s">
        <v>11</v>
      </c>
      <c r="B13792" t="n">
        <v>104.164000000000001</v>
      </c>
      <c r="C13792" t="n">
        <v>6.72279260780287036</v>
      </c>
      <c r="D13792" t="n">
        <v>0.0350000000000000044</v>
      </c>
      <c r="E13792" s="42">
        <f>(1+$J$8)*$J$9*(EXP(D13792*1000/($J$7*9.8665))-1)</f>
        <v>24.7364531871744013</v>
      </c>
      <c r="F13792" t="n">
        <v>15.3849999999999998</v>
      </c>
      <c r="G13792" t="n">
        <v>-49.3609090260985965</v>
      </c>
    </row>
    <row r="13793" spans="1:8">
      <c r="A13793" t="s">
        <v>11</v>
      </c>
      <c r="B13793" t="n">
        <v>102.198999999999998</v>
      </c>
      <c r="C13793" t="n">
        <v>6.91444216290212044</v>
      </c>
      <c r="D13793" t="n">
        <v>0.0350000000000000044</v>
      </c>
      <c r="E13793" s="42">
        <f>(1+$J$8)*$J$9*(EXP(D13793*1000/($J$7*9.8665))-1)</f>
        <v>24.7364531871744013</v>
      </c>
      <c r="F13793" t="n">
        <v>14.7899999999999991</v>
      </c>
      <c r="G13793" t="n">
        <v>-48.9990877999304004</v>
      </c>
    </row>
    <row r="13794" spans="1:8">
      <c r="A13794" t="s">
        <v>11</v>
      </c>
      <c r="B13794" t="n">
        <v>102.198999999999998</v>
      </c>
      <c r="C13794" t="n">
        <v>6.91444216290212044</v>
      </c>
      <c r="D13794" t="n">
        <v>0.0350000000000000044</v>
      </c>
      <c r="E13794" s="42">
        <f>(1+$J$8)*$J$9*(EXP(D13794*1000/($J$7*9.8665))-1)</f>
        <v>24.7364531871744013</v>
      </c>
      <c r="F13794" t="n">
        <v>14.7899999999999991</v>
      </c>
      <c r="G13794" t="n">
        <v>-48.9990877999304004</v>
      </c>
    </row>
    <row r="13795" spans="1:8">
      <c r="A13795" t="s">
        <v>11</v>
      </c>
      <c r="B13795" t="n">
        <v>98.2350000000000136</v>
      </c>
      <c r="C13795" t="n">
        <v>7.36618754277891075</v>
      </c>
      <c r="D13795" t="n">
        <v>0.0350000000000000044</v>
      </c>
      <c r="E13795" s="42">
        <f>(1+$J$8)*$J$9*(EXP(D13795*1000/($J$7*9.8665))-1)</f>
        <v>24.7364531871744013</v>
      </c>
      <c r="F13795" t="n">
        <v>13.5030000000000001</v>
      </c>
      <c r="G13795" t="n">
        <v>-48.2225821909292023</v>
      </c>
    </row>
    <row r="13796" spans="1:8">
      <c r="A13796" t="s">
        <v>11</v>
      </c>
      <c r="B13796" t="n">
        <v>96.0040000000000049</v>
      </c>
      <c r="C13796" t="n">
        <v>7.66735112936344976</v>
      </c>
      <c r="D13796" t="n">
        <v>0.0350000000000000044</v>
      </c>
      <c r="E13796" s="42">
        <f>(1+$J$8)*$J$9*(EXP(D13796*1000/($J$7*9.8665))-1)</f>
        <v>24.7364531871744013</v>
      </c>
      <c r="F13796" t="n">
        <v>12.7240000000000002</v>
      </c>
      <c r="G13796" t="n">
        <v>-47.7741074128460994</v>
      </c>
    </row>
    <row r="13797" spans="1:8">
      <c r="A13797" t="s">
        <v>11</v>
      </c>
      <c r="B13797" t="n">
        <v>94.9809999999999945</v>
      </c>
      <c r="C13797" t="n">
        <v>7.81793292265571083</v>
      </c>
      <c r="D13797" t="n">
        <v>0.0350000000000000044</v>
      </c>
      <c r="E13797" s="42">
        <f>(1+$J$8)*$J$9*(EXP(D13797*1000/($J$7*9.8665))-1)</f>
        <v>24.7364531871744013</v>
      </c>
      <c r="F13797" t="n">
        <v>12.3550000000000004</v>
      </c>
      <c r="G13797" t="n">
        <v>-47.5724732192136983</v>
      </c>
    </row>
    <row r="13798" spans="1:8">
      <c r="A13798" t="s">
        <v>11</v>
      </c>
      <c r="B13798" t="n">
        <v>94.9809999999999945</v>
      </c>
      <c r="C13798" t="n">
        <v>7.81793292265571083</v>
      </c>
      <c r="D13798" t="n">
        <v>0.0350000000000000044</v>
      </c>
      <c r="E13798" s="42">
        <f>(1+$J$8)*$J$9*(EXP(D13798*1000/($J$7*9.8665))-1)</f>
        <v>24.7364531871744013</v>
      </c>
      <c r="F13798" t="n">
        <v>12.3550000000000004</v>
      </c>
      <c r="G13798" t="n">
        <v>-47.5724732192136983</v>
      </c>
    </row>
    <row r="13799" spans="1:8">
      <c r="A13799" t="s">
        <v>11</v>
      </c>
      <c r="B13799" t="n">
        <v>94.0130000000000052</v>
      </c>
      <c r="C13799" t="n">
        <v>7.96851471594798078</v>
      </c>
      <c r="D13799" t="n">
        <v>0.0350000000000000044</v>
      </c>
      <c r="E13799" s="42">
        <f>(1+$J$8)*$J$9*(EXP(D13799*1000/($J$7*9.8665))-1)</f>
        <v>24.7364531871744013</v>
      </c>
      <c r="F13799" t="n">
        <v>12</v>
      </c>
      <c r="G13799" t="n">
        <v>-47.3852603688189973</v>
      </c>
    </row>
    <row r="13800" spans="1:8">
      <c r="A13800" t="s">
        <v>11</v>
      </c>
      <c r="B13800" t="n">
        <v>108.807000000000002</v>
      </c>
      <c r="C13800" t="n">
        <v>6.82409308692676042</v>
      </c>
      <c r="D13800" t="n">
        <v>0.0350000000000000044</v>
      </c>
      <c r="E13800" s="42">
        <f>(1+$J$8)*$J$9*(EXP(D13800*1000/($J$7*9.8665))-1)</f>
        <v>24.7364531871744013</v>
      </c>
      <c r="F13800" t="n">
        <v>15.0440000000000005</v>
      </c>
      <c r="G13800" t="n">
        <v>-49.1470625690308012</v>
      </c>
    </row>
    <row r="13801" spans="1:8">
      <c r="A13801" t="s">
        <v>11</v>
      </c>
      <c r="B13801" t="n">
        <v>108.414000000000001</v>
      </c>
      <c r="C13801" t="n">
        <v>6.81040383299110008</v>
      </c>
      <c r="D13801" t="n">
        <v>0.0350000000000000044</v>
      </c>
      <c r="E13801" s="42">
        <f>(1+$J$8)*$J$9*(EXP(D13801*1000/($J$7*9.8665))-1)</f>
        <v>24.7364531871744013</v>
      </c>
      <c r="F13801" t="n">
        <v>15.1099999999999994</v>
      </c>
      <c r="G13801" t="n">
        <v>-49.1403638604040935</v>
      </c>
    </row>
    <row r="13802" spans="1:8">
      <c r="A13802" t="s">
        <v>11</v>
      </c>
      <c r="B13802" t="n">
        <v>108.414000000000001</v>
      </c>
      <c r="C13802" t="n">
        <v>6.82409308692676042</v>
      </c>
      <c r="D13802" t="n">
        <v>0.0350000000000000044</v>
      </c>
      <c r="E13802" s="42">
        <f>(1+$J$8)*$J$9*(EXP(D13802*1000/($J$7*9.8665))-1)</f>
        <v>24.7364531871744013</v>
      </c>
      <c r="F13802" t="n">
        <v>15.0609999999999999</v>
      </c>
      <c r="G13802" t="n">
        <v>-49.1222234190856</v>
      </c>
    </row>
    <row r="13803" spans="1:8">
      <c r="A13803" t="s">
        <v>11</v>
      </c>
      <c r="B13803" t="n">
        <v>105.849000000000004</v>
      </c>
      <c r="C13803" t="n">
        <v>7.07049965776864919</v>
      </c>
      <c r="D13803" t="n">
        <v>0.0350000000000000044</v>
      </c>
      <c r="E13803" s="42">
        <f>(1+$J$8)*$J$9*(EXP(D13803*1000/($J$7*9.8665))-1)</f>
        <v>24.7364531871744013</v>
      </c>
      <c r="F13803" t="n">
        <v>14.3300000000000001</v>
      </c>
      <c r="G13803" t="n">
        <v>-48.6679206020810966</v>
      </c>
    </row>
    <row r="13804" spans="1:8">
      <c r="A13804" t="s">
        <v>11</v>
      </c>
      <c r="B13804" t="n">
        <v>104.177000000000007</v>
      </c>
      <c r="C13804" t="n">
        <v>7.31690622861053885</v>
      </c>
      <c r="D13804" t="n">
        <v>0.0350000000000000044</v>
      </c>
      <c r="E13804" s="42">
        <f>(1+$J$8)*$J$9*(EXP(D13804*1000/($J$7*9.8665))-1)</f>
        <v>24.7364531871744013</v>
      </c>
      <c r="F13804" t="n">
        <v>13.6150000000000002</v>
      </c>
      <c r="G13804" t="n">
        <v>-48.2866789838056008</v>
      </c>
    </row>
    <row r="13805" spans="1:8">
      <c r="A13805" t="s">
        <v>11</v>
      </c>
      <c r="B13805" t="n">
        <v>103.537000000000006</v>
      </c>
      <c r="C13805" t="n">
        <v>7.31690622861053885</v>
      </c>
      <c r="D13805" t="n">
        <v>0.0350000000000000044</v>
      </c>
      <c r="E13805" s="42">
        <f>(1+$J$8)*$J$9*(EXP(D13805*1000/($J$7*9.8665))-1)</f>
        <v>24.7364531871744013</v>
      </c>
      <c r="F13805" t="n">
        <v>13.6419999999999995</v>
      </c>
      <c r="G13805" t="n">
        <v>-48.2498629797628027</v>
      </c>
    </row>
    <row r="13806" spans="1:8">
      <c r="A13806" t="s">
        <v>11</v>
      </c>
      <c r="B13806" t="n">
        <v>103.537000000000006</v>
      </c>
      <c r="C13806" t="n">
        <v>7.38535249828883877</v>
      </c>
      <c r="D13806" t="n">
        <v>0.0350000000000000044</v>
      </c>
      <c r="E13806" s="42">
        <f>(1+$J$8)*$J$9*(EXP(D13806*1000/($J$7*9.8665))-1)</f>
        <v>24.7364531871744013</v>
      </c>
      <c r="F13806" t="n">
        <v>13.4329999999999998</v>
      </c>
      <c r="G13806" t="n">
        <v>-48.1746915203211969</v>
      </c>
    </row>
    <row r="13807" spans="1:8">
      <c r="A13807" t="s">
        <v>11</v>
      </c>
      <c r="B13807" t="n">
        <v>102.299999999999997</v>
      </c>
      <c r="C13807" t="n">
        <v>7.53593429158110073</v>
      </c>
      <c r="D13807" t="n">
        <v>0.0350000000000000044</v>
      </c>
      <c r="E13807" s="42">
        <f>(1+$J$8)*$J$9*(EXP(D13807*1000/($J$7*9.8665))-1)</f>
        <v>24.7364531871744013</v>
      </c>
      <c r="F13807" t="n">
        <v>13.0389999999999997</v>
      </c>
      <c r="G13807" t="n">
        <v>-47.9461451856899004</v>
      </c>
    </row>
    <row r="13808" spans="1:8">
      <c r="A13808" t="s">
        <v>11</v>
      </c>
      <c r="B13808" t="n">
        <v>102.299999999999997</v>
      </c>
      <c r="C13808" t="n">
        <v>7.53593429158110073</v>
      </c>
      <c r="D13808" t="n">
        <v>0.0350000000000000044</v>
      </c>
      <c r="E13808" s="42">
        <f>(1+$J$8)*$J$9*(EXP(D13808*1000/($J$7*9.8665))-1)</f>
        <v>24.7364531871744013</v>
      </c>
      <c r="F13808" t="n">
        <v>13.0389999999999997</v>
      </c>
      <c r="G13808" t="n">
        <v>-47.9461451856899004</v>
      </c>
    </row>
    <row r="13809" spans="1:8">
      <c r="A13809" t="s">
        <v>11</v>
      </c>
      <c r="B13809" t="n">
        <v>101.111999999999995</v>
      </c>
      <c r="C13809" t="n">
        <v>7.63175906913072932</v>
      </c>
      <c r="D13809" t="n">
        <v>0.0350000000000000044</v>
      </c>
      <c r="E13809" s="42">
        <f>(1+$J$8)*$J$9*(EXP(D13809*1000/($J$7*9.8665))-1)</f>
        <v>24.7364531871744013</v>
      </c>
      <c r="F13809" t="n">
        <v>12.8130000000000006</v>
      </c>
      <c r="G13809" t="n">
        <v>-47.7871512204970017</v>
      </c>
    </row>
    <row r="13810" spans="1:8">
      <c r="A13810" t="s">
        <v>11</v>
      </c>
      <c r="B13810" t="n">
        <v>101.111999999999995</v>
      </c>
      <c r="C13810" t="n">
        <v>7.64544832306638877</v>
      </c>
      <c r="D13810" t="n">
        <v>0.0350000000000000044</v>
      </c>
      <c r="E13810" s="42">
        <f>(1+$J$8)*$J$9*(EXP(D13810*1000/($J$7*9.8665))-1)</f>
        <v>24.7364531871744013</v>
      </c>
      <c r="F13810" t="n">
        <v>12.7739999999999991</v>
      </c>
      <c r="G13810" t="n">
        <v>-47.7748556328288032</v>
      </c>
    </row>
    <row r="13811" spans="1:8">
      <c r="A13811" t="s">
        <v>11</v>
      </c>
      <c r="B13811" t="n">
        <v>99.9680000000000035</v>
      </c>
      <c r="C13811" t="n">
        <v>7.83709787816563797</v>
      </c>
      <c r="D13811" t="n">
        <v>0.0350000000000000044</v>
      </c>
      <c r="E13811" s="42">
        <f>(1+$J$8)*$J$9*(EXP(D13811*1000/($J$7*9.8665))-1)</f>
        <v>24.7364531871744013</v>
      </c>
      <c r="F13811" t="n">
        <v>12.2929999999999993</v>
      </c>
      <c r="G13811" t="n">
        <v>-47.5347505312974974</v>
      </c>
    </row>
    <row r="13812" spans="1:8">
      <c r="A13812" t="s">
        <v>11</v>
      </c>
      <c r="B13812" t="n">
        <v>99.9680000000000035</v>
      </c>
      <c r="C13812" t="n">
        <v>7.83709787816563797</v>
      </c>
      <c r="D13812" t="n">
        <v>0.0350000000000000044</v>
      </c>
      <c r="E13812" s="42">
        <f>(1+$J$8)*$J$9*(EXP(D13812*1000/($J$7*9.8665))-1)</f>
        <v>24.7364531871744013</v>
      </c>
      <c r="F13812" t="n">
        <v>12.2929999999999993</v>
      </c>
      <c r="G13812" t="n">
        <v>-47.5347505312974974</v>
      </c>
    </row>
    <row r="13813" spans="1:8">
      <c r="A13813" t="s">
        <v>11</v>
      </c>
      <c r="B13813" t="n">
        <v>116.793000000000006</v>
      </c>
      <c r="C13813" t="n">
        <v>6.72005475701574007</v>
      </c>
      <c r="D13813" t="n">
        <v>0.0350000000000000044</v>
      </c>
      <c r="E13813" s="42">
        <f>(1+$J$8)*$J$9*(EXP(D13813*1000/($J$7*9.8665))-1)</f>
        <v>24.7364531871744013</v>
      </c>
      <c r="F13813" t="n">
        <v>15.3529999999999998</v>
      </c>
      <c r="G13813" t="n">
        <v>-49.3176884980500958</v>
      </c>
    </row>
    <row r="13814" spans="1:8">
      <c r="A13814" t="s">
        <v>11</v>
      </c>
      <c r="B13814" t="n">
        <v>116.793000000000006</v>
      </c>
      <c r="C13814" t="n">
        <v>6.72005475701574007</v>
      </c>
      <c r="D13814" t="n">
        <v>0.0350000000000000044</v>
      </c>
      <c r="E13814" s="42">
        <f>(1+$J$8)*$J$9*(EXP(D13814*1000/($J$7*9.8665))-1)</f>
        <v>24.7364531871744013</v>
      </c>
      <c r="F13814" t="n">
        <v>15.3529999999999998</v>
      </c>
      <c r="G13814" t="n">
        <v>-49.3176884980500958</v>
      </c>
    </row>
    <row r="13815" spans="1:8">
      <c r="A13815" t="s">
        <v>11</v>
      </c>
      <c r="B13815" t="n">
        <v>116.793000000000006</v>
      </c>
      <c r="C13815" t="n">
        <v>6.7337440109514004</v>
      </c>
      <c r="D13815" t="n">
        <v>0.0350000000000000044</v>
      </c>
      <c r="E13815" s="42">
        <f>(1+$J$8)*$J$9*(EXP(D13815*1000/($J$7*9.8665))-1)</f>
        <v>24.7364531871744013</v>
      </c>
      <c r="F13815" t="n">
        <v>15.3030000000000008</v>
      </c>
      <c r="G13815" t="n">
        <v>-49.3009170376938002</v>
      </c>
    </row>
    <row r="13816" spans="1:8">
      <c r="A13816" t="s">
        <v>11</v>
      </c>
      <c r="B13816" t="n">
        <v>116.793000000000006</v>
      </c>
      <c r="C13816" t="n">
        <v>6.7337440109514004</v>
      </c>
      <c r="D13816" t="n">
        <v>0.0350000000000000044</v>
      </c>
      <c r="E13816" s="42">
        <f>(1+$J$8)*$J$9*(EXP(D13816*1000/($J$7*9.8665))-1)</f>
        <v>24.7364531871744013</v>
      </c>
      <c r="F13816" t="n">
        <v>15.3030000000000008</v>
      </c>
      <c r="G13816" t="n">
        <v>-49.3009170376938002</v>
      </c>
    </row>
    <row r="13817" spans="1:8">
      <c r="A13817" t="s">
        <v>11</v>
      </c>
      <c r="B13817" t="n">
        <v>115.957999999999998</v>
      </c>
      <c r="C13817" t="n">
        <v>6.81587953456535978</v>
      </c>
      <c r="D13817" t="n">
        <v>0.0350000000000000044</v>
      </c>
      <c r="E13817" s="42">
        <f>(1+$J$8)*$J$9*(EXP(D13817*1000/($J$7*9.8665))-1)</f>
        <v>24.7364531871744013</v>
      </c>
      <c r="F13817" t="n">
        <v>15.0440000000000005</v>
      </c>
      <c r="G13817" t="n">
        <v>-49.1470625690308012</v>
      </c>
    </row>
    <row r="13818" spans="1:8">
      <c r="A13818" t="s">
        <v>11</v>
      </c>
      <c r="B13818" t="n">
        <v>115.957999999999998</v>
      </c>
      <c r="C13818" t="n">
        <v>6.82956878850102012</v>
      </c>
      <c r="D13818" t="n">
        <v>0.0350000000000000044</v>
      </c>
      <c r="E13818" s="42">
        <f>(1+$J$8)*$J$9*(EXP(D13818*1000/($J$7*9.8665))-1)</f>
        <v>24.7364531871744013</v>
      </c>
      <c r="F13818" t="n">
        <v>14.9949999999999992</v>
      </c>
      <c r="G13818" t="n">
        <v>-49.1315586708939023</v>
      </c>
    </row>
    <row r="13819" spans="1:8">
      <c r="A13819" t="s">
        <v>11</v>
      </c>
      <c r="B13819" t="n">
        <v>113.230999999999995</v>
      </c>
      <c r="C13819" t="n">
        <v>7.07597535934290978</v>
      </c>
      <c r="D13819" t="n">
        <v>0.0350000000000000044</v>
      </c>
      <c r="E13819" s="42">
        <f>(1+$J$8)*$J$9*(EXP(D13819*1000/($J$7*9.8665))-1)</f>
        <v>24.7364531871744013</v>
      </c>
      <c r="F13819" t="n">
        <v>14.2690000000000001</v>
      </c>
      <c r="G13819" t="n">
        <v>-48.6725479525783982</v>
      </c>
    </row>
    <row r="13820" spans="1:8">
      <c r="A13820" t="s">
        <v>11</v>
      </c>
      <c r="B13820" t="n">
        <v>110.724000000000004</v>
      </c>
      <c r="C13820" t="n">
        <v>7.33607118412046066</v>
      </c>
      <c r="D13820" t="n">
        <v>0.0350000000000000044</v>
      </c>
      <c r="E13820" s="42">
        <f>(1+$J$8)*$J$9*(EXP(D13820*1000/($J$7*9.8665))-1)</f>
        <v>24.7364531871744013</v>
      </c>
      <c r="F13820" t="n">
        <v>13.5449999999999999</v>
      </c>
      <c r="G13820" t="n">
        <v>-48.2369351584140986</v>
      </c>
    </row>
    <row r="13821" spans="1:8">
      <c r="A13821" t="s">
        <v>11</v>
      </c>
      <c r="B13821" t="n">
        <v>110.724000000000004</v>
      </c>
      <c r="C13821" t="n">
        <v>7.39082819986310113</v>
      </c>
      <c r="D13821" t="n">
        <v>0.0350000000000000044</v>
      </c>
      <c r="E13821" s="42">
        <f>(1+$J$8)*$J$9*(EXP(D13821*1000/($J$7*9.8665))-1)</f>
        <v>24.7364531871744013</v>
      </c>
      <c r="F13821" t="n">
        <v>13.3789999999999996</v>
      </c>
      <c r="G13821" t="n">
        <v>-48.1769541708722002</v>
      </c>
    </row>
    <row r="13822" spans="1:8">
      <c r="A13822" t="s">
        <v>11</v>
      </c>
      <c r="B13822" t="n">
        <v>110.724000000000004</v>
      </c>
      <c r="C13822" t="n">
        <v>7.40451745379875881</v>
      </c>
      <c r="D13822" t="n">
        <v>0.0350000000000000044</v>
      </c>
      <c r="E13822" s="42">
        <f>(1+$J$8)*$J$9*(EXP(D13822*1000/($J$7*9.8665))-1)</f>
        <v>24.7364531871744013</v>
      </c>
      <c r="F13822" t="n">
        <v>13.3379999999999992</v>
      </c>
      <c r="G13822" t="n">
        <v>-48.1617928781526032</v>
      </c>
    </row>
    <row r="13823" spans="1:8">
      <c r="A13823" t="s">
        <v>11</v>
      </c>
      <c r="B13823" t="n">
        <v>108.692999999999998</v>
      </c>
      <c r="C13823" t="n">
        <v>7.55509924709102876</v>
      </c>
      <c r="D13823" t="n">
        <v>0.0350000000000000044</v>
      </c>
      <c r="E13823" s="42">
        <f>(1+$J$8)*$J$9*(EXP(D13823*1000/($J$7*9.8665))-1)</f>
        <v>24.7364531871744013</v>
      </c>
      <c r="F13823" t="n">
        <v>12.9719999999999995</v>
      </c>
      <c r="G13823" t="n">
        <v>-47.9009788993804975</v>
      </c>
    </row>
    <row r="13824" spans="1:8">
      <c r="A13824" t="s">
        <v>11</v>
      </c>
      <c r="B13824" t="n">
        <v>108.692999999999998</v>
      </c>
      <c r="C13824" t="n">
        <v>7.55509924709102876</v>
      </c>
      <c r="D13824" t="n">
        <v>0.0350000000000000044</v>
      </c>
      <c r="E13824" s="42">
        <f>(1+$J$8)*$J$9*(EXP(D13824*1000/($J$7*9.8665))-1)</f>
        <v>24.7364531871744013</v>
      </c>
      <c r="F13824" t="n">
        <v>12.9719999999999995</v>
      </c>
      <c r="G13824" t="n">
        <v>-47.9009788993804975</v>
      </c>
    </row>
    <row r="13825" spans="1:8">
      <c r="A13825" t="s">
        <v>11</v>
      </c>
      <c r="B13825" t="n">
        <v>108.034000000000006</v>
      </c>
      <c r="C13825" t="n">
        <v>7.63723477070499079</v>
      </c>
      <c r="D13825" t="n">
        <v>0.0350000000000000044</v>
      </c>
      <c r="E13825" s="42">
        <f>(1+$J$8)*$J$9*(EXP(D13825*1000/($J$7*9.8665))-1)</f>
        <v>24.7364531871744013</v>
      </c>
      <c r="F13825" t="n">
        <v>12.7620000000000005</v>
      </c>
      <c r="G13825" t="n">
        <v>-47.7888249947019972</v>
      </c>
    </row>
    <row r="13826" spans="1:8">
      <c r="A13826" t="s">
        <v>11</v>
      </c>
      <c r="B13826" t="n">
        <v>108.034000000000006</v>
      </c>
      <c r="C13826" t="n">
        <v>7.65092402464064936</v>
      </c>
      <c r="D13826" t="n">
        <v>0.0350000000000000044</v>
      </c>
      <c r="E13826" s="42">
        <f>(1+$J$8)*$J$9*(EXP(D13826*1000/($J$7*9.8665))-1)</f>
        <v>24.7364531871744013</v>
      </c>
      <c r="F13826" t="n">
        <v>12.7240000000000002</v>
      </c>
      <c r="G13826" t="n">
        <v>-47.7741074128460994</v>
      </c>
    </row>
    <row r="13827" spans="1:8">
      <c r="A13827" t="s">
        <v>11</v>
      </c>
      <c r="B13827" t="n">
        <v>105.786000000000001</v>
      </c>
      <c r="C13827" t="n">
        <v>7.89733059548254079</v>
      </c>
      <c r="D13827" t="n">
        <v>0.0350000000000000044</v>
      </c>
      <c r="E13827" s="42">
        <f>(1+$J$8)*$J$9*(EXP(D13827*1000/($J$7*9.8665))-1)</f>
        <v>24.7364531871744013</v>
      </c>
      <c r="F13827" t="n">
        <v>12.1319999999999997</v>
      </c>
      <c r="G13827" t="n">
        <v>-47.4473537424252996</v>
      </c>
    </row>
    <row r="13828" spans="1:8">
      <c r="A13828" t="s">
        <v>11</v>
      </c>
      <c r="B13828" t="n">
        <v>105.786000000000001</v>
      </c>
      <c r="C13828" t="n">
        <v>7.89733059548254079</v>
      </c>
      <c r="D13828" t="n">
        <v>0.0350000000000000044</v>
      </c>
      <c r="E13828" s="42">
        <f>(1+$J$8)*$J$9*(EXP(D13828*1000/($J$7*9.8665))-1)</f>
        <v>24.7364531871744013</v>
      </c>
      <c r="F13828" t="n">
        <v>12.1319999999999997</v>
      </c>
      <c r="G13828" t="n">
        <v>-47.4473537424252996</v>
      </c>
    </row>
    <row r="13829" spans="1:8">
      <c r="A13829" t="s">
        <v>11</v>
      </c>
      <c r="B13829" t="n">
        <v>124.543999999999997</v>
      </c>
      <c r="C13829" t="n">
        <v>6.79397672826829968</v>
      </c>
      <c r="D13829" t="n">
        <v>0.0350000000000000044</v>
      </c>
      <c r="E13829" s="42">
        <f>(1+$J$8)*$J$9*(EXP(D13829*1000/($J$7*9.8665))-1)</f>
        <v>24.7364531871744013</v>
      </c>
      <c r="F13829" t="n">
        <v>15.0920000000000005</v>
      </c>
      <c r="G13829" t="n">
        <v>-49.1652805959670971</v>
      </c>
    </row>
    <row r="13830" spans="1:8">
      <c r="A13830" t="s">
        <v>11</v>
      </c>
      <c r="B13830" t="n">
        <v>124.543999999999997</v>
      </c>
      <c r="C13830" t="n">
        <v>6.79397672826829968</v>
      </c>
      <c r="D13830" t="n">
        <v>0.0350000000000000044</v>
      </c>
      <c r="E13830" s="42">
        <f>(1+$J$8)*$J$9*(EXP(D13830*1000/($J$7*9.8665))-1)</f>
        <v>24.7364531871744013</v>
      </c>
      <c r="F13830" t="n">
        <v>15.0920000000000005</v>
      </c>
      <c r="G13830" t="n">
        <v>-49.1652805959670971</v>
      </c>
    </row>
    <row r="13831" spans="1:8">
      <c r="A13831" t="s">
        <v>11</v>
      </c>
      <c r="B13831" t="n">
        <v>122.462000000000003</v>
      </c>
      <c r="C13831" t="n">
        <v>6.98562628336754976</v>
      </c>
      <c r="D13831" t="n">
        <v>0.0350000000000000044</v>
      </c>
      <c r="E13831" s="42">
        <f>(1+$J$8)*$J$9*(EXP(D13831*1000/($J$7*9.8665))-1)</f>
        <v>24.7364531871744013</v>
      </c>
      <c r="F13831" t="n">
        <v>14.5109999999999992</v>
      </c>
      <c r="G13831" t="n">
        <v>-48.8145060546055021</v>
      </c>
    </row>
    <row r="13832" spans="1:8">
      <c r="A13832" t="s">
        <v>11</v>
      </c>
      <c r="B13832" t="n">
        <v>117.465000000000003</v>
      </c>
      <c r="C13832" t="n">
        <v>7.46475017111566874</v>
      </c>
      <c r="D13832" t="n">
        <v>0.0350000000000000044</v>
      </c>
      <c r="E13832" s="42">
        <f>(1+$J$8)*$J$9*(EXP(D13832*1000/($J$7*9.8665))-1)</f>
        <v>24.7364531871744013</v>
      </c>
      <c r="F13832" t="n">
        <v>13.1859999999999999</v>
      </c>
      <c r="G13832" t="n">
        <v>-48.0199008612838014</v>
      </c>
    </row>
    <row r="13833" spans="1:8">
      <c r="A13833" t="s">
        <v>11</v>
      </c>
      <c r="B13833" t="n">
        <v>115.998999999999995</v>
      </c>
      <c r="C13833" t="n">
        <v>7.61533196440793958</v>
      </c>
      <c r="D13833" t="n">
        <v>0.0350000000000000044</v>
      </c>
      <c r="E13833" s="42">
        <f>(1+$J$8)*$J$9*(EXP(D13833*1000/($J$7*9.8665))-1)</f>
        <v>24.7364531871744013</v>
      </c>
      <c r="F13833" t="n">
        <v>12.8010000000000002</v>
      </c>
      <c r="G13833" t="n">
        <v>-47.8011973292202015</v>
      </c>
    </row>
    <row r="13834" spans="1:8">
      <c r="A13834" t="s">
        <v>11</v>
      </c>
      <c r="B13834" t="n">
        <v>113.477999999999994</v>
      </c>
      <c r="C13834" t="n">
        <v>7.87542778918548958</v>
      </c>
      <c r="D13834" t="n">
        <v>0.0350000000000000044</v>
      </c>
      <c r="E13834" s="42">
        <f>(1+$J$8)*$J$9*(EXP(D13834*1000/($J$7*9.8665))-1)</f>
        <v>24.7364531871744013</v>
      </c>
      <c r="F13834" t="n">
        <v>12.1690000000000005</v>
      </c>
      <c r="G13834" t="n">
        <v>-47.4590872597520956</v>
      </c>
    </row>
    <row r="13835" spans="1:8">
      <c r="A13835" t="s">
        <v>11</v>
      </c>
      <c r="B13835" t="n">
        <v>132.383999999999986</v>
      </c>
      <c r="C13835" t="n">
        <v>6.96372347707048966</v>
      </c>
      <c r="D13835" t="n">
        <v>0.0350000000000000044</v>
      </c>
      <c r="E13835" s="42">
        <f>(1+$J$8)*$J$9*(EXP(D13835*1000/($J$7*9.8665))-1)</f>
        <v>24.7364531871744013</v>
      </c>
      <c r="F13835" t="n">
        <v>14.5579999999999998</v>
      </c>
      <c r="G13835" t="n">
        <v>-48.8304932583822975</v>
      </c>
    </row>
    <row r="13836" spans="1:8">
      <c r="A13836" t="s">
        <v>11</v>
      </c>
      <c r="B13836" t="n">
        <v>131.522999999999996</v>
      </c>
      <c r="C13836" t="n">
        <v>7.04585900068445969</v>
      </c>
      <c r="D13836" t="n">
        <v>0.0350000000000000044</v>
      </c>
      <c r="E13836" s="42">
        <f>(1+$J$8)*$J$9*(EXP(D13836*1000/($J$7*9.8665))-1)</f>
        <v>24.7364531871744013</v>
      </c>
      <c r="F13836" t="n">
        <v>14.3140000000000001</v>
      </c>
      <c r="G13836" t="n">
        <v>-48.6895456952680945</v>
      </c>
    </row>
    <row r="13837" spans="1:8">
      <c r="A13837" t="s">
        <v>11</v>
      </c>
      <c r="B13837" t="n">
        <v>131.522999999999996</v>
      </c>
      <c r="C13837" t="n">
        <v>7.04585900068445969</v>
      </c>
      <c r="D13837" t="n">
        <v>0.0350000000000000044</v>
      </c>
      <c r="E13837" s="42">
        <f>(1+$J$8)*$J$9*(EXP(D13837*1000/($J$7*9.8665))-1)</f>
        <v>24.7364531871744013</v>
      </c>
      <c r="F13837" t="n">
        <v>14.3140000000000001</v>
      </c>
      <c r="G13837" t="n">
        <v>-48.6895456952680945</v>
      </c>
    </row>
    <row r="13838" spans="1:8">
      <c r="A13838" t="s">
        <v>11</v>
      </c>
      <c r="B13838" t="n">
        <v>129.001000000000005</v>
      </c>
      <c r="C13838" t="n">
        <v>7.26488706365502868</v>
      </c>
      <c r="D13838" t="n">
        <v>0.0350000000000000044</v>
      </c>
      <c r="E13838" s="42">
        <f>(1+$J$8)*$J$9*(EXP(D13838*1000/($J$7*9.8665))-1)</f>
        <v>24.7364531871744013</v>
      </c>
      <c r="F13838" t="n">
        <v>13.6999999999999993</v>
      </c>
      <c r="G13838" t="n">
        <v>-48.3170548101479014</v>
      </c>
    </row>
    <row r="13839" spans="1:8">
      <c r="A13839" t="s">
        <v>11</v>
      </c>
      <c r="B13839" t="n">
        <v>129.001000000000005</v>
      </c>
      <c r="C13839" t="n">
        <v>7.26488706365502868</v>
      </c>
      <c r="D13839" t="n">
        <v>0.0350000000000000044</v>
      </c>
      <c r="E13839" s="42">
        <f>(1+$J$8)*$J$9*(EXP(D13839*1000/($J$7*9.8665))-1)</f>
        <v>24.7364531871744013</v>
      </c>
      <c r="F13839" t="n">
        <v>13.6999999999999993</v>
      </c>
      <c r="G13839" t="n">
        <v>-48.3170548101479014</v>
      </c>
    </row>
    <row r="13840" spans="1:8">
      <c r="A13840" t="s">
        <v>11</v>
      </c>
      <c r="B13840" t="n">
        <v>127.766000000000005</v>
      </c>
      <c r="C13840" t="n">
        <v>7.37440109514030873</v>
      </c>
      <c r="D13840" t="n">
        <v>0.0350000000000000044</v>
      </c>
      <c r="E13840" s="42">
        <f>(1+$J$8)*$J$9*(EXP(D13840*1000/($J$7*9.8665))-1)</f>
        <v>24.7364531871744013</v>
      </c>
      <c r="F13840" t="n">
        <v>13.4049999999999994</v>
      </c>
      <c r="G13840" t="n">
        <v>-48.1416265249544963</v>
      </c>
    </row>
    <row r="13841" spans="1:8">
      <c r="A13841" t="s">
        <v>11</v>
      </c>
      <c r="B13841" t="n">
        <v>127.766000000000005</v>
      </c>
      <c r="C13841" t="n">
        <v>7.37440109514030873</v>
      </c>
      <c r="D13841" t="n">
        <v>0.0350000000000000044</v>
      </c>
      <c r="E13841" s="42">
        <f>(1+$J$8)*$J$9*(EXP(D13841*1000/($J$7*9.8665))-1)</f>
        <v>24.7364531871744013</v>
      </c>
      <c r="F13841" t="n">
        <v>13.4049999999999994</v>
      </c>
      <c r="G13841" t="n">
        <v>-48.1416265249544963</v>
      </c>
    </row>
    <row r="13842" spans="1:8">
      <c r="A13842" t="s">
        <v>11</v>
      </c>
      <c r="B13842" t="n">
        <v>144.647999999999996</v>
      </c>
      <c r="C13842" t="n">
        <v>6.87337440109514031</v>
      </c>
      <c r="D13842" t="n">
        <v>0.0350000000000000044</v>
      </c>
      <c r="E13842" s="42">
        <f>(1+$J$8)*$J$9*(EXP(D13842*1000/($J$7*9.8665))-1)</f>
        <v>24.7364531871744013</v>
      </c>
      <c r="F13842" t="n">
        <v>14.8059999999999992</v>
      </c>
      <c r="G13842" t="n">
        <v>-48.9752071988758004</v>
      </c>
    </row>
    <row r="13843" spans="1:8">
      <c r="A13843" t="s">
        <v>11</v>
      </c>
      <c r="B13843" t="n">
        <v>139.562000000000012</v>
      </c>
      <c r="C13843" t="n">
        <v>7.28405201916494871</v>
      </c>
      <c r="D13843" t="n">
        <v>0.0350000000000000044</v>
      </c>
      <c r="E13843" s="42">
        <f>(1+$J$8)*$J$9*(EXP(D13843*1000/($J$7*9.8665))-1)</f>
        <v>24.7364531871744013</v>
      </c>
      <c r="F13843" t="n">
        <v>13.6289999999999996</v>
      </c>
      <c r="G13843" t="n">
        <v>-48.2681200536245996</v>
      </c>
    </row>
    <row r="13844" spans="1:8">
      <c r="A13844" t="s">
        <v>11</v>
      </c>
      <c r="B13844" t="n">
        <v>139.562000000000012</v>
      </c>
      <c r="C13844" t="n">
        <v>7.28405201916494871</v>
      </c>
      <c r="D13844" t="n">
        <v>0.0350000000000000044</v>
      </c>
      <c r="E13844" s="42">
        <f>(1+$J$8)*$J$9*(EXP(D13844*1000/($J$7*9.8665))-1)</f>
        <v>24.7364531871744013</v>
      </c>
      <c r="F13844" t="n">
        <v>13.6289999999999996</v>
      </c>
      <c r="G13844" t="n">
        <v>-48.2681200536245996</v>
      </c>
    </row>
    <row r="13845" spans="1:8">
      <c r="A13845" t="s">
        <v>11</v>
      </c>
      <c r="B13845" t="n">
        <v>138.205999999999989</v>
      </c>
      <c r="C13845" t="n">
        <v>7.39356605065022876</v>
      </c>
      <c r="D13845" t="n">
        <v>0.0350000000000000044</v>
      </c>
      <c r="E13845" s="42">
        <f>(1+$J$8)*$J$9*(EXP(D13845*1000/($J$7*9.8665))-1)</f>
        <v>24.7364531871744013</v>
      </c>
      <c r="F13845" t="n">
        <v>13.3360000000000003</v>
      </c>
      <c r="G13845" t="n">
        <v>-48.0949956472338016</v>
      </c>
    </row>
    <row r="13846" spans="1:8">
      <c r="A13846" t="s">
        <v>11</v>
      </c>
      <c r="B13846" t="n">
        <v>138.205999999999989</v>
      </c>
      <c r="C13846" t="n">
        <v>7.39356605065022876</v>
      </c>
      <c r="D13846" t="n">
        <v>0.0350000000000000044</v>
      </c>
      <c r="E13846" s="42">
        <f>(1+$J$8)*$J$9*(EXP(D13846*1000/($J$7*9.8665))-1)</f>
        <v>24.7364531871744013</v>
      </c>
      <c r="F13846" t="n">
        <v>13.3360000000000003</v>
      </c>
      <c r="G13846" t="n">
        <v>-48.0949956472338016</v>
      </c>
    </row>
    <row r="13847" spans="1:8">
      <c r="A13847" t="s">
        <v>11</v>
      </c>
      <c r="B13847" t="n">
        <v>136.85499999999999</v>
      </c>
      <c r="C13847" t="n">
        <v>7.50308008213552036</v>
      </c>
      <c r="D13847" t="n">
        <v>0.0350000000000000044</v>
      </c>
      <c r="E13847" s="42">
        <f>(1+$J$8)*$J$9*(EXP(D13847*1000/($J$7*9.8665))-1)</f>
        <v>24.7364531871744013</v>
      </c>
      <c r="F13847" t="n">
        <v>13.0510000000000002</v>
      </c>
      <c r="G13847" t="n">
        <v>-47.9306183785112978</v>
      </c>
    </row>
    <row r="13848" spans="1:8">
      <c r="A13848" t="s">
        <v>11</v>
      </c>
      <c r="B13848" t="n">
        <v>135.507000000000005</v>
      </c>
      <c r="C13848" t="n">
        <v>7.61259411362080041</v>
      </c>
      <c r="D13848" t="n">
        <v>0.0350000000000000044</v>
      </c>
      <c r="E13848" s="42">
        <f>(1+$J$8)*$J$9*(EXP(D13848*1000/($J$7*9.8665))-1)</f>
        <v>24.7364531871744013</v>
      </c>
      <c r="F13848" t="n">
        <v>12.7739999999999991</v>
      </c>
      <c r="G13848" t="n">
        <v>-47.7748556328288032</v>
      </c>
    </row>
    <row r="13849" spans="1:8">
      <c r="A13849" t="s">
        <v>11</v>
      </c>
      <c r="B13849" t="n">
        <v>135.507000000000005</v>
      </c>
      <c r="C13849" t="n">
        <v>7.61259411362080041</v>
      </c>
      <c r="D13849" t="n">
        <v>0.0350000000000000044</v>
      </c>
      <c r="E13849" s="42">
        <f>(1+$J$8)*$J$9*(EXP(D13849*1000/($J$7*9.8665))-1)</f>
        <v>24.7364531871744013</v>
      </c>
      <c r="F13849" t="n">
        <v>12.7739999999999991</v>
      </c>
      <c r="G13849" t="n">
        <v>-47.7748556328288032</v>
      </c>
    </row>
    <row r="13850" spans="1:8">
      <c r="A13850" t="s">
        <v>11</v>
      </c>
      <c r="B13850" t="n">
        <v>158.441000000000003</v>
      </c>
      <c r="C13850" t="n">
        <v>6.76933607118411995</v>
      </c>
      <c r="D13850" t="n">
        <v>0.0350000000000000044</v>
      </c>
      <c r="E13850" s="42">
        <f>(1+$J$8)*$J$9*(EXP(D13850*1000/($J$7*9.8665))-1)</f>
        <v>24.7364531871744013</v>
      </c>
      <c r="F13850" t="n">
        <v>15.1099999999999994</v>
      </c>
      <c r="G13850" t="n">
        <v>-49.1403638604040935</v>
      </c>
    </row>
    <row r="13851" spans="1:8">
      <c r="A13851" t="s">
        <v>11</v>
      </c>
      <c r="B13851" t="n">
        <v>158.441000000000003</v>
      </c>
      <c r="C13851" t="n">
        <v>6.78302532511978029</v>
      </c>
      <c r="D13851" t="n">
        <v>0.0350000000000000044</v>
      </c>
      <c r="E13851" s="42">
        <f>(1+$J$8)*$J$9*(EXP(D13851*1000/($J$7*9.8665))-1)</f>
        <v>24.7364531871744013</v>
      </c>
      <c r="F13851" t="n">
        <v>15.0609999999999999</v>
      </c>
      <c r="G13851" t="n">
        <v>-49.1222234190856</v>
      </c>
    </row>
    <row r="13852" spans="1:8">
      <c r="A13852" t="s">
        <v>11</v>
      </c>
      <c r="B13852" t="n">
        <v>152.831999999999994</v>
      </c>
      <c r="C13852" t="n">
        <v>7.19370294318958958</v>
      </c>
      <c r="D13852" t="n">
        <v>0.0350000000000000044</v>
      </c>
      <c r="E13852" s="42">
        <f>(1+$J$8)*$J$9*(EXP(D13852*1000/($J$7*9.8665))-1)</f>
        <v>24.7364531871744013</v>
      </c>
      <c r="F13852" t="n">
        <v>13.8580000000000005</v>
      </c>
      <c r="G13852" t="n">
        <v>-48.396978698643899</v>
      </c>
    </row>
    <row r="13853" spans="1:8">
      <c r="A13853" t="s">
        <v>11</v>
      </c>
      <c r="B13853" t="n">
        <v>151.830999999999989</v>
      </c>
      <c r="C13853" t="n">
        <v>7.2621492128678895</v>
      </c>
      <c r="D13853" t="n">
        <v>0.0350000000000000044</v>
      </c>
      <c r="E13853" s="42">
        <f>(1+$J$8)*$J$9*(EXP(D13853*1000/($J$7*9.8665))-1)</f>
        <v>24.7364531871744013</v>
      </c>
      <c r="F13853" t="n">
        <v>13.6709999999999994</v>
      </c>
      <c r="G13853" t="n">
        <v>-48.2818417492186995</v>
      </c>
    </row>
    <row r="13854" spans="1:8">
      <c r="A13854" t="s">
        <v>11</v>
      </c>
      <c r="B13854" t="n">
        <v>148.338999999999999</v>
      </c>
      <c r="C13854" t="n">
        <v>7.52224503764544039</v>
      </c>
      <c r="D13854" t="n">
        <v>0.0350000000000000044</v>
      </c>
      <c r="E13854" s="42">
        <f>(1+$J$8)*$J$9*(EXP(D13854*1000/($J$7*9.8665))-1)</f>
        <v>24.7364531871744013</v>
      </c>
      <c r="F13854" t="n">
        <v>12.984</v>
      </c>
      <c r="G13854" t="n">
        <v>-47.8859150453185975</v>
      </c>
    </row>
    <row r="13855" spans="1:8">
      <c r="A13855" t="s">
        <v>11</v>
      </c>
      <c r="B13855" t="n">
        <v>147.341000000000008</v>
      </c>
      <c r="C13855" t="n">
        <v>7.59069130732375008</v>
      </c>
      <c r="D13855" t="n">
        <v>0.0350000000000000044</v>
      </c>
      <c r="E13855" s="42">
        <f>(1+$J$8)*$J$9*(EXP(D13855*1000/($J$7*9.8665))-1)</f>
        <v>24.7364531871744013</v>
      </c>
      <c r="F13855" t="n">
        <v>12.8130000000000006</v>
      </c>
      <c r="G13855" t="n">
        <v>-47.7871512204970017</v>
      </c>
    </row>
    <row r="13856" spans="1:8">
      <c r="A13856" t="s">
        <v>11</v>
      </c>
      <c r="B13856" t="n">
        <v>147.341000000000008</v>
      </c>
      <c r="C13856" t="n">
        <v>7.59069130732375008</v>
      </c>
      <c r="D13856" t="n">
        <v>0.0350000000000000044</v>
      </c>
      <c r="E13856" s="42">
        <f>(1+$J$8)*$J$9*(EXP(D13856*1000/($J$7*9.8665))-1)</f>
        <v>24.7364531871744013</v>
      </c>
      <c r="F13856" t="n">
        <v>12.8130000000000006</v>
      </c>
      <c r="G13856" t="n">
        <v>-47.7871512204970017</v>
      </c>
    </row>
    <row r="13857" spans="1:8">
      <c r="A13857" t="s">
        <v>11</v>
      </c>
      <c r="B13857" t="n">
        <v>145.841000000000008</v>
      </c>
      <c r="C13857" t="n">
        <v>7.70020533880903013</v>
      </c>
      <c r="D13857" t="n">
        <v>0.0350000000000000044</v>
      </c>
      <c r="E13857" s="42">
        <f>(1+$J$8)*$J$9*(EXP(D13857*1000/($J$7*9.8665))-1)</f>
        <v>24.7364531871744013</v>
      </c>
      <c r="F13857" t="n">
        <v>12.5410000000000004</v>
      </c>
      <c r="G13857" t="n">
        <v>-47.6396576507230023</v>
      </c>
    </row>
    <row r="13858" spans="1:8">
      <c r="A13858" t="s">
        <v>11</v>
      </c>
      <c r="B13858" t="n">
        <v>145.841000000000008</v>
      </c>
      <c r="C13858" t="n">
        <v>7.70020533880903013</v>
      </c>
      <c r="D13858" t="n">
        <v>0.0350000000000000044</v>
      </c>
      <c r="E13858" s="42">
        <f>(1+$J$8)*$J$9*(EXP(D13858*1000/($J$7*9.8665))-1)</f>
        <v>24.7364531871744013</v>
      </c>
      <c r="F13858" t="n">
        <v>12.5410000000000004</v>
      </c>
      <c r="G13858" t="n">
        <v>-47.6396576507230023</v>
      </c>
    </row>
    <row r="13859" spans="1:8">
      <c r="A13859" t="s">
        <v>11</v>
      </c>
      <c r="B13859" t="n">
        <v>144.838999999999999</v>
      </c>
      <c r="C13859" t="n">
        <v>7.76865160848732916</v>
      </c>
      <c r="D13859" t="n">
        <v>0.0350000000000000044</v>
      </c>
      <c r="E13859" s="42">
        <f>(1+$J$8)*$J$9*(EXP(D13859*1000/($J$7*9.8665))-1)</f>
        <v>24.7364531871744013</v>
      </c>
      <c r="F13859" t="n">
        <v>12.3770000000000007</v>
      </c>
      <c r="G13859" t="n">
        <v>-47.5493222872524015</v>
      </c>
    </row>
    <row r="13860" spans="1:8">
      <c r="A13860" t="s">
        <v>11</v>
      </c>
      <c r="B13860" t="n">
        <v>171.50200000000001</v>
      </c>
      <c r="C13860" t="n">
        <v>6.84325804243667957</v>
      </c>
      <c r="D13860" t="n">
        <v>0.0350000000000000044</v>
      </c>
      <c r="E13860" s="42">
        <f>(1+$J$8)*$J$9*(EXP(D13860*1000/($J$7*9.8665))-1)</f>
        <v>24.7364531871744013</v>
      </c>
      <c r="F13860" t="n">
        <v>14.8539999999999992</v>
      </c>
      <c r="G13860" t="n">
        <v>-48.9907065100822976</v>
      </c>
    </row>
    <row r="13861" spans="1:8">
      <c r="A13861" t="s">
        <v>11</v>
      </c>
      <c r="B13861" t="n">
        <v>171.50200000000001</v>
      </c>
      <c r="C13861" t="n">
        <v>6.84325804243667957</v>
      </c>
      <c r="D13861" t="n">
        <v>0.0350000000000000044</v>
      </c>
      <c r="E13861" s="42">
        <f>(1+$J$8)*$J$9*(EXP(D13861*1000/($J$7*9.8665))-1)</f>
        <v>24.7364531871744013</v>
      </c>
      <c r="F13861" t="n">
        <v>14.8539999999999992</v>
      </c>
      <c r="G13861" t="n">
        <v>-48.9907065100822976</v>
      </c>
    </row>
    <row r="13862" spans="1:8">
      <c r="A13862" t="s">
        <v>11</v>
      </c>
      <c r="B13862" t="n">
        <v>167.587999999999994</v>
      </c>
      <c r="C13862" t="n">
        <v>7.10335386721422957</v>
      </c>
      <c r="D13862" t="n">
        <v>0.0350000000000000044</v>
      </c>
      <c r="E13862" s="42">
        <f>(1+$J$8)*$J$9*(EXP(D13862*1000/($J$7*9.8665))-1)</f>
        <v>24.7364531871744013</v>
      </c>
      <c r="F13862" t="n">
        <v>14.0909999999999993</v>
      </c>
      <c r="G13862" t="n">
        <v>-48.5302788012060944</v>
      </c>
    </row>
    <row r="13863" spans="1:8">
      <c r="A13863" t="s">
        <v>11</v>
      </c>
      <c r="B13863" t="n">
        <v>167.587999999999994</v>
      </c>
      <c r="C13863" t="n">
        <v>7.10335386721422957</v>
      </c>
      <c r="D13863" t="n">
        <v>0.0350000000000000044</v>
      </c>
      <c r="E13863" s="42">
        <f>(1+$J$8)*$J$9*(EXP(D13863*1000/($J$7*9.8665))-1)</f>
        <v>24.7364531871744013</v>
      </c>
      <c r="F13863" t="n">
        <v>14.0909999999999993</v>
      </c>
      <c r="G13863" t="n">
        <v>-48.5302788012060944</v>
      </c>
    </row>
    <row r="13864" spans="1:8">
      <c r="A13864" t="s">
        <v>11</v>
      </c>
      <c r="B13864" t="n">
        <v>166.47999999999999</v>
      </c>
      <c r="C13864" t="n">
        <v>7.17180013689252949</v>
      </c>
      <c r="D13864" t="n">
        <v>0.0350000000000000044</v>
      </c>
      <c r="E13864" s="42">
        <f>(1+$J$8)*$J$9*(EXP(D13864*1000/($J$7*9.8665))-1)</f>
        <v>24.7364531871744013</v>
      </c>
      <c r="F13864" t="n">
        <v>13.9009999999999998</v>
      </c>
      <c r="G13864" t="n">
        <v>-48.4128238175673999</v>
      </c>
    </row>
    <row r="13865" spans="1:8">
      <c r="A13865" t="s">
        <v>11</v>
      </c>
      <c r="B13865" t="n">
        <v>166.47999999999999</v>
      </c>
      <c r="C13865" t="n">
        <v>7.17180013689252949</v>
      </c>
      <c r="D13865" t="n">
        <v>0.0350000000000000044</v>
      </c>
      <c r="E13865" s="42">
        <f>(1+$J$8)*$J$9*(EXP(D13865*1000/($J$7*9.8665))-1)</f>
        <v>24.7364531871744013</v>
      </c>
      <c r="F13865" t="n">
        <v>13.9009999999999998</v>
      </c>
      <c r="G13865" t="n">
        <v>-48.4128238175673999</v>
      </c>
    </row>
    <row r="13866" spans="1:8">
      <c r="A13866" t="s">
        <v>11</v>
      </c>
      <c r="B13866" t="n">
        <v>161.50800000000001</v>
      </c>
      <c r="C13866" t="n">
        <v>7.50034223134839007</v>
      </c>
      <c r="D13866" t="n">
        <v>0.0350000000000000044</v>
      </c>
      <c r="E13866" s="42">
        <f>(1+$J$8)*$J$9*(EXP(D13866*1000/($J$7*9.8665))-1)</f>
        <v>24.7364531871744013</v>
      </c>
      <c r="F13866" t="n">
        <v>13.0239999999999991</v>
      </c>
      <c r="G13866" t="n">
        <v>-47.9013609962196014</v>
      </c>
    </row>
    <row r="13867" spans="1:8">
      <c r="A13867" t="s">
        <v>11</v>
      </c>
      <c r="B13867" t="n">
        <v>158.734000000000009</v>
      </c>
      <c r="C13867" t="n">
        <v>7.67830253251197004</v>
      </c>
      <c r="D13867" t="n">
        <v>0.0350000000000000044</v>
      </c>
      <c r="E13867" s="42">
        <f>(1+$J$8)*$J$9*(EXP(D13867*1000/($J$7*9.8665))-1)</f>
        <v>24.7364531871744013</v>
      </c>
      <c r="F13867" t="n">
        <v>12.5790000000000006</v>
      </c>
      <c r="G13867" t="n">
        <v>-47.6531309915156953</v>
      </c>
    </row>
    <row r="13868" spans="1:8">
      <c r="A13868" t="s">
        <v>11</v>
      </c>
      <c r="B13868" t="n">
        <v>158.734000000000009</v>
      </c>
      <c r="C13868" t="n">
        <v>7.67830253251197004</v>
      </c>
      <c r="D13868" t="n">
        <v>0.0350000000000000044</v>
      </c>
      <c r="E13868" s="42">
        <f>(1+$J$8)*$J$9*(EXP(D13868*1000/($J$7*9.8665))-1)</f>
        <v>24.7364531871744013</v>
      </c>
      <c r="F13868" t="n">
        <v>12.5790000000000006</v>
      </c>
      <c r="G13868" t="n">
        <v>-47.6531309915156953</v>
      </c>
    </row>
    <row r="13869" spans="1:8">
      <c r="A13869" t="s">
        <v>11</v>
      </c>
      <c r="B13869" t="n">
        <v>186.336999999999989</v>
      </c>
      <c r="C13869" t="n">
        <v>6.86242299794660937</v>
      </c>
      <c r="D13869" t="n">
        <v>0.0350000000000000044</v>
      </c>
      <c r="E13869" s="42">
        <f>(1+$J$8)*$J$9*(EXP(D13869*1000/($J$7*9.8665))-1)</f>
        <v>24.7364531871744013</v>
      </c>
      <c r="F13869" t="n">
        <v>14.7759999999999998</v>
      </c>
      <c r="G13869" t="n">
        <v>-48.9347438073536978</v>
      </c>
    </row>
    <row r="13870" spans="1:8">
      <c r="A13870" t="s">
        <v>11</v>
      </c>
      <c r="B13870" t="n">
        <v>186.336999999999989</v>
      </c>
      <c r="C13870" t="n">
        <v>6.86242299794660937</v>
      </c>
      <c r="D13870" t="n">
        <v>0.0350000000000000044</v>
      </c>
      <c r="E13870" s="42">
        <f>(1+$J$8)*$J$9*(EXP(D13870*1000/($J$7*9.8665))-1)</f>
        <v>24.7364531871744013</v>
      </c>
      <c r="F13870" t="n">
        <v>14.7759999999999998</v>
      </c>
      <c r="G13870" t="n">
        <v>-48.9347438073536978</v>
      </c>
    </row>
    <row r="13871" spans="1:8">
      <c r="A13871" t="s">
        <v>11</v>
      </c>
      <c r="B13871" t="n">
        <v>185.100999999999999</v>
      </c>
      <c r="C13871" t="n">
        <v>6.91718001368924984</v>
      </c>
      <c r="D13871" t="n">
        <v>0.0350000000000000044</v>
      </c>
      <c r="E13871" s="42">
        <f>(1+$J$8)*$J$9*(EXP(D13871*1000/($J$7*9.8665))-1)</f>
        <v>24.7364531871744013</v>
      </c>
      <c r="F13871" t="n">
        <v>14.6199999999999992</v>
      </c>
      <c r="G13871" t="n">
        <v>-48.8237382459631988</v>
      </c>
    </row>
    <row r="13872" spans="1:8">
      <c r="A13872" t="s">
        <v>11</v>
      </c>
      <c r="B13872" t="n">
        <v>185.100999999999999</v>
      </c>
      <c r="C13872" t="n">
        <v>6.93086926762491018</v>
      </c>
      <c r="D13872" t="n">
        <v>0.0350000000000000044</v>
      </c>
      <c r="E13872" s="42">
        <f>(1+$J$8)*$J$9*(EXP(D13872*1000/($J$7*9.8665))-1)</f>
        <v>24.7364531871744013</v>
      </c>
      <c r="F13872" t="n">
        <v>14.5739999999999998</v>
      </c>
      <c r="G13872" t="n">
        <v>-48.8078814379524033</v>
      </c>
    </row>
    <row r="13873" spans="1:8">
      <c r="A13873" t="s">
        <v>11</v>
      </c>
      <c r="B13873" t="n">
        <v>184.484000000000009</v>
      </c>
      <c r="C13873" t="n">
        <v>6.97193702943188942</v>
      </c>
      <c r="D13873" t="n">
        <v>0.0350000000000000044</v>
      </c>
      <c r="E13873" s="42">
        <f>(1+$J$8)*$J$9*(EXP(D13873*1000/($J$7*9.8665))-1)</f>
        <v>24.7364531871744013</v>
      </c>
      <c r="F13873" t="n">
        <v>14.4510000000000005</v>
      </c>
      <c r="G13873" t="n">
        <v>-48.7376018739563008</v>
      </c>
    </row>
    <row r="13874" spans="1:8">
      <c r="A13874" t="s">
        <v>11</v>
      </c>
      <c r="B13874" t="n">
        <v>184.484000000000009</v>
      </c>
      <c r="C13874" t="n">
        <v>6.97193702943188942</v>
      </c>
      <c r="D13874" t="n">
        <v>0.0350000000000000044</v>
      </c>
      <c r="E13874" s="42">
        <f>(1+$J$8)*$J$9*(EXP(D13874*1000/($J$7*9.8665))-1)</f>
        <v>24.7364531871744013</v>
      </c>
      <c r="F13874" t="n">
        <v>14.4510000000000005</v>
      </c>
      <c r="G13874" t="n">
        <v>-48.7376018739563008</v>
      </c>
    </row>
    <row r="13875" spans="1:8">
      <c r="A13875" t="s">
        <v>11</v>
      </c>
      <c r="B13875" t="n">
        <v>183.870000000000005</v>
      </c>
      <c r="C13875" t="n">
        <v>7.01300479123887044</v>
      </c>
      <c r="D13875" t="n">
        <v>0.0350000000000000044</v>
      </c>
      <c r="E13875" s="42">
        <f>(1+$J$8)*$J$9*(EXP(D13875*1000/($J$7*9.8665))-1)</f>
        <v>24.7364531871744013</v>
      </c>
      <c r="F13875" t="n">
        <v>14.3300000000000001</v>
      </c>
      <c r="G13875" t="n">
        <v>-48.6679206020810966</v>
      </c>
    </row>
    <row r="13876" spans="1:8">
      <c r="A13876" t="s">
        <v>11</v>
      </c>
      <c r="B13876" t="n">
        <v>182.643000000000001</v>
      </c>
      <c r="C13876" t="n">
        <v>7.08145106091718013</v>
      </c>
      <c r="D13876" t="n">
        <v>0.0350000000000000044</v>
      </c>
      <c r="E13876" s="42">
        <f>(1+$J$8)*$J$9*(EXP(D13876*1000/($J$7*9.8665))-1)</f>
        <v>24.7364531871744013</v>
      </c>
      <c r="F13876" t="n">
        <v>14.1349999999999998</v>
      </c>
      <c r="G13876" t="n">
        <v>-48.5466987146360012</v>
      </c>
    </row>
    <row r="13877" spans="1:8">
      <c r="A13877" t="s">
        <v>11</v>
      </c>
      <c r="B13877" t="n">
        <v>182.643000000000001</v>
      </c>
      <c r="C13877" t="n">
        <v>7.08145106091718013</v>
      </c>
      <c r="D13877" t="n">
        <v>0.0350000000000000044</v>
      </c>
      <c r="E13877" s="42">
        <f>(1+$J$8)*$J$9*(EXP(D13877*1000/($J$7*9.8665))-1)</f>
        <v>24.7364531871744013</v>
      </c>
      <c r="F13877" t="n">
        <v>14.1349999999999998</v>
      </c>
      <c r="G13877" t="n">
        <v>-48.5466987146360012</v>
      </c>
    </row>
    <row r="13878" spans="1:8">
      <c r="A13878" t="s">
        <v>11</v>
      </c>
      <c r="B13878" t="n">
        <v>180.197000000000003</v>
      </c>
      <c r="C13878" t="n">
        <v>7.16358658453114039</v>
      </c>
      <c r="D13878" t="n">
        <v>0.0350000000000000044</v>
      </c>
      <c r="E13878" s="42">
        <f>(1+$J$8)*$J$9*(EXP(D13878*1000/($J$7*9.8665))-1)</f>
        <v>24.7364531871744013</v>
      </c>
      <c r="F13878" t="n">
        <v>13.9299999999999997</v>
      </c>
      <c r="G13878" t="n">
        <v>-48.3743793428123965</v>
      </c>
    </row>
    <row r="13879" spans="1:8">
      <c r="A13879" t="s">
        <v>11</v>
      </c>
      <c r="B13879" t="n">
        <v>180.197000000000003</v>
      </c>
      <c r="C13879" t="n">
        <v>7.17727583846679984</v>
      </c>
      <c r="D13879" t="n">
        <v>0.0350000000000000044</v>
      </c>
      <c r="E13879" s="42">
        <f>(1+$J$8)*$J$9*(EXP(D13879*1000/($J$7*9.8665))-1)</f>
        <v>24.7364531871744013</v>
      </c>
      <c r="F13879" t="n">
        <v>13.8859999999999992</v>
      </c>
      <c r="G13879" t="n">
        <v>-48.3586867444584954</v>
      </c>
    </row>
    <row r="13880" spans="1:8">
      <c r="A13880" t="s">
        <v>11</v>
      </c>
      <c r="B13880" t="n">
        <v>179.586000000000013</v>
      </c>
      <c r="C13880" t="n">
        <v>7.2594113620807601</v>
      </c>
      <c r="D13880" t="n">
        <v>0.0350000000000000044</v>
      </c>
      <c r="E13880" s="42">
        <f>(1+$J$8)*$J$9*(EXP(D13880*1000/($J$7*9.8665))-1)</f>
        <v>24.7364531871744013</v>
      </c>
      <c r="F13880" t="n">
        <v>13.6419999999999995</v>
      </c>
      <c r="G13880" t="n">
        <v>-48.2498629797628027</v>
      </c>
    </row>
    <row r="13881" spans="1:8">
      <c r="A13881" t="s">
        <v>11</v>
      </c>
      <c r="B13881" t="n">
        <v>175.912000000000006</v>
      </c>
      <c r="C13881" t="n">
        <v>7.40999315537303005</v>
      </c>
      <c r="D13881" t="n">
        <v>0.0350000000000000044</v>
      </c>
      <c r="E13881" s="42">
        <f>(1+$J$8)*$J$9*(EXP(D13881*1000/($J$7*9.8665))-1)</f>
        <v>24.7364531871744013</v>
      </c>
      <c r="F13881" t="n">
        <v>13.2650000000000006</v>
      </c>
      <c r="G13881" t="n">
        <v>-47.9867079572919977</v>
      </c>
    </row>
    <row r="13882" spans="1:8">
      <c r="A13882" t="s">
        <v>11</v>
      </c>
      <c r="B13882" t="n">
        <v>175.912000000000006</v>
      </c>
      <c r="C13882" t="n">
        <v>7.4236824093086895</v>
      </c>
      <c r="D13882" t="n">
        <v>0.0350000000000000044</v>
      </c>
      <c r="E13882" s="42">
        <f>(1+$J$8)*$J$9*(EXP(D13882*1000/($J$7*9.8665))-1)</f>
        <v>24.7364531871744013</v>
      </c>
      <c r="F13882" t="n">
        <v>13.2240000000000002</v>
      </c>
      <c r="G13882" t="n">
        <v>-47.9724160361591032</v>
      </c>
    </row>
    <row r="13883" spans="1:8">
      <c r="A13883" t="s">
        <v>11</v>
      </c>
      <c r="B13883" t="n">
        <v>173.449999999999989</v>
      </c>
      <c r="C13883" t="n">
        <v>7.61533196440793958</v>
      </c>
      <c r="D13883" t="n">
        <v>0.0350000000000000044</v>
      </c>
      <c r="E13883" s="42">
        <f>(1+$J$8)*$J$9*(EXP(D13883*1000/($J$7*9.8665))-1)</f>
        <v>24.7364531871744013</v>
      </c>
      <c r="F13883" t="n">
        <v>12.7200000000000006</v>
      </c>
      <c r="G13883" t="n">
        <v>-47.720123534830897</v>
      </c>
    </row>
    <row r="13884" spans="1:8">
      <c r="A13884" t="s">
        <v>11</v>
      </c>
      <c r="B13884" t="n">
        <v>171.594999999999999</v>
      </c>
      <c r="C13884" t="n">
        <v>7.65639972621491882</v>
      </c>
      <c r="D13884" t="n">
        <v>0.0350000000000000044</v>
      </c>
      <c r="E13884" s="42">
        <f>(1+$J$8)*$J$9*(EXP(D13884*1000/($J$7*9.8665))-1)</f>
        <v>24.7364531871744013</v>
      </c>
      <c r="F13884" t="n">
        <v>12.6389999999999993</v>
      </c>
      <c r="G13884" t="n">
        <v>-47.6423954300288983</v>
      </c>
    </row>
    <row r="13885" spans="1:8">
      <c r="A13885" t="s">
        <v>11</v>
      </c>
      <c r="B13885" t="n">
        <v>171.594999999999999</v>
      </c>
      <c r="C13885" t="n">
        <v>7.67008898015058005</v>
      </c>
      <c r="D13885" t="n">
        <v>0.0350000000000000044</v>
      </c>
      <c r="E13885" s="42">
        <f>(1+$J$8)*$J$9*(EXP(D13885*1000/($J$7*9.8665))-1)</f>
        <v>24.7364531871744013</v>
      </c>
      <c r="F13885" t="n">
        <v>12.6010000000000009</v>
      </c>
      <c r="G13885" t="n">
        <v>-47.6290643837204968</v>
      </c>
    </row>
    <row r="13886" spans="1:8">
      <c r="A13886" t="s">
        <v>11</v>
      </c>
      <c r="B13886" t="n">
        <v>171.594999999999999</v>
      </c>
      <c r="C13886" t="n">
        <v>7.72484599589321963</v>
      </c>
      <c r="D13886" t="n">
        <v>0.0350000000000000044</v>
      </c>
      <c r="E13886" s="42">
        <f>(1+$J$8)*$J$9*(EXP(D13886*1000/($J$7*9.8665))-1)</f>
        <v>24.7364531871744013</v>
      </c>
      <c r="F13886" t="n">
        <v>12.4510000000000005</v>
      </c>
      <c r="G13886" t="n">
        <v>-47.5751961006868953</v>
      </c>
    </row>
    <row r="13887" spans="1:8">
      <c r="A13887" t="s">
        <v>11</v>
      </c>
      <c r="B13887" t="n">
        <v>170.352000000000004</v>
      </c>
      <c r="C13887" t="n">
        <v>7.79329226557152044</v>
      </c>
      <c r="D13887" t="n">
        <v>0.0350000000000000044</v>
      </c>
      <c r="E13887" s="42">
        <f>(1+$J$8)*$J$9*(EXP(D13887*1000/($J$7*9.8665))-1)</f>
        <v>24.7364531871744013</v>
      </c>
      <c r="F13887" t="n">
        <v>12.2880000000000003</v>
      </c>
      <c r="G13887" t="n">
        <v>-47.4876187707279982</v>
      </c>
    </row>
    <row r="13888" spans="1:8">
      <c r="A13888" t="s">
        <v>11</v>
      </c>
      <c r="B13888" t="n">
        <v>170.352000000000004</v>
      </c>
      <c r="C13888" t="n">
        <v>7.79329226557152044</v>
      </c>
      <c r="D13888" t="n">
        <v>0.0350000000000000044</v>
      </c>
      <c r="E13888" s="42">
        <f>(1+$J$8)*$J$9*(EXP(D13888*1000/($J$7*9.8665))-1)</f>
        <v>24.7364531871744013</v>
      </c>
      <c r="F13888" t="n">
        <v>12.2880000000000003</v>
      </c>
      <c r="G13888" t="n">
        <v>-47.4876187707279982</v>
      </c>
    </row>
    <row r="13889" spans="1:8">
      <c r="A13889" t="s">
        <v>11</v>
      </c>
      <c r="B13889" t="n">
        <v>169.72999999999999</v>
      </c>
      <c r="C13889" t="n">
        <v>7.83436002737849879</v>
      </c>
      <c r="D13889" t="n">
        <v>0.0350000000000000044</v>
      </c>
      <c r="E13889" s="42">
        <f>(1+$J$8)*$J$9*(EXP(D13889*1000/($J$7*9.8665))-1)</f>
        <v>24.7364531871744013</v>
      </c>
      <c r="F13889" t="n">
        <v>12.1890000000000001</v>
      </c>
      <c r="G13889" t="n">
        <v>-47.4388996206126023</v>
      </c>
    </row>
    <row r="13890" spans="1:8">
      <c r="A13890" t="s">
        <v>11</v>
      </c>
      <c r="B13890" t="n">
        <v>167.855999999999995</v>
      </c>
      <c r="C13890" t="n">
        <v>7.91649555099246882</v>
      </c>
      <c r="D13890" t="n">
        <v>0.0350000000000000044</v>
      </c>
      <c r="E13890" s="42">
        <f>(1+$J$8)*$J$9*(EXP(D13890*1000/($J$7*9.8665))-1)</f>
        <v>24.7364531871744013</v>
      </c>
      <c r="F13890" t="n">
        <v>12.0039999999999996</v>
      </c>
      <c r="G13890" t="n">
        <v>-47.3369551763019984</v>
      </c>
    </row>
    <row r="13891" spans="1:8">
      <c r="A13891" t="s">
        <v>11</v>
      </c>
      <c r="B13891" t="n">
        <v>166.600999999999999</v>
      </c>
      <c r="C13891" t="n">
        <v>7.91649555099246882</v>
      </c>
      <c r="D13891" t="n">
        <v>0.0350000000000000044</v>
      </c>
      <c r="E13891" s="42">
        <f>(1+$J$8)*$J$9*(EXP(D13891*1000/($J$7*9.8665))-1)</f>
        <v>24.7364531871744013</v>
      </c>
      <c r="F13891" t="n">
        <v>12.0239999999999991</v>
      </c>
      <c r="G13891" t="n">
        <v>-47.3211974156544954</v>
      </c>
    </row>
    <row r="13892" spans="1:8">
      <c r="A13892" t="s">
        <v>11</v>
      </c>
      <c r="B13892" t="n">
        <v>203.12700000000001</v>
      </c>
      <c r="C13892" t="n">
        <v>6.82683093771388982</v>
      </c>
      <c r="D13892" t="n">
        <v>0.0350000000000000044</v>
      </c>
      <c r="E13892" s="42">
        <f>(1+$J$8)*$J$9*(EXP(D13892*1000/($J$7*9.8665))-1)</f>
        <v>24.7364531871744013</v>
      </c>
      <c r="F13892" t="n">
        <v>14.8710000000000004</v>
      </c>
      <c r="G13892" t="n">
        <v>-48.9670293220602986</v>
      </c>
    </row>
    <row r="13893" spans="1:8">
      <c r="A13893" t="s">
        <v>11</v>
      </c>
      <c r="B13893" t="n">
        <v>203.12700000000001</v>
      </c>
      <c r="C13893" t="n">
        <v>6.84052019164955016</v>
      </c>
      <c r="D13893" t="n">
        <v>0.0350000000000000044</v>
      </c>
      <c r="E13893" s="42">
        <f>(1+$J$8)*$J$9*(EXP(D13893*1000/($J$7*9.8665))-1)</f>
        <v>24.7364531871744013</v>
      </c>
      <c r="F13893" t="n">
        <v>14.8230000000000004</v>
      </c>
      <c r="G13893" t="n">
        <v>-48.951600827585203</v>
      </c>
    </row>
    <row r="13894" spans="1:8">
      <c r="A13894" t="s">
        <v>11</v>
      </c>
      <c r="B13894" t="n">
        <v>202.443000000000012</v>
      </c>
      <c r="C13894" t="n">
        <v>6.88158795345652941</v>
      </c>
      <c r="D13894" t="n">
        <v>0.0350000000000000044</v>
      </c>
      <c r="E13894" s="42">
        <f>(1+$J$8)*$J$9*(EXP(D13894*1000/($J$7*9.8665))-1)</f>
        <v>24.7364531871744013</v>
      </c>
      <c r="F13894" t="n">
        <v>14.6980000000000004</v>
      </c>
      <c r="G13894" t="n">
        <v>-48.879201187320497</v>
      </c>
    </row>
    <row r="13895" spans="1:8">
      <c r="A13895" t="s">
        <v>11</v>
      </c>
      <c r="B13895" t="n">
        <v>202.443000000000012</v>
      </c>
      <c r="C13895" t="n">
        <v>6.92265571526351042</v>
      </c>
      <c r="D13895" t="n">
        <v>0.0350000000000000044</v>
      </c>
      <c r="E13895" s="42">
        <f>(1+$J$8)*$J$9*(EXP(D13895*1000/($J$7*9.8665))-1)</f>
        <v>24.7364531871744013</v>
      </c>
      <c r="F13895" t="n">
        <v>14.5579999999999998</v>
      </c>
      <c r="G13895" t="n">
        <v>-48.8304932583822975</v>
      </c>
    </row>
    <row r="13896" spans="1:8">
      <c r="A13896" t="s">
        <v>11</v>
      </c>
      <c r="B13896" t="n">
        <v>202.443000000000012</v>
      </c>
      <c r="C13896" t="n">
        <v>6.93634496919916987</v>
      </c>
      <c r="D13896" t="n">
        <v>0.0350000000000000044</v>
      </c>
      <c r="E13896" s="42">
        <f>(1+$J$8)*$J$9*(EXP(D13896*1000/($J$7*9.8665))-1)</f>
        <v>24.7364531871744013</v>
      </c>
      <c r="F13896" t="n">
        <v>14.5109999999999992</v>
      </c>
      <c r="G13896" t="n">
        <v>-48.8145060546055021</v>
      </c>
    </row>
    <row r="13897" spans="1:8">
      <c r="A13897" t="s">
        <v>11</v>
      </c>
      <c r="B13897" t="n">
        <v>201.759999999999991</v>
      </c>
      <c r="C13897" t="n">
        <v>6.92265571526351042</v>
      </c>
      <c r="D13897" t="n">
        <v>0.0350000000000000044</v>
      </c>
      <c r="E13897" s="42">
        <f>(1+$J$8)*$J$9*(EXP(D13897*1000/($J$7*9.8665))-1)</f>
        <v>24.7364531871744013</v>
      </c>
      <c r="F13897" t="n">
        <v>14.5739999999999998</v>
      </c>
      <c r="G13897" t="n">
        <v>-48.8078814379524033</v>
      </c>
    </row>
    <row r="13898" spans="1:8">
      <c r="A13898" t="s">
        <v>11</v>
      </c>
      <c r="B13898" t="n">
        <v>199.040999999999997</v>
      </c>
      <c r="C13898" t="n">
        <v>7.05954825462012003</v>
      </c>
      <c r="D13898" t="n">
        <v>0.0350000000000000044</v>
      </c>
      <c r="E13898" s="42">
        <f>(1+$J$8)*$J$9*(EXP(D13898*1000/($J$7*9.8665))-1)</f>
        <v>24.7364531871744013</v>
      </c>
      <c r="F13898" t="n">
        <v>14.1799999999999997</v>
      </c>
      <c r="G13898" t="n">
        <v>-48.562613177054601</v>
      </c>
    </row>
    <row r="13899" spans="1:8">
      <c r="A13899" t="s">
        <v>11</v>
      </c>
      <c r="B13899" t="n">
        <v>197.008999999999986</v>
      </c>
      <c r="C13899" t="n">
        <v>7.16906228610540008</v>
      </c>
      <c r="D13899" t="n">
        <v>0.0350000000000000044</v>
      </c>
      <c r="E13899" s="42">
        <f>(1+$J$8)*$J$9*(EXP(D13899*1000/($J$7*9.8665))-1)</f>
        <v>24.7364531871744013</v>
      </c>
      <c r="F13899" t="n">
        <v>13.8719999999999999</v>
      </c>
      <c r="G13899" t="n">
        <v>-48.3776862712866986</v>
      </c>
    </row>
    <row r="13900" spans="1:8">
      <c r="A13900" t="s">
        <v>11</v>
      </c>
      <c r="B13900" t="n">
        <v>197.008999999999986</v>
      </c>
      <c r="C13900" t="n">
        <v>7.16906228610540008</v>
      </c>
      <c r="D13900" t="n">
        <v>0.0350000000000000044</v>
      </c>
      <c r="E13900" s="42">
        <f>(1+$J$8)*$J$9*(EXP(D13900*1000/($J$7*9.8665))-1)</f>
        <v>24.7364531871744013</v>
      </c>
      <c r="F13900" t="n">
        <v>13.8719999999999999</v>
      </c>
      <c r="G13900" t="n">
        <v>-48.3776862712866986</v>
      </c>
    </row>
    <row r="13901" spans="1:8">
      <c r="A13901" t="s">
        <v>11</v>
      </c>
      <c r="B13901" t="n">
        <v>197.008999999999986</v>
      </c>
      <c r="C13901" t="n">
        <v>7.18275154004106042</v>
      </c>
      <c r="D13901" t="n">
        <v>0.0350000000000000044</v>
      </c>
      <c r="E13901" s="42">
        <f>(1+$J$8)*$J$9*(EXP(D13901*1000/($J$7*9.8665))-1)</f>
        <v>24.7364531871744013</v>
      </c>
      <c r="F13901" t="n">
        <v>13.8279999999999994</v>
      </c>
      <c r="G13901" t="n">
        <v>-48.3628995840480016</v>
      </c>
    </row>
    <row r="13902" spans="1:8">
      <c r="A13902" t="s">
        <v>11</v>
      </c>
      <c r="B13902" t="n">
        <v>192.263000000000005</v>
      </c>
      <c r="C13902" t="n">
        <v>7.41546885694728974</v>
      </c>
      <c r="D13902" t="n">
        <v>0.0350000000000000044</v>
      </c>
      <c r="E13902" s="42">
        <f>(1+$J$8)*$J$9*(EXP(D13902*1000/($J$7*9.8665))-1)</f>
        <v>24.7364531871744013</v>
      </c>
      <c r="F13902" t="n">
        <v>13.2110000000000003</v>
      </c>
      <c r="G13902" t="n">
        <v>-47.9879338027332025</v>
      </c>
    </row>
    <row r="13903" spans="1:8">
      <c r="A13903" t="s">
        <v>11</v>
      </c>
      <c r="B13903" t="n">
        <v>192.263000000000005</v>
      </c>
      <c r="C13903" t="n">
        <v>7.41546885694728974</v>
      </c>
      <c r="D13903" t="n">
        <v>0.0350000000000000044</v>
      </c>
      <c r="E13903" s="42">
        <f>(1+$J$8)*$J$9*(EXP(D13903*1000/($J$7*9.8665))-1)</f>
        <v>24.7364531871744013</v>
      </c>
      <c r="F13903" t="n">
        <v>13.2110000000000003</v>
      </c>
      <c r="G13903" t="n">
        <v>-47.9879338027332025</v>
      </c>
    </row>
    <row r="13904" spans="1:8">
      <c r="A13904" t="s">
        <v>11</v>
      </c>
      <c r="B13904" t="n">
        <v>192.263000000000005</v>
      </c>
      <c r="C13904" t="n">
        <v>7.42915811088295008</v>
      </c>
      <c r="D13904" t="n">
        <v>0.0350000000000000044</v>
      </c>
      <c r="E13904" s="42">
        <f>(1+$J$8)*$J$9*(EXP(D13904*1000/($J$7*9.8665))-1)</f>
        <v>24.7364531871744013</v>
      </c>
      <c r="F13904" t="n">
        <v>13.1709999999999994</v>
      </c>
      <c r="G13904" t="n">
        <v>-47.972888974175099</v>
      </c>
    </row>
    <row r="13905" spans="1:8">
      <c r="A13905" t="s">
        <v>11</v>
      </c>
      <c r="B13905" t="n">
        <v>190.901999999999987</v>
      </c>
      <c r="C13905" t="n">
        <v>7.48391512662558878</v>
      </c>
      <c r="D13905" t="n">
        <v>0.0350000000000000044</v>
      </c>
      <c r="E13905" s="42">
        <f>(1+$J$8)*$J$9*(EXP(D13905*1000/($J$7*9.8665))-1)</f>
        <v>24.7364531871744013</v>
      </c>
      <c r="F13905" t="n">
        <v>13.0359999999999996</v>
      </c>
      <c r="G13905" t="n">
        <v>-47.8865474141034966</v>
      </c>
    </row>
    <row r="13906" spans="1:8">
      <c r="A13906" t="s">
        <v>11</v>
      </c>
      <c r="B13906" t="n">
        <v>187.484000000000009</v>
      </c>
      <c r="C13906" t="n">
        <v>7.66187542778918118</v>
      </c>
      <c r="D13906" t="n">
        <v>0.0350000000000000044</v>
      </c>
      <c r="E13906" s="42">
        <f>(1+$J$8)*$J$9*(EXP(D13906*1000/($J$7*9.8665))-1)</f>
        <v>24.7364531871744013</v>
      </c>
      <c r="F13906" t="n">
        <v>12.5899999999999999</v>
      </c>
      <c r="G13906" t="n">
        <v>-47.6409362332542017</v>
      </c>
    </row>
    <row r="13907" spans="1:8">
      <c r="A13907" t="s">
        <v>11</v>
      </c>
      <c r="B13907" t="n">
        <v>187.484000000000009</v>
      </c>
      <c r="C13907" t="n">
        <v>7.67556468172483797</v>
      </c>
      <c r="D13907" t="n">
        <v>0.0350000000000000044</v>
      </c>
      <c r="E13907" s="42">
        <f>(1+$J$8)*$J$9*(EXP(D13907*1000/($J$7*9.8665))-1)</f>
        <v>24.7364531871744013</v>
      </c>
      <c r="F13907" t="n">
        <v>12.5519999999999996</v>
      </c>
      <c r="G13907" t="n">
        <v>-47.6275385107408979</v>
      </c>
    </row>
    <row r="13908" spans="1:8">
      <c r="A13908" t="s">
        <v>11</v>
      </c>
      <c r="B13908" t="n">
        <v>187.484000000000009</v>
      </c>
      <c r="C13908" t="n">
        <v>7.74401095140313878</v>
      </c>
      <c r="D13908" t="n">
        <v>0.0350000000000000044</v>
      </c>
      <c r="E13908" s="42">
        <f>(1+$J$8)*$J$9*(EXP(D13908*1000/($J$7*9.8665))-1)</f>
        <v>24.7364531871744013</v>
      </c>
      <c r="F13908" t="n">
        <v>12.3659999999999997</v>
      </c>
      <c r="G13908" t="n">
        <v>-47.560734419789199</v>
      </c>
    </row>
    <row r="13909" spans="1:8">
      <c r="A13909" t="s">
        <v>11</v>
      </c>
      <c r="B13909" t="n">
        <v>182.651999999999987</v>
      </c>
      <c r="C13909" t="n">
        <v>7.90828199863106995</v>
      </c>
      <c r="D13909" t="n">
        <v>0.0350000000000000044</v>
      </c>
      <c r="E13909" s="42">
        <f>(1+$J$8)*$J$9*(EXP(D13909*1000/($J$7*9.8665))-1)</f>
        <v>24.7364531871744013</v>
      </c>
      <c r="F13909" t="n">
        <v>12.0039999999999996</v>
      </c>
      <c r="G13909" t="n">
        <v>-47.3369551763019984</v>
      </c>
    </row>
    <row r="13910" spans="1:8">
      <c r="A13910" t="s">
        <v>11</v>
      </c>
      <c r="B13910" t="n">
        <v>182.651999999999987</v>
      </c>
      <c r="C13910" t="n">
        <v>7.90828199863106995</v>
      </c>
      <c r="D13910" t="n">
        <v>0.0350000000000000044</v>
      </c>
      <c r="E13910" s="42">
        <f>(1+$J$8)*$J$9*(EXP(D13910*1000/($J$7*9.8665))-1)</f>
        <v>24.7364531871744013</v>
      </c>
      <c r="F13910" t="n">
        <v>12.0039999999999996</v>
      </c>
      <c r="G13910" t="n">
        <v>-47.3369551763019984</v>
      </c>
    </row>
    <row r="13911" spans="1:8">
      <c r="A13911" t="s">
        <v>11</v>
      </c>
      <c r="B13911" t="n">
        <v>219.907000000000011</v>
      </c>
      <c r="C13911" t="n">
        <v>6.9007529089664601</v>
      </c>
      <c r="D13911" t="n">
        <v>0.0350000000000000044</v>
      </c>
      <c r="E13911" s="42">
        <f>(1+$J$8)*$J$9*(EXP(D13911*1000/($J$7*9.8665))-1)</f>
        <v>24.7364531871744013</v>
      </c>
      <c r="F13911" t="n">
        <v>14.6199999999999992</v>
      </c>
      <c r="G13911" t="n">
        <v>-48.8237382459631988</v>
      </c>
    </row>
    <row r="13912" spans="1:8">
      <c r="A13912" t="s">
        <v>11</v>
      </c>
      <c r="B13912" t="n">
        <v>218.397999999999996</v>
      </c>
      <c r="C13912" t="n">
        <v>6.91444216290212044</v>
      </c>
      <c r="D13912" t="n">
        <v>0.0350000000000000044</v>
      </c>
      <c r="E13912" s="42">
        <f>(1+$J$8)*$J$9*(EXP(D13912*1000/($J$7*9.8665))-1)</f>
        <v>24.7364531871744013</v>
      </c>
      <c r="F13912" t="n">
        <v>14.6059999999999999</v>
      </c>
      <c r="G13912" t="n">
        <v>-48.7634666532785985</v>
      </c>
    </row>
    <row r="13913" spans="1:8">
      <c r="A13913" t="s">
        <v>11</v>
      </c>
      <c r="B13913" t="n">
        <v>218.397999999999996</v>
      </c>
      <c r="C13913" t="n">
        <v>6.96919917864476002</v>
      </c>
      <c r="D13913" t="n">
        <v>0.0350000000000000044</v>
      </c>
      <c r="E13913" s="42">
        <f>(1+$J$8)*$J$9*(EXP(D13913*1000/($J$7*9.8665))-1)</f>
        <v>24.7364531871744013</v>
      </c>
      <c r="F13913" t="n">
        <v>14.4209999999999994</v>
      </c>
      <c r="G13913" t="n">
        <v>-48.6987797710440944</v>
      </c>
    </row>
    <row r="13914" spans="1:8">
      <c r="A13914" t="s">
        <v>11</v>
      </c>
      <c r="B13914" t="n">
        <v>218.397999999999996</v>
      </c>
      <c r="C13914" t="n">
        <v>6.96919917864476002</v>
      </c>
      <c r="D13914" t="n">
        <v>0.0350000000000000044</v>
      </c>
      <c r="E13914" s="42">
        <f>(1+$J$8)*$J$9*(EXP(D13914*1000/($J$7*9.8665))-1)</f>
        <v>24.7364531871744013</v>
      </c>
      <c r="F13914" t="n">
        <v>14.4209999999999994</v>
      </c>
      <c r="G13914" t="n">
        <v>-48.6987797710440944</v>
      </c>
    </row>
    <row r="13915" spans="1:8">
      <c r="A13915" t="s">
        <v>11</v>
      </c>
      <c r="B13915" t="n">
        <v>217.64500000000001</v>
      </c>
      <c r="C13915" t="n">
        <v>6.99657768651607981</v>
      </c>
      <c r="D13915" t="n">
        <v>0.0350000000000000044</v>
      </c>
      <c r="E13915" s="42">
        <f>(1+$J$8)*$J$9*(EXP(D13915*1000/($J$7*9.8665))-1)</f>
        <v>24.7364531871744013</v>
      </c>
      <c r="F13915" t="n">
        <v>14.3450000000000006</v>
      </c>
      <c r="G13915" t="n">
        <v>-48.646581657152403</v>
      </c>
    </row>
    <row r="13916" spans="1:8">
      <c r="A13916" t="s">
        <v>11</v>
      </c>
      <c r="B13916" t="n">
        <v>216.141999999999996</v>
      </c>
      <c r="C13916" t="n">
        <v>7.07871321013004007</v>
      </c>
      <c r="D13916" t="n">
        <v>0.0350000000000000044</v>
      </c>
      <c r="E13916" s="42">
        <f>(1+$J$8)*$J$9*(EXP(D13916*1000/($J$7*9.8665))-1)</f>
        <v>24.7364531871744013</v>
      </c>
      <c r="F13916" t="n">
        <v>14.1059999999999999</v>
      </c>
      <c r="G13916" t="n">
        <v>-48.5099562776976967</v>
      </c>
    </row>
    <row r="13917" spans="1:8">
      <c r="A13917" t="s">
        <v>11</v>
      </c>
      <c r="B13917" t="n">
        <v>215.390999999999991</v>
      </c>
      <c r="C13917" t="n">
        <v>7.10609171800135986</v>
      </c>
      <c r="D13917" t="n">
        <v>0.0350000000000000044</v>
      </c>
      <c r="E13917" s="42">
        <f>(1+$J$8)*$J$9*(EXP(D13917*1000/($J$7*9.8665))-1)</f>
        <v>24.7364531871744013</v>
      </c>
      <c r="F13917" t="n">
        <v>14.032</v>
      </c>
      <c r="G13917" t="n">
        <v>-48.4589746590854986</v>
      </c>
    </row>
    <row r="13918" spans="1:8">
      <c r="A13918" t="s">
        <v>11</v>
      </c>
      <c r="B13918" t="n">
        <v>213.889999999999986</v>
      </c>
      <c r="C13918" t="n">
        <v>7.14715947980834976</v>
      </c>
      <c r="D13918" t="n">
        <v>0.0350000000000000044</v>
      </c>
      <c r="E13918" s="42">
        <f>(1+$J$8)*$J$9*(EXP(D13918*1000/($J$7*9.8665))-1)</f>
        <v>24.7364531871744013</v>
      </c>
      <c r="F13918" t="n">
        <v>13.9299999999999997</v>
      </c>
      <c r="G13918" t="n">
        <v>-48.3743793428123965</v>
      </c>
    </row>
    <row r="13919" spans="1:8">
      <c r="A13919" t="s">
        <v>11</v>
      </c>
      <c r="B13919" t="n">
        <v>213.889999999999986</v>
      </c>
      <c r="C13919" t="n">
        <v>7.16084873374400921</v>
      </c>
      <c r="D13919" t="n">
        <v>0.0350000000000000044</v>
      </c>
      <c r="E13919" s="42">
        <f>(1+$J$8)*$J$9*(EXP(D13919*1000/($J$7*9.8665))-1)</f>
        <v>24.7364531871744013</v>
      </c>
      <c r="F13919" t="n">
        <v>13.8859999999999992</v>
      </c>
      <c r="G13919" t="n">
        <v>-48.3586867444584954</v>
      </c>
    </row>
    <row r="13920" spans="1:8">
      <c r="A13920" t="s">
        <v>11</v>
      </c>
      <c r="B13920" t="n">
        <v>213.13900000000001</v>
      </c>
      <c r="C13920" t="n">
        <v>7.14715947980834976</v>
      </c>
      <c r="D13920" t="n">
        <v>0.0350000000000000044</v>
      </c>
      <c r="E13920" s="42">
        <f>(1+$J$8)*$J$9*(EXP(D13920*1000/($J$7*9.8665))-1)</f>
        <v>24.7364531871744013</v>
      </c>
      <c r="F13920" t="n">
        <v>13.9440000000000008</v>
      </c>
      <c r="G13920" t="n">
        <v>-48.3556061827449</v>
      </c>
    </row>
    <row r="13921" spans="1:8">
      <c r="A13921" t="s">
        <v>11</v>
      </c>
      <c r="B13921" t="n">
        <v>213.13900000000001</v>
      </c>
      <c r="C13921" t="n">
        <v>7.16084873374400921</v>
      </c>
      <c r="D13921" t="n">
        <v>0.0350000000000000044</v>
      </c>
      <c r="E13921" s="42">
        <f>(1+$J$8)*$J$9*(EXP(D13921*1000/($J$7*9.8665))-1)</f>
        <v>24.7364531871744013</v>
      </c>
      <c r="F13921" t="n">
        <v>13.9000000000000004</v>
      </c>
      <c r="G13921" t="n">
        <v>-48.3399861880426016</v>
      </c>
    </row>
    <row r="13922" spans="1:8">
      <c r="A13922" t="s">
        <v>11</v>
      </c>
      <c r="B13922" t="n">
        <v>213.13900000000001</v>
      </c>
      <c r="C13922" t="n">
        <v>7.21560574948664968</v>
      </c>
      <c r="D13922" t="n">
        <v>0.0350000000000000044</v>
      </c>
      <c r="E13922" s="42">
        <f>(1+$J$8)*$J$9*(EXP(D13922*1000/($J$7*9.8665))-1)</f>
        <v>24.7364531871744013</v>
      </c>
      <c r="F13922" t="n">
        <v>13.7279999999999998</v>
      </c>
      <c r="G13922" t="n">
        <v>-48.2799439175752028</v>
      </c>
    </row>
    <row r="13923" spans="1:8">
      <c r="A13923" t="s">
        <v>11</v>
      </c>
      <c r="B13923" t="n">
        <v>213.13900000000001</v>
      </c>
      <c r="C13923" t="n">
        <v>7.21560574948664968</v>
      </c>
      <c r="D13923" t="n">
        <v>0.0350000000000000044</v>
      </c>
      <c r="E13923" s="42">
        <f>(1+$J$8)*$J$9*(EXP(D13923*1000/($J$7*9.8665))-1)</f>
        <v>24.7364531871744013</v>
      </c>
      <c r="F13923" t="n">
        <v>13.7279999999999998</v>
      </c>
      <c r="G13923" t="n">
        <v>-48.2799439175752028</v>
      </c>
    </row>
    <row r="13924" spans="1:8">
      <c r="A13924" t="s">
        <v>11</v>
      </c>
      <c r="B13924" t="n">
        <v>212.388000000000005</v>
      </c>
      <c r="C13924" t="n">
        <v>7.24298425735796947</v>
      </c>
      <c r="D13924" t="n">
        <v>0.0350000000000000044</v>
      </c>
      <c r="E13924" s="42">
        <f>(1+$J$8)*$J$9*(EXP(D13924*1000/($J$7*9.8665))-1)</f>
        <v>24.7364531871744013</v>
      </c>
      <c r="F13924" t="n">
        <v>13.6560000000000006</v>
      </c>
      <c r="G13924" t="n">
        <v>-48.2319035831953968</v>
      </c>
    </row>
    <row r="13925" spans="1:8">
      <c r="A13925" t="s">
        <v>11</v>
      </c>
      <c r="B13925" t="n">
        <v>211.637</v>
      </c>
      <c r="C13925" t="n">
        <v>7.28405201916494871</v>
      </c>
      <c r="D13925" t="n">
        <v>0.0350000000000000044</v>
      </c>
      <c r="E13925" s="42">
        <f>(1+$J$8)*$J$9*(EXP(D13925*1000/($J$7*9.8665))-1)</f>
        <v>24.7364531871744013</v>
      </c>
      <c r="F13925" t="n">
        <v>13.5429999999999993</v>
      </c>
      <c r="G13925" t="n">
        <v>-48.1693808508438011</v>
      </c>
    </row>
    <row r="13926" spans="1:8">
      <c r="A13926" t="s">
        <v>11</v>
      </c>
      <c r="B13926" t="n">
        <v>211.637</v>
      </c>
      <c r="C13926" t="n">
        <v>7.28405201916494871</v>
      </c>
      <c r="D13926" t="n">
        <v>0.0350000000000000044</v>
      </c>
      <c r="E13926" s="42">
        <f>(1+$J$8)*$J$9*(EXP(D13926*1000/($J$7*9.8665))-1)</f>
        <v>24.7364531871744013</v>
      </c>
      <c r="F13926" t="n">
        <v>13.5429999999999993</v>
      </c>
      <c r="G13926" t="n">
        <v>-48.1693808508438011</v>
      </c>
    </row>
    <row r="13927" spans="1:8">
      <c r="A13927" t="s">
        <v>11</v>
      </c>
      <c r="B13927" t="n">
        <v>210.884999999999991</v>
      </c>
      <c r="C13927" t="n">
        <v>7.32511978097192973</v>
      </c>
      <c r="D13927" t="n">
        <v>0.0350000000000000044</v>
      </c>
      <c r="E13927" s="42">
        <f>(1+$J$8)*$J$9*(EXP(D13927*1000/($J$7*9.8665))-1)</f>
        <v>24.7364531871744013</v>
      </c>
      <c r="F13927" t="n">
        <v>13.4309999999999992</v>
      </c>
      <c r="G13927" t="n">
        <v>-48.1075280442056936</v>
      </c>
    </row>
    <row r="13928" spans="1:8">
      <c r="A13928" t="s">
        <v>11</v>
      </c>
      <c r="B13928" t="n">
        <v>210.13300000000001</v>
      </c>
      <c r="C13928" t="n">
        <v>7.35249828884324952</v>
      </c>
      <c r="D13928" t="n">
        <v>0.0350000000000000044</v>
      </c>
      <c r="E13928" s="42">
        <f>(1+$J$8)*$J$9*(EXP(D13928*1000/($J$7*9.8665))-1)</f>
        <v>24.7364531871744013</v>
      </c>
      <c r="F13928" t="n">
        <v>13.3620000000000001</v>
      </c>
      <c r="G13928" t="n">
        <v>-48.0618104124121999</v>
      </c>
    </row>
    <row r="13929" spans="1:8">
      <c r="A13929" t="s">
        <v>11</v>
      </c>
      <c r="B13929" t="n">
        <v>208.62700000000001</v>
      </c>
      <c r="C13929" t="n">
        <v>7.39356605065022876</v>
      </c>
      <c r="D13929" t="n">
        <v>0.0350000000000000044</v>
      </c>
      <c r="E13929" s="42">
        <f>(1+$J$8)*$J$9*(EXP(D13929*1000/($J$7*9.8665))-1)</f>
        <v>24.7364531871744013</v>
      </c>
      <c r="F13929" t="n">
        <v>13.2650000000000006</v>
      </c>
      <c r="G13929" t="n">
        <v>-47.9867079572919977</v>
      </c>
    </row>
    <row r="13930" spans="1:8">
      <c r="A13930" t="s">
        <v>11</v>
      </c>
      <c r="B13930" t="n">
        <v>208.62700000000001</v>
      </c>
      <c r="C13930" t="n">
        <v>7.40725530458590065</v>
      </c>
      <c r="D13930" t="n">
        <v>0.0350000000000000044</v>
      </c>
      <c r="E13930" s="42">
        <f>(1+$J$8)*$J$9*(EXP(D13930*1000/($J$7*9.8665))-1)</f>
        <v>24.7364531871744013</v>
      </c>
      <c r="F13930" t="n">
        <v>13.2240000000000002</v>
      </c>
      <c r="G13930" t="n">
        <v>-47.9724160361591032</v>
      </c>
    </row>
    <row r="13931" spans="1:8">
      <c r="A13931" t="s">
        <v>11</v>
      </c>
      <c r="B13931" t="n">
        <v>207.11699999999999</v>
      </c>
      <c r="C13931" t="n">
        <v>7.47570157426419879</v>
      </c>
      <c r="D13931" t="n">
        <v>0.0350000000000000044</v>
      </c>
      <c r="E13931" s="42">
        <f>(1+$J$8)*$J$9*(EXP(D13931*1000/($J$7*9.8665))-1)</f>
        <v>24.7364531871744013</v>
      </c>
      <c r="F13931" t="n">
        <v>13.048</v>
      </c>
      <c r="G13931" t="n">
        <v>-47.8720502489361976</v>
      </c>
    </row>
    <row r="13932" spans="1:8">
      <c r="A13932" t="s">
        <v>11</v>
      </c>
      <c r="B13932" t="n">
        <v>207.11699999999999</v>
      </c>
      <c r="C13932" t="n">
        <v>7.48939082819986002</v>
      </c>
      <c r="D13932" t="n">
        <v>0.0350000000000000044</v>
      </c>
      <c r="E13932" s="42">
        <f>(1+$J$8)*$J$9*(EXP(D13932*1000/($J$7*9.8665))-1)</f>
        <v>24.7364531871744013</v>
      </c>
      <c r="F13932" t="n">
        <v>13.0090000000000003</v>
      </c>
      <c r="G13932" t="n">
        <v>-47.856758103570499</v>
      </c>
    </row>
    <row r="13933" spans="1:8">
      <c r="A13933" t="s">
        <v>11</v>
      </c>
      <c r="B13933" t="n">
        <v>207.11699999999999</v>
      </c>
      <c r="C13933" t="n">
        <v>7.48939082819986002</v>
      </c>
      <c r="D13933" t="n">
        <v>0.0350000000000000044</v>
      </c>
      <c r="E13933" s="42">
        <f>(1+$J$8)*$J$9*(EXP(D13933*1000/($J$7*9.8665))-1)</f>
        <v>24.7364531871744013</v>
      </c>
      <c r="F13933" t="n">
        <v>13.0090000000000003</v>
      </c>
      <c r="G13933" t="n">
        <v>-47.856758103570499</v>
      </c>
    </row>
    <row r="13934" spans="1:8">
      <c r="A13934" t="s">
        <v>11</v>
      </c>
      <c r="B13934" t="n">
        <v>206.36099999999999</v>
      </c>
      <c r="C13934" t="n">
        <v>7.53045859000684015</v>
      </c>
      <c r="D13934" t="n">
        <v>0.0350000000000000044</v>
      </c>
      <c r="E13934" s="42">
        <f>(1+$J$8)*$J$9*(EXP(D13934*1000/($J$7*9.8665))-1)</f>
        <v>24.7364531871744013</v>
      </c>
      <c r="F13934" t="n">
        <v>12.9019999999999992</v>
      </c>
      <c r="G13934" t="n">
        <v>-47.802169899618896</v>
      </c>
    </row>
    <row r="13935" spans="1:8">
      <c r="A13935" t="s">
        <v>11</v>
      </c>
      <c r="B13935" t="n">
        <v>204.846000000000004</v>
      </c>
      <c r="C13935" t="n">
        <v>7.59890485968513918</v>
      </c>
      <c r="D13935" t="n">
        <v>0.0350000000000000044</v>
      </c>
      <c r="E13935" s="42">
        <f>(1+$J$8)*$J$9*(EXP(D13935*1000/($J$7*9.8665))-1)</f>
        <v>24.7364531871744013</v>
      </c>
      <c r="F13935" t="n">
        <v>12.7309999999999999</v>
      </c>
      <c r="G13935" t="n">
        <v>-47.7072858465573972</v>
      </c>
    </row>
    <row r="13936" spans="1:8">
      <c r="A13936" t="s">
        <v>11</v>
      </c>
      <c r="B13936" t="n">
        <v>201.801999999999992</v>
      </c>
      <c r="C13936" t="n">
        <v>7.73579739904174879</v>
      </c>
      <c r="D13936" t="n">
        <v>0.0350000000000000044</v>
      </c>
      <c r="E13936" s="42">
        <f>(1+$J$8)*$J$9*(EXP(D13936*1000/($J$7*9.8665))-1)</f>
        <v>24.7364531871744013</v>
      </c>
      <c r="F13936" t="n">
        <v>12.3979999999999997</v>
      </c>
      <c r="G13936" t="n">
        <v>-47.5275219209748983</v>
      </c>
    </row>
    <row r="13937" spans="1:8">
      <c r="A13937" t="s">
        <v>11</v>
      </c>
      <c r="B13937" t="n">
        <v>201.801999999999992</v>
      </c>
      <c r="C13937" t="n">
        <v>7.73579739904174879</v>
      </c>
      <c r="D13937" t="n">
        <v>0.0350000000000000044</v>
      </c>
      <c r="E13937" s="42">
        <f>(1+$J$8)*$J$9*(EXP(D13937*1000/($J$7*9.8665))-1)</f>
        <v>24.7364531871744013</v>
      </c>
      <c r="F13937" t="n">
        <v>12.3979999999999997</v>
      </c>
      <c r="G13937" t="n">
        <v>-47.5275219209748983</v>
      </c>
    </row>
    <row r="13938" spans="1:8">
      <c r="A13938" t="s">
        <v>11</v>
      </c>
      <c r="B13938" t="n">
        <v>200.272999999999996</v>
      </c>
      <c r="C13938" t="n">
        <v>7.8042436687200496</v>
      </c>
      <c r="D13938" t="n">
        <v>0.0350000000000000044</v>
      </c>
      <c r="E13938" s="42">
        <f>(1+$J$8)*$J$9*(EXP(D13938*1000/($J$7*9.8665))-1)</f>
        <v>24.7364531871744013</v>
      </c>
      <c r="F13938" t="n">
        <v>12.2360000000000007</v>
      </c>
      <c r="G13938" t="n">
        <v>-47.4428020824923991</v>
      </c>
    </row>
    <row r="13939" spans="1:8">
      <c r="A13939" t="s">
        <v>11</v>
      </c>
      <c r="B13939" t="n">
        <v>200.272999999999996</v>
      </c>
      <c r="C13939" t="n">
        <v>7.8042436687200496</v>
      </c>
      <c r="D13939" t="n">
        <v>0.0350000000000000044</v>
      </c>
      <c r="E13939" s="42">
        <f>(1+$J$8)*$J$9*(EXP(D13939*1000/($J$7*9.8665))-1)</f>
        <v>24.7364531871744013</v>
      </c>
      <c r="F13939" t="n">
        <v>12.2360000000000007</v>
      </c>
      <c r="G13939" t="n">
        <v>-47.4428020824923991</v>
      </c>
    </row>
    <row r="13940" spans="1:8">
      <c r="A13940" t="s">
        <v>11</v>
      </c>
      <c r="B13940" t="n">
        <v>198.739000000000004</v>
      </c>
      <c r="C13940" t="n">
        <v>7.87268993839835041</v>
      </c>
      <c r="D13940" t="n">
        <v>0.0350000000000000044</v>
      </c>
      <c r="E13940" s="42">
        <f>(1+$J$8)*$J$9*(EXP(D13940*1000/($J$7*9.8665))-1)</f>
        <v>24.7364531871744013</v>
      </c>
      <c r="F13940" t="n">
        <v>12.0760000000000005</v>
      </c>
      <c r="G13940" t="n">
        <v>-47.3617880849838997</v>
      </c>
    </row>
    <row r="13941" spans="1:8">
      <c r="A13941" t="s">
        <v>11</v>
      </c>
      <c r="B13941" t="n">
        <v>198.739000000000004</v>
      </c>
      <c r="C13941" t="n">
        <v>7.87268993839835041</v>
      </c>
      <c r="D13941" t="n">
        <v>0.0350000000000000044</v>
      </c>
      <c r="E13941" s="42">
        <f>(1+$J$8)*$J$9*(EXP(D13941*1000/($J$7*9.8665))-1)</f>
        <v>24.7364531871744013</v>
      </c>
      <c r="F13941" t="n">
        <v>12.0760000000000005</v>
      </c>
      <c r="G13941" t="n">
        <v>-47.3617880849838997</v>
      </c>
    </row>
    <row r="13942" spans="1:8">
      <c r="A13942" t="s">
        <v>11</v>
      </c>
      <c r="B13942" t="n">
        <v>223.022999999999996</v>
      </c>
      <c r="C13942" t="n">
        <v>7.56331279945241963</v>
      </c>
      <c r="D13942" t="n">
        <v>0.0350000000000000044</v>
      </c>
      <c r="E13942" s="42">
        <f>(1+$J$8)*$J$9*(EXP(D13942*1000/($J$7*9.8665))-1)</f>
        <v>24.7364531871744013</v>
      </c>
      <c r="F13942" t="n">
        <v>12.8089999999999993</v>
      </c>
      <c r="G13942" t="n">
        <v>-47.7348982568532989</v>
      </c>
    </row>
    <row r="13943" spans="1:8">
      <c r="A13943" t="s">
        <v>11</v>
      </c>
      <c r="B13943" t="n">
        <v>221.342000000000013</v>
      </c>
      <c r="C13943" t="n">
        <v>7.56331279945241963</v>
      </c>
      <c r="D13943" t="n">
        <v>0.0350000000000000044</v>
      </c>
      <c r="E13943" s="42">
        <f>(1+$J$8)*$J$9*(EXP(D13943*1000/($J$7*9.8665))-1)</f>
        <v>24.7364531871744013</v>
      </c>
      <c r="F13943" t="n">
        <v>12.8320000000000007</v>
      </c>
      <c r="G13943" t="n">
        <v>-47.7099128102031003</v>
      </c>
    </row>
    <row r="13944" spans="1:8">
      <c r="A13944" t="s">
        <v>11</v>
      </c>
      <c r="B13944" t="n">
        <v>221.342000000000013</v>
      </c>
      <c r="C13944" t="n">
        <v>7.63175906913072932</v>
      </c>
      <c r="D13944" t="n">
        <v>0.0350000000000000044</v>
      </c>
      <c r="E13944" s="42">
        <f>(1+$J$8)*$J$9*(EXP(D13944*1000/($J$7*9.8665))-1)</f>
        <v>24.7364531871744013</v>
      </c>
      <c r="F13944" t="n">
        <v>12.6389999999999993</v>
      </c>
      <c r="G13944" t="n">
        <v>-47.6423954300288983</v>
      </c>
    </row>
    <row r="13945" spans="1:8">
      <c r="A13945" t="s">
        <v>11</v>
      </c>
      <c r="B13945" t="n">
        <v>221.342000000000013</v>
      </c>
      <c r="C13945" t="n">
        <v>7.64544832306638877</v>
      </c>
      <c r="D13945" t="n">
        <v>0.0350000000000000044</v>
      </c>
      <c r="E13945" s="42">
        <f>(1+$J$8)*$J$9*(EXP(D13945*1000/($J$7*9.8665))-1)</f>
        <v>24.7364531871744013</v>
      </c>
      <c r="F13945" t="n">
        <v>12.6010000000000009</v>
      </c>
      <c r="G13945" t="n">
        <v>-47.6290643837204968</v>
      </c>
    </row>
    <row r="13946" spans="1:8">
      <c r="A13946" t="s">
        <v>11</v>
      </c>
      <c r="B13946" t="n">
        <v>219.657000000000011</v>
      </c>
      <c r="C13946" t="n">
        <v>7.70020533880903013</v>
      </c>
      <c r="D13946" t="n">
        <v>0.0350000000000000044</v>
      </c>
      <c r="E13946" s="42">
        <f>(1+$J$8)*$J$9*(EXP(D13946*1000/($J$7*9.8665))-1)</f>
        <v>24.7364531871744013</v>
      </c>
      <c r="F13946" t="n">
        <v>12.4730000000000008</v>
      </c>
      <c r="G13946" t="n">
        <v>-47.5530894227103005</v>
      </c>
    </row>
    <row r="13947" spans="1:8">
      <c r="A13947" t="s">
        <v>11</v>
      </c>
      <c r="B13947" t="n">
        <v>218.812999999999988</v>
      </c>
      <c r="C13947" t="n">
        <v>7.71389459274468958</v>
      </c>
      <c r="D13947" t="n">
        <v>0.0350000000000000044</v>
      </c>
      <c r="E13947" s="42">
        <f>(1+$J$8)*$J$9*(EXP(D13947*1000/($J$7*9.8665))-1)</f>
        <v>24.7364531871744013</v>
      </c>
      <c r="F13947" t="n">
        <v>12.4459999999999997</v>
      </c>
      <c r="G13947" t="n">
        <v>-47.5305150818628022</v>
      </c>
    </row>
    <row r="13948" spans="1:8">
      <c r="A13948" t="s">
        <v>11</v>
      </c>
      <c r="B13948" t="n">
        <v>218.812999999999988</v>
      </c>
      <c r="C13948" t="n">
        <v>7.72758384668035081</v>
      </c>
      <c r="D13948" t="n">
        <v>0.0350000000000000044</v>
      </c>
      <c r="E13948" s="42">
        <f>(1+$J$8)*$J$9*(EXP(D13948*1000/($J$7*9.8665))-1)</f>
        <v>24.7364531871744013</v>
      </c>
      <c r="F13948" t="n">
        <v>12.4090000000000007</v>
      </c>
      <c r="G13948" t="n">
        <v>-47.5171419228095004</v>
      </c>
    </row>
    <row r="13949" spans="1:8">
      <c r="A13949" t="s">
        <v>11</v>
      </c>
      <c r="B13949" t="n">
        <v>217.122000000000014</v>
      </c>
      <c r="C13949" t="n">
        <v>7.80971937029431018</v>
      </c>
      <c r="D13949" t="n">
        <v>0.0350000000000000044</v>
      </c>
      <c r="E13949" s="42">
        <f>(1+$J$8)*$J$9*(EXP(D13949*1000/($J$7*9.8665))-1)</f>
        <v>24.7364531871744013</v>
      </c>
      <c r="F13949" t="n">
        <v>12.2100000000000009</v>
      </c>
      <c r="G13949" t="n">
        <v>-47.4200855228296945</v>
      </c>
    </row>
    <row r="13950" spans="1:8">
      <c r="A13950" t="s">
        <v>11</v>
      </c>
      <c r="B13950" t="n">
        <v>214.575999999999993</v>
      </c>
      <c r="C13950" t="n">
        <v>7.87816563997262076</v>
      </c>
      <c r="D13950" t="n">
        <v>0.0350000000000000044</v>
      </c>
      <c r="E13950" s="42">
        <f>(1+$J$8)*$J$9*(EXP(D13950*1000/($J$7*9.8665))-1)</f>
        <v>24.7364531871744013</v>
      </c>
      <c r="F13950" t="n">
        <v>12.0600000000000005</v>
      </c>
      <c r="G13950" t="n">
        <v>-47.3332814756464941</v>
      </c>
    </row>
    <row r="13951" spans="1:8">
      <c r="A13951" t="s">
        <v>11</v>
      </c>
      <c r="B13951" t="n">
        <v>214.575999999999993</v>
      </c>
      <c r="C13951" t="n">
        <v>7.89185489390828021</v>
      </c>
      <c r="D13951" t="n">
        <v>0.0350000000000000044</v>
      </c>
      <c r="E13951" s="42">
        <f>(1+$J$8)*$J$9*(EXP(D13951*1000/($J$7*9.8665))-1)</f>
        <v>24.7364531871744013</v>
      </c>
      <c r="F13951" t="n">
        <v>12.0239999999999991</v>
      </c>
      <c r="G13951" t="n">
        <v>-47.3211974156544954</v>
      </c>
    </row>
    <row r="13952" spans="1:8">
      <c r="A13952" t="s">
        <v>11</v>
      </c>
      <c r="B13952" t="n">
        <v>212.87299999999999</v>
      </c>
      <c r="C13952" t="n">
        <v>7.89185489390828021</v>
      </c>
      <c r="D13952" t="n">
        <v>0.0350000000000000044</v>
      </c>
      <c r="E13952" s="42">
        <f>(1+$J$8)*$J$9*(EXP(D13952*1000/($J$7*9.8665))-1)</f>
        <v>24.7364531871744013</v>
      </c>
      <c r="F13952" t="n">
        <v>12.0440000000000005</v>
      </c>
      <c r="G13952" t="n">
        <v>-47.3068551962575015</v>
      </c>
    </row>
    <row r="13953" spans="1:8">
      <c r="A13953" t="s">
        <v>11</v>
      </c>
      <c r="B13953" t="n">
        <v>212.87299999999999</v>
      </c>
      <c r="C13953" t="n">
        <v>7.90554414784393877</v>
      </c>
      <c r="D13953" t="n">
        <v>0.0350000000000000044</v>
      </c>
      <c r="E13953" s="42">
        <f>(1+$J$8)*$J$9*(EXP(D13953*1000/($J$7*9.8665))-1)</f>
        <v>24.7364531871744013</v>
      </c>
      <c r="F13953" t="n">
        <v>12.0079999999999991</v>
      </c>
      <c r="G13953" t="n">
        <v>-47.2952190325001993</v>
      </c>
    </row>
    <row r="13954" spans="1:8">
      <c r="A13954" t="s">
        <v>11</v>
      </c>
      <c r="B13954" t="n">
        <v>212.87299999999999</v>
      </c>
      <c r="C13954" t="n">
        <v>7.90554414784393877</v>
      </c>
      <c r="D13954" t="n">
        <v>0.0350000000000000044</v>
      </c>
      <c r="E13954" s="42">
        <f>(1+$J$8)*$J$9*(EXP(D13954*1000/($J$7*9.8665))-1)</f>
        <v>24.7364531871744013</v>
      </c>
      <c r="F13954" t="n">
        <v>12.0079999999999991</v>
      </c>
      <c r="G13954" t="n">
        <v>-47.2952190325001993</v>
      </c>
    </row>
    <row r="13955" spans="1:8">
      <c r="A13955" t="s">
        <v>8</v>
      </c>
      <c r="B13955" t="n">
        <v>218.409999999999997</v>
      </c>
      <c r="C13955" t="n">
        <v>10.0602327173169002</v>
      </c>
      <c r="D13955" t="n">
        <v>0.785000000000000053</v>
      </c>
      <c r="E13955" s="42">
        <f>(1+$J$8)*$J$9*(EXP(D13955*1000/($J$7*9.8665))-1)</f>
        <v>625.658957801584052</v>
      </c>
      <c r="F13955" t="n">
        <v>23.8460000000000001</v>
      </c>
      <c r="G13955" t="n">
        <v>-46.4378337788452029</v>
      </c>
    </row>
    <row r="13956" spans="1:8">
      <c r="A13956" t="s">
        <v>8</v>
      </c>
      <c r="B13956" t="n">
        <v>224.909999999999997</v>
      </c>
      <c r="C13956" t="n">
        <v>11.0732375085556995</v>
      </c>
      <c r="D13956" t="n">
        <v>0.260000008940696015</v>
      </c>
      <c r="E13956" s="42">
        <f>(1+$J$8)*$J$9*(EXP(D13956*1000/($J$7*9.8665))-1)</f>
        <v>190.410997702732999</v>
      </c>
      <c r="F13956" t="n">
        <v>20.7349999999999994</v>
      </c>
      <c r="G13956" t="n">
        <v>-44.770203671328197</v>
      </c>
    </row>
    <row r="13957" spans="1:8">
      <c r="A13957" t="s">
        <v>8</v>
      </c>
      <c r="B13957" t="n">
        <v>223.967999999999989</v>
      </c>
      <c r="C13957" t="n">
        <v>10.3477070499657007</v>
      </c>
      <c r="D13957" t="n">
        <v>0.634999994039534954</v>
      </c>
      <c r="E13957" s="42">
        <f>(1+$J$8)*$J$9*(EXP(D13957*1000/($J$7*9.8665))-1)</f>
        <v>493.903218588079994</v>
      </c>
      <c r="F13957" t="n">
        <v>24.5760000000000005</v>
      </c>
      <c r="G13957" t="n">
        <v>-44.6512487823630977</v>
      </c>
    </row>
    <row r="13958" spans="1:8">
      <c r="A13958" t="s">
        <v>8</v>
      </c>
      <c r="B13958" t="n">
        <v>223.967999999999989</v>
      </c>
      <c r="C13958" t="n">
        <v>10.6214921286789004</v>
      </c>
      <c r="D13958" t="n">
        <v>0.485000017881392953</v>
      </c>
      <c r="E13958" s="42">
        <f>(1+$J$8)*$J$9*(EXP(D13958*1000/($J$7*9.8665))-1)</f>
        <v>368.205298873349989</v>
      </c>
      <c r="F13958" t="n">
        <v>23.0399999999999991</v>
      </c>
      <c r="G13958" t="n">
        <v>-44.6035883384654994</v>
      </c>
    </row>
    <row r="13959" spans="1:8">
      <c r="A13959" t="s">
        <v>8</v>
      </c>
      <c r="B13959" t="n">
        <v>223.967999999999989</v>
      </c>
      <c r="C13959" t="n">
        <v>10.6351813826146007</v>
      </c>
      <c r="D13959" t="n">
        <v>0.485000017881392953</v>
      </c>
      <c r="E13959" s="42">
        <f>(1+$J$8)*$J$9*(EXP(D13959*1000/($J$7*9.8665))-1)</f>
        <v>368.205298873349989</v>
      </c>
      <c r="F13959" t="n">
        <v>23.4080000000000013</v>
      </c>
      <c r="G13959" t="n">
        <v>-44.268403837630494</v>
      </c>
    </row>
    <row r="13960" spans="1:8">
      <c r="A13960" t="s">
        <v>8</v>
      </c>
      <c r="B13960" t="n">
        <v>223.967999999999989</v>
      </c>
      <c r="C13960" t="n">
        <v>10.7720739219712005</v>
      </c>
      <c r="D13960" t="n">
        <v>0.409999999999999964</v>
      </c>
      <c r="E13960" s="42">
        <f>(1+$J$8)*$J$9*(EXP(D13960*1000/($J$7*9.8665))-1)</f>
        <v>307.540442100101984</v>
      </c>
      <c r="F13960" t="n">
        <v>22.3709999999999987</v>
      </c>
      <c r="G13960" t="n">
        <v>-44.5117341612180013</v>
      </c>
    </row>
    <row r="13961" spans="1:8">
      <c r="A13961" t="s">
        <v>8</v>
      </c>
      <c r="B13961" t="n">
        <v>223.967999999999989</v>
      </c>
      <c r="C13961" t="n">
        <v>10.9637234770705003</v>
      </c>
      <c r="D13961" t="n">
        <v>0.335000011920929008</v>
      </c>
      <c r="E13961" s="42">
        <f>(1+$J$8)*$J$9*(EXP(D13961*1000/($J$7*9.8665))-1)</f>
        <v>248.286626681699005</v>
      </c>
      <c r="F13961" t="n">
        <v>23.5779999999999994</v>
      </c>
      <c r="G13961" t="n">
        <v>-42.7781649211436985</v>
      </c>
    </row>
    <row r="13962" spans="1:8">
      <c r="A13962" t="s">
        <v>8</v>
      </c>
      <c r="B13962" t="n">
        <v>223.967999999999989</v>
      </c>
      <c r="C13962" t="n">
        <v>11.1279945242983995</v>
      </c>
      <c r="D13962" t="n">
        <v>0.260000008940696015</v>
      </c>
      <c r="E13962" s="42">
        <f>(1+$J$8)*$J$9*(EXP(D13962*1000/($J$7*9.8665))-1)</f>
        <v>190.410997702732999</v>
      </c>
      <c r="F13962" t="n">
        <v>22.5700000000000003</v>
      </c>
      <c r="G13962" t="n">
        <v>-42.8894964409683013</v>
      </c>
    </row>
    <row r="13963" spans="1:8">
      <c r="A13963" t="s">
        <v>8</v>
      </c>
      <c r="B13963" t="n">
        <v>223.054000000000002</v>
      </c>
      <c r="C13963" t="n">
        <v>10.3887748117727003</v>
      </c>
      <c r="D13963" t="n">
        <v>0.634999994039534954</v>
      </c>
      <c r="E13963" s="42">
        <f>(1+$J$8)*$J$9*(EXP(D13963*1000/($J$7*9.8665))-1)</f>
        <v>493.903218588079994</v>
      </c>
      <c r="F13963" t="n">
        <v>24.7100000000000009</v>
      </c>
      <c r="G13963" t="n">
        <v>-44.3792096889932992</v>
      </c>
    </row>
    <row r="13964" spans="1:8">
      <c r="A13964" t="s">
        <v>8</v>
      </c>
      <c r="B13964" t="n">
        <v>223.054000000000002</v>
      </c>
      <c r="C13964" t="n">
        <v>10.6762491444216003</v>
      </c>
      <c r="D13964" t="n">
        <v>0.485000017881392953</v>
      </c>
      <c r="E13964" s="42">
        <f>(1+$J$8)*$J$9*(EXP(D13964*1000/($J$7*9.8665))-1)</f>
        <v>368.205298873349989</v>
      </c>
      <c r="F13964" t="n">
        <v>23.6400000000000006</v>
      </c>
      <c r="G13964" t="n">
        <v>-43.9146499831454022</v>
      </c>
    </row>
    <row r="13965" spans="1:8">
      <c r="A13965" t="s">
        <v>8</v>
      </c>
      <c r="B13965" t="n">
        <v>223.054000000000002</v>
      </c>
      <c r="C13965" t="n">
        <v>10.7994524298424999</v>
      </c>
      <c r="D13965" t="n">
        <v>0.409999999999999964</v>
      </c>
      <c r="E13965" s="42">
        <f>(1+$J$8)*$J$9*(EXP(D13965*1000/($J$7*9.8665))-1)</f>
        <v>307.540442100101984</v>
      </c>
      <c r="F13965" t="n">
        <v>22.1920000000000002</v>
      </c>
      <c r="G13965" t="n">
        <v>-44.5335393882780011</v>
      </c>
    </row>
    <row r="13966" spans="1:8">
      <c r="A13966" t="s">
        <v>8</v>
      </c>
      <c r="B13966" t="n">
        <v>223.054000000000002</v>
      </c>
      <c r="C13966" t="n">
        <v>11.1690622861053992</v>
      </c>
      <c r="D13966" t="n">
        <v>0.260000008940696015</v>
      </c>
      <c r="E13966" s="42">
        <f>(1+$J$8)*$J$9*(EXP(D13966*1000/($J$7*9.8665))-1)</f>
        <v>190.410997702732999</v>
      </c>
      <c r="F13966" t="n">
        <v>23.370000000000001</v>
      </c>
      <c r="G13966" t="n">
        <v>-42.0742034727773984</v>
      </c>
    </row>
    <row r="13967" spans="1:8">
      <c r="A13967" t="s">
        <v>8</v>
      </c>
      <c r="B13967" t="n">
        <v>222.167000000000002</v>
      </c>
      <c r="C13967" t="n">
        <v>10.7173169062286</v>
      </c>
      <c r="D13967" t="n">
        <v>0.485000017881392953</v>
      </c>
      <c r="E13967" s="42">
        <f>(1+$J$8)*$J$9*(EXP(D13967*1000/($J$7*9.8665))-1)</f>
        <v>368.205298873349989</v>
      </c>
      <c r="F13967" t="n">
        <v>23.8880000000000017</v>
      </c>
      <c r="G13967" t="n">
        <v>-43.5524920503682011</v>
      </c>
    </row>
    <row r="13968" spans="1:8">
      <c r="A13968" t="s">
        <v>8</v>
      </c>
      <c r="B13968" t="n">
        <v>222.167000000000002</v>
      </c>
      <c r="C13968" t="n">
        <v>11.0321697467487994</v>
      </c>
      <c r="D13968" t="n">
        <v>0.335000011920929008</v>
      </c>
      <c r="E13968" s="42">
        <f>(1+$J$8)*$J$9*(EXP(D13968*1000/($J$7*9.8665))-1)</f>
        <v>248.286626681699005</v>
      </c>
      <c r="F13968" t="n">
        <v>23.8670000000000009</v>
      </c>
      <c r="G13968" t="n">
        <v>-42.2572357322193</v>
      </c>
    </row>
    <row r="13969" spans="1:8">
      <c r="A13969" t="s">
        <v>8</v>
      </c>
      <c r="B13969" t="n">
        <v>222.167000000000002</v>
      </c>
      <c r="C13969" t="n">
        <v>11.2101300479122994</v>
      </c>
      <c r="D13969" t="n">
        <v>0.260000008940696015</v>
      </c>
      <c r="E13969" s="42">
        <f>(1+$J$8)*$J$9*(EXP(D13969*1000/($J$7*9.8665))-1)</f>
        <v>190.410997702732999</v>
      </c>
      <c r="F13969" t="n">
        <v>24.1969999999999992</v>
      </c>
      <c r="G13969" t="n">
        <v>-41.2825585453010007</v>
      </c>
    </row>
    <row r="13970" spans="1:8">
      <c r="A13970" t="s">
        <v>8</v>
      </c>
      <c r="B13970" t="n">
        <v>223.72399999999999</v>
      </c>
      <c r="C13970" t="n">
        <v>10.4626967830253008</v>
      </c>
      <c r="D13970" t="n">
        <v>0.634999994039534954</v>
      </c>
      <c r="E13970" s="42">
        <f>(1+$J$8)*$J$9*(EXP(D13970*1000/($J$7*9.8665))-1)</f>
        <v>493.903218588079994</v>
      </c>
      <c r="F13970" t="n">
        <v>24.3369999999999997</v>
      </c>
      <c r="G13970" t="n">
        <v>-44.2487312322108011</v>
      </c>
    </row>
    <row r="13971" spans="1:8">
      <c r="A13971" t="s">
        <v>8</v>
      </c>
      <c r="B13971" t="n">
        <v>223.72399999999999</v>
      </c>
      <c r="C13971" t="n">
        <v>10.4900752908966002</v>
      </c>
      <c r="D13971" t="n">
        <v>0.634999994039534954</v>
      </c>
      <c r="E13971" s="42">
        <f>(1+$J$8)*$J$9*(EXP(D13971*1000/($J$7*9.8665))-1)</f>
        <v>493.903218588079994</v>
      </c>
      <c r="F13971" t="n">
        <v>24.8730000000000011</v>
      </c>
      <c r="G13971" t="n">
        <v>-43.7786847123823009</v>
      </c>
    </row>
    <row r="13972" spans="1:8">
      <c r="A13972" t="s">
        <v>8</v>
      </c>
      <c r="B13972" t="n">
        <v>222.134999999999991</v>
      </c>
      <c r="C13972" t="n">
        <v>11.2977412731006002</v>
      </c>
      <c r="D13972" t="n">
        <v>0.260000008940696015</v>
      </c>
      <c r="E13972" s="42">
        <f>(1+$J$8)*$J$9*(EXP(D13972*1000/($J$7*9.8665))-1)</f>
        <v>190.410997702732999</v>
      </c>
      <c r="F13972" t="n">
        <v>23.9579999999999984</v>
      </c>
      <c r="G13972" t="n">
        <v>-41.0187989553503982</v>
      </c>
    </row>
    <row r="13973" spans="1:8">
      <c r="A13973" t="s">
        <v>8</v>
      </c>
      <c r="B13973" t="n">
        <v>220.627999999999986</v>
      </c>
      <c r="C13973" t="n">
        <v>10.5585215605748992</v>
      </c>
      <c r="D13973" t="n">
        <v>0.634999994039534954</v>
      </c>
      <c r="E13973" s="42">
        <f>(1+$J$8)*$J$9*(EXP(D13973*1000/($J$7*9.8665))-1)</f>
        <v>493.903218588079994</v>
      </c>
      <c r="F13973" t="n">
        <v>24.8990000000000009</v>
      </c>
      <c r="G13973" t="n">
        <v>-43.4510047871619989</v>
      </c>
    </row>
    <row r="13974" spans="1:8">
      <c r="A13974" t="s">
        <v>8</v>
      </c>
      <c r="B13974" t="n">
        <v>220.627999999999986</v>
      </c>
      <c r="C13974" t="n">
        <v>10.8596851471594</v>
      </c>
      <c r="D13974" t="n">
        <v>0.485000017881392953</v>
      </c>
      <c r="E13974" s="42">
        <f>(1+$J$8)*$J$9*(EXP(D13974*1000/($J$7*9.8665))-1)</f>
        <v>368.205298873349989</v>
      </c>
      <c r="F13974" t="n">
        <v>24.5519999999999996</v>
      </c>
      <c r="G13974" t="n">
        <v>-42.4142583336588999</v>
      </c>
    </row>
    <row r="13975" spans="1:8">
      <c r="A13975" t="s">
        <v>8</v>
      </c>
      <c r="B13975" t="n">
        <v>220.627999999999986</v>
      </c>
      <c r="C13975" t="n">
        <v>11.1608487337440003</v>
      </c>
      <c r="D13975" t="n">
        <v>0.335000011920929008</v>
      </c>
      <c r="E13975" s="42">
        <f>(1+$J$8)*$J$9*(EXP(D13975*1000/($J$7*9.8665))-1)</f>
        <v>248.286626681699005</v>
      </c>
      <c r="F13975" t="n">
        <v>24.5090000000000003</v>
      </c>
      <c r="G13975" t="n">
        <v>-41.1857198449567008</v>
      </c>
    </row>
    <row r="13976" spans="1:8">
      <c r="A13976" t="s">
        <v>8</v>
      </c>
      <c r="B13976" t="n">
        <v>219.195999999999998</v>
      </c>
      <c r="C13976" t="n">
        <v>10.9007529089663997</v>
      </c>
      <c r="D13976" t="n">
        <v>0.485000017881392953</v>
      </c>
      <c r="E13976" s="42">
        <f>(1+$J$8)*$J$9*(EXP(D13976*1000/($J$7*9.8665))-1)</f>
        <v>368.205298873349989</v>
      </c>
      <c r="F13976" t="n">
        <v>24.8659999999999997</v>
      </c>
      <c r="G13976" t="n">
        <v>-42.0216603295932032</v>
      </c>
    </row>
    <row r="13977" spans="1:8">
      <c r="A13977" t="s">
        <v>8</v>
      </c>
      <c r="B13977" t="n">
        <v>216.427999999999997</v>
      </c>
      <c r="C13977" t="n">
        <v>9.36481861738534782</v>
      </c>
      <c r="D13977" t="n">
        <v>0.335000011920929008</v>
      </c>
      <c r="E13977" s="42">
        <f>(1+$J$8)*$J$9*(EXP(D13977*1000/($J$7*9.8665))-1)</f>
        <v>248.286626681699005</v>
      </c>
      <c r="F13977" t="n">
        <v>19.2740000000000009</v>
      </c>
      <c r="G13977" t="n">
        <v>-53.7331612005609998</v>
      </c>
    </row>
    <row r="13978" spans="1:8">
      <c r="A13978" t="s">
        <v>8</v>
      </c>
      <c r="B13978" t="n">
        <v>216.427999999999997</v>
      </c>
      <c r="C13978" t="n">
        <v>9.37850787132101082</v>
      </c>
      <c r="D13978" t="n">
        <v>0.335000011920929008</v>
      </c>
      <c r="E13978" s="42">
        <f>(1+$J$8)*$J$9*(EXP(D13978*1000/($J$7*9.8665))-1)</f>
        <v>248.286626681699005</v>
      </c>
      <c r="F13978" t="n">
        <v>19.3919999999999995</v>
      </c>
      <c r="G13978" t="n">
        <v>-53.5450401509564955</v>
      </c>
    </row>
    <row r="13979" spans="1:8">
      <c r="A13979" t="s">
        <v>8</v>
      </c>
      <c r="B13979" t="n">
        <v>215.97399999999999</v>
      </c>
      <c r="C13979" t="n">
        <v>8.69404517453797965</v>
      </c>
      <c r="D13979" t="n">
        <v>0.634999994039534954</v>
      </c>
      <c r="E13979" s="42">
        <f>(1+$J$8)*$J$9*(EXP(D13979*1000/($J$7*9.8665))-1)</f>
        <v>493.903218588079994</v>
      </c>
      <c r="F13979" t="n">
        <v>23.8730000000000011</v>
      </c>
      <c r="G13979" t="n">
        <v>-52.4286753923164994</v>
      </c>
    </row>
    <row r="13980" spans="1:8">
      <c r="A13980" t="s">
        <v>8</v>
      </c>
      <c r="B13980" t="n">
        <v>215.579000000000008</v>
      </c>
      <c r="C13980" t="n">
        <v>9.03627652292950145</v>
      </c>
      <c r="D13980" t="n">
        <v>0.485000017881392953</v>
      </c>
      <c r="E13980" s="42">
        <f>(1+$J$8)*$J$9*(EXP(D13980*1000/($J$7*9.8665))-1)</f>
        <v>368.205298873349989</v>
      </c>
      <c r="F13980" t="n">
        <v>21.5500000000000007</v>
      </c>
      <c r="G13980" t="n">
        <v>-52.8000459308244032</v>
      </c>
    </row>
    <row r="13981" spans="1:8">
      <c r="A13981" t="s">
        <v>8</v>
      </c>
      <c r="B13981" t="n">
        <v>215.579000000000008</v>
      </c>
      <c r="C13981" t="n">
        <v>9.04996577686515913</v>
      </c>
      <c r="D13981" t="n">
        <v>0.485000017881392953</v>
      </c>
      <c r="E13981" s="42">
        <f>(1+$J$8)*$J$9*(EXP(D13981*1000/($J$7*9.8665))-1)</f>
        <v>368.205298873349989</v>
      </c>
      <c r="F13981" t="n">
        <v>21.6230000000000011</v>
      </c>
      <c r="G13981" t="n">
        <v>-52.6784508934254987</v>
      </c>
    </row>
    <row r="13982" spans="1:8">
      <c r="A13982" t="s">
        <v>8</v>
      </c>
      <c r="B13982" t="n">
        <v>215.246000000000009</v>
      </c>
      <c r="C13982" t="n">
        <v>8.76249144421628934</v>
      </c>
      <c r="D13982" t="n">
        <v>0.634999994039534954</v>
      </c>
      <c r="E13982" s="42">
        <f>(1+$J$8)*$J$9*(EXP(D13982*1000/($J$7*9.8665))-1)</f>
        <v>493.903218588079994</v>
      </c>
      <c r="F13982" t="n">
        <v>23.7369999999999983</v>
      </c>
      <c r="G13982" t="n">
        <v>-52.215901254179002</v>
      </c>
    </row>
    <row r="13983" spans="1:8">
      <c r="A13983" t="s">
        <v>8</v>
      </c>
      <c r="B13983" t="n">
        <v>215.246000000000009</v>
      </c>
      <c r="C13983" t="n">
        <v>9.47433264887063054</v>
      </c>
      <c r="D13983" t="n">
        <v>0.335000011920929008</v>
      </c>
      <c r="E13983" s="42">
        <f>(1+$J$8)*$J$9*(EXP(D13983*1000/($J$7*9.8665))-1)</f>
        <v>248.286626681699005</v>
      </c>
      <c r="F13983" t="n">
        <v>19.2049999999999983</v>
      </c>
      <c r="G13983" t="n">
        <v>-53.3231510117439029</v>
      </c>
    </row>
    <row r="13984" spans="1:8">
      <c r="A13984" t="s">
        <v>8</v>
      </c>
      <c r="B13984" t="n">
        <v>214.978000000000009</v>
      </c>
      <c r="C13984" t="n">
        <v>8.80355920602326947</v>
      </c>
      <c r="D13984" t="n">
        <v>0.634999994039534954</v>
      </c>
      <c r="E13984" s="42">
        <f>(1+$J$8)*$J$9*(EXP(D13984*1000/($J$7*9.8665))-1)</f>
        <v>493.903218588079994</v>
      </c>
      <c r="F13984" t="n">
        <v>23.6999999999999993</v>
      </c>
      <c r="G13984" t="n">
        <v>-52.0581055554898029</v>
      </c>
    </row>
    <row r="13985" spans="1:8">
      <c r="A13985" t="s">
        <v>8</v>
      </c>
      <c r="B13985" t="n">
        <v>214.781000000000006</v>
      </c>
      <c r="C13985" t="n">
        <v>9.14579055441478062</v>
      </c>
      <c r="D13985" t="n">
        <v>0.485000017881392953</v>
      </c>
      <c r="E13985" s="42">
        <f>(1+$J$8)*$J$9*(EXP(D13985*1000/($J$7*9.8665))-1)</f>
        <v>368.205298873349989</v>
      </c>
      <c r="F13985" t="n">
        <v>21.4130000000000003</v>
      </c>
      <c r="G13985" t="n">
        <v>-52.4307144755065977</v>
      </c>
    </row>
    <row r="13986" spans="1:8">
      <c r="A13986" t="s">
        <v>8</v>
      </c>
      <c r="B13986" t="n">
        <v>214.781000000000006</v>
      </c>
      <c r="C13986" t="n">
        <v>9.54277891854892779</v>
      </c>
      <c r="D13986" t="n">
        <v>0.335000011920929008</v>
      </c>
      <c r="E13986" s="42">
        <f>(1+$J$8)*$J$9*(EXP(D13986*1000/($J$7*9.8665))-1)</f>
        <v>248.286626681699005</v>
      </c>
      <c r="F13986" t="n">
        <v>19.1260000000000012</v>
      </c>
      <c r="G13986" t="n">
        <v>-53.1065295140404032</v>
      </c>
    </row>
    <row r="13987" spans="1:8">
      <c r="A13987" t="s">
        <v>8</v>
      </c>
      <c r="B13987" t="n">
        <v>214.781000000000006</v>
      </c>
      <c r="C13987" t="n">
        <v>9.55646817248459968</v>
      </c>
      <c r="D13987" t="n">
        <v>0.335000011920929008</v>
      </c>
      <c r="E13987" s="42">
        <f>(1+$J$8)*$J$9*(EXP(D13987*1000/($J$7*9.8665))-1)</f>
        <v>248.286626681699005</v>
      </c>
      <c r="F13987" t="n">
        <v>19.2630000000000017</v>
      </c>
      <c r="G13987" t="n">
        <v>-52.8957543813904962</v>
      </c>
    </row>
    <row r="13988" spans="1:8">
      <c r="A13988" t="s">
        <v>8</v>
      </c>
      <c r="B13988" t="n">
        <v>214.657999999999987</v>
      </c>
      <c r="C13988" t="n">
        <v>8.87200547570157028</v>
      </c>
      <c r="D13988" t="n">
        <v>0.634999994039534954</v>
      </c>
      <c r="E13988" s="42">
        <f>(1+$J$8)*$J$9*(EXP(D13988*1000/($J$7*9.8665))-1)</f>
        <v>493.903218588079994</v>
      </c>
      <c r="F13988" t="n">
        <v>23.5700000000000003</v>
      </c>
      <c r="G13988" t="n">
        <v>-51.8424598292984982</v>
      </c>
    </row>
    <row r="13989" spans="1:8">
      <c r="A13989" t="s">
        <v>8</v>
      </c>
      <c r="B13989" t="n">
        <v>214.657999999999987</v>
      </c>
      <c r="C13989" t="n">
        <v>8.88569472963722795</v>
      </c>
      <c r="D13989" t="n">
        <v>0.634999994039534954</v>
      </c>
      <c r="E13989" s="42">
        <f>(1+$J$8)*$J$9*(EXP(D13989*1000/($J$7*9.8665))-1)</f>
        <v>493.903218588079994</v>
      </c>
      <c r="F13989" t="n">
        <v>23.6359999999999992</v>
      </c>
      <c r="G13989" t="n">
        <v>-51.7377009953495985</v>
      </c>
    </row>
    <row r="13990" spans="1:8">
      <c r="A13990" t="s">
        <v>8</v>
      </c>
      <c r="B13990" t="n">
        <v>214.657999999999987</v>
      </c>
      <c r="C13990" t="n">
        <v>9.18685831622176075</v>
      </c>
      <c r="D13990" t="n">
        <v>0.485000017881392953</v>
      </c>
      <c r="E13990" s="42">
        <f>(1+$J$8)*$J$9*(EXP(D13990*1000/($J$7*9.8665))-1)</f>
        <v>368.205298873349989</v>
      </c>
      <c r="F13990" t="n">
        <v>21.3979999999999997</v>
      </c>
      <c r="G13990" t="n">
        <v>-52.2614261660535036</v>
      </c>
    </row>
    <row r="13991" spans="1:8">
      <c r="A13991" t="s">
        <v>8</v>
      </c>
      <c r="B13991" t="n">
        <v>214.616000000000014</v>
      </c>
      <c r="C13991" t="n">
        <v>8.91307323750855041</v>
      </c>
      <c r="D13991" t="n">
        <v>0.634999994039534954</v>
      </c>
      <c r="E13991" s="42">
        <f>(1+$J$8)*$J$9*(EXP(D13991*1000/($J$7*9.8665))-1)</f>
        <v>493.903218588079994</v>
      </c>
      <c r="F13991" t="n">
        <v>23.5390000000000015</v>
      </c>
      <c r="G13991" t="n">
        <v>-51.6813695569284022</v>
      </c>
    </row>
    <row r="13992" spans="1:8">
      <c r="A13992" t="s">
        <v>8</v>
      </c>
      <c r="B13992" t="n">
        <v>214.616000000000014</v>
      </c>
      <c r="C13992" t="n">
        <v>9.62491444216289871</v>
      </c>
      <c r="D13992" t="n">
        <v>0.335000011920929008</v>
      </c>
      <c r="E13992" s="42">
        <f>(1+$J$8)*$J$9*(EXP(D13992*1000/($J$7*9.8665))-1)</f>
        <v>248.286626681699005</v>
      </c>
      <c r="F13992" t="n">
        <v>19.1930000000000014</v>
      </c>
      <c r="G13992" t="n">
        <v>-52.667779561533294</v>
      </c>
    </row>
    <row r="13993" spans="1:8">
      <c r="A13993" t="s">
        <v>8</v>
      </c>
      <c r="B13993" t="n">
        <v>214.661000000000001</v>
      </c>
      <c r="C13993" t="n">
        <v>9.65229295003422116</v>
      </c>
      <c r="D13993" t="n">
        <v>0.335000011920929008</v>
      </c>
      <c r="E13993" s="42">
        <f>(1+$J$8)*$J$9*(EXP(D13993*1000/($J$7*9.8665))-1)</f>
        <v>248.286626681699005</v>
      </c>
      <c r="F13993" t="n">
        <v>19.0850000000000009</v>
      </c>
      <c r="G13993" t="n">
        <v>-52.6650234020512968</v>
      </c>
    </row>
    <row r="13994" spans="1:8">
      <c r="A13994" t="s">
        <v>8</v>
      </c>
      <c r="B13994" t="n">
        <v>214.800999999999988</v>
      </c>
      <c r="C13994" t="n">
        <v>9.29637234770704879</v>
      </c>
      <c r="D13994" t="n">
        <v>0.485000017881392953</v>
      </c>
      <c r="E13994" s="42">
        <f>(1+$J$8)*$J$9*(EXP(D13994*1000/($J$7*9.8665))-1)</f>
        <v>368.205298873349989</v>
      </c>
      <c r="F13994" t="n">
        <v>21.2809999999999988</v>
      </c>
      <c r="G13994" t="n">
        <v>-51.8759880474726032</v>
      </c>
    </row>
    <row r="13995" spans="1:8">
      <c r="A13995" t="s">
        <v>8</v>
      </c>
      <c r="B13995" t="n">
        <v>215.043000000000006</v>
      </c>
      <c r="C13995" t="n">
        <v>9.7207392197125202</v>
      </c>
      <c r="D13995" t="n">
        <v>0.335000011920929008</v>
      </c>
      <c r="E13995" s="42">
        <f>(1+$J$8)*$J$9*(EXP(D13995*1000/($J$7*9.8665))-1)</f>
        <v>248.286626681699005</v>
      </c>
      <c r="F13995" t="n">
        <v>19.0180000000000007</v>
      </c>
      <c r="G13995" t="n">
        <v>-52.4346343716137966</v>
      </c>
    </row>
    <row r="13996" spans="1:8">
      <c r="A13996" t="s">
        <v>8</v>
      </c>
      <c r="B13996" t="n">
        <v>215.395999999999987</v>
      </c>
      <c r="C13996" t="n">
        <v>9.37850787132101082</v>
      </c>
      <c r="D13996" t="n">
        <v>0.485000017881392953</v>
      </c>
      <c r="E13996" s="42">
        <f>(1+$J$8)*$J$9*(EXP(D13996*1000/($J$7*9.8665))-1)</f>
        <v>368.205298873349989</v>
      </c>
      <c r="F13996" t="n">
        <v>21.2749999999999986</v>
      </c>
      <c r="G13996" t="n">
        <v>-51.5153237178761003</v>
      </c>
    </row>
    <row r="13997" spans="1:8">
      <c r="A13997" t="s">
        <v>8</v>
      </c>
      <c r="B13997" t="n">
        <v>215.872000000000014</v>
      </c>
      <c r="C13997" t="n">
        <v>9.40588637919232795</v>
      </c>
      <c r="D13997" t="n">
        <v>0.485000017881392953</v>
      </c>
      <c r="E13997" s="42">
        <f>(1+$J$8)*$J$9*(EXP(D13997*1000/($J$7*9.8665))-1)</f>
        <v>368.205298873349989</v>
      </c>
      <c r="F13997" t="n">
        <v>21.1780000000000008</v>
      </c>
      <c r="G13997" t="n">
        <v>-51.4786020071354997</v>
      </c>
    </row>
    <row r="13998" spans="1:8">
      <c r="A13998" t="s">
        <v>8</v>
      </c>
      <c r="B13998" t="n">
        <v>215.872000000000014</v>
      </c>
      <c r="C13998" t="n">
        <v>9.80287474332648756</v>
      </c>
      <c r="D13998" t="n">
        <v>0.335000011920929008</v>
      </c>
      <c r="E13998" s="42">
        <f>(1+$J$8)*$J$9*(EXP(D13998*1000/($J$7*9.8665))-1)</f>
        <v>248.286626681699005</v>
      </c>
      <c r="F13998" t="n">
        <v>19.1230000000000011</v>
      </c>
      <c r="G13998" t="n">
        <v>-51.9510200316506001</v>
      </c>
    </row>
    <row r="13999" spans="1:8">
      <c r="A13999" t="s">
        <v>8</v>
      </c>
      <c r="B13999" t="n">
        <v>216.483000000000004</v>
      </c>
      <c r="C13999" t="n">
        <v>9.13210130047911939</v>
      </c>
      <c r="D13999" t="n">
        <v>0.634999994039534954</v>
      </c>
      <c r="E13999" s="42">
        <f>(1+$J$8)*$J$9*(EXP(D13999*1000/($J$7*9.8665))-1)</f>
        <v>493.903218588079994</v>
      </c>
      <c r="F13999" t="n">
        <v>23.2540000000000013</v>
      </c>
      <c r="G13999" t="n">
        <v>-50.9054905120393997</v>
      </c>
    </row>
    <row r="14000" spans="1:8">
      <c r="A14000" t="s">
        <v>8</v>
      </c>
      <c r="B14000" t="n">
        <v>216.483000000000004</v>
      </c>
      <c r="C14000" t="n">
        <v>9.83025325119781002</v>
      </c>
      <c r="D14000" t="n">
        <v>0.335000011920929008</v>
      </c>
      <c r="E14000" s="42">
        <f>(1+$J$8)*$J$9*(EXP(D14000*1000/($J$7*9.8665))-1)</f>
        <v>248.286626681699005</v>
      </c>
      <c r="F14000" t="n">
        <v>19.0100000000000016</v>
      </c>
      <c r="G14000" t="n">
        <v>-51.9554021237151034</v>
      </c>
    </row>
    <row r="14001" spans="1:8">
      <c r="A14001" t="s">
        <v>8</v>
      </c>
      <c r="B14001" t="n">
        <v>217.24199999999999</v>
      </c>
      <c r="C14001" t="n">
        <v>9.87132101300479015</v>
      </c>
      <c r="D14001" t="n">
        <v>0.335000011920929008</v>
      </c>
      <c r="E14001" s="42">
        <f>(1+$J$8)*$J$9*(EXP(D14001*1000/($J$7*9.8665))-1)</f>
        <v>248.286626681699005</v>
      </c>
      <c r="F14001" t="n">
        <v>19.0730000000000004</v>
      </c>
      <c r="G14001" t="n">
        <v>-51.7019457103020983</v>
      </c>
    </row>
    <row r="14002" spans="1:8">
      <c r="A14002" t="s">
        <v>8</v>
      </c>
      <c r="B14002" t="n">
        <v>218.164999999999992</v>
      </c>
      <c r="C14002" t="n">
        <v>9.2005475701574202</v>
      </c>
      <c r="D14002" t="n">
        <v>0.634999994039534954</v>
      </c>
      <c r="E14002" s="42">
        <f>(1+$J$8)*$J$9*(EXP(D14002*1000/($J$7*9.8665))-1)</f>
        <v>493.903218588079994</v>
      </c>
      <c r="F14002" t="n">
        <v>23.1419999999999995</v>
      </c>
      <c r="G14002" t="n">
        <v>-50.6799968419184026</v>
      </c>
    </row>
    <row r="14003" spans="1:8">
      <c r="A14003" t="s">
        <v>8</v>
      </c>
      <c r="B14003" t="n">
        <v>219.271999999999991</v>
      </c>
      <c r="C14003" t="n">
        <v>9.24161533196440033</v>
      </c>
      <c r="D14003" t="n">
        <v>0.634999994039534954</v>
      </c>
      <c r="E14003" s="42">
        <f>(1+$J$8)*$J$9*(EXP(D14003*1000/($J$7*9.8665))-1)</f>
        <v>493.903218588079994</v>
      </c>
      <c r="F14003" t="n">
        <v>23.1320000000000014</v>
      </c>
      <c r="G14003" t="n">
        <v>-50.5042218245951986</v>
      </c>
    </row>
    <row r="14004" spans="1:8">
      <c r="A14004" t="s">
        <v>8</v>
      </c>
      <c r="B14004" t="n">
        <v>219.271999999999991</v>
      </c>
      <c r="C14004" t="n">
        <v>9.54277891854892779</v>
      </c>
      <c r="D14004" t="n">
        <v>0.485000017881392953</v>
      </c>
      <c r="E14004" s="42">
        <f>(1+$J$8)*$J$9*(EXP(D14004*1000/($J$7*9.8665))-1)</f>
        <v>368.205298873349989</v>
      </c>
      <c r="F14004" t="n">
        <v>20.9909999999999997</v>
      </c>
      <c r="G14004" t="n">
        <v>-51.0319623678870968</v>
      </c>
    </row>
    <row r="14005" spans="1:8">
      <c r="A14005" t="s">
        <v>8</v>
      </c>
      <c r="B14005" t="n">
        <v>220.584000000000003</v>
      </c>
      <c r="C14005" t="n">
        <v>9.58384668035592036</v>
      </c>
      <c r="D14005" t="n">
        <v>0.485000017881392953</v>
      </c>
      <c r="E14005" s="42">
        <f>(1+$J$8)*$J$9*(EXP(D14005*1000/($J$7*9.8665))-1)</f>
        <v>368.205298873349989</v>
      </c>
      <c r="F14005" t="n">
        <v>21</v>
      </c>
      <c r="G14005" t="n">
        <v>-50.8407079205051033</v>
      </c>
    </row>
    <row r="14006" spans="1:8">
      <c r="A14006" t="s">
        <v>8</v>
      </c>
      <c r="B14006" t="n">
        <v>220.584000000000003</v>
      </c>
      <c r="C14006" t="n">
        <v>9.95345653661875041</v>
      </c>
      <c r="D14006" t="n">
        <v>0.335000011920929008</v>
      </c>
      <c r="E14006" s="42">
        <f>(1+$J$8)*$J$9*(EXP(D14006*1000/($J$7*9.8665))-1)</f>
        <v>248.286626681699005</v>
      </c>
      <c r="F14006" t="n">
        <v>18.7340000000000018</v>
      </c>
      <c r="G14006" t="n">
        <v>-51.7220052198007991</v>
      </c>
    </row>
    <row r="14007" spans="1:8">
      <c r="A14007" t="s">
        <v>8</v>
      </c>
      <c r="B14007" t="n">
        <v>220.584000000000003</v>
      </c>
      <c r="C14007" t="n">
        <v>9.96714579055440986</v>
      </c>
      <c r="D14007" t="n">
        <v>0.335000011920929008</v>
      </c>
      <c r="E14007" s="42">
        <f>(1+$J$8)*$J$9*(EXP(D14007*1000/($J$7*9.8665))-1)</f>
        <v>248.286626681699005</v>
      </c>
      <c r="F14007" t="n">
        <v>18.9110000000000014</v>
      </c>
      <c r="G14007" t="n">
        <v>-51.456486728723398</v>
      </c>
    </row>
    <row r="14008" spans="1:8">
      <c r="A14008" t="s">
        <v>8</v>
      </c>
      <c r="B14008" t="n">
        <v>222.125</v>
      </c>
      <c r="C14008" t="n">
        <v>9.03627652292950145</v>
      </c>
      <c r="D14008" t="n">
        <v>0.785000029802321997</v>
      </c>
      <c r="E14008" s="42">
        <f>(1+$J$8)*$J$9*(EXP(D14008*1000/($J$7*9.8665))-1)</f>
        <v>625.658984599980954</v>
      </c>
      <c r="F14008" t="n">
        <v>24.9490000000000016</v>
      </c>
      <c r="G14008" t="n">
        <v>-50.1008326308876946</v>
      </c>
    </row>
    <row r="14009" spans="1:8">
      <c r="A14009" t="s">
        <v>8</v>
      </c>
      <c r="B14009" t="n">
        <v>223.923000000000002</v>
      </c>
      <c r="C14009" t="n">
        <v>9.35112936344969015</v>
      </c>
      <c r="D14009" t="n">
        <v>0.634999994039534954</v>
      </c>
      <c r="E14009" s="42">
        <f>(1+$J$8)*$J$9*(EXP(D14009*1000/($J$7*9.8665))-1)</f>
        <v>493.903218588079994</v>
      </c>
      <c r="F14009" t="n">
        <v>23.0219999999999985</v>
      </c>
      <c r="G14009" t="n">
        <v>-50.0949597819396004</v>
      </c>
    </row>
    <row r="14010" spans="1:8">
      <c r="A14010" t="s">
        <v>8</v>
      </c>
      <c r="B14010" t="n">
        <v>223.923000000000002</v>
      </c>
      <c r="C14010" t="n">
        <v>10.0355920602327</v>
      </c>
      <c r="D14010" t="n">
        <v>0.335000011920929008</v>
      </c>
      <c r="E14010" s="42">
        <f>(1+$J$8)*$J$9*(EXP(D14010*1000/($J$7*9.8665))-1)</f>
        <v>248.286626681699005</v>
      </c>
      <c r="F14010" t="n">
        <v>18.8689999999999998</v>
      </c>
      <c r="G14010" t="n">
        <v>-51.198978447565203</v>
      </c>
    </row>
    <row r="14011" spans="1:8">
      <c r="A14011" t="s">
        <v>8</v>
      </c>
      <c r="B14011" t="n">
        <v>207.680000000000007</v>
      </c>
      <c r="C14011" t="n">
        <v>9.35660506502395073</v>
      </c>
      <c r="D14011" t="n">
        <v>0.185000005960463998</v>
      </c>
      <c r="E14011" s="42">
        <f>(1+$J$8)*$J$9*(EXP(D14011*1000/($J$7*9.8665))-1)</f>
        <v>133.881511243603001</v>
      </c>
      <c r="F14011" t="n">
        <v>19.2740000000000009</v>
      </c>
      <c r="G14011" t="n">
        <v>-53.7331612005609998</v>
      </c>
    </row>
    <row r="14012" spans="1:8">
      <c r="A14012" t="s">
        <v>8</v>
      </c>
      <c r="B14012" t="n">
        <v>207.152999999999992</v>
      </c>
      <c r="C14012" t="n">
        <v>8.68583162217658966</v>
      </c>
      <c r="D14012" t="n">
        <v>0.484999988079071009</v>
      </c>
      <c r="E14012" s="42">
        <f>(1+$J$8)*$J$9*(EXP(D14012*1000/($J$7*9.8665))-1)</f>
        <v>368.20527448255001</v>
      </c>
      <c r="F14012" t="n">
        <v>23.8730000000000011</v>
      </c>
      <c r="G14012" t="n">
        <v>-52.4286753923164994</v>
      </c>
    </row>
    <row r="14013" spans="1:8">
      <c r="A14013" t="s">
        <v>8</v>
      </c>
      <c r="B14013" t="n">
        <v>206.669999999999987</v>
      </c>
      <c r="C14013" t="n">
        <v>8.71321013004791034</v>
      </c>
      <c r="D14013" t="n">
        <v>0.484999988079071009</v>
      </c>
      <c r="E14013" s="42">
        <f>(1+$J$8)*$J$9*(EXP(D14013*1000/($J$7*9.8665))-1)</f>
        <v>368.20527448255001</v>
      </c>
      <c r="F14013" t="n">
        <v>23.7759999999999998</v>
      </c>
      <c r="G14013" t="n">
        <v>-52.3714444469879012</v>
      </c>
    </row>
    <row r="14014" spans="1:8">
      <c r="A14014" t="s">
        <v>8</v>
      </c>
      <c r="B14014" t="n">
        <v>197.897999999999996</v>
      </c>
      <c r="C14014" t="n">
        <v>8.71321013004791034</v>
      </c>
      <c r="D14014" t="n">
        <v>0.634999994039534954</v>
      </c>
      <c r="E14014" s="42">
        <f>(1+$J$8)*$J$9*(EXP(D14014*1000/($J$7*9.8665))-1)</f>
        <v>493.903218588079994</v>
      </c>
      <c r="F14014" t="n">
        <v>23.7759999999999998</v>
      </c>
      <c r="G14014" t="n">
        <v>-52.3714444469879012</v>
      </c>
    </row>
    <row r="14015" spans="1:8">
      <c r="A14015" t="s">
        <v>8</v>
      </c>
      <c r="B14015" t="n">
        <v>206.669999999999987</v>
      </c>
      <c r="C14015" t="n">
        <v>9.02806297056809903</v>
      </c>
      <c r="D14015" t="n">
        <v>0.335000011920929008</v>
      </c>
      <c r="E14015" s="42">
        <f>(1+$J$8)*$J$9*(EXP(D14015*1000/($J$7*9.8665))-1)</f>
        <v>248.286626681699005</v>
      </c>
      <c r="F14015" t="n">
        <v>21.5500000000000007</v>
      </c>
      <c r="G14015" t="n">
        <v>-52.8000459308244032</v>
      </c>
    </row>
    <row r="14016" spans="1:8">
      <c r="A14016" t="s">
        <v>8</v>
      </c>
      <c r="B14016" t="n">
        <v>206.669999999999987</v>
      </c>
      <c r="C14016" t="n">
        <v>9.04175222450376026</v>
      </c>
      <c r="D14016" t="n">
        <v>0.335000011920929008</v>
      </c>
      <c r="E14016" s="42">
        <f>(1+$J$8)*$J$9*(EXP(D14016*1000/($J$7*9.8665))-1)</f>
        <v>248.286626681699005</v>
      </c>
      <c r="F14016" t="n">
        <v>21.6230000000000011</v>
      </c>
      <c r="G14016" t="n">
        <v>-52.6784508934254987</v>
      </c>
    </row>
    <row r="14017" spans="1:8">
      <c r="A14017" t="s">
        <v>8</v>
      </c>
      <c r="B14017" t="n">
        <v>206.669999999999987</v>
      </c>
      <c r="C14017" t="n">
        <v>9.42505133470224976</v>
      </c>
      <c r="D14017" t="n">
        <v>0.185000005960463998</v>
      </c>
      <c r="E14017" s="42">
        <f>(1+$J$8)*$J$9*(EXP(D14017*1000/($J$7*9.8665))-1)</f>
        <v>133.881511243603001</v>
      </c>
      <c r="F14017" t="n">
        <v>19.1870000000000012</v>
      </c>
      <c r="G14017" t="n">
        <v>-53.5256649157764954</v>
      </c>
    </row>
    <row r="14018" spans="1:8">
      <c r="A14018" t="s">
        <v>8</v>
      </c>
      <c r="B14018" t="n">
        <v>197.897999999999996</v>
      </c>
      <c r="C14018" t="n">
        <v>9.42505133470224976</v>
      </c>
      <c r="D14018" t="n">
        <v>0.335000011920929008</v>
      </c>
      <c r="E14018" s="42">
        <f>(1+$J$8)*$J$9*(EXP(D14018*1000/($J$7*9.8665))-1)</f>
        <v>248.286626681699005</v>
      </c>
      <c r="F14018" t="n">
        <v>19.1870000000000012</v>
      </c>
      <c r="G14018" t="n">
        <v>-53.5256649157764954</v>
      </c>
    </row>
    <row r="14019" spans="1:8">
      <c r="A14019" t="s">
        <v>8</v>
      </c>
      <c r="B14019" t="n">
        <v>206.230999999999995</v>
      </c>
      <c r="C14019" t="n">
        <v>8.75427789185489047</v>
      </c>
      <c r="D14019" t="n">
        <v>0.484999988079071009</v>
      </c>
      <c r="E14019" s="42">
        <f>(1+$J$8)*$J$9*(EXP(D14019*1000/($J$7*9.8665))-1)</f>
        <v>368.20527448255001</v>
      </c>
      <c r="F14019" t="n">
        <v>23.7369999999999983</v>
      </c>
      <c r="G14019" t="n">
        <v>-52.215901254179002</v>
      </c>
    </row>
    <row r="14020" spans="1:8">
      <c r="A14020" t="s">
        <v>8</v>
      </c>
      <c r="B14020" t="n">
        <v>206.230999999999995</v>
      </c>
      <c r="C14020" t="n">
        <v>9.4524298425735811</v>
      </c>
      <c r="D14020" t="n">
        <v>0.185000005960463998</v>
      </c>
      <c r="E14020" s="42">
        <f>(1+$J$8)*$J$9*(EXP(D14020*1000/($J$7*9.8665))-1)</f>
        <v>133.881511243603001</v>
      </c>
      <c r="F14020" t="n">
        <v>19.0859999999999985</v>
      </c>
      <c r="G14020" t="n">
        <v>-53.514610867399</v>
      </c>
    </row>
    <row r="14021" spans="1:8">
      <c r="A14021" t="s">
        <v>8</v>
      </c>
      <c r="B14021" t="n">
        <v>197.219999999999999</v>
      </c>
      <c r="C14021" t="n">
        <v>9.4524298425735811</v>
      </c>
      <c r="D14021" t="n">
        <v>0.335000011920929008</v>
      </c>
      <c r="E14021" s="42">
        <f>(1+$J$8)*$J$9*(EXP(D14021*1000/($J$7*9.8665))-1)</f>
        <v>248.286626681699005</v>
      </c>
      <c r="F14021" t="n">
        <v>19.0859999999999985</v>
      </c>
      <c r="G14021" t="n">
        <v>-53.514610867399</v>
      </c>
    </row>
    <row r="14022" spans="1:8">
      <c r="A14022" t="s">
        <v>8</v>
      </c>
      <c r="B14022" t="n">
        <v>205.838999999999999</v>
      </c>
      <c r="C14022" t="n">
        <v>8.7953456536618706</v>
      </c>
      <c r="D14022" t="n">
        <v>0.484999988079071009</v>
      </c>
      <c r="E14022" s="42">
        <f>(1+$J$8)*$J$9*(EXP(D14022*1000/($J$7*9.8665))-1)</f>
        <v>368.20527448255001</v>
      </c>
      <c r="F14022" t="n">
        <v>23.6999999999999993</v>
      </c>
      <c r="G14022" t="n">
        <v>-52.0581055554898029</v>
      </c>
    </row>
    <row r="14023" spans="1:8">
      <c r="A14023" t="s">
        <v>8</v>
      </c>
      <c r="B14023" t="n">
        <v>205.838999999999999</v>
      </c>
      <c r="C14023" t="n">
        <v>9.09650924024639984</v>
      </c>
      <c r="D14023" t="n">
        <v>0.335000011920929008</v>
      </c>
      <c r="E14023" s="42">
        <f>(1+$J$8)*$J$9*(EXP(D14023*1000/($J$7*9.8665))-1)</f>
        <v>248.286626681699005</v>
      </c>
      <c r="F14023" t="n">
        <v>21.4329999999999998</v>
      </c>
      <c r="G14023" t="n">
        <v>-52.5956992711533999</v>
      </c>
    </row>
    <row r="14024" spans="1:8">
      <c r="A14024" t="s">
        <v>8</v>
      </c>
      <c r="B14024" t="n">
        <v>196.572000000000003</v>
      </c>
      <c r="C14024" t="n">
        <v>9.09650924024639984</v>
      </c>
      <c r="D14024" t="n">
        <v>0.485000017881392953</v>
      </c>
      <c r="E14024" s="42">
        <f>(1+$J$8)*$J$9*(EXP(D14024*1000/($J$7*9.8665))-1)</f>
        <v>368.205298873349989</v>
      </c>
      <c r="F14024" t="n">
        <v>21.4329999999999998</v>
      </c>
      <c r="G14024" t="n">
        <v>-52.5956992711533999</v>
      </c>
    </row>
    <row r="14025" spans="1:8">
      <c r="A14025" t="s">
        <v>8</v>
      </c>
      <c r="B14025" t="n">
        <v>205.838999999999999</v>
      </c>
      <c r="C14025" t="n">
        <v>9.49349760438055945</v>
      </c>
      <c r="D14025" t="n">
        <v>0.185000005960463998</v>
      </c>
      <c r="E14025" s="42">
        <f>(1+$J$8)*$J$9*(EXP(D14025*1000/($J$7*9.8665))-1)</f>
        <v>133.881511243603001</v>
      </c>
      <c r="F14025" t="n">
        <v>19.1030000000000015</v>
      </c>
      <c r="G14025" t="n">
        <v>-53.3142091936466969</v>
      </c>
    </row>
    <row r="14026" spans="1:8">
      <c r="A14026" t="s">
        <v>8</v>
      </c>
      <c r="B14026" t="n">
        <v>205.494</v>
      </c>
      <c r="C14026" t="n">
        <v>8.8227241615331895</v>
      </c>
      <c r="D14026" t="n">
        <v>0.484999988079071009</v>
      </c>
      <c r="E14026" s="42">
        <f>(1+$J$8)*$J$9*(EXP(D14026*1000/($J$7*9.8665))-1)</f>
        <v>368.20527448255001</v>
      </c>
      <c r="F14026" t="n">
        <v>23.6039999999999992</v>
      </c>
      <c r="G14026" t="n">
        <v>-52.001791736906398</v>
      </c>
    </row>
    <row r="14027" spans="1:8">
      <c r="A14027" t="s">
        <v>8</v>
      </c>
      <c r="B14027" t="n">
        <v>195.953000000000003</v>
      </c>
      <c r="C14027" t="n">
        <v>8.8227241615331895</v>
      </c>
      <c r="D14027" t="n">
        <v>0.634999994039534954</v>
      </c>
      <c r="E14027" s="42">
        <f>(1+$J$8)*$J$9*(EXP(D14027*1000/($J$7*9.8665))-1)</f>
        <v>493.903218588079994</v>
      </c>
      <c r="F14027" t="n">
        <v>23.6039999999999992</v>
      </c>
      <c r="G14027" t="n">
        <v>-52.001791736906398</v>
      </c>
    </row>
    <row r="14028" spans="1:8">
      <c r="A14028" t="s">
        <v>8</v>
      </c>
      <c r="B14028" t="n">
        <v>205.494</v>
      </c>
      <c r="C14028" t="n">
        <v>9.12388774811772052</v>
      </c>
      <c r="D14028" t="n">
        <v>0.335000011920929008</v>
      </c>
      <c r="E14028" s="42">
        <f>(1+$J$8)*$J$9*(EXP(D14028*1000/($J$7*9.8665))-1)</f>
        <v>248.286626681699005</v>
      </c>
      <c r="F14028" t="n">
        <v>21.3389999999999986</v>
      </c>
      <c r="G14028" t="n">
        <v>-52.553763211712095</v>
      </c>
    </row>
    <row r="14029" spans="1:8">
      <c r="A14029" t="s">
        <v>8</v>
      </c>
      <c r="B14029" t="n">
        <v>195.953000000000003</v>
      </c>
      <c r="C14029" t="n">
        <v>9.12388774811772052</v>
      </c>
      <c r="D14029" t="n">
        <v>0.485000017881392953</v>
      </c>
      <c r="E14029" s="42">
        <f>(1+$J$8)*$J$9*(EXP(D14029*1000/($J$7*9.8665))-1)</f>
        <v>368.205298873349989</v>
      </c>
      <c r="F14029" t="n">
        <v>21.3389999999999986</v>
      </c>
      <c r="G14029" t="n">
        <v>-52.553763211712095</v>
      </c>
    </row>
    <row r="14030" spans="1:8">
      <c r="A14030" t="s">
        <v>8</v>
      </c>
      <c r="B14030" t="n">
        <v>205.494</v>
      </c>
      <c r="C14030" t="n">
        <v>9.13757700205337997</v>
      </c>
      <c r="D14030" t="n">
        <v>0.335000011920929008</v>
      </c>
      <c r="E14030" s="42">
        <f>(1+$J$8)*$J$9*(EXP(D14030*1000/($J$7*9.8665))-1)</f>
        <v>248.286626681699005</v>
      </c>
      <c r="F14030" t="n">
        <v>21.4130000000000003</v>
      </c>
      <c r="G14030" t="n">
        <v>-52.4307144755065977</v>
      </c>
    </row>
    <row r="14031" spans="1:8">
      <c r="A14031" t="s">
        <v>8</v>
      </c>
      <c r="B14031" t="n">
        <v>205.494</v>
      </c>
      <c r="C14031" t="n">
        <v>9.53456536618753958</v>
      </c>
      <c r="D14031" t="n">
        <v>0.185000005960463998</v>
      </c>
      <c r="E14031" s="42">
        <f>(1+$J$8)*$J$9*(EXP(D14031*1000/($J$7*9.8665))-1)</f>
        <v>133.881511243603001</v>
      </c>
      <c r="F14031" t="n">
        <v>19.1260000000000012</v>
      </c>
      <c r="G14031" t="n">
        <v>-53.1065295140404032</v>
      </c>
    </row>
    <row r="14032" spans="1:8">
      <c r="A14032" t="s">
        <v>8</v>
      </c>
      <c r="B14032" t="n">
        <v>205.199000000000012</v>
      </c>
      <c r="C14032" t="n">
        <v>8.86379192334016963</v>
      </c>
      <c r="D14032" t="n">
        <v>0.484999988079071009</v>
      </c>
      <c r="E14032" s="42">
        <f>(1+$J$8)*$J$9*(EXP(D14032*1000/($J$7*9.8665))-1)</f>
        <v>368.20527448255001</v>
      </c>
      <c r="F14032" t="n">
        <v>23.5700000000000003</v>
      </c>
      <c r="G14032" t="n">
        <v>-51.8424598292984982</v>
      </c>
    </row>
    <row r="14033" spans="1:8">
      <c r="A14033" t="s">
        <v>8</v>
      </c>
      <c r="B14033" t="n">
        <v>205.199000000000012</v>
      </c>
      <c r="C14033" t="n">
        <v>8.87748117727583264</v>
      </c>
      <c r="D14033" t="n">
        <v>0.484999988079071009</v>
      </c>
      <c r="E14033" s="42">
        <f>(1+$J$8)*$J$9*(EXP(D14033*1000/($J$7*9.8665))-1)</f>
        <v>368.20527448255001</v>
      </c>
      <c r="F14033" t="n">
        <v>23.6359999999999992</v>
      </c>
      <c r="G14033" t="n">
        <v>-51.7377009953495985</v>
      </c>
    </row>
    <row r="14034" spans="1:8">
      <c r="A14034" t="s">
        <v>8</v>
      </c>
      <c r="B14034" t="n">
        <v>205.199000000000012</v>
      </c>
      <c r="C14034" t="n">
        <v>9.16495550992470775</v>
      </c>
      <c r="D14034" t="n">
        <v>0.335000011920929008</v>
      </c>
      <c r="E14034" s="42">
        <f>(1+$J$8)*$J$9*(EXP(D14034*1000/($J$7*9.8665))-1)</f>
        <v>248.286626681699005</v>
      </c>
      <c r="F14034" t="n">
        <v>21.3189999999999991</v>
      </c>
      <c r="G14034" t="n">
        <v>-52.3894800065099986</v>
      </c>
    </row>
    <row r="14035" spans="1:8">
      <c r="A14035" t="s">
        <v>8</v>
      </c>
      <c r="B14035" t="n">
        <v>204.955000000000013</v>
      </c>
      <c r="C14035" t="n">
        <v>9.20602327173168788</v>
      </c>
      <c r="D14035" t="n">
        <v>0.335000011920929008</v>
      </c>
      <c r="E14035" s="42">
        <f>(1+$J$8)*$J$9*(EXP(D14035*1000/($J$7*9.8665))-1)</f>
        <v>248.286626681699005</v>
      </c>
      <c r="F14035" t="n">
        <v>21.3019999999999996</v>
      </c>
      <c r="G14035" t="n">
        <v>-52.2216975647376955</v>
      </c>
    </row>
    <row r="14036" spans="1:8">
      <c r="A14036" t="s">
        <v>8</v>
      </c>
      <c r="B14036" t="n">
        <v>194.806000000000012</v>
      </c>
      <c r="C14036" t="n">
        <v>9.20602327173168788</v>
      </c>
      <c r="D14036" t="n">
        <v>0.485000017881392953</v>
      </c>
      <c r="E14036" s="42">
        <f>(1+$J$8)*$J$9*(EXP(D14036*1000/($J$7*9.8665))-1)</f>
        <v>368.205298873349989</v>
      </c>
      <c r="F14036" t="n">
        <v>21.3019999999999996</v>
      </c>
      <c r="G14036" t="n">
        <v>-52.2216975647376955</v>
      </c>
    </row>
    <row r="14037" spans="1:8">
      <c r="A14037" t="s">
        <v>8</v>
      </c>
      <c r="B14037" t="n">
        <v>204.955000000000013</v>
      </c>
      <c r="C14037" t="n">
        <v>9.60301163586584039</v>
      </c>
      <c r="D14037" t="n">
        <v>0.185000005960463998</v>
      </c>
      <c r="E14037" s="42">
        <f>(1+$J$8)*$J$9*(EXP(D14037*1000/($J$7*9.8665))-1)</f>
        <v>133.881511243603001</v>
      </c>
      <c r="F14037" t="n">
        <v>19.0500000000000007</v>
      </c>
      <c r="G14037" t="n">
        <v>-52.8861907281014965</v>
      </c>
    </row>
    <row r="14038" spans="1:8">
      <c r="A14038" t="s">
        <v>8</v>
      </c>
      <c r="B14038" t="n">
        <v>194.806000000000012</v>
      </c>
      <c r="C14038" t="n">
        <v>9.60301163586584039</v>
      </c>
      <c r="D14038" t="n">
        <v>0.335000011920929008</v>
      </c>
      <c r="E14038" s="42">
        <f>(1+$J$8)*$J$9*(EXP(D14038*1000/($J$7*9.8665))-1)</f>
        <v>248.286626681699005</v>
      </c>
      <c r="F14038" t="n">
        <v>19.0500000000000007</v>
      </c>
      <c r="G14038" t="n">
        <v>-52.8861907281014965</v>
      </c>
    </row>
    <row r="14039" spans="1:8">
      <c r="A14039" t="s">
        <v>8</v>
      </c>
      <c r="B14039" t="n">
        <v>204.955000000000013</v>
      </c>
      <c r="C14039" t="n">
        <v>9.61670088980150162</v>
      </c>
      <c r="D14039" t="n">
        <v>0.185000005960463998</v>
      </c>
      <c r="E14039" s="42">
        <f>(1+$J$8)*$J$9*(EXP(D14039*1000/($J$7*9.8665))-1)</f>
        <v>133.881511243603001</v>
      </c>
      <c r="F14039" t="n">
        <v>19.1930000000000014</v>
      </c>
      <c r="G14039" t="n">
        <v>-52.667779561533294</v>
      </c>
    </row>
    <row r="14040" spans="1:8">
      <c r="A14040" t="s">
        <v>8</v>
      </c>
      <c r="B14040" t="n">
        <v>204.76400000000001</v>
      </c>
      <c r="C14040" t="n">
        <v>8.93223819301847755</v>
      </c>
      <c r="D14040" t="n">
        <v>0.484999988079071009</v>
      </c>
      <c r="E14040" s="42">
        <f>(1+$J$8)*$J$9*(EXP(D14040*1000/($J$7*9.8665))-1)</f>
        <v>368.20527448255001</v>
      </c>
      <c r="F14040" t="n">
        <v>23.4430000000000014</v>
      </c>
      <c r="G14040" t="n">
        <v>-51.6255823130546005</v>
      </c>
    </row>
    <row r="14041" spans="1:8">
      <c r="A14041" t="s">
        <v>8</v>
      </c>
      <c r="B14041" t="n">
        <v>204.76400000000001</v>
      </c>
      <c r="C14041" t="n">
        <v>9.24709103353866801</v>
      </c>
      <c r="D14041" t="n">
        <v>0.335000011920929008</v>
      </c>
      <c r="E14041" s="42">
        <f>(1+$J$8)*$J$9*(EXP(D14041*1000/($J$7*9.8665))-1)</f>
        <v>248.286626681699005</v>
      </c>
      <c r="F14041" t="n">
        <v>21.2899999999999991</v>
      </c>
      <c r="G14041" t="n">
        <v>-52.050070730126599</v>
      </c>
    </row>
    <row r="14042" spans="1:8">
      <c r="A14042" t="s">
        <v>8</v>
      </c>
      <c r="B14042" t="n">
        <v>194.281000000000006</v>
      </c>
      <c r="C14042" t="n">
        <v>9.24709103353866801</v>
      </c>
      <c r="D14042" t="n">
        <v>0.485000017881392953</v>
      </c>
      <c r="E14042" s="42">
        <f>(1+$J$8)*$J$9*(EXP(D14042*1000/($J$7*9.8665))-1)</f>
        <v>368.205298873349989</v>
      </c>
      <c r="F14042" t="n">
        <v>21.2899999999999991</v>
      </c>
      <c r="G14042" t="n">
        <v>-52.050070730126599</v>
      </c>
    </row>
    <row r="14043" spans="1:8">
      <c r="A14043" t="s">
        <v>8</v>
      </c>
      <c r="B14043" t="n">
        <v>204.628999999999991</v>
      </c>
      <c r="C14043" t="n">
        <v>8.9596167008898</v>
      </c>
      <c r="D14043" t="n">
        <v>0.484999988079071009</v>
      </c>
      <c r="E14043" s="42">
        <f>(1+$J$8)*$J$9*(EXP(D14043*1000/($J$7*9.8665))-1)</f>
        <v>368.20527448255001</v>
      </c>
      <c r="F14043" t="n">
        <v>23.347999999999999</v>
      </c>
      <c r="G14043" t="n">
        <v>-51.5700280952195982</v>
      </c>
    </row>
    <row r="14044" spans="1:8">
      <c r="A14044" t="s">
        <v>8</v>
      </c>
      <c r="B14044" t="n">
        <v>193.788000000000011</v>
      </c>
      <c r="C14044" t="n">
        <v>8.9596167008898</v>
      </c>
      <c r="D14044" t="n">
        <v>0.634999994039534954</v>
      </c>
      <c r="E14044" s="42">
        <f>(1+$J$8)*$J$9*(EXP(D14044*1000/($J$7*9.8665))-1)</f>
        <v>493.903218588079994</v>
      </c>
      <c r="F14044" t="n">
        <v>23.347999999999999</v>
      </c>
      <c r="G14044" t="n">
        <v>-51.5700280952195982</v>
      </c>
    </row>
    <row r="14045" spans="1:8">
      <c r="A14045" t="s">
        <v>8</v>
      </c>
      <c r="B14045" t="n">
        <v>204.628999999999991</v>
      </c>
      <c r="C14045" t="n">
        <v>8.97330595482545945</v>
      </c>
      <c r="D14045" t="n">
        <v>0.484999988079071009</v>
      </c>
      <c r="E14045" s="42">
        <f>(1+$J$8)*$J$9*(EXP(D14045*1000/($J$7*9.8665))-1)</f>
        <v>368.20527448255001</v>
      </c>
      <c r="F14045" t="n">
        <v>23.4149999999999991</v>
      </c>
      <c r="G14045" t="n">
        <v>-51.4624746157534005</v>
      </c>
    </row>
    <row r="14046" spans="1:8">
      <c r="A14046" t="s">
        <v>8</v>
      </c>
      <c r="B14046" t="n">
        <v>193.788000000000011</v>
      </c>
      <c r="C14046" t="n">
        <v>8.97330595482545945</v>
      </c>
      <c r="D14046" t="n">
        <v>0.634999994039534954</v>
      </c>
      <c r="E14046" s="42">
        <f>(1+$J$8)*$J$9*(EXP(D14046*1000/($J$7*9.8665))-1)</f>
        <v>493.903218588079994</v>
      </c>
      <c r="F14046" t="n">
        <v>23.4149999999999991</v>
      </c>
      <c r="G14046" t="n">
        <v>-51.4624746157534005</v>
      </c>
    </row>
    <row r="14047" spans="1:8">
      <c r="A14047" t="s">
        <v>8</v>
      </c>
      <c r="B14047" t="n">
        <v>204.628999999999991</v>
      </c>
      <c r="C14047" t="n">
        <v>9.28815879534564992</v>
      </c>
      <c r="D14047" t="n">
        <v>0.335000011920929008</v>
      </c>
      <c r="E14047" s="42">
        <f>(1+$J$8)*$J$9*(EXP(D14047*1000/($J$7*9.8665))-1)</f>
        <v>248.286626681699005</v>
      </c>
      <c r="F14047" t="n">
        <v>21.2809999999999988</v>
      </c>
      <c r="G14047" t="n">
        <v>-51.8759880474726032</v>
      </c>
    </row>
    <row r="14048" spans="1:8">
      <c r="A14048" t="s">
        <v>8</v>
      </c>
      <c r="B14048" t="n">
        <v>204.628999999999991</v>
      </c>
      <c r="C14048" t="n">
        <v>9.6714579055441412</v>
      </c>
      <c r="D14048" t="n">
        <v>0.185000005960463998</v>
      </c>
      <c r="E14048" s="42">
        <f>(1+$J$8)*$J$9*(EXP(D14048*1000/($J$7*9.8665))-1)</f>
        <v>133.881511243603001</v>
      </c>
      <c r="F14048" t="n">
        <v>18.9780000000000015</v>
      </c>
      <c r="G14048" t="n">
        <v>-52.6621769593526992</v>
      </c>
    </row>
    <row r="14049" spans="1:8">
      <c r="A14049" t="s">
        <v>8</v>
      </c>
      <c r="B14049" t="n">
        <v>204.551999999999992</v>
      </c>
      <c r="C14049" t="n">
        <v>9.31553730321696882</v>
      </c>
      <c r="D14049" t="n">
        <v>0.335000011920929008</v>
      </c>
      <c r="E14049" s="42">
        <f>(1+$J$8)*$J$9*(EXP(D14049*1000/($J$7*9.8665))-1)</f>
        <v>248.286626681699005</v>
      </c>
      <c r="F14049" t="n">
        <v>21.1849999999999987</v>
      </c>
      <c r="G14049" t="n">
        <v>-51.8366953158611992</v>
      </c>
    </row>
    <row r="14050" spans="1:8">
      <c r="A14050" t="s">
        <v>8</v>
      </c>
      <c r="B14050" t="n">
        <v>204.551999999999992</v>
      </c>
      <c r="C14050" t="n">
        <v>9.69883641341545832</v>
      </c>
      <c r="D14050" t="n">
        <v>0.185000005960463998</v>
      </c>
      <c r="E14050" s="42">
        <f>(1+$J$8)*$J$9*(EXP(D14050*1000/($J$7*9.8665))-1)</f>
        <v>133.881511243603001</v>
      </c>
      <c r="F14050" t="n">
        <v>18.8730000000000011</v>
      </c>
      <c r="G14050" t="n">
        <v>-52.658894157245598</v>
      </c>
    </row>
    <row r="14051" spans="1:8">
      <c r="A14051" t="s">
        <v>8</v>
      </c>
      <c r="B14051" t="n">
        <v>193.329000000000008</v>
      </c>
      <c r="C14051" t="n">
        <v>9.69883641341545832</v>
      </c>
      <c r="D14051" t="n">
        <v>0.335000011920929008</v>
      </c>
      <c r="E14051" s="42">
        <f>(1+$J$8)*$J$9*(EXP(D14051*1000/($J$7*9.8665))-1)</f>
        <v>248.286626681699005</v>
      </c>
      <c r="F14051" t="n">
        <v>18.8730000000000011</v>
      </c>
      <c r="G14051" t="n">
        <v>-52.658894157245598</v>
      </c>
    </row>
    <row r="14052" spans="1:8">
      <c r="A14052" t="s">
        <v>8</v>
      </c>
      <c r="B14052" t="n">
        <v>204.551999999999992</v>
      </c>
      <c r="C14052" t="n">
        <v>9.71252566735113021</v>
      </c>
      <c r="D14052" t="n">
        <v>0.185000005960463998</v>
      </c>
      <c r="E14052" s="42">
        <f>(1+$J$8)*$J$9*(EXP(D14052*1000/($J$7*9.8665))-1)</f>
        <v>133.881511243603001</v>
      </c>
      <c r="F14052" t="n">
        <v>19.0180000000000007</v>
      </c>
      <c r="G14052" t="n">
        <v>-52.4346343716137966</v>
      </c>
    </row>
    <row r="14053" spans="1:8">
      <c r="A14053" t="s">
        <v>8</v>
      </c>
      <c r="B14053" t="n">
        <v>204.536000000000001</v>
      </c>
      <c r="C14053" t="n">
        <v>9.04175222450376026</v>
      </c>
      <c r="D14053" t="n">
        <v>0.484999988079071009</v>
      </c>
      <c r="E14053" s="42">
        <f>(1+$J$8)*$J$9*(EXP(D14053*1000/($J$7*9.8665))-1)</f>
        <v>368.20527448255001</v>
      </c>
      <c r="F14053" t="n">
        <v>23.2950000000000017</v>
      </c>
      <c r="G14053" t="n">
        <v>-51.2421487146988994</v>
      </c>
    </row>
    <row r="14054" spans="1:8">
      <c r="A14054" t="s">
        <v>8</v>
      </c>
      <c r="B14054" t="n">
        <v>192.905000000000001</v>
      </c>
      <c r="C14054" t="n">
        <v>9.04175222450376026</v>
      </c>
      <c r="D14054" t="n">
        <v>0.634999994039534954</v>
      </c>
      <c r="E14054" s="42">
        <f>(1+$J$8)*$J$9*(EXP(D14054*1000/($J$7*9.8665))-1)</f>
        <v>493.903218588079994</v>
      </c>
      <c r="F14054" t="n">
        <v>23.2950000000000017</v>
      </c>
      <c r="G14054" t="n">
        <v>-51.2421487146988994</v>
      </c>
    </row>
    <row r="14055" spans="1:8">
      <c r="A14055" t="s">
        <v>8</v>
      </c>
      <c r="B14055" t="n">
        <v>192.905000000000001</v>
      </c>
      <c r="C14055" t="n">
        <v>9.35660506502395073</v>
      </c>
      <c r="D14055" t="n">
        <v>0.485000017881392953</v>
      </c>
      <c r="E14055" s="42">
        <f>(1+$J$8)*$J$9*(EXP(D14055*1000/($J$7*9.8665))-1)</f>
        <v>368.205298873349989</v>
      </c>
      <c r="F14055" t="n">
        <v>21.1789999999999985</v>
      </c>
      <c r="G14055" t="n">
        <v>-51.6598338894809004</v>
      </c>
    </row>
    <row r="14056" spans="1:8">
      <c r="A14056" t="s">
        <v>8</v>
      </c>
      <c r="B14056" t="n">
        <v>204.536000000000001</v>
      </c>
      <c r="C14056" t="n">
        <v>9.37029431895961018</v>
      </c>
      <c r="D14056" t="n">
        <v>0.335000011920929008</v>
      </c>
      <c r="E14056" s="42">
        <f>(1+$J$8)*$J$9*(EXP(D14056*1000/($J$7*9.8665))-1)</f>
        <v>248.286626681699005</v>
      </c>
      <c r="F14056" t="n">
        <v>21.2749999999999986</v>
      </c>
      <c r="G14056" t="n">
        <v>-51.5153237178761003</v>
      </c>
    </row>
    <row r="14057" spans="1:8">
      <c r="A14057" t="s">
        <v>8</v>
      </c>
      <c r="B14057" t="n">
        <v>204.582999999999998</v>
      </c>
      <c r="C14057" t="n">
        <v>9.08281998631073861</v>
      </c>
      <c r="D14057" t="n">
        <v>0.484999988079071009</v>
      </c>
      <c r="E14057" s="42">
        <f>(1+$J$8)*$J$9*(EXP(D14057*1000/($J$7*9.8665))-1)</f>
        <v>368.20527448255001</v>
      </c>
      <c r="F14057" t="n">
        <v>23.2729999999999997</v>
      </c>
      <c r="G14057" t="n">
        <v>-51.0747206321305001</v>
      </c>
    </row>
    <row r="14058" spans="1:8">
      <c r="A14058" t="s">
        <v>8</v>
      </c>
      <c r="B14058" t="n">
        <v>192.516999999999996</v>
      </c>
      <c r="C14058" t="n">
        <v>9.08281998631073861</v>
      </c>
      <c r="D14058" t="n">
        <v>0.634999994039534954</v>
      </c>
      <c r="E14058" s="42">
        <f>(1+$J$8)*$J$9*(EXP(D14058*1000/($J$7*9.8665))-1)</f>
        <v>493.903218588079994</v>
      </c>
      <c r="F14058" t="n">
        <v>23.2729999999999997</v>
      </c>
      <c r="G14058" t="n">
        <v>-51.0747206321305001</v>
      </c>
    </row>
    <row r="14059" spans="1:8">
      <c r="A14059" t="s">
        <v>8</v>
      </c>
      <c r="B14059" t="n">
        <v>204.582999999999998</v>
      </c>
      <c r="C14059" t="n">
        <v>9.39767282683093086</v>
      </c>
      <c r="D14059" t="n">
        <v>0.335000011920929008</v>
      </c>
      <c r="E14059" s="42">
        <f>(1+$J$8)*$J$9*(EXP(D14059*1000/($J$7*9.8665))-1)</f>
        <v>248.286626681699005</v>
      </c>
      <c r="F14059" t="n">
        <v>21.1780000000000008</v>
      </c>
      <c r="G14059" t="n">
        <v>-51.4786020071354997</v>
      </c>
    </row>
    <row r="14060" spans="1:8">
      <c r="A14060" t="s">
        <v>8</v>
      </c>
      <c r="B14060" t="n">
        <v>204.582999999999998</v>
      </c>
      <c r="C14060" t="n">
        <v>9.78097193702942747</v>
      </c>
      <c r="D14060" t="n">
        <v>0.185000005960463998</v>
      </c>
      <c r="E14060" s="42">
        <f>(1+$J$8)*$J$9*(EXP(D14060*1000/($J$7*9.8665))-1)</f>
        <v>133.881511243603001</v>
      </c>
      <c r="F14060" t="n">
        <v>18.9559999999999995</v>
      </c>
      <c r="G14060" t="n">
        <v>-52.1996128453816937</v>
      </c>
    </row>
    <row r="14061" spans="1:8">
      <c r="A14061" t="s">
        <v>8</v>
      </c>
      <c r="B14061" t="n">
        <v>192.516999999999996</v>
      </c>
      <c r="C14061" t="n">
        <v>9.78097193702942747</v>
      </c>
      <c r="D14061" t="n">
        <v>0.335000011920929008</v>
      </c>
      <c r="E14061" s="42">
        <f>(1+$J$8)*$J$9*(EXP(D14061*1000/($J$7*9.8665))-1)</f>
        <v>248.286626681699005</v>
      </c>
      <c r="F14061" t="n">
        <v>18.9559999999999995</v>
      </c>
      <c r="G14061" t="n">
        <v>-52.1996128453816937</v>
      </c>
    </row>
    <row r="14062" spans="1:8">
      <c r="A14062" t="s">
        <v>8</v>
      </c>
      <c r="B14062" t="n">
        <v>204.582999999999998</v>
      </c>
      <c r="C14062" t="n">
        <v>9.79466119096509047</v>
      </c>
      <c r="D14062" t="n">
        <v>0.185000005960463998</v>
      </c>
      <c r="E14062" s="42">
        <f>(1+$J$8)*$J$9*(EXP(D14062*1000/($J$7*9.8665))-1)</f>
        <v>133.881511243603001</v>
      </c>
      <c r="F14062" t="n">
        <v>19.1230000000000011</v>
      </c>
      <c r="G14062" t="n">
        <v>-51.9510200316506001</v>
      </c>
    </row>
    <row r="14063" spans="1:8">
      <c r="A14063" t="s">
        <v>8</v>
      </c>
      <c r="B14063" t="n">
        <v>204.699000000000012</v>
      </c>
      <c r="C14063" t="n">
        <v>9.11019849418206107</v>
      </c>
      <c r="D14063" t="n">
        <v>0.484999988079071009</v>
      </c>
      <c r="E14063" s="42">
        <f>(1+$J$8)*$J$9*(EXP(D14063*1000/($J$7*9.8665))-1)</f>
        <v>368.20527448255001</v>
      </c>
      <c r="F14063" t="n">
        <v>23.1769999999999996</v>
      </c>
      <c r="G14063" t="n">
        <v>-51.0204826978498005</v>
      </c>
    </row>
    <row r="14064" spans="1:8">
      <c r="A14064" t="s">
        <v>8</v>
      </c>
      <c r="B14064" t="n">
        <v>192.168000000000006</v>
      </c>
      <c r="C14064" t="n">
        <v>9.11019849418206107</v>
      </c>
      <c r="D14064" t="n">
        <v>0.634999994039534954</v>
      </c>
      <c r="E14064" s="42">
        <f>(1+$J$8)*$J$9*(EXP(D14064*1000/($J$7*9.8665))-1)</f>
        <v>493.903218588079994</v>
      </c>
      <c r="F14064" t="n">
        <v>23.1769999999999996</v>
      </c>
      <c r="G14064" t="n">
        <v>-51.0204826978498005</v>
      </c>
    </row>
    <row r="14065" spans="1:8">
      <c r="A14065" t="s">
        <v>8</v>
      </c>
      <c r="B14065" t="n">
        <v>204.699000000000012</v>
      </c>
      <c r="C14065" t="n">
        <v>9.12388774811772052</v>
      </c>
      <c r="D14065" t="n">
        <v>0.484999988079071009</v>
      </c>
      <c r="E14065" s="42">
        <f>(1+$J$8)*$J$9*(EXP(D14065*1000/($J$7*9.8665))-1)</f>
        <v>368.20527448255001</v>
      </c>
      <c r="F14065" t="n">
        <v>23.2540000000000013</v>
      </c>
      <c r="G14065" t="n">
        <v>-50.9054905120393997</v>
      </c>
    </row>
    <row r="14066" spans="1:8">
      <c r="A14066" t="s">
        <v>8</v>
      </c>
      <c r="B14066" t="n">
        <v>204.699000000000012</v>
      </c>
      <c r="C14066" t="n">
        <v>9.42505133470224976</v>
      </c>
      <c r="D14066" t="n">
        <v>0.335000011920929008</v>
      </c>
      <c r="E14066" s="42">
        <f>(1+$J$8)*$J$9*(EXP(D14066*1000/($J$7*9.8665))-1)</f>
        <v>248.286626681699005</v>
      </c>
      <c r="F14066" t="n">
        <v>21.0809999999999995</v>
      </c>
      <c r="G14066" t="n">
        <v>-51.4409905224882991</v>
      </c>
    </row>
    <row r="14067" spans="1:8">
      <c r="A14067" t="s">
        <v>8</v>
      </c>
      <c r="B14067" t="n">
        <v>192.168000000000006</v>
      </c>
      <c r="C14067" t="n">
        <v>9.42505133470224976</v>
      </c>
      <c r="D14067" t="n">
        <v>0.485000017881392953</v>
      </c>
      <c r="E14067" s="42">
        <f>(1+$J$8)*$J$9*(EXP(D14067*1000/($J$7*9.8665))-1)</f>
        <v>368.205298873349989</v>
      </c>
      <c r="F14067" t="n">
        <v>21.0809999999999995</v>
      </c>
      <c r="G14067" t="n">
        <v>-51.4409905224882991</v>
      </c>
    </row>
    <row r="14068" spans="1:8">
      <c r="A14068" t="s">
        <v>8</v>
      </c>
      <c r="B14068" t="n">
        <v>204.884999999999991</v>
      </c>
      <c r="C14068" t="n">
        <v>9.4524298425735811</v>
      </c>
      <c r="D14068" t="n">
        <v>0.335000011920929008</v>
      </c>
      <c r="E14068" s="42">
        <f>(1+$J$8)*$J$9*(EXP(D14068*1000/($J$7*9.8665))-1)</f>
        <v>248.286626681699005</v>
      </c>
      <c r="F14068" t="n">
        <v>20.9860000000000007</v>
      </c>
      <c r="G14068" t="n">
        <v>-51.4031505474311032</v>
      </c>
    </row>
    <row r="14069" spans="1:8">
      <c r="A14069" t="s">
        <v>8</v>
      </c>
      <c r="B14069" t="n">
        <v>191.858000000000004</v>
      </c>
      <c r="C14069" t="n">
        <v>9.4524298425735811</v>
      </c>
      <c r="D14069" t="n">
        <v>0.485000017881392953</v>
      </c>
      <c r="E14069" s="42">
        <f>(1+$J$8)*$J$9*(EXP(D14069*1000/($J$7*9.8665))-1)</f>
        <v>368.205298873349989</v>
      </c>
      <c r="F14069" t="n">
        <v>20.9860000000000007</v>
      </c>
      <c r="G14069" t="n">
        <v>-51.4031505474311032</v>
      </c>
    </row>
    <row r="14070" spans="1:8">
      <c r="A14070" t="s">
        <v>8</v>
      </c>
      <c r="B14070" t="n">
        <v>204.884999999999991</v>
      </c>
      <c r="C14070" t="n">
        <v>9.46611909650924055</v>
      </c>
      <c r="D14070" t="n">
        <v>0.335000011920929008</v>
      </c>
      <c r="E14070" s="42">
        <f>(1+$J$8)*$J$9*(EXP(D14070*1000/($J$7*9.8665))-1)</f>
        <v>248.286626681699005</v>
      </c>
      <c r="F14070" t="n">
        <v>21.0829999999999984</v>
      </c>
      <c r="G14070" t="n">
        <v>-51.2565578576435996</v>
      </c>
    </row>
    <row r="14071" spans="1:8">
      <c r="A14071" t="s">
        <v>8</v>
      </c>
      <c r="B14071" t="n">
        <v>191.858000000000004</v>
      </c>
      <c r="C14071" t="n">
        <v>9.46611909650924055</v>
      </c>
      <c r="D14071" t="n">
        <v>0.485000017881392953</v>
      </c>
      <c r="E14071" s="42">
        <f>(1+$J$8)*$J$9*(EXP(D14071*1000/($J$7*9.8665))-1)</f>
        <v>368.205298873349989</v>
      </c>
      <c r="F14071" t="n">
        <v>21.0829999999999984</v>
      </c>
      <c r="G14071" t="n">
        <v>-51.2565578576435996</v>
      </c>
    </row>
    <row r="14072" spans="1:8">
      <c r="A14072" t="s">
        <v>8</v>
      </c>
      <c r="B14072" t="n">
        <v>204.884999999999991</v>
      </c>
      <c r="C14072" t="n">
        <v>9.84941820670773005</v>
      </c>
      <c r="D14072" t="n">
        <v>0.185000005960463998</v>
      </c>
      <c r="E14072" s="42">
        <f>(1+$J$8)*$J$9*(EXP(D14072*1000/($J$7*9.8665))-1)</f>
        <v>133.881511243603001</v>
      </c>
      <c r="F14072" t="n">
        <v>18.8979999999999997</v>
      </c>
      <c r="G14072" t="n">
        <v>-51.9600878992950967</v>
      </c>
    </row>
    <row r="14073" spans="1:8">
      <c r="A14073" t="s">
        <v>8</v>
      </c>
      <c r="B14073" t="n">
        <v>204.884999999999991</v>
      </c>
      <c r="C14073" t="n">
        <v>9.8631074606433895</v>
      </c>
      <c r="D14073" t="n">
        <v>0.185000005960463998</v>
      </c>
      <c r="E14073" s="42">
        <f>(1+$J$8)*$J$9*(EXP(D14073*1000/($J$7*9.8665))-1)</f>
        <v>133.881511243603001</v>
      </c>
      <c r="F14073" t="n">
        <v>19.0730000000000004</v>
      </c>
      <c r="G14073" t="n">
        <v>-51.7019457103020983</v>
      </c>
    </row>
    <row r="14074" spans="1:8">
      <c r="A14074" t="s">
        <v>8</v>
      </c>
      <c r="B14074" t="n">
        <v>205.14500000000001</v>
      </c>
      <c r="C14074" t="n">
        <v>9.19233401779603021</v>
      </c>
      <c r="D14074" t="n">
        <v>0.484999988079071009</v>
      </c>
      <c r="E14074" s="42">
        <f>(1+$J$8)*$J$9*(EXP(D14074*1000/($J$7*9.8665))-1)</f>
        <v>368.20527448255001</v>
      </c>
      <c r="F14074" t="n">
        <v>23.1419999999999995</v>
      </c>
      <c r="G14074" t="n">
        <v>-50.6799968419184026</v>
      </c>
    </row>
    <row r="14075" spans="1:8">
      <c r="A14075" t="s">
        <v>8</v>
      </c>
      <c r="B14075" t="n">
        <v>205.14500000000001</v>
      </c>
      <c r="C14075" t="n">
        <v>9.20602327173168788</v>
      </c>
      <c r="D14075" t="n">
        <v>0.484999988079071009</v>
      </c>
      <c r="E14075" s="42">
        <f>(1+$J$8)*$J$9*(EXP(D14075*1000/($J$7*9.8665))-1)</f>
        <v>368.20527448255001</v>
      </c>
      <c r="F14075" t="n">
        <v>23.2289999999999992</v>
      </c>
      <c r="G14075" t="n">
        <v>-50.5580345172320023</v>
      </c>
    </row>
    <row r="14076" spans="1:8">
      <c r="A14076" t="s">
        <v>8</v>
      </c>
      <c r="B14076" t="n">
        <v>191.590000000000003</v>
      </c>
      <c r="C14076" t="n">
        <v>9.20602327173168788</v>
      </c>
      <c r="D14076" t="n">
        <v>0.634999994039534954</v>
      </c>
      <c r="E14076" s="42">
        <f>(1+$J$8)*$J$9*(EXP(D14076*1000/($J$7*9.8665))-1)</f>
        <v>493.903218588079994</v>
      </c>
      <c r="F14076" t="n">
        <v>23.2289999999999992</v>
      </c>
      <c r="G14076" t="n">
        <v>-50.5580345172320023</v>
      </c>
    </row>
    <row r="14077" spans="1:8">
      <c r="A14077" t="s">
        <v>8</v>
      </c>
      <c r="B14077" t="n">
        <v>205.14500000000001</v>
      </c>
      <c r="C14077" t="n">
        <v>9.89048596851471018</v>
      </c>
      <c r="D14077" t="n">
        <v>0.185000005960463998</v>
      </c>
      <c r="E14077" s="42">
        <f>(1+$J$8)*$J$9*(EXP(D14077*1000/($J$7*9.8665))-1)</f>
        <v>133.881511243603001</v>
      </c>
      <c r="F14077" t="n">
        <v>18.9579999999999984</v>
      </c>
      <c r="G14077" t="n">
        <v>-51.7084186381688014</v>
      </c>
    </row>
    <row r="14078" spans="1:8">
      <c r="A14078" t="s">
        <v>8</v>
      </c>
      <c r="B14078" t="n">
        <v>191.590000000000003</v>
      </c>
      <c r="C14078" t="n">
        <v>9.89048596851471018</v>
      </c>
      <c r="D14078" t="n">
        <v>0.335000011920929008</v>
      </c>
      <c r="E14078" s="42">
        <f>(1+$J$8)*$J$9*(EXP(D14078*1000/($J$7*9.8665))-1)</f>
        <v>248.286626681699005</v>
      </c>
      <c r="F14078" t="n">
        <v>18.9579999999999984</v>
      </c>
      <c r="G14078" t="n">
        <v>-51.7084186381688014</v>
      </c>
    </row>
    <row r="14079" spans="1:8">
      <c r="A14079" t="s">
        <v>8</v>
      </c>
      <c r="B14079" t="n">
        <v>205.485000000000014</v>
      </c>
      <c r="C14079" t="n">
        <v>8.94592744695414055</v>
      </c>
      <c r="D14079" t="n">
        <v>0.635000023841857075</v>
      </c>
      <c r="E14079" s="42">
        <f>(1+$J$8)*$J$9*(EXP(D14079*1000/($J$7*9.8665))-1)</f>
        <v>493.903244154364984</v>
      </c>
      <c r="F14079" t="n">
        <v>24.9989999999999988</v>
      </c>
      <c r="G14079" t="n">
        <v>-50.4372151556382988</v>
      </c>
    </row>
    <row r="14080" spans="1:8">
      <c r="A14080" t="s">
        <v>8</v>
      </c>
      <c r="B14080" t="n">
        <v>205.485000000000014</v>
      </c>
      <c r="C14080" t="n">
        <v>9.23340177960301034</v>
      </c>
      <c r="D14080" t="n">
        <v>0.484999988079071009</v>
      </c>
      <c r="E14080" s="42">
        <f>(1+$J$8)*$J$9*(EXP(D14080*1000/($J$7*9.8665))-1)</f>
        <v>368.20527448255001</v>
      </c>
      <c r="F14080" t="n">
        <v>23.1320000000000014</v>
      </c>
      <c r="G14080" t="n">
        <v>-50.5042218245951986</v>
      </c>
    </row>
    <row r="14081" spans="1:8">
      <c r="A14081" t="s">
        <v>8</v>
      </c>
      <c r="B14081" t="n">
        <v>205.485000000000014</v>
      </c>
      <c r="C14081" t="n">
        <v>9.53456536618753958</v>
      </c>
      <c r="D14081" t="n">
        <v>0.335000011920929008</v>
      </c>
      <c r="E14081" s="42">
        <f>(1+$J$8)*$J$9*(EXP(D14081*1000/($J$7*9.8665))-1)</f>
        <v>248.286626681699005</v>
      </c>
      <c r="F14081" t="n">
        <v>20.9909999999999997</v>
      </c>
      <c r="G14081" t="n">
        <v>-51.0319623678870968</v>
      </c>
    </row>
    <row r="14082" spans="1:8">
      <c r="A14082" t="s">
        <v>8</v>
      </c>
      <c r="B14082" t="n">
        <v>191.186000000000007</v>
      </c>
      <c r="C14082" t="n">
        <v>9.28815879534564992</v>
      </c>
      <c r="D14082" t="n">
        <v>0.634999994039534954</v>
      </c>
      <c r="E14082" s="42">
        <f>(1+$J$8)*$J$9*(EXP(D14082*1000/($J$7*9.8665))-1)</f>
        <v>493.903218588079994</v>
      </c>
      <c r="F14082" t="n">
        <v>23.2149999999999999</v>
      </c>
      <c r="G14082" t="n">
        <v>-50.2012263672001993</v>
      </c>
    </row>
    <row r="14083" spans="1:8">
      <c r="A14083" t="s">
        <v>8</v>
      </c>
      <c r="B14083" t="n">
        <v>205.909999999999997</v>
      </c>
      <c r="C14083" t="n">
        <v>9.57563312799451971</v>
      </c>
      <c r="D14083" t="n">
        <v>0.335000011920929008</v>
      </c>
      <c r="E14083" s="42">
        <f>(1+$J$8)*$J$9*(EXP(D14083*1000/($J$7*9.8665))-1)</f>
        <v>248.286626681699005</v>
      </c>
      <c r="F14083" t="n">
        <v>21</v>
      </c>
      <c r="G14083" t="n">
        <v>-50.8407079205051033</v>
      </c>
    </row>
    <row r="14084" spans="1:8">
      <c r="A14084" t="s">
        <v>8</v>
      </c>
      <c r="B14084" t="n">
        <v>205.909999999999997</v>
      </c>
      <c r="C14084" t="n">
        <v>9.94524298425734798</v>
      </c>
      <c r="D14084" t="n">
        <v>0.185000005960463998</v>
      </c>
      <c r="E14084" s="42">
        <f>(1+$J$8)*$J$9*(EXP(D14084*1000/($J$7*9.8665))-1)</f>
        <v>133.881511243603001</v>
      </c>
      <c r="F14084" t="n">
        <v>18.7340000000000018</v>
      </c>
      <c r="G14084" t="n">
        <v>-51.7220052198007991</v>
      </c>
    </row>
    <row r="14085" spans="1:8">
      <c r="A14085" t="s">
        <v>8</v>
      </c>
      <c r="B14085" t="n">
        <v>205.909999999999997</v>
      </c>
      <c r="C14085" t="n">
        <v>9.95893223819300744</v>
      </c>
      <c r="D14085" t="n">
        <v>0.185000005960463998</v>
      </c>
      <c r="E14085" s="42">
        <f>(1+$J$8)*$J$9*(EXP(D14085*1000/($J$7*9.8665))-1)</f>
        <v>133.881511243603001</v>
      </c>
      <c r="F14085" t="n">
        <v>18.9110000000000014</v>
      </c>
      <c r="G14085" t="n">
        <v>-51.456486728723398</v>
      </c>
    </row>
    <row r="14086" spans="1:8">
      <c r="A14086" t="s">
        <v>8</v>
      </c>
      <c r="B14086" t="n">
        <v>206.424000000000007</v>
      </c>
      <c r="C14086" t="n">
        <v>9.02806297056809903</v>
      </c>
      <c r="D14086" t="n">
        <v>0.635000023841857075</v>
      </c>
      <c r="E14086" s="42">
        <f>(1+$J$8)*$J$9*(EXP(D14086*1000/($J$7*9.8665))-1)</f>
        <v>493.903244154364984</v>
      </c>
      <c r="F14086" t="n">
        <v>24.9490000000000016</v>
      </c>
      <c r="G14086" t="n">
        <v>-50.1008326308876946</v>
      </c>
    </row>
    <row r="14087" spans="1:8">
      <c r="A14087" t="s">
        <v>8</v>
      </c>
      <c r="B14087" t="n">
        <v>206.424000000000007</v>
      </c>
      <c r="C14087" t="n">
        <v>9.28815879534564992</v>
      </c>
      <c r="D14087" t="n">
        <v>0.484999988079071009</v>
      </c>
      <c r="E14087" s="42">
        <f>(1+$J$8)*$J$9*(EXP(D14087*1000/($J$7*9.8665))-1)</f>
        <v>368.20527448255001</v>
      </c>
      <c r="F14087" t="n">
        <v>22.9409999999999989</v>
      </c>
      <c r="G14087" t="n">
        <v>-50.3978582009729976</v>
      </c>
    </row>
    <row r="14088" spans="1:8">
      <c r="A14088" t="s">
        <v>8</v>
      </c>
      <c r="B14088" t="n">
        <v>206.424000000000007</v>
      </c>
      <c r="C14088" t="n">
        <v>9.30184804928130937</v>
      </c>
      <c r="D14088" t="n">
        <v>0.484999988079071009</v>
      </c>
      <c r="E14088" s="42">
        <f>(1+$J$8)*$J$9*(EXP(D14088*1000/($J$7*9.8665))-1)</f>
        <v>368.20527448255001</v>
      </c>
      <c r="F14088" t="n">
        <v>23.027000000000001</v>
      </c>
      <c r="G14088" t="n">
        <v>-50.2741447187476993</v>
      </c>
    </row>
    <row r="14089" spans="1:8">
      <c r="A14089" t="s">
        <v>8</v>
      </c>
      <c r="B14089" t="n">
        <v>206.424000000000007</v>
      </c>
      <c r="C14089" t="n">
        <v>9.61670088980150162</v>
      </c>
      <c r="D14089" t="n">
        <v>0.335000011920929008</v>
      </c>
      <c r="E14089" s="42">
        <f>(1+$J$8)*$J$9*(EXP(D14089*1000/($J$7*9.8665))-1)</f>
        <v>248.286626681699005</v>
      </c>
      <c r="F14089" t="n">
        <v>21.0139999999999993</v>
      </c>
      <c r="G14089" t="n">
        <v>-50.6456807631049983</v>
      </c>
    </row>
    <row r="14090" spans="1:8">
      <c r="A14090" t="s">
        <v>8</v>
      </c>
      <c r="B14090" t="n">
        <v>191.056000000000012</v>
      </c>
      <c r="C14090" t="n">
        <v>9.61670088980150162</v>
      </c>
      <c r="D14090" t="n">
        <v>0.485000017881392953</v>
      </c>
      <c r="E14090" s="42">
        <f>(1+$J$8)*$J$9*(EXP(D14090*1000/($J$7*9.8665))-1)</f>
        <v>368.205298873349989</v>
      </c>
      <c r="F14090" t="n">
        <v>21.0139999999999993</v>
      </c>
      <c r="G14090" t="n">
        <v>-50.6456807631049983</v>
      </c>
    </row>
    <row r="14091" spans="1:8">
      <c r="A14091" t="s">
        <v>8</v>
      </c>
      <c r="B14091" t="n">
        <v>190.975999999999999</v>
      </c>
      <c r="C14091" t="n">
        <v>9.65776865160847997</v>
      </c>
      <c r="D14091" t="n">
        <v>0.485000017881392953</v>
      </c>
      <c r="E14091" s="42">
        <f>(1+$J$8)*$J$9*(EXP(D14091*1000/($J$7*9.8665))-1)</f>
        <v>368.205298873349989</v>
      </c>
      <c r="F14091" t="n">
        <v>21.0309999999999988</v>
      </c>
      <c r="G14091" t="n">
        <v>-50.4469002458882017</v>
      </c>
    </row>
    <row r="14092" spans="1:8">
      <c r="A14092" t="s">
        <v>8</v>
      </c>
      <c r="B14092" t="n">
        <v>207.033999999999992</v>
      </c>
      <c r="C14092" t="n">
        <v>10.0273785078712994</v>
      </c>
      <c r="D14092" t="n">
        <v>0.185000005960463998</v>
      </c>
      <c r="E14092" s="42">
        <f>(1+$J$8)*$J$9*(EXP(D14092*1000/($J$7*9.8665))-1)</f>
        <v>133.881511243603001</v>
      </c>
      <c r="F14092" t="n">
        <v>18.8689999999999998</v>
      </c>
      <c r="G14092" t="n">
        <v>-51.198978447565203</v>
      </c>
    </row>
    <row r="14093" spans="1:8">
      <c r="A14093" t="s">
        <v>8</v>
      </c>
      <c r="B14093" t="n">
        <v>207.746000000000009</v>
      </c>
      <c r="C14093" t="n">
        <v>9.37029431895961018</v>
      </c>
      <c r="D14093" t="n">
        <v>0.484999988079071009</v>
      </c>
      <c r="E14093" s="42">
        <f>(1+$J$8)*$J$9*(EXP(D14093*1000/($J$7*9.8665))-1)</f>
        <v>368.20527448255001</v>
      </c>
      <c r="F14093" t="n">
        <v>22.9259999999999984</v>
      </c>
      <c r="G14093" t="n">
        <v>-50.0421674645689976</v>
      </c>
    </row>
    <row r="14094" spans="1:8">
      <c r="A14094" t="s">
        <v>8</v>
      </c>
      <c r="B14094" t="n">
        <v>190.951999999999998</v>
      </c>
      <c r="C14094" t="n">
        <v>9.37029431895961018</v>
      </c>
      <c r="D14094" t="n">
        <v>0.634999994039534954</v>
      </c>
      <c r="E14094" s="42">
        <f>(1+$J$8)*$J$9*(EXP(D14094*1000/($J$7*9.8665))-1)</f>
        <v>493.903218588079994</v>
      </c>
      <c r="F14094" t="n">
        <v>22.9259999999999984</v>
      </c>
      <c r="G14094" t="n">
        <v>-50.0421674645689976</v>
      </c>
    </row>
    <row r="14095" spans="1:8">
      <c r="A14095" t="s">
        <v>8</v>
      </c>
      <c r="B14095" t="n">
        <v>207.746000000000009</v>
      </c>
      <c r="C14095" t="n">
        <v>9.68514715947980065</v>
      </c>
      <c r="D14095" t="n">
        <v>0.335000011920929008</v>
      </c>
      <c r="E14095" s="42">
        <f>(1+$J$8)*$J$9*(EXP(D14095*1000/($J$7*9.8665))-1)</f>
        <v>248.286626681699005</v>
      </c>
      <c r="F14095" t="n">
        <v>20.9310000000000009</v>
      </c>
      <c r="G14095" t="n">
        <v>-50.4136880663865981</v>
      </c>
    </row>
    <row r="14096" spans="1:8">
      <c r="A14096" t="s">
        <v>8</v>
      </c>
      <c r="B14096" t="n">
        <v>207.746000000000009</v>
      </c>
      <c r="C14096" t="n">
        <v>9.69883641341545832</v>
      </c>
      <c r="D14096" t="n">
        <v>0.335000011920929008</v>
      </c>
      <c r="E14096" s="42">
        <f>(1+$J$8)*$J$9*(EXP(D14096*1000/($J$7*9.8665))-1)</f>
        <v>248.286626681699005</v>
      </c>
      <c r="F14096" t="n">
        <v>21.0549999999999997</v>
      </c>
      <c r="G14096" t="n">
        <v>-50.2415586607671969</v>
      </c>
    </row>
    <row r="14097" spans="1:8">
      <c r="A14097" t="s">
        <v>8</v>
      </c>
      <c r="B14097" t="n">
        <v>190.951999999999998</v>
      </c>
      <c r="C14097" t="n">
        <v>9.69883641341545832</v>
      </c>
      <c r="D14097" t="n">
        <v>0.485000017881392953</v>
      </c>
      <c r="E14097" s="42">
        <f>(1+$J$8)*$J$9*(EXP(D14097*1000/($J$7*9.8665))-1)</f>
        <v>368.205298873349989</v>
      </c>
      <c r="F14097" t="n">
        <v>21.0549999999999997</v>
      </c>
      <c r="G14097" t="n">
        <v>-50.2415586607671969</v>
      </c>
    </row>
    <row r="14098" spans="1:8">
      <c r="A14098" t="s">
        <v>8</v>
      </c>
      <c r="B14098" t="n">
        <v>190.951999999999998</v>
      </c>
      <c r="C14098" t="n">
        <v>9.71252566735113021</v>
      </c>
      <c r="D14098" t="n">
        <v>0.485000017881392953</v>
      </c>
      <c r="E14098" s="42">
        <f>(1+$J$8)*$J$9*(EXP(D14098*1000/($J$7*9.8665))-1)</f>
        <v>368.205298873349989</v>
      </c>
      <c r="F14098" t="n">
        <v>21.1859999999999999</v>
      </c>
      <c r="G14098" t="n">
        <v>-50.0644813528694996</v>
      </c>
    </row>
    <row r="14099" spans="1:8">
      <c r="A14099" t="s">
        <v>8</v>
      </c>
      <c r="B14099" t="n">
        <v>207.746000000000009</v>
      </c>
      <c r="C14099" t="n">
        <v>10.0684462696783008</v>
      </c>
      <c r="D14099" t="n">
        <v>0.185000005960463998</v>
      </c>
      <c r="E14099" s="42">
        <f>(1+$J$8)*$J$9*(EXP(D14099*1000/($J$7*9.8665))-1)</f>
        <v>133.881511243603001</v>
      </c>
      <c r="F14099" t="n">
        <v>18.9520000000000017</v>
      </c>
      <c r="G14099" t="n">
        <v>-50.9209371541425995</v>
      </c>
    </row>
    <row r="14100" spans="1:8">
      <c r="A14100" t="s">
        <v>8</v>
      </c>
      <c r="B14100" t="n">
        <v>190.951999999999998</v>
      </c>
      <c r="C14100" t="n">
        <v>10.0684462696783008</v>
      </c>
      <c r="D14100" t="n">
        <v>0.335000011920929008</v>
      </c>
      <c r="E14100" s="42">
        <f>(1+$J$8)*$J$9*(EXP(D14100*1000/($J$7*9.8665))-1)</f>
        <v>248.286626681699005</v>
      </c>
      <c r="F14100" t="n">
        <v>18.9520000000000017</v>
      </c>
      <c r="G14100" t="n">
        <v>-50.9209371541425995</v>
      </c>
    </row>
    <row r="14101" spans="1:8">
      <c r="A14101" t="s">
        <v>8</v>
      </c>
      <c r="B14101" t="n">
        <v>190.985000000000014</v>
      </c>
      <c r="C14101" t="n">
        <v>9.16495550992470775</v>
      </c>
      <c r="D14101" t="n">
        <v>0.785000029802321997</v>
      </c>
      <c r="E14101" s="42">
        <f>(1+$J$8)*$J$9*(EXP(D14101*1000/($J$7*9.8665))-1)</f>
        <v>625.658984599980954</v>
      </c>
      <c r="F14101" t="n">
        <v>24.9810000000000016</v>
      </c>
      <c r="G14101" t="n">
        <v>-49.4701902592988958</v>
      </c>
    </row>
    <row r="14102" spans="1:8">
      <c r="A14102" t="s">
        <v>8</v>
      </c>
      <c r="B14102" t="n">
        <v>208.568999999999988</v>
      </c>
      <c r="C14102" t="n">
        <v>9.41136208076659031</v>
      </c>
      <c r="D14102" t="n">
        <v>0.484999988079071009</v>
      </c>
      <c r="E14102" s="42">
        <f>(1+$J$8)*$J$9*(EXP(D14102*1000/($J$7*9.8665))-1)</f>
        <v>368.20527448255001</v>
      </c>
      <c r="F14102" t="n">
        <v>22.9229999999999983</v>
      </c>
      <c r="G14102" t="n">
        <v>-49.8607577671168016</v>
      </c>
    </row>
    <row r="14103" spans="1:8">
      <c r="A14103" t="s">
        <v>8</v>
      </c>
      <c r="B14103" t="n">
        <v>190.985000000000014</v>
      </c>
      <c r="C14103" t="n">
        <v>9.42505133470224976</v>
      </c>
      <c r="D14103" t="n">
        <v>0.634999994039534954</v>
      </c>
      <c r="E14103" s="42">
        <f>(1+$J$8)*$J$9*(EXP(D14103*1000/($J$7*9.8665))-1)</f>
        <v>493.903218588079994</v>
      </c>
      <c r="F14103" t="n">
        <v>23.0199999999999996</v>
      </c>
      <c r="G14103" t="n">
        <v>-49.7291803808892965</v>
      </c>
    </row>
    <row r="14104" spans="1:8">
      <c r="A14104" t="s">
        <v>8</v>
      </c>
      <c r="B14104" t="n">
        <v>208.568999999999988</v>
      </c>
      <c r="C14104" t="n">
        <v>9.69883641341545832</v>
      </c>
      <c r="D14104" t="n">
        <v>0.335000011920929008</v>
      </c>
      <c r="E14104" s="42">
        <f>(1+$J$8)*$J$9*(EXP(D14104*1000/($J$7*9.8665))-1)</f>
        <v>248.286626681699005</v>
      </c>
      <c r="F14104" t="n">
        <v>20.7220000000000013</v>
      </c>
      <c r="G14104" t="n">
        <v>-50.5414335719181977</v>
      </c>
    </row>
    <row r="14105" spans="1:8">
      <c r="A14105" t="s">
        <v>8</v>
      </c>
      <c r="B14105" t="n">
        <v>208.568999999999988</v>
      </c>
      <c r="C14105" t="n">
        <v>9.72621492128678788</v>
      </c>
      <c r="D14105" t="n">
        <v>0.335000011920929008</v>
      </c>
      <c r="E14105" s="42">
        <f>(1+$J$8)*$J$9*(EXP(D14105*1000/($J$7*9.8665))-1)</f>
        <v>248.286626681699005</v>
      </c>
      <c r="F14105" t="n">
        <v>20.9540000000000006</v>
      </c>
      <c r="G14105" t="n">
        <v>-50.2094596055512952</v>
      </c>
    </row>
    <row r="14106" spans="1:8">
      <c r="A14106" t="s">
        <v>8</v>
      </c>
      <c r="B14106" t="n">
        <v>190.985000000000014</v>
      </c>
      <c r="C14106" t="n">
        <v>9.72621492128678788</v>
      </c>
      <c r="D14106" t="n">
        <v>0.485000017881392953</v>
      </c>
      <c r="E14106" s="42">
        <f>(1+$J$8)*$J$9*(EXP(D14106*1000/($J$7*9.8665))-1)</f>
        <v>368.205298873349989</v>
      </c>
      <c r="F14106" t="n">
        <v>20.9540000000000006</v>
      </c>
      <c r="G14106" t="n">
        <v>-50.2094596055512952</v>
      </c>
    </row>
    <row r="14107" spans="1:8">
      <c r="A14107" t="s">
        <v>8</v>
      </c>
      <c r="B14107" t="n">
        <v>190.985000000000014</v>
      </c>
      <c r="C14107" t="n">
        <v>9.91786447638603263</v>
      </c>
      <c r="D14107" t="n">
        <v>0.409999999999999964</v>
      </c>
      <c r="E14107" s="42">
        <f>(1+$J$8)*$J$9*(EXP(D14107*1000/($J$7*9.8665))-1)</f>
        <v>307.540442100101984</v>
      </c>
      <c r="F14107" t="n">
        <v>20.0990000000000002</v>
      </c>
      <c r="G14107" t="n">
        <v>-50.2579552090725983</v>
      </c>
    </row>
    <row r="14108" spans="1:8">
      <c r="A14108" t="s">
        <v>8</v>
      </c>
      <c r="B14108" t="n">
        <v>208.568999999999988</v>
      </c>
      <c r="C14108" t="n">
        <v>10.0958247775496002</v>
      </c>
      <c r="D14108" t="n">
        <v>0.185000005960463998</v>
      </c>
      <c r="E14108" s="42">
        <f>(1+$J$8)*$J$9*(EXP(D14108*1000/($J$7*9.8665))-1)</f>
        <v>133.881511243603001</v>
      </c>
      <c r="F14108" t="n">
        <v>18.8320000000000007</v>
      </c>
      <c r="G14108" t="n">
        <v>-50.9355936488620955</v>
      </c>
    </row>
    <row r="14109" spans="1:8">
      <c r="A14109" t="s">
        <v>8</v>
      </c>
      <c r="B14109" t="n">
        <v>190.985000000000014</v>
      </c>
      <c r="C14109" t="n">
        <v>10.0958247775496002</v>
      </c>
      <c r="D14109" t="n">
        <v>0.335000011920929008</v>
      </c>
      <c r="E14109" s="42">
        <f>(1+$J$8)*$J$9*(EXP(D14109*1000/($J$7*9.8665))-1)</f>
        <v>248.286626681699005</v>
      </c>
      <c r="F14109" t="n">
        <v>18.8320000000000007</v>
      </c>
      <c r="G14109" t="n">
        <v>-50.9355936488620955</v>
      </c>
    </row>
    <row r="14110" spans="1:8">
      <c r="A14110" t="s">
        <v>8</v>
      </c>
      <c r="B14110" t="n">
        <v>208.568999999999988</v>
      </c>
      <c r="C14110" t="n">
        <v>10.1095140314851992</v>
      </c>
      <c r="D14110" t="n">
        <v>0.185000005960463998</v>
      </c>
      <c r="E14110" s="42">
        <f>(1+$J$8)*$J$9*(EXP(D14110*1000/($J$7*9.8665))-1)</f>
        <v>133.881511243603001</v>
      </c>
      <c r="F14110" t="n">
        <v>19.0459999999999994</v>
      </c>
      <c r="G14110" t="n">
        <v>-50.6294170158974026</v>
      </c>
    </row>
    <row r="14111" spans="1:8">
      <c r="A14111" t="s">
        <v>8</v>
      </c>
      <c r="B14111" t="n">
        <v>190.985000000000014</v>
      </c>
      <c r="C14111" t="n">
        <v>10.1095140314851992</v>
      </c>
      <c r="D14111" t="n">
        <v>0.335000011920929008</v>
      </c>
      <c r="E14111" s="42">
        <f>(1+$J$8)*$J$9*(EXP(D14111*1000/($J$7*9.8665))-1)</f>
        <v>248.286626681699005</v>
      </c>
      <c r="F14111" t="n">
        <v>19.0459999999999994</v>
      </c>
      <c r="G14111" t="n">
        <v>-50.6294170158974026</v>
      </c>
    </row>
    <row r="14112" spans="1:8">
      <c r="A14112" t="s">
        <v>8</v>
      </c>
      <c r="B14112" t="n">
        <v>209.509999999999991</v>
      </c>
      <c r="C14112" t="n">
        <v>9.19233401779603021</v>
      </c>
      <c r="D14112" t="n">
        <v>0.635000023841857075</v>
      </c>
      <c r="E14112" s="42">
        <f>(1+$J$8)*$J$9*(EXP(D14112*1000/($J$7*9.8665))-1)</f>
        <v>493.903244154364984</v>
      </c>
      <c r="F14112" t="n">
        <v>24.8840000000000003</v>
      </c>
      <c r="G14112" t="n">
        <v>-49.4063438868340015</v>
      </c>
    </row>
    <row r="14113" spans="1:8">
      <c r="A14113" t="s">
        <v>8</v>
      </c>
      <c r="B14113" t="n">
        <v>209.509999999999991</v>
      </c>
      <c r="C14113" t="n">
        <v>9.20602327173168788</v>
      </c>
      <c r="D14113" t="n">
        <v>0.635000023841857075</v>
      </c>
      <c r="E14113" s="42">
        <f>(1+$J$8)*$J$9*(EXP(D14113*1000/($J$7*9.8665))-1)</f>
        <v>493.903244154364984</v>
      </c>
      <c r="F14113" t="n">
        <v>24.972999999999999</v>
      </c>
      <c r="G14113" t="n">
        <v>-49.2916499487310986</v>
      </c>
    </row>
    <row r="14114" spans="1:8">
      <c r="A14114" t="s">
        <v>8</v>
      </c>
      <c r="B14114" t="n">
        <v>191.080000000000013</v>
      </c>
      <c r="C14114" t="n">
        <v>9.20602327173168788</v>
      </c>
      <c r="D14114" t="n">
        <v>0.785000029802321997</v>
      </c>
      <c r="E14114" s="42">
        <f>(1+$J$8)*$J$9*(EXP(D14114*1000/($J$7*9.8665))-1)</f>
        <v>625.658984599980954</v>
      </c>
      <c r="F14114" t="n">
        <v>24.972999999999999</v>
      </c>
      <c r="G14114" t="n">
        <v>-49.2916499487310986</v>
      </c>
    </row>
    <row r="14115" spans="1:8">
      <c r="A14115" t="s">
        <v>8</v>
      </c>
      <c r="B14115" t="n">
        <v>209.509999999999991</v>
      </c>
      <c r="C14115" t="n">
        <v>9.4524298425735811</v>
      </c>
      <c r="D14115" t="n">
        <v>0.484999988079071009</v>
      </c>
      <c r="E14115" s="42">
        <f>(1+$J$8)*$J$9*(EXP(D14115*1000/($J$7*9.8665))-1)</f>
        <v>368.20527448255001</v>
      </c>
      <c r="F14115" t="n">
        <v>22.9239999999999995</v>
      </c>
      <c r="G14115" t="n">
        <v>-49.6767410944288983</v>
      </c>
    </row>
    <row r="14116" spans="1:8">
      <c r="A14116" t="s">
        <v>8</v>
      </c>
      <c r="B14116" t="n">
        <v>191.080000000000013</v>
      </c>
      <c r="C14116" t="n">
        <v>9.4524298425735811</v>
      </c>
      <c r="D14116" t="n">
        <v>0.634999994039534954</v>
      </c>
      <c r="E14116" s="42">
        <f>(1+$J$8)*$J$9*(EXP(D14116*1000/($J$7*9.8665))-1)</f>
        <v>493.903218588079994</v>
      </c>
      <c r="F14116" t="n">
        <v>22.9239999999999995</v>
      </c>
      <c r="G14116" t="n">
        <v>-49.6767410944288983</v>
      </c>
    </row>
    <row r="14117" spans="1:8">
      <c r="A14117" t="s">
        <v>8</v>
      </c>
      <c r="B14117" t="n">
        <v>191.080000000000013</v>
      </c>
      <c r="C14117" t="n">
        <v>9.78097193702942747</v>
      </c>
      <c r="D14117" t="n">
        <v>0.485000017881392953</v>
      </c>
      <c r="E14117" s="42">
        <f>(1+$J$8)*$J$9*(EXP(D14117*1000/($J$7*9.8665))-1)</f>
        <v>368.205298873349989</v>
      </c>
      <c r="F14117" t="n">
        <v>21.1170000000000009</v>
      </c>
      <c r="G14117" t="n">
        <v>-49.8186603027862986</v>
      </c>
    </row>
    <row r="14118" spans="1:8">
      <c r="A14118" t="s">
        <v>8</v>
      </c>
      <c r="B14118" t="n">
        <v>209.509999999999991</v>
      </c>
      <c r="C14118" t="n">
        <v>10.1368925393565998</v>
      </c>
      <c r="D14118" t="n">
        <v>0.185000005960463998</v>
      </c>
      <c r="E14118" s="42">
        <f>(1+$J$8)*$J$9*(EXP(D14118*1000/($J$7*9.8665))-1)</f>
        <v>133.881511243603001</v>
      </c>
      <c r="F14118" t="n">
        <v>18.9220000000000006</v>
      </c>
      <c r="G14118" t="n">
        <v>-50.6483805392782998</v>
      </c>
    </row>
    <row r="14119" spans="1:8">
      <c r="A14119" t="s">
        <v>8</v>
      </c>
      <c r="B14119" t="n">
        <v>191.080000000000013</v>
      </c>
      <c r="C14119" t="n">
        <v>10.1368925393565998</v>
      </c>
      <c r="D14119" t="n">
        <v>0.335000011920929008</v>
      </c>
      <c r="E14119" s="42">
        <f>(1+$J$8)*$J$9*(EXP(D14119*1000/($J$7*9.8665))-1)</f>
        <v>248.286626681699005</v>
      </c>
      <c r="F14119" t="n">
        <v>18.9220000000000006</v>
      </c>
      <c r="G14119" t="n">
        <v>-50.6483805392782998</v>
      </c>
    </row>
    <row r="14120" spans="1:8">
      <c r="A14120" t="s">
        <v>8</v>
      </c>
      <c r="B14120" t="n">
        <v>191.241000000000014</v>
      </c>
      <c r="C14120" t="n">
        <v>9.24709103353866801</v>
      </c>
      <c r="D14120" t="n">
        <v>0.785000029802321997</v>
      </c>
      <c r="E14120" s="42">
        <f>(1+$J$8)*$J$9*(EXP(D14120*1000/($J$7*9.8665))-1)</f>
        <v>625.658984599980954</v>
      </c>
      <c r="F14120" t="n">
        <v>24.968</v>
      </c>
      <c r="G14120" t="n">
        <v>-49.1105247401699003</v>
      </c>
    </row>
    <row r="14121" spans="1:8">
      <c r="A14121" t="s">
        <v>8</v>
      </c>
      <c r="B14121" t="n">
        <v>210.578000000000003</v>
      </c>
      <c r="C14121" t="n">
        <v>9.49349760438055945</v>
      </c>
      <c r="D14121" t="n">
        <v>0.484999988079071009</v>
      </c>
      <c r="E14121" s="42">
        <f>(1+$J$8)*$J$9*(EXP(D14121*1000/($J$7*9.8665))-1)</f>
        <v>368.20527448255001</v>
      </c>
      <c r="F14121" t="n">
        <v>22.9280000000000008</v>
      </c>
      <c r="G14121" t="n">
        <v>-49.489502228189501</v>
      </c>
    </row>
    <row r="14122" spans="1:8">
      <c r="A14122" t="s">
        <v>8</v>
      </c>
      <c r="B14122" t="n">
        <v>191.241000000000014</v>
      </c>
      <c r="C14122" t="n">
        <v>9.49349760438055945</v>
      </c>
      <c r="D14122" t="n">
        <v>0.634999994039534954</v>
      </c>
      <c r="E14122" s="42">
        <f>(1+$J$8)*$J$9*(EXP(D14122*1000/($J$7*9.8665))-1)</f>
        <v>493.903218588079994</v>
      </c>
      <c r="F14122" t="n">
        <v>22.9280000000000008</v>
      </c>
      <c r="G14122" t="n">
        <v>-49.489502228189501</v>
      </c>
    </row>
    <row r="14123" spans="1:8">
      <c r="A14123" t="s">
        <v>8</v>
      </c>
      <c r="B14123" t="n">
        <v>210.578000000000003</v>
      </c>
      <c r="C14123" t="n">
        <v>9.78097193702942747</v>
      </c>
      <c r="D14123" t="n">
        <v>0.335000011920929008</v>
      </c>
      <c r="E14123" s="42">
        <f>(1+$J$8)*$J$9*(EXP(D14123*1000/($J$7*9.8665))-1)</f>
        <v>248.286626681699005</v>
      </c>
      <c r="F14123" t="n">
        <v>20.754999999999999</v>
      </c>
      <c r="G14123" t="n">
        <v>-50.1443093458531024</v>
      </c>
    </row>
    <row r="14124" spans="1:8">
      <c r="A14124" t="s">
        <v>8</v>
      </c>
      <c r="B14124" t="n">
        <v>210.578000000000003</v>
      </c>
      <c r="C14124" t="n">
        <v>9.79466119096509047</v>
      </c>
      <c r="D14124" t="n">
        <v>0.335000011920929008</v>
      </c>
      <c r="E14124" s="42">
        <f>(1+$J$8)*$J$9*(EXP(D14124*1000/($J$7*9.8665))-1)</f>
        <v>248.286626681699005</v>
      </c>
      <c r="F14124" t="n">
        <v>20.879999999999999</v>
      </c>
      <c r="G14124" t="n">
        <v>-49.9691844302499035</v>
      </c>
    </row>
    <row r="14125" spans="1:8">
      <c r="A14125" t="s">
        <v>8</v>
      </c>
      <c r="B14125" t="n">
        <v>191.241000000000014</v>
      </c>
      <c r="C14125" t="n">
        <v>9.80835044490074992</v>
      </c>
      <c r="D14125" t="n">
        <v>0.485000017881392953</v>
      </c>
      <c r="E14125" s="42">
        <f>(1+$J$8)*$J$9*(EXP(D14125*1000/($J$7*9.8665))-1)</f>
        <v>368.205298873349989</v>
      </c>
      <c r="F14125" t="n">
        <v>21.0139999999999993</v>
      </c>
      <c r="G14125" t="n">
        <v>-49.7882942942776978</v>
      </c>
    </row>
    <row r="14126" spans="1:8">
      <c r="A14126" t="s">
        <v>8</v>
      </c>
      <c r="B14126" t="n">
        <v>191.241000000000014</v>
      </c>
      <c r="C14126" t="n">
        <v>10.1916495550992003</v>
      </c>
      <c r="D14126" t="n">
        <v>0.335000011920929008</v>
      </c>
      <c r="E14126" s="42">
        <f>(1+$J$8)*$J$9*(EXP(D14126*1000/($J$7*9.8665))-1)</f>
        <v>248.286626681699005</v>
      </c>
      <c r="F14126" t="n">
        <v>19.2719999999999985</v>
      </c>
      <c r="G14126" t="n">
        <v>-50.008781185321098</v>
      </c>
    </row>
    <row r="14127" spans="1:8">
      <c r="A14127" t="s">
        <v>8</v>
      </c>
      <c r="B14127" t="n">
        <v>211.782999999999987</v>
      </c>
      <c r="C14127" t="n">
        <v>9.27446954140999047</v>
      </c>
      <c r="D14127" t="n">
        <v>0.635000023841857075</v>
      </c>
      <c r="E14127" s="42">
        <f>(1+$J$8)*$J$9*(EXP(D14127*1000/($J$7*9.8665))-1)</f>
        <v>493.903244154364984</v>
      </c>
      <c r="F14127" t="n">
        <v>24.8709999999999987</v>
      </c>
      <c r="G14127" t="n">
        <v>-49.0471964764853965</v>
      </c>
    </row>
    <row r="14128" spans="1:8">
      <c r="A14128" t="s">
        <v>8</v>
      </c>
      <c r="B14128" t="n">
        <v>211.782999999999987</v>
      </c>
      <c r="C14128" t="n">
        <v>9.28815879534564992</v>
      </c>
      <c r="D14128" t="n">
        <v>0.635000023841857075</v>
      </c>
      <c r="E14128" s="42">
        <f>(1+$J$8)*$J$9*(EXP(D14128*1000/($J$7*9.8665))-1)</f>
        <v>493.903244154364984</v>
      </c>
      <c r="F14128" t="n">
        <v>24.9660000000000011</v>
      </c>
      <c r="G14128" t="n">
        <v>-48.9280488040024935</v>
      </c>
    </row>
    <row r="14129" spans="1:8">
      <c r="A14129" t="s">
        <v>8</v>
      </c>
      <c r="B14129" t="n">
        <v>191.473000000000013</v>
      </c>
      <c r="C14129" t="n">
        <v>9.28815879534564992</v>
      </c>
      <c r="D14129" t="n">
        <v>0.785000029802321997</v>
      </c>
      <c r="E14129" s="42">
        <f>(1+$J$8)*$J$9*(EXP(D14129*1000/($J$7*9.8665))-1)</f>
        <v>625.658984599980954</v>
      </c>
      <c r="F14129" t="n">
        <v>24.9660000000000011</v>
      </c>
      <c r="G14129" t="n">
        <v>-48.9280488040024935</v>
      </c>
    </row>
    <row r="14130" spans="1:8">
      <c r="A14130" t="s">
        <v>8</v>
      </c>
      <c r="B14130" t="n">
        <v>211.782999999999987</v>
      </c>
      <c r="C14130" t="n">
        <v>9.53456536618753958</v>
      </c>
      <c r="D14130" t="n">
        <v>0.484999988079071009</v>
      </c>
      <c r="E14130" s="42">
        <f>(1+$J$8)*$J$9*(EXP(D14130*1000/($J$7*9.8665))-1)</f>
        <v>368.20527448255001</v>
      </c>
      <c r="F14130" t="n">
        <v>22.9359999999999999</v>
      </c>
      <c r="G14130" t="n">
        <v>-49.2994805310231996</v>
      </c>
    </row>
    <row r="14131" spans="1:8">
      <c r="A14131" t="s">
        <v>8</v>
      </c>
      <c r="B14131" t="n">
        <v>191.473000000000013</v>
      </c>
      <c r="C14131" t="n">
        <v>9.53456536618753958</v>
      </c>
      <c r="D14131" t="n">
        <v>0.634999994039534954</v>
      </c>
      <c r="E14131" s="42">
        <f>(1+$J$8)*$J$9*(EXP(D14131*1000/($J$7*9.8665))-1)</f>
        <v>493.903218588079994</v>
      </c>
      <c r="F14131" t="n">
        <v>22.9359999999999999</v>
      </c>
      <c r="G14131" t="n">
        <v>-49.2994805310231996</v>
      </c>
    </row>
    <row r="14132" spans="1:8">
      <c r="A14132" t="s">
        <v>8</v>
      </c>
      <c r="B14132" t="n">
        <v>211.782999999999987</v>
      </c>
      <c r="C14132" t="n">
        <v>10.0136892539356008</v>
      </c>
      <c r="D14132" t="n">
        <v>0.259999994039534998</v>
      </c>
      <c r="E14132" s="42">
        <f>(1+$J$8)*$J$9*(EXP(D14132*1000/($J$7*9.8665))-1)</f>
        <v>190.410986338653004</v>
      </c>
      <c r="F14132" t="n">
        <v>19.9379999999999988</v>
      </c>
      <c r="G14132" t="n">
        <v>-49.9894501975337988</v>
      </c>
    </row>
    <row r="14133" spans="1:8">
      <c r="A14133" t="s">
        <v>8</v>
      </c>
      <c r="B14133" t="n">
        <v>191.473000000000013</v>
      </c>
      <c r="C14133" t="n">
        <v>10.0136892539356008</v>
      </c>
      <c r="D14133" t="n">
        <v>0.409999999999999964</v>
      </c>
      <c r="E14133" s="42">
        <f>(1+$J$8)*$J$9*(EXP(D14133*1000/($J$7*9.8665))-1)</f>
        <v>307.540442100101984</v>
      </c>
      <c r="F14133" t="n">
        <v>19.9379999999999988</v>
      </c>
      <c r="G14133" t="n">
        <v>-49.9894501975337988</v>
      </c>
    </row>
    <row r="14134" spans="1:8">
      <c r="A14134" t="s">
        <v>8</v>
      </c>
      <c r="B14134" t="n">
        <v>211.782999999999987</v>
      </c>
      <c r="C14134" t="n">
        <v>10.0273785078712994</v>
      </c>
      <c r="D14134" t="n">
        <v>0.259999994039534998</v>
      </c>
      <c r="E14134" s="42">
        <f>(1+$J$8)*$J$9*(EXP(D14134*1000/($J$7*9.8665))-1)</f>
        <v>190.410986338653004</v>
      </c>
      <c r="F14134" t="n">
        <v>20.1140000000000008</v>
      </c>
      <c r="G14134" t="n">
        <v>-49.7524373223476033</v>
      </c>
    </row>
    <row r="14135" spans="1:8">
      <c r="A14135" t="s">
        <v>8</v>
      </c>
      <c r="B14135" t="n">
        <v>191.473000000000013</v>
      </c>
      <c r="C14135" t="n">
        <v>10.0273785078712994</v>
      </c>
      <c r="D14135" t="n">
        <v>0.409999999999999964</v>
      </c>
      <c r="E14135" s="42">
        <f>(1+$J$8)*$J$9*(EXP(D14135*1000/($J$7*9.8665))-1)</f>
        <v>307.540442100101984</v>
      </c>
      <c r="F14135" t="n">
        <v>20.1140000000000008</v>
      </c>
      <c r="G14135" t="n">
        <v>-49.7524373223476033</v>
      </c>
    </row>
    <row r="14136" spans="1:8">
      <c r="A14136" t="s">
        <v>8</v>
      </c>
      <c r="B14136" t="n">
        <v>211.782999999999987</v>
      </c>
      <c r="C14136" t="n">
        <v>10.1916495550992003</v>
      </c>
      <c r="D14136" t="n">
        <v>0.185000005960463998</v>
      </c>
      <c r="E14136" s="42">
        <f>(1+$J$8)*$J$9*(EXP(D14136*1000/($J$7*9.8665))-1)</f>
        <v>133.881511243603001</v>
      </c>
      <c r="F14136" t="n">
        <v>18.6810000000000009</v>
      </c>
      <c r="G14136" t="n">
        <v>-50.6819539633704963</v>
      </c>
    </row>
    <row r="14137" spans="1:8">
      <c r="A14137" t="s">
        <v>8</v>
      </c>
      <c r="B14137" t="n">
        <v>211.782999999999987</v>
      </c>
      <c r="C14137" t="n">
        <v>10.2053388090349006</v>
      </c>
      <c r="D14137" t="n">
        <v>0.185000005960463998</v>
      </c>
      <c r="E14137" s="42">
        <f>(1+$J$8)*$J$9*(EXP(D14137*1000/($J$7*9.8665))-1)</f>
        <v>133.881511243603001</v>
      </c>
      <c r="F14137" t="n">
        <v>18.8979999999999997</v>
      </c>
      <c r="G14137" t="n">
        <v>-50.3688439619940027</v>
      </c>
    </row>
    <row r="14138" spans="1:8">
      <c r="A14138" t="s">
        <v>8</v>
      </c>
      <c r="B14138" t="n">
        <v>191.782000000000011</v>
      </c>
      <c r="C14138" t="n">
        <v>9.57563312799451971</v>
      </c>
      <c r="D14138" t="n">
        <v>0.634999994039534954</v>
      </c>
      <c r="E14138" s="42">
        <f>(1+$J$8)*$J$9*(EXP(D14138*1000/($J$7*9.8665))-1)</f>
        <v>493.903218588079994</v>
      </c>
      <c r="F14138" t="n">
        <v>22.9480000000000004</v>
      </c>
      <c r="G14138" t="n">
        <v>-49.1067248436672017</v>
      </c>
    </row>
    <row r="14139" spans="1:8">
      <c r="A14139" t="s">
        <v>8</v>
      </c>
      <c r="B14139" t="n">
        <v>213.138000000000005</v>
      </c>
      <c r="C14139" t="n">
        <v>9.8631074606433895</v>
      </c>
      <c r="D14139" t="n">
        <v>0.335000011920929008</v>
      </c>
      <c r="E14139" s="42">
        <f>(1+$J$8)*$J$9*(EXP(D14139*1000/($J$7*9.8665))-1)</f>
        <v>248.286626681699005</v>
      </c>
      <c r="F14139" t="n">
        <v>20.8099999999999987</v>
      </c>
      <c r="G14139" t="n">
        <v>-49.7261703281658995</v>
      </c>
    </row>
    <row r="14140" spans="1:8">
      <c r="A14140" t="s">
        <v>8</v>
      </c>
      <c r="B14140" t="n">
        <v>191.782000000000011</v>
      </c>
      <c r="C14140" t="n">
        <v>9.8631074606433895</v>
      </c>
      <c r="D14140" t="n">
        <v>0.485000017881392953</v>
      </c>
      <c r="E14140" s="42">
        <f>(1+$J$8)*$J$9*(EXP(D14140*1000/($J$7*9.8665))-1)</f>
        <v>368.205298873349989</v>
      </c>
      <c r="F14140" t="n">
        <v>20.8099999999999987</v>
      </c>
      <c r="G14140" t="n">
        <v>-49.7261703281658995</v>
      </c>
    </row>
    <row r="14141" spans="1:8">
      <c r="A14141" t="s">
        <v>8</v>
      </c>
      <c r="B14141" t="n">
        <v>191.782000000000011</v>
      </c>
      <c r="C14141" t="n">
        <v>10.2464065708418008</v>
      </c>
      <c r="D14141" t="n">
        <v>0.335000011920929008</v>
      </c>
      <c r="E14141" s="42">
        <f>(1+$J$8)*$J$9*(EXP(D14141*1000/($J$7*9.8665))-1)</f>
        <v>248.286626681699005</v>
      </c>
      <c r="F14141" t="n">
        <v>19.0079999999999991</v>
      </c>
      <c r="G14141" t="n">
        <v>-50.0586680645909965</v>
      </c>
    </row>
    <row r="14142" spans="1:8">
      <c r="A14142" t="s">
        <v>8</v>
      </c>
      <c r="B14142" t="n">
        <v>214.655000000000001</v>
      </c>
      <c r="C14142" t="n">
        <v>9.34291581108828773</v>
      </c>
      <c r="D14142" t="n">
        <v>0.635000023841857075</v>
      </c>
      <c r="E14142" s="42">
        <f>(1+$J$8)*$J$9*(EXP(D14142*1000/($J$7*9.8665))-1)</f>
        <v>493.903244154364984</v>
      </c>
      <c r="F14142" t="n">
        <v>24.7719999999999985</v>
      </c>
      <c r="G14142" t="n">
        <v>-48.8010836515535971</v>
      </c>
    </row>
    <row r="14143" spans="1:8">
      <c r="A14143" t="s">
        <v>8</v>
      </c>
      <c r="B14143" t="n">
        <v>192.173000000000002</v>
      </c>
      <c r="C14143" t="n">
        <v>9.35660506502395073</v>
      </c>
      <c r="D14143" t="n">
        <v>0.785000029802321997</v>
      </c>
      <c r="E14143" s="42">
        <f>(1+$J$8)*$J$9*(EXP(D14143*1000/($J$7*9.8665))-1)</f>
        <v>625.658984599980954</v>
      </c>
      <c r="F14143" t="n">
        <v>24.870000000000001</v>
      </c>
      <c r="G14143" t="n">
        <v>-48.6800979449519033</v>
      </c>
    </row>
    <row r="14144" spans="1:8">
      <c r="A14144" t="s">
        <v>8</v>
      </c>
      <c r="B14144" t="n">
        <v>192.173000000000002</v>
      </c>
      <c r="C14144" t="n">
        <v>9.37029431895961018</v>
      </c>
      <c r="D14144" t="n">
        <v>0.785000029802321997</v>
      </c>
      <c r="E14144" s="42">
        <f>(1+$J$8)*$J$9*(EXP(D14144*1000/($J$7*9.8665))-1)</f>
        <v>625.658984599980954</v>
      </c>
      <c r="F14144" t="n">
        <v>24.972999999999999</v>
      </c>
      <c r="G14144" t="n">
        <v>-48.5552906127247965</v>
      </c>
    </row>
    <row r="14145" spans="1:8">
      <c r="A14145" t="s">
        <v>8</v>
      </c>
      <c r="B14145" t="n">
        <v>214.655000000000001</v>
      </c>
      <c r="C14145" t="n">
        <v>9.60301163586584039</v>
      </c>
      <c r="D14145" t="n">
        <v>0.484999988079071009</v>
      </c>
      <c r="E14145" s="42">
        <f>(1+$J$8)*$J$9*(EXP(D14145*1000/($J$7*9.8665))-1)</f>
        <v>368.20527448255001</v>
      </c>
      <c r="F14145" t="n">
        <v>22.8500000000000014</v>
      </c>
      <c r="G14145" t="n">
        <v>-49.0554271632919026</v>
      </c>
    </row>
    <row r="14146" spans="1:8">
      <c r="A14146" t="s">
        <v>8</v>
      </c>
      <c r="B14146" t="n">
        <v>214.655000000000001</v>
      </c>
      <c r="C14146" t="n">
        <v>9.61670088980150162</v>
      </c>
      <c r="D14146" t="n">
        <v>0.484999988079071009</v>
      </c>
      <c r="E14146" s="42">
        <f>(1+$J$8)*$J$9*(EXP(D14146*1000/($J$7*9.8665))-1)</f>
        <v>368.20527448255001</v>
      </c>
      <c r="F14146" t="n">
        <v>22.9639999999999986</v>
      </c>
      <c r="G14146" t="n">
        <v>-48.9113045037134029</v>
      </c>
    </row>
    <row r="14147" spans="1:8">
      <c r="A14147" t="s">
        <v>8</v>
      </c>
      <c r="B14147" t="n">
        <v>192.173000000000002</v>
      </c>
      <c r="C14147" t="n">
        <v>9.61670088980150162</v>
      </c>
      <c r="D14147" t="n">
        <v>0.634999994039534954</v>
      </c>
      <c r="E14147" s="42">
        <f>(1+$J$8)*$J$9*(EXP(D14147*1000/($J$7*9.8665))-1)</f>
        <v>493.903218588079994</v>
      </c>
      <c r="F14147" t="n">
        <v>22.9639999999999986</v>
      </c>
      <c r="G14147" t="n">
        <v>-48.9113045037134029</v>
      </c>
    </row>
    <row r="14148" spans="1:8">
      <c r="A14148" t="s">
        <v>8</v>
      </c>
      <c r="B14148" t="n">
        <v>192.173000000000002</v>
      </c>
      <c r="C14148" t="n">
        <v>9.63039014373715929</v>
      </c>
      <c r="D14148" t="n">
        <v>0.634999994039534954</v>
      </c>
      <c r="E14148" s="42">
        <f>(1+$J$8)*$J$9*(EXP(D14148*1000/($J$7*9.8665))-1)</f>
        <v>493.903218588079994</v>
      </c>
      <c r="F14148" t="n">
        <v>23.0839999999999996</v>
      </c>
      <c r="G14148" t="n">
        <v>-48.7617239881355005</v>
      </c>
    </row>
    <row r="14149" spans="1:8">
      <c r="A14149" t="s">
        <v>8</v>
      </c>
      <c r="B14149" t="n">
        <v>214.655000000000001</v>
      </c>
      <c r="C14149" t="n">
        <v>9.90417522245036785</v>
      </c>
      <c r="D14149" t="n">
        <v>0.335000011920929008</v>
      </c>
      <c r="E14149" s="42">
        <f>(1+$J$8)*$J$9*(EXP(D14149*1000/($J$7*9.8665))-1)</f>
        <v>248.286626681699005</v>
      </c>
      <c r="F14149" t="n">
        <v>20.8460000000000001</v>
      </c>
      <c r="G14149" t="n">
        <v>-49.5102342095950974</v>
      </c>
    </row>
    <row r="14150" spans="1:8">
      <c r="A14150" t="s">
        <v>8</v>
      </c>
      <c r="B14150" t="n">
        <v>214.655000000000001</v>
      </c>
      <c r="C14150" t="n">
        <v>10.2737850787131997</v>
      </c>
      <c r="D14150" t="n">
        <v>0.185000005960463998</v>
      </c>
      <c r="E14150" s="42">
        <f>(1+$J$8)*$J$9*(EXP(D14150*1000/($J$7*9.8665))-1)</f>
        <v>133.881511243603001</v>
      </c>
      <c r="F14150" t="n">
        <v>18.879999999999999</v>
      </c>
      <c r="G14150" t="n">
        <v>-50.0825936401494971</v>
      </c>
    </row>
    <row r="14151" spans="1:8">
      <c r="A14151" t="s">
        <v>8</v>
      </c>
      <c r="B14151" t="n">
        <v>192.173000000000002</v>
      </c>
      <c r="C14151" t="n">
        <v>10.2737850787131997</v>
      </c>
      <c r="D14151" t="n">
        <v>0.335000011920929008</v>
      </c>
      <c r="E14151" s="42">
        <f>(1+$J$8)*$J$9*(EXP(D14151*1000/($J$7*9.8665))-1)</f>
        <v>248.286626681699005</v>
      </c>
      <c r="F14151" t="n">
        <v>18.879999999999999</v>
      </c>
      <c r="G14151" t="n">
        <v>-50.0825936401494971</v>
      </c>
    </row>
    <row r="14152" spans="1:8">
      <c r="A14152" t="s">
        <v>8</v>
      </c>
      <c r="B14152" t="n">
        <v>214.655000000000001</v>
      </c>
      <c r="C14152" t="n">
        <v>10.2874743326488005</v>
      </c>
      <c r="D14152" t="n">
        <v>0.185000005960463998</v>
      </c>
      <c r="E14152" s="42">
        <f>(1+$J$8)*$J$9*(EXP(D14152*1000/($J$7*9.8665))-1)</f>
        <v>133.881511243603001</v>
      </c>
      <c r="F14152" t="n">
        <v>19.1320000000000014</v>
      </c>
      <c r="G14152" t="n">
        <v>-49.7349524919772961</v>
      </c>
    </row>
    <row r="14153" spans="1:8">
      <c r="A14153" t="s">
        <v>8</v>
      </c>
      <c r="B14153" t="n">
        <v>192.173000000000002</v>
      </c>
      <c r="C14153" t="n">
        <v>10.2874743326488005</v>
      </c>
      <c r="D14153" t="n">
        <v>0.335000011920929008</v>
      </c>
      <c r="E14153" s="42">
        <f>(1+$J$8)*$J$9*(EXP(D14153*1000/($J$7*9.8665))-1)</f>
        <v>248.286626681699005</v>
      </c>
      <c r="F14153" t="n">
        <v>19.1320000000000014</v>
      </c>
      <c r="G14153" t="n">
        <v>-49.7349524919772961</v>
      </c>
    </row>
    <row r="14154" spans="1:8">
      <c r="A14154" t="s">
        <v>8</v>
      </c>
      <c r="B14154" t="n">
        <v>216.346000000000004</v>
      </c>
      <c r="C14154" t="n">
        <v>9.35660506502395073</v>
      </c>
      <c r="D14154" t="n">
        <v>0.635000023841857075</v>
      </c>
      <c r="E14154" s="42">
        <f>(1+$J$8)*$J$9*(EXP(D14154*1000/($J$7*9.8665))-1)</f>
        <v>493.903244154364984</v>
      </c>
      <c r="F14154" t="n">
        <v>24.5820000000000007</v>
      </c>
      <c r="G14154" t="n">
        <v>-48.8579247944108985</v>
      </c>
    </row>
    <row r="14155" spans="1:8">
      <c r="A14155" t="s">
        <v>8</v>
      </c>
      <c r="B14155" t="n">
        <v>216.346000000000004</v>
      </c>
      <c r="C14155" t="n">
        <v>9.37029431895961018</v>
      </c>
      <c r="D14155" t="n">
        <v>0.635000023841857075</v>
      </c>
      <c r="E14155" s="42">
        <f>(1+$J$8)*$J$9*(EXP(D14155*1000/($J$7*9.8665))-1)</f>
        <v>493.903244154364984</v>
      </c>
      <c r="F14155" t="n">
        <v>24.6750000000000007</v>
      </c>
      <c r="G14155" t="n">
        <v>-48.737869823652197</v>
      </c>
    </row>
    <row r="14156" spans="1:8">
      <c r="A14156" t="s">
        <v>8</v>
      </c>
      <c r="B14156" t="n">
        <v>192.653999999999996</v>
      </c>
      <c r="C14156" t="n">
        <v>9.37029431895961018</v>
      </c>
      <c r="D14156" t="n">
        <v>0.785000029802321997</v>
      </c>
      <c r="E14156" s="42">
        <f>(1+$J$8)*$J$9*(EXP(D14156*1000/($J$7*9.8665))-1)</f>
        <v>625.658984599980954</v>
      </c>
      <c r="F14156" t="n">
        <v>24.6750000000000007</v>
      </c>
      <c r="G14156" t="n">
        <v>-48.737869823652197</v>
      </c>
    </row>
    <row r="14157" spans="1:8">
      <c r="A14157" t="s">
        <v>8</v>
      </c>
      <c r="B14157" t="n">
        <v>216.346000000000004</v>
      </c>
      <c r="C14157" t="n">
        <v>9.38398357289526786</v>
      </c>
      <c r="D14157" t="n">
        <v>0.635000023841857075</v>
      </c>
      <c r="E14157" s="42">
        <f>(1+$J$8)*$J$9*(EXP(D14157*1000/($J$7*9.8665))-1)</f>
        <v>493.903244154364984</v>
      </c>
      <c r="F14157" t="n">
        <v>24.7729999999999997</v>
      </c>
      <c r="G14157" t="n">
        <v>-48.616528507588896</v>
      </c>
    </row>
    <row r="14158" spans="1:8">
      <c r="A14158" t="s">
        <v>8</v>
      </c>
      <c r="B14158" t="n">
        <v>192.653999999999996</v>
      </c>
      <c r="C14158" t="n">
        <v>9.39767282683093086</v>
      </c>
      <c r="D14158" t="n">
        <v>0.785000029802321997</v>
      </c>
      <c r="E14158" s="42">
        <f>(1+$J$8)*$J$9*(EXP(D14158*1000/($J$7*9.8665))-1)</f>
        <v>625.658984599980954</v>
      </c>
      <c r="F14158" t="n">
        <v>24.875</v>
      </c>
      <c r="G14158" t="n">
        <v>-48.4929075705420942</v>
      </c>
    </row>
    <row r="14159" spans="1:8">
      <c r="A14159" t="s">
        <v>8</v>
      </c>
      <c r="B14159" t="n">
        <v>216.346000000000004</v>
      </c>
      <c r="C14159" t="n">
        <v>9.61670088980150162</v>
      </c>
      <c r="D14159" t="n">
        <v>0.484999988079071009</v>
      </c>
      <c r="E14159" s="42">
        <f>(1+$J$8)*$J$9*(EXP(D14159*1000/($J$7*9.8665))-1)</f>
        <v>368.20527448255001</v>
      </c>
      <c r="F14159" t="n">
        <v>22.6460000000000008</v>
      </c>
      <c r="G14159" t="n">
        <v>-49.1461752490812955</v>
      </c>
    </row>
    <row r="14160" spans="1:8">
      <c r="A14160" t="s">
        <v>8</v>
      </c>
      <c r="B14160" t="n">
        <v>216.346000000000004</v>
      </c>
      <c r="C14160" t="n">
        <v>9.64407939767281874</v>
      </c>
      <c r="D14160" t="n">
        <v>0.484999988079071009</v>
      </c>
      <c r="E14160" s="42">
        <f>(1+$J$8)*$J$9*(EXP(D14160*1000/($J$7*9.8665))-1)</f>
        <v>368.20527448255001</v>
      </c>
      <c r="F14160" t="n">
        <v>22.8659999999999997</v>
      </c>
      <c r="G14160" t="n">
        <v>-48.8601567814083992</v>
      </c>
    </row>
    <row r="14161" spans="1:8">
      <c r="A14161" t="s">
        <v>8</v>
      </c>
      <c r="B14161" t="n">
        <v>192.653999999999996</v>
      </c>
      <c r="C14161" t="n">
        <v>9.65776865160847997</v>
      </c>
      <c r="D14161" t="n">
        <v>0.634999994039534954</v>
      </c>
      <c r="E14161" s="42">
        <f>(1+$J$8)*$J$9*(EXP(D14161*1000/($J$7*9.8665))-1)</f>
        <v>493.903218588079994</v>
      </c>
      <c r="F14161" t="n">
        <v>22.9840000000000018</v>
      </c>
      <c r="G14161" t="n">
        <v>-48.7119184665038034</v>
      </c>
    </row>
    <row r="14162" spans="1:8">
      <c r="A14162" t="s">
        <v>8</v>
      </c>
      <c r="B14162" t="n">
        <v>216.346000000000004</v>
      </c>
      <c r="C14162" t="n">
        <v>9.93155373032169031</v>
      </c>
      <c r="D14162" t="n">
        <v>0.335000011920929008</v>
      </c>
      <c r="E14162" s="42">
        <f>(1+$J$8)*$J$9*(EXP(D14162*1000/($J$7*9.8665))-1)</f>
        <v>248.286626681699005</v>
      </c>
      <c r="F14162" t="n">
        <v>20.7439999999999998</v>
      </c>
      <c r="G14162" t="n">
        <v>-49.4800578178704953</v>
      </c>
    </row>
    <row r="14163" spans="1:8">
      <c r="A14163" t="s">
        <v>8</v>
      </c>
      <c r="B14163" t="n">
        <v>192.653999999999996</v>
      </c>
      <c r="C14163" t="n">
        <v>9.93155373032169031</v>
      </c>
      <c r="D14163" t="n">
        <v>0.485000017881392953</v>
      </c>
      <c r="E14163" s="42">
        <f>(1+$J$8)*$J$9*(EXP(D14163*1000/($J$7*9.8665))-1)</f>
        <v>368.205298873349989</v>
      </c>
      <c r="F14163" t="n">
        <v>20.7439999999999998</v>
      </c>
      <c r="G14163" t="n">
        <v>-49.4800578178704953</v>
      </c>
    </row>
    <row r="14164" spans="1:8">
      <c r="A14164" t="s">
        <v>8</v>
      </c>
      <c r="B14164" t="n">
        <v>216.346000000000004</v>
      </c>
      <c r="C14164" t="n">
        <v>9.94524298425734798</v>
      </c>
      <c r="D14164" t="n">
        <v>0.335000011920929008</v>
      </c>
      <c r="E14164" s="42">
        <f>(1+$J$8)*$J$9*(EXP(D14164*1000/($J$7*9.8665))-1)</f>
        <v>248.286626681699005</v>
      </c>
      <c r="F14164" t="n">
        <v>20.8859999999999992</v>
      </c>
      <c r="G14164" t="n">
        <v>-49.2890585574720035</v>
      </c>
    </row>
    <row r="14165" spans="1:8">
      <c r="A14165" t="s">
        <v>8</v>
      </c>
      <c r="B14165" t="n">
        <v>192.653999999999996</v>
      </c>
      <c r="C14165" t="n">
        <v>9.94524298425734798</v>
      </c>
      <c r="D14165" t="n">
        <v>0.485000017881392953</v>
      </c>
      <c r="E14165" s="42">
        <f>(1+$J$8)*$J$9*(EXP(D14165*1000/($J$7*9.8665))-1)</f>
        <v>368.205298873349989</v>
      </c>
      <c r="F14165" t="n">
        <v>20.8859999999999992</v>
      </c>
      <c r="G14165" t="n">
        <v>-49.2890585574720035</v>
      </c>
    </row>
    <row r="14166" spans="1:8">
      <c r="A14166" t="s">
        <v>8</v>
      </c>
      <c r="B14166" t="n">
        <v>216.346000000000004</v>
      </c>
      <c r="C14166" t="n">
        <v>9.95893223819300744</v>
      </c>
      <c r="D14166" t="n">
        <v>0.335000011920929008</v>
      </c>
      <c r="E14166" s="42">
        <f>(1+$J$8)*$J$9*(EXP(D14166*1000/($J$7*9.8665))-1)</f>
        <v>248.286626681699005</v>
      </c>
      <c r="F14166" t="n">
        <v>21.0410000000000004</v>
      </c>
      <c r="G14166" t="n">
        <v>-49.088463653101897</v>
      </c>
    </row>
    <row r="14167" spans="1:8">
      <c r="A14167" t="s">
        <v>8</v>
      </c>
      <c r="B14167" t="n">
        <v>192.653999999999996</v>
      </c>
      <c r="C14167" t="n">
        <v>9.95893223819300744</v>
      </c>
      <c r="D14167" t="n">
        <v>0.485000017881392953</v>
      </c>
      <c r="E14167" s="42">
        <f>(1+$J$8)*$J$9*(EXP(D14167*1000/($J$7*9.8665))-1)</f>
        <v>368.205298873349989</v>
      </c>
      <c r="F14167" t="n">
        <v>21.0410000000000004</v>
      </c>
      <c r="G14167" t="n">
        <v>-49.088463653101897</v>
      </c>
    </row>
    <row r="14168" spans="1:8">
      <c r="A14168" t="s">
        <v>8</v>
      </c>
      <c r="B14168" t="n">
        <v>216.346000000000004</v>
      </c>
      <c r="C14168" t="n">
        <v>10.1095140314851992</v>
      </c>
      <c r="D14168" t="n">
        <v>0.259999994039534998</v>
      </c>
      <c r="E14168" s="42">
        <f>(1+$J$8)*$J$9*(EXP(D14168*1000/($J$7*9.8665))-1)</f>
        <v>190.410986338653004</v>
      </c>
      <c r="F14168" t="n">
        <v>19.782</v>
      </c>
      <c r="G14168" t="n">
        <v>-49.7191485169536023</v>
      </c>
    </row>
    <row r="14169" spans="1:8">
      <c r="A14169" t="s">
        <v>8</v>
      </c>
      <c r="B14169" t="n">
        <v>192.653999999999996</v>
      </c>
      <c r="C14169" t="n">
        <v>10.1095140314851992</v>
      </c>
      <c r="D14169" t="n">
        <v>0.409999999999999964</v>
      </c>
      <c r="E14169" s="42">
        <f>(1+$J$8)*$J$9*(EXP(D14169*1000/($J$7*9.8665))-1)</f>
        <v>307.540442100101984</v>
      </c>
      <c r="F14169" t="n">
        <v>19.782</v>
      </c>
      <c r="G14169" t="n">
        <v>-49.7191485169536023</v>
      </c>
    </row>
    <row r="14170" spans="1:8">
      <c r="A14170" t="s">
        <v>8</v>
      </c>
      <c r="B14170" t="n">
        <v>216.346000000000004</v>
      </c>
      <c r="C14170" t="n">
        <v>10.1232032854208995</v>
      </c>
      <c r="D14170" t="n">
        <v>0.259999994039534998</v>
      </c>
      <c r="E14170" s="42">
        <f>(1+$J$8)*$J$9*(EXP(D14170*1000/($J$7*9.8665))-1)</f>
        <v>190.410986338653004</v>
      </c>
      <c r="F14170" t="n">
        <v>19.9600000000000009</v>
      </c>
      <c r="G14170" t="n">
        <v>-49.476802875207099</v>
      </c>
    </row>
    <row r="14171" spans="1:8">
      <c r="A14171" t="s">
        <v>8</v>
      </c>
      <c r="B14171" t="n">
        <v>192.653999999999996</v>
      </c>
      <c r="C14171" t="n">
        <v>10.1232032854208995</v>
      </c>
      <c r="D14171" t="n">
        <v>0.409999999999999964</v>
      </c>
      <c r="E14171" s="42">
        <f>(1+$J$8)*$J$9*(EXP(D14171*1000/($J$7*9.8665))-1)</f>
        <v>307.540442100101984</v>
      </c>
      <c r="F14171" t="n">
        <v>19.9600000000000009</v>
      </c>
      <c r="G14171" t="n">
        <v>-49.476802875207099</v>
      </c>
    </row>
    <row r="14172" spans="1:8">
      <c r="A14172" t="s">
        <v>8</v>
      </c>
      <c r="B14172" t="n">
        <v>216.346000000000004</v>
      </c>
      <c r="C14172" t="n">
        <v>10.3148528405200999</v>
      </c>
      <c r="D14172" t="n">
        <v>0.185000005960463998</v>
      </c>
      <c r="E14172" s="42">
        <f>(1+$J$8)*$J$9*(EXP(D14172*1000/($J$7*9.8665))-1)</f>
        <v>133.881511243603001</v>
      </c>
      <c r="F14172" t="n">
        <v>18.9989999999999988</v>
      </c>
      <c r="G14172" t="n">
        <v>-49.7625882722347015</v>
      </c>
    </row>
    <row r="14173" spans="1:8">
      <c r="A14173" t="s">
        <v>8</v>
      </c>
      <c r="B14173" t="n">
        <v>192.653999999999996</v>
      </c>
      <c r="C14173" t="n">
        <v>10.3148528405200999</v>
      </c>
      <c r="D14173" t="n">
        <v>0.335000011920929008</v>
      </c>
      <c r="E14173" s="42">
        <f>(1+$J$8)*$J$9*(EXP(D14173*1000/($J$7*9.8665))-1)</f>
        <v>248.286626681699005</v>
      </c>
      <c r="F14173" t="n">
        <v>18.9989999999999988</v>
      </c>
      <c r="G14173" t="n">
        <v>-49.7625882722347015</v>
      </c>
    </row>
    <row r="14174" spans="1:8">
      <c r="A14174" t="s">
        <v>8</v>
      </c>
      <c r="B14174" t="n">
        <v>218.22999999999999</v>
      </c>
      <c r="C14174" t="n">
        <v>9.42505133470224976</v>
      </c>
      <c r="D14174" t="n">
        <v>0.635000023841857075</v>
      </c>
      <c r="E14174" s="42">
        <f>(1+$J$8)*$J$9*(EXP(D14174*1000/($J$7*9.8665))-1)</f>
        <v>493.903244154364984</v>
      </c>
      <c r="F14174" t="n">
        <v>24.777000000000001</v>
      </c>
      <c r="G14174" t="n">
        <v>-48.4298182550688949</v>
      </c>
    </row>
    <row r="14175" spans="1:8">
      <c r="A14175" t="s">
        <v>8</v>
      </c>
      <c r="B14175" t="n">
        <v>193.231999999999999</v>
      </c>
      <c r="C14175" t="n">
        <v>9.43874058863792165</v>
      </c>
      <c r="D14175" t="n">
        <v>0.785000029802321997</v>
      </c>
      <c r="E14175" s="42">
        <f>(1+$J$8)*$J$9*(EXP(D14175*1000/($J$7*9.8665))-1)</f>
        <v>625.658984599980954</v>
      </c>
      <c r="F14175" t="n">
        <v>24.8829999999999991</v>
      </c>
      <c r="G14175" t="n">
        <v>-48.3028601185329975</v>
      </c>
    </row>
    <row r="14176" spans="1:8">
      <c r="A14176" t="s">
        <v>8</v>
      </c>
      <c r="B14176" t="n">
        <v>193.231999999999999</v>
      </c>
      <c r="C14176" t="n">
        <v>9.4524298425735811</v>
      </c>
      <c r="D14176" t="n">
        <v>0.785000029802321997</v>
      </c>
      <c r="E14176" s="42">
        <f>(1+$J$8)*$J$9*(EXP(D14176*1000/($J$7*9.8665))-1)</f>
        <v>625.658984599980954</v>
      </c>
      <c r="F14176" t="n">
        <v>24.9939999999999998</v>
      </c>
      <c r="G14176" t="n">
        <v>-48.1743055087651015</v>
      </c>
    </row>
    <row r="14177" spans="1:8">
      <c r="A14177" t="s">
        <v>8</v>
      </c>
      <c r="B14177" t="n">
        <v>218.22999999999999</v>
      </c>
      <c r="C14177" t="n">
        <v>9.6714579055441412</v>
      </c>
      <c r="D14177" t="n">
        <v>0.484999988079071009</v>
      </c>
      <c r="E14177" s="42">
        <f>(1+$J$8)*$J$9*(EXP(D14177*1000/($J$7*9.8665))-1)</f>
        <v>368.20527448255001</v>
      </c>
      <c r="F14177" t="n">
        <v>22.7680000000000007</v>
      </c>
      <c r="G14177" t="n">
        <v>-48.8093220274588973</v>
      </c>
    </row>
    <row r="14178" spans="1:8">
      <c r="A14178" t="s">
        <v>8</v>
      </c>
      <c r="B14178" t="n">
        <v>193.231999999999999</v>
      </c>
      <c r="C14178" t="n">
        <v>9.68514715947980065</v>
      </c>
      <c r="D14178" t="n">
        <v>0.634999994039534954</v>
      </c>
      <c r="E14178" s="42">
        <f>(1+$J$8)*$J$9*(EXP(D14178*1000/($J$7*9.8665))-1)</f>
        <v>493.903218588079994</v>
      </c>
      <c r="F14178" t="n">
        <v>22.8850000000000016</v>
      </c>
      <c r="G14178" t="n">
        <v>-48.6617810679063965</v>
      </c>
    </row>
    <row r="14179" spans="1:8">
      <c r="A14179" t="s">
        <v>8</v>
      </c>
      <c r="B14179" t="n">
        <v>193.231999999999999</v>
      </c>
      <c r="C14179" t="n">
        <v>9.69883641341545832</v>
      </c>
      <c r="D14179" t="n">
        <v>0.634999994039534954</v>
      </c>
      <c r="E14179" s="42">
        <f>(1+$J$8)*$J$9*(EXP(D14179*1000/($J$7*9.8665))-1)</f>
        <v>493.903218588079994</v>
      </c>
      <c r="F14179" t="n">
        <v>23.0090000000000003</v>
      </c>
      <c r="G14179" t="n">
        <v>-48.5092983854792976</v>
      </c>
    </row>
    <row r="14180" spans="1:8">
      <c r="A14180" t="s">
        <v>8</v>
      </c>
      <c r="B14180" t="n">
        <v>193.231999999999999</v>
      </c>
      <c r="C14180" t="n">
        <v>9.98631074606432989</v>
      </c>
      <c r="D14180" t="n">
        <v>0.485000017881392953</v>
      </c>
      <c r="E14180" s="42">
        <f>(1+$J$8)*$J$9*(EXP(D14180*1000/($J$7*9.8665))-1)</f>
        <v>368.205298873349989</v>
      </c>
      <c r="F14180" t="n">
        <v>20.9329999999999998</v>
      </c>
      <c r="G14180" t="n">
        <v>-49.0623493317743993</v>
      </c>
    </row>
    <row r="14181" spans="1:8">
      <c r="A14181" t="s">
        <v>8</v>
      </c>
      <c r="B14181" t="n">
        <v>218.22999999999999</v>
      </c>
      <c r="C14181" t="n">
        <v>10.1505817932922007</v>
      </c>
      <c r="D14181" t="n">
        <v>0.259999994039534998</v>
      </c>
      <c r="E14181" s="42">
        <f>(1+$J$8)*$J$9*(EXP(D14181*1000/($J$7*9.8665))-1)</f>
        <v>190.410986338653004</v>
      </c>
      <c r="F14181" t="n">
        <v>19.847999999999999</v>
      </c>
      <c r="G14181" t="n">
        <v>-49.4668030757149992</v>
      </c>
    </row>
    <row r="14182" spans="1:8">
      <c r="A14182" t="s">
        <v>8</v>
      </c>
      <c r="B14182" t="n">
        <v>193.231999999999999</v>
      </c>
      <c r="C14182" t="n">
        <v>10.1642710472278992</v>
      </c>
      <c r="D14182" t="n">
        <v>0.409999999999999964</v>
      </c>
      <c r="E14182" s="42">
        <f>(1+$J$8)*$J$9*(EXP(D14182*1000/($J$7*9.8665))-1)</f>
        <v>307.540442100101984</v>
      </c>
      <c r="F14182" t="n">
        <v>20.036999999999999</v>
      </c>
      <c r="G14182" t="n">
        <v>-49.2149815797108943</v>
      </c>
    </row>
    <row r="14183" spans="1:8">
      <c r="A14183" t="s">
        <v>8</v>
      </c>
      <c r="B14183" t="n">
        <v>218.22999999999999</v>
      </c>
      <c r="C14183" t="n">
        <v>10.3422313483915005</v>
      </c>
      <c r="D14183" t="n">
        <v>0.185000005960463998</v>
      </c>
      <c r="E14183" s="42">
        <f>(1+$J$8)*$J$9*(EXP(D14183*1000/($J$7*9.8665))-1)</f>
        <v>133.881511243603001</v>
      </c>
      <c r="F14183" t="n">
        <v>18.8679999999999986</v>
      </c>
      <c r="G14183" t="n">
        <v>-49.7890317701259022</v>
      </c>
    </row>
    <row r="14184" spans="1:8">
      <c r="A14184" t="s">
        <v>8</v>
      </c>
      <c r="B14184" t="n">
        <v>218.22999999999999</v>
      </c>
      <c r="C14184" t="n">
        <v>10.3559206023270995</v>
      </c>
      <c r="D14184" t="n">
        <v>0.185000005960463998</v>
      </c>
      <c r="E14184" s="42">
        <f>(1+$J$8)*$J$9*(EXP(D14184*1000/($J$7*9.8665))-1)</f>
        <v>133.881511243603001</v>
      </c>
      <c r="F14184" t="n">
        <v>19.1320000000000014</v>
      </c>
      <c r="G14184" t="n">
        <v>-49.4278735954610013</v>
      </c>
    </row>
    <row r="14185" spans="1:8">
      <c r="A14185" t="s">
        <v>8</v>
      </c>
      <c r="B14185" t="n">
        <v>193.231999999999999</v>
      </c>
      <c r="C14185" t="n">
        <v>10.3559206023270995</v>
      </c>
      <c r="D14185" t="n">
        <v>0.335000011920929008</v>
      </c>
      <c r="E14185" s="42">
        <f>(1+$J$8)*$J$9*(EXP(D14185*1000/($J$7*9.8665))-1)</f>
        <v>248.286626681699005</v>
      </c>
      <c r="F14185" t="n">
        <v>19.1320000000000014</v>
      </c>
      <c r="G14185" t="n">
        <v>-49.4278735954610013</v>
      </c>
    </row>
    <row r="14186" spans="1:8">
      <c r="A14186" t="s">
        <v>8</v>
      </c>
      <c r="B14186" t="n">
        <v>220.324999999999989</v>
      </c>
      <c r="C14186" t="n">
        <v>9.4524298425735811</v>
      </c>
      <c r="D14186" t="n">
        <v>0.635000023841857075</v>
      </c>
      <c r="E14186" s="42">
        <f>(1+$J$8)*$J$9*(EXP(D14186*1000/($J$7*9.8665))-1)</f>
        <v>493.903244154364984</v>
      </c>
      <c r="F14186" t="n">
        <v>24.6799999999999997</v>
      </c>
      <c r="G14186" t="n">
        <v>-48.3666343724083987</v>
      </c>
    </row>
    <row r="14187" spans="1:8">
      <c r="A14187" t="s">
        <v>8</v>
      </c>
      <c r="B14187" t="n">
        <v>193.917000000000002</v>
      </c>
      <c r="C14187" t="n">
        <v>9.4798083504449</v>
      </c>
      <c r="D14187" t="n">
        <v>0.785000029802321997</v>
      </c>
      <c r="E14187" s="42">
        <f>(1+$J$8)*$J$9*(EXP(D14187*1000/($J$7*9.8665))-1)</f>
        <v>625.658984599980954</v>
      </c>
      <c r="F14187" t="n">
        <v>24.8949999999999996</v>
      </c>
      <c r="G14187" t="n">
        <v>-48.1115138008344019</v>
      </c>
    </row>
    <row r="14188" spans="1:8">
      <c r="A14188" t="s">
        <v>8</v>
      </c>
      <c r="B14188" t="n">
        <v>220.324999999999989</v>
      </c>
      <c r="C14188" t="n">
        <v>9.69883641341545832</v>
      </c>
      <c r="D14188" t="n">
        <v>0.484999988079071009</v>
      </c>
      <c r="E14188" s="42">
        <f>(1+$J$8)*$J$9*(EXP(D14188*1000/($J$7*9.8665))-1)</f>
        <v>368.20527448255001</v>
      </c>
      <c r="F14188" t="n">
        <v>22.6709999999999994</v>
      </c>
      <c r="G14188" t="n">
        <v>-48.7586407656297993</v>
      </c>
    </row>
    <row r="14189" spans="1:8">
      <c r="A14189" t="s">
        <v>8</v>
      </c>
      <c r="B14189" t="n">
        <v>220.324999999999989</v>
      </c>
      <c r="C14189" t="n">
        <v>10.0136892539356008</v>
      </c>
      <c r="D14189" t="n">
        <v>0.335000011920929008</v>
      </c>
      <c r="E14189" s="42">
        <f>(1+$J$8)*$J$9*(EXP(D14189*1000/($J$7*9.8665))-1)</f>
        <v>248.286626681699005</v>
      </c>
      <c r="F14189" t="n">
        <v>20.8290000000000006</v>
      </c>
      <c r="G14189" t="n">
        <v>-49.034201624152999</v>
      </c>
    </row>
    <row r="14190" spans="1:8">
      <c r="A14190" t="s">
        <v>8</v>
      </c>
      <c r="B14190" t="n">
        <v>220.324999999999989</v>
      </c>
      <c r="C14190" t="n">
        <v>10.0273785078712994</v>
      </c>
      <c r="D14190" t="n">
        <v>0.335000011920929008</v>
      </c>
      <c r="E14190" s="42">
        <f>(1+$J$8)*$J$9*(EXP(D14190*1000/($J$7*9.8665))-1)</f>
        <v>248.286626681699005</v>
      </c>
      <c r="F14190" t="n">
        <v>20.9849999999999994</v>
      </c>
      <c r="G14190" t="n">
        <v>-48.8309105596644955</v>
      </c>
    </row>
    <row r="14191" spans="1:8">
      <c r="A14191" t="s">
        <v>8</v>
      </c>
      <c r="B14191" t="n">
        <v>193.917000000000002</v>
      </c>
      <c r="C14191" t="n">
        <v>10.0273785078712994</v>
      </c>
      <c r="D14191" t="n">
        <v>0.485000017881392953</v>
      </c>
      <c r="E14191" s="42">
        <f>(1+$J$8)*$J$9*(EXP(D14191*1000/($J$7*9.8665))-1)</f>
        <v>368.205298873349989</v>
      </c>
      <c r="F14191" t="n">
        <v>20.9849999999999994</v>
      </c>
      <c r="G14191" t="n">
        <v>-48.8310668703691988</v>
      </c>
    </row>
    <row r="14192" spans="1:8">
      <c r="A14192" t="s">
        <v>8</v>
      </c>
      <c r="B14192" t="n">
        <v>220.324999999999989</v>
      </c>
      <c r="C14192" t="n">
        <v>10.1916495550992003</v>
      </c>
      <c r="D14192" t="n">
        <v>0.259999994039534998</v>
      </c>
      <c r="E14192" s="42">
        <f>(1+$J$8)*$J$9*(EXP(D14192*1000/($J$7*9.8665))-1)</f>
        <v>190.410986338653004</v>
      </c>
      <c r="F14192" t="n">
        <v>19.9220000000000006</v>
      </c>
      <c r="G14192" t="n">
        <v>-49.2072879640574001</v>
      </c>
    </row>
    <row r="14193" spans="1:8">
      <c r="A14193" t="s">
        <v>8</v>
      </c>
      <c r="B14193" t="n">
        <v>193.917000000000002</v>
      </c>
      <c r="C14193" t="n">
        <v>10.1916495550992003</v>
      </c>
      <c r="D14193" t="n">
        <v>0.409999999999999964</v>
      </c>
      <c r="E14193" s="42">
        <f>(1+$J$8)*$J$9*(EXP(D14193*1000/($J$7*9.8665))-1)</f>
        <v>307.540442100101984</v>
      </c>
      <c r="F14193" t="n">
        <v>19.9220000000000006</v>
      </c>
      <c r="G14193" t="n">
        <v>-49.2072879640574001</v>
      </c>
    </row>
    <row r="14194" spans="1:8">
      <c r="A14194" t="s">
        <v>8</v>
      </c>
      <c r="B14194" t="n">
        <v>193.917000000000002</v>
      </c>
      <c r="C14194" t="n">
        <v>10.2053388090349006</v>
      </c>
      <c r="D14194" t="n">
        <v>0.409999999999999964</v>
      </c>
      <c r="E14194" s="42">
        <f>(1+$J$8)*$J$9*(EXP(D14194*1000/($J$7*9.8665))-1)</f>
        <v>307.540442100101984</v>
      </c>
      <c r="F14194" t="n">
        <v>20.1230000000000011</v>
      </c>
      <c r="G14194" t="n">
        <v>-48.9445927560491967</v>
      </c>
    </row>
    <row r="14195" spans="1:8">
      <c r="A14195" t="s">
        <v>8</v>
      </c>
      <c r="B14195" t="n">
        <v>220.324999999999989</v>
      </c>
      <c r="C14195" t="n">
        <v>10.3832991101984007</v>
      </c>
      <c r="D14195" t="n">
        <v>0.185000005960463998</v>
      </c>
      <c r="E14195" s="42">
        <f>(1+$J$8)*$J$9*(EXP(D14195*1000/($J$7*9.8665))-1)</f>
        <v>133.881511243603001</v>
      </c>
      <c r="F14195" t="n">
        <v>18.9959999999999987</v>
      </c>
      <c r="G14195" t="n">
        <v>-49.4587254071275026</v>
      </c>
    </row>
    <row r="14196" spans="1:8">
      <c r="A14196" t="s">
        <v>8</v>
      </c>
      <c r="B14196" t="n">
        <v>222.649000000000001</v>
      </c>
      <c r="C14196" t="n">
        <v>9.49349760438055945</v>
      </c>
      <c r="D14196" t="n">
        <v>0.635000023841857075</v>
      </c>
      <c r="E14196" s="42">
        <f>(1+$J$8)*$J$9*(EXP(D14196*1000/($J$7*9.8665))-1)</f>
        <v>493.903244154364984</v>
      </c>
      <c r="F14196" t="n">
        <v>24.6879999999999988</v>
      </c>
      <c r="G14196" t="n">
        <v>-48.1774005542135981</v>
      </c>
    </row>
    <row r="14197" spans="1:8">
      <c r="A14197" t="s">
        <v>8</v>
      </c>
      <c r="B14197" t="n">
        <v>222.649000000000001</v>
      </c>
      <c r="C14197" t="n">
        <v>9.75359342915811034</v>
      </c>
      <c r="D14197" t="n">
        <v>0.484999988079071009</v>
      </c>
      <c r="E14197" s="42">
        <f>(1+$J$8)*$J$9*(EXP(D14197*1000/($J$7*9.8665))-1)</f>
        <v>368.20527448255001</v>
      </c>
      <c r="F14197" t="n">
        <v>22.8090000000000011</v>
      </c>
      <c r="G14197" t="n">
        <v>-48.4098488584117987</v>
      </c>
    </row>
    <row r="14198" spans="1:8">
      <c r="A14198" t="s">
        <v>8</v>
      </c>
      <c r="B14198" t="n">
        <v>194.717000000000013</v>
      </c>
      <c r="C14198" t="n">
        <v>9.76728268309376979</v>
      </c>
      <c r="D14198" t="n">
        <v>0.634999994039534954</v>
      </c>
      <c r="E14198" s="42">
        <f>(1+$J$8)*$J$9*(EXP(D14198*1000/($J$7*9.8665))-1)</f>
        <v>493.903218588079994</v>
      </c>
      <c r="F14198" t="n">
        <v>22.9359999999999999</v>
      </c>
      <c r="G14198" t="n">
        <v>-48.254783643132896</v>
      </c>
    </row>
    <row r="14199" spans="1:8">
      <c r="A14199" t="s">
        <v>8</v>
      </c>
      <c r="B14199" t="n">
        <v>222.649000000000001</v>
      </c>
      <c r="C14199" t="n">
        <v>9.78097193702942747</v>
      </c>
      <c r="D14199" t="n">
        <v>0.484999988079071009</v>
      </c>
      <c r="E14199" s="42">
        <f>(1+$J$8)*$J$9*(EXP(D14199*1000/($J$7*9.8665))-1)</f>
        <v>368.20527448255001</v>
      </c>
      <c r="F14199" t="n">
        <v>23.0700000000000003</v>
      </c>
      <c r="G14199" t="n">
        <v>-48.0957287771630106</v>
      </c>
    </row>
    <row r="14200" spans="1:8">
      <c r="A14200" t="s">
        <v>8</v>
      </c>
      <c r="B14200" t="n">
        <v>194.717000000000013</v>
      </c>
      <c r="C14200" t="n">
        <v>9.78097193702942747</v>
      </c>
      <c r="D14200" t="n">
        <v>0.634999994039534954</v>
      </c>
      <c r="E14200" s="42">
        <f>(1+$J$8)*$J$9*(EXP(D14200*1000/($J$7*9.8665))-1)</f>
        <v>493.903218588079994</v>
      </c>
      <c r="F14200" t="n">
        <v>23.0700000000000003</v>
      </c>
      <c r="G14200" t="n">
        <v>-48.0957287771630106</v>
      </c>
    </row>
    <row r="14201" spans="1:8">
      <c r="A14201" t="s">
        <v>8</v>
      </c>
      <c r="B14201" t="n">
        <v>222.649000000000001</v>
      </c>
      <c r="C14201" t="n">
        <v>10.0547570157426005</v>
      </c>
      <c r="D14201" t="n">
        <v>0.335000011920929008</v>
      </c>
      <c r="E14201" s="42">
        <f>(1+$J$8)*$J$9*(EXP(D14201*1000/($J$7*9.8665))-1)</f>
        <v>248.286626681699005</v>
      </c>
      <c r="F14201" t="n">
        <v>20.8790000000000013</v>
      </c>
      <c r="G14201" t="n">
        <v>-48.8036421863216034</v>
      </c>
    </row>
    <row r="14202" spans="1:8">
      <c r="A14202" t="s">
        <v>8</v>
      </c>
      <c r="B14202" t="n">
        <v>194.717000000000013</v>
      </c>
      <c r="C14202" t="n">
        <v>10.0684462696783008</v>
      </c>
      <c r="D14202" t="n">
        <v>0.485000017881392953</v>
      </c>
      <c r="E14202" s="42">
        <f>(1+$J$8)*$J$9*(EXP(D14202*1000/($J$7*9.8665))-1)</f>
        <v>368.205298873349989</v>
      </c>
      <c r="F14202" t="n">
        <v>21.0440000000000005</v>
      </c>
      <c r="G14202" t="n">
        <v>-48.5942254415623012</v>
      </c>
    </row>
    <row r="14203" spans="1:8">
      <c r="A14203" t="s">
        <v>8</v>
      </c>
      <c r="B14203" t="n">
        <v>222.649000000000001</v>
      </c>
      <c r="C14203" t="n">
        <v>10.2327173169062</v>
      </c>
      <c r="D14203" t="n">
        <v>0.259999994039534998</v>
      </c>
      <c r="E14203" s="42">
        <f>(1+$J$8)*$J$9*(EXP(D14203*1000/($J$7*9.8665))-1)</f>
        <v>190.410986338653004</v>
      </c>
      <c r="F14203" t="n">
        <v>20.004999999999999</v>
      </c>
      <c r="G14203" t="n">
        <v>-48.9385784745877999</v>
      </c>
    </row>
    <row r="14204" spans="1:8">
      <c r="A14204" t="s">
        <v>8</v>
      </c>
      <c r="B14204" t="n">
        <v>194.717000000000013</v>
      </c>
      <c r="C14204" t="n">
        <v>10.4243668720054004</v>
      </c>
      <c r="D14204" t="n">
        <v>0.335000011920929008</v>
      </c>
      <c r="E14204" s="42">
        <f>(1+$J$8)*$J$9*(EXP(D14204*1000/($J$7*9.8665))-1)</f>
        <v>248.286626681699005</v>
      </c>
      <c r="F14204" t="n">
        <v>19.1389999999999993</v>
      </c>
      <c r="G14204" t="n">
        <v>-49.112357146903399</v>
      </c>
    </row>
    <row r="14205" spans="1:8">
      <c r="A14205" t="s">
        <v>8</v>
      </c>
      <c r="B14205" t="n">
        <v>194.717000000000013</v>
      </c>
      <c r="C14205" t="n">
        <v>10.4380561259411007</v>
      </c>
      <c r="D14205" t="n">
        <v>0.335000011920929008</v>
      </c>
      <c r="E14205" s="42">
        <f>(1+$J$8)*$J$9*(EXP(D14205*1000/($J$7*9.8665))-1)</f>
        <v>248.286626681699005</v>
      </c>
      <c r="F14205" t="n">
        <v>19.4469999999999992</v>
      </c>
      <c r="G14205" t="n">
        <v>-48.7092533041622033</v>
      </c>
    </row>
    <row r="14206" spans="1:8">
      <c r="A14206" t="s">
        <v>8</v>
      </c>
      <c r="B14206" t="n">
        <v>195.644000000000005</v>
      </c>
      <c r="C14206" t="n">
        <v>9.53456536618753958</v>
      </c>
      <c r="D14206" t="n">
        <v>0.785000029802321997</v>
      </c>
      <c r="E14206" s="42">
        <f>(1+$J$8)*$J$9*(EXP(D14206*1000/($J$7*9.8665))-1)</f>
        <v>625.658984599980954</v>
      </c>
      <c r="F14206" t="n">
        <v>24.6990000000000016</v>
      </c>
      <c r="G14206" t="n">
        <v>-47.9859309197962034</v>
      </c>
    </row>
    <row r="14207" spans="1:8">
      <c r="A14207" t="s">
        <v>8</v>
      </c>
      <c r="B14207" t="n">
        <v>195.644000000000005</v>
      </c>
      <c r="C14207" t="n">
        <v>9.80835044490074992</v>
      </c>
      <c r="D14207" t="n">
        <v>0.634999994039534954</v>
      </c>
      <c r="E14207" s="42">
        <f>(1+$J$8)*$J$9*(EXP(D14207*1000/($J$7*9.8665))-1)</f>
        <v>493.903218588079994</v>
      </c>
      <c r="F14207" t="n">
        <v>22.968</v>
      </c>
      <c r="G14207" t="n">
        <v>-48.0470283375676033</v>
      </c>
    </row>
    <row r="14208" spans="1:8">
      <c r="A14208" t="s">
        <v>8</v>
      </c>
      <c r="B14208" t="n">
        <v>195.644000000000005</v>
      </c>
      <c r="C14208" t="n">
        <v>10.1095140314851992</v>
      </c>
      <c r="D14208" t="n">
        <v>0.485000017881392953</v>
      </c>
      <c r="E14208" s="42">
        <f>(1+$J$8)*$J$9*(EXP(D14208*1000/($J$7*9.8665))-1)</f>
        <v>368.205298873349989</v>
      </c>
      <c r="F14208" t="n">
        <v>21.1090000000000018</v>
      </c>
      <c r="G14208" t="n">
        <v>-48.3504662488183001</v>
      </c>
    </row>
    <row r="14209" spans="1:8">
      <c r="A14209" t="s">
        <v>8</v>
      </c>
      <c r="B14209" t="n">
        <v>195.644000000000005</v>
      </c>
      <c r="C14209" t="n">
        <v>10.2737850787131997</v>
      </c>
      <c r="D14209" t="n">
        <v>0.409999999999999964</v>
      </c>
      <c r="E14209" s="42">
        <f>(1+$J$8)*$J$9*(EXP(D14209*1000/($J$7*9.8665))-1)</f>
        <v>307.540442100101984</v>
      </c>
      <c r="F14209" t="n">
        <v>20.097999999999999</v>
      </c>
      <c r="G14209" t="n">
        <v>-48.6613737974322973</v>
      </c>
    </row>
    <row r="14210" spans="1:8">
      <c r="A14210" t="s">
        <v>8</v>
      </c>
      <c r="B14210" t="n">
        <v>195.644000000000005</v>
      </c>
      <c r="C14210" t="n">
        <v>10.4654346338124</v>
      </c>
      <c r="D14210" t="n">
        <v>0.335000011920929008</v>
      </c>
      <c r="E14210" s="42">
        <f>(1+$J$8)*$J$9*(EXP(D14210*1000/($J$7*9.8665))-1)</f>
        <v>248.286626681699005</v>
      </c>
      <c r="F14210" t="n">
        <v>19.2979999999999983</v>
      </c>
      <c r="G14210" t="n">
        <v>-48.7493303635550035</v>
      </c>
    </row>
    <row r="14211" spans="1:8">
      <c r="A14211" t="s">
        <v>8</v>
      </c>
      <c r="B14211" t="n">
        <v>195.644000000000005</v>
      </c>
      <c r="C14211" t="n">
        <v>10.8213552361396008</v>
      </c>
      <c r="D14211" t="n">
        <v>0.222500007450579984</v>
      </c>
      <c r="E14211" s="42">
        <f>(1+$J$8)*$J$9*(EXP(D14211*1000/($J$7*9.8665))-1)</f>
        <v>161.979960817673998</v>
      </c>
      <c r="F14211" t="n">
        <v>18.1999999999999993</v>
      </c>
      <c r="G14211" t="n">
        <v>-48.6753161997530981</v>
      </c>
    </row>
    <row r="14212" spans="1:8">
      <c r="A14212" t="s">
        <v>8</v>
      </c>
      <c r="B14212" t="n">
        <v>196.711999999999989</v>
      </c>
      <c r="C14212" t="n">
        <v>9.58932238193017916</v>
      </c>
      <c r="D14212" t="n">
        <v>0.785000029802321997</v>
      </c>
      <c r="E14212" s="42">
        <f>(1+$J$8)*$J$9*(EXP(D14212*1000/($J$7*9.8665))-1)</f>
        <v>625.658984599980954</v>
      </c>
      <c r="F14212" t="n">
        <v>24.8299999999999983</v>
      </c>
      <c r="G14212" t="n">
        <v>-47.6587708009654989</v>
      </c>
    </row>
    <row r="14213" spans="1:8">
      <c r="A14213" t="s">
        <v>8</v>
      </c>
      <c r="B14213" t="n">
        <v>196.711999999999989</v>
      </c>
      <c r="C14213" t="n">
        <v>9.8631074606433895</v>
      </c>
      <c r="D14213" t="n">
        <v>0.634999994039534954</v>
      </c>
      <c r="E14213" s="42">
        <f>(1+$J$8)*$J$9*(EXP(D14213*1000/($J$7*9.8665))-1)</f>
        <v>493.903218588079994</v>
      </c>
      <c r="F14213" t="n">
        <v>23.1499999999999986</v>
      </c>
      <c r="G14213" t="n">
        <v>-47.6683578284736029</v>
      </c>
    </row>
    <row r="14214" spans="1:8">
      <c r="A14214" t="s">
        <v>8</v>
      </c>
      <c r="B14214" t="n">
        <v>196.711999999999989</v>
      </c>
      <c r="C14214" t="n">
        <v>9.87679671457904895</v>
      </c>
      <c r="D14214" t="n">
        <v>0.634999994039534954</v>
      </c>
      <c r="E14214" s="42">
        <f>(1+$J$8)*$J$9*(EXP(D14214*1000/($J$7*9.8665))-1)</f>
        <v>493.903218588079994</v>
      </c>
      <c r="F14214" t="n">
        <v>23.3019999999999996</v>
      </c>
      <c r="G14214" t="n">
        <v>-47.4980543460157989</v>
      </c>
    </row>
    <row r="14215" spans="1:8">
      <c r="A14215" t="s">
        <v>8</v>
      </c>
      <c r="B14215" t="n">
        <v>196.711999999999989</v>
      </c>
      <c r="C14215" t="n">
        <v>10.3148528405200999</v>
      </c>
      <c r="D14215" t="n">
        <v>0.409999999999999964</v>
      </c>
      <c r="E14215" s="42">
        <f>(1+$J$8)*$J$9*(EXP(D14215*1000/($J$7*9.8665))-1)</f>
        <v>307.540442100101984</v>
      </c>
      <c r="F14215" t="n">
        <v>20.1999999999999993</v>
      </c>
      <c r="G14215" t="n">
        <v>-48.3754574935348955</v>
      </c>
    </row>
    <row r="14216" spans="1:8">
      <c r="A14216" t="s">
        <v>8</v>
      </c>
      <c r="B14216" t="n">
        <v>196.711999999999989</v>
      </c>
      <c r="C14216" t="n">
        <v>10.7118412046543003</v>
      </c>
      <c r="D14216" t="n">
        <v>0.260000008940696015</v>
      </c>
      <c r="E14216" s="42">
        <f>(1+$J$8)*$J$9*(EXP(D14216*1000/($J$7*9.8665))-1)</f>
        <v>190.410997702732999</v>
      </c>
      <c r="F14216" t="n">
        <v>18.6840000000000011</v>
      </c>
      <c r="G14216" t="n">
        <v>-48.4743392531651978</v>
      </c>
    </row>
    <row r="14217" spans="1:8">
      <c r="A14217" t="s">
        <v>8</v>
      </c>
      <c r="B14217" t="n">
        <v>196.711999999999989</v>
      </c>
      <c r="C14217" t="n">
        <v>10.8624229979466005</v>
      </c>
      <c r="D14217" t="n">
        <v>0.222500007450579984</v>
      </c>
      <c r="E14217" s="42">
        <f>(1+$J$8)*$J$9*(EXP(D14217*1000/($J$7*9.8665))-1)</f>
        <v>161.979960817673998</v>
      </c>
      <c r="F14217" t="n">
        <v>18.3389999999999986</v>
      </c>
      <c r="G14217" t="n">
        <v>-48.3171811336148025</v>
      </c>
    </row>
    <row r="14218" spans="1:8">
      <c r="A14218" t="s">
        <v>8</v>
      </c>
      <c r="B14218" t="n">
        <v>197.935000000000002</v>
      </c>
      <c r="C14218" t="n">
        <v>9.60301163586584039</v>
      </c>
      <c r="D14218" t="n">
        <v>0.785000029802321997</v>
      </c>
      <c r="E14218" s="42">
        <f>(1+$J$8)*$J$9*(EXP(D14218*1000/($J$7*9.8665))-1)</f>
        <v>625.658984599980954</v>
      </c>
      <c r="F14218" t="n">
        <v>24.6159999999999997</v>
      </c>
      <c r="G14218" t="n">
        <v>-47.7296674335464033</v>
      </c>
    </row>
    <row r="14219" spans="1:8">
      <c r="A14219" t="s">
        <v>8</v>
      </c>
      <c r="B14219" t="n">
        <v>197.935000000000002</v>
      </c>
      <c r="C14219" t="n">
        <v>9.61670088980150162</v>
      </c>
      <c r="D14219" t="n">
        <v>0.785000029802321997</v>
      </c>
      <c r="E14219" s="42">
        <f>(1+$J$8)*$J$9*(EXP(D14219*1000/($J$7*9.8665))-1)</f>
        <v>625.658984599980954</v>
      </c>
      <c r="F14219" t="n">
        <v>24.7310000000000016</v>
      </c>
      <c r="G14219" t="n">
        <v>-47.5967481372240968</v>
      </c>
    </row>
    <row r="14220" spans="1:8">
      <c r="A14220" t="s">
        <v>8</v>
      </c>
      <c r="B14220" t="n">
        <v>197.935000000000002</v>
      </c>
      <c r="C14220" t="n">
        <v>9.84941820670773005</v>
      </c>
      <c r="D14220" t="n">
        <v>0.634999994039534954</v>
      </c>
      <c r="E14220" s="42">
        <f>(1+$J$8)*$J$9*(EXP(D14220*1000/($J$7*9.8665))-1)</f>
        <v>493.903218588079994</v>
      </c>
      <c r="F14220" t="n">
        <v>22.6389999999999993</v>
      </c>
      <c r="G14220" t="n">
        <v>-48.1066665463848011</v>
      </c>
    </row>
    <row r="14221" spans="1:8">
      <c r="A14221" t="s">
        <v>8</v>
      </c>
      <c r="B14221" t="n">
        <v>197.935000000000002</v>
      </c>
      <c r="C14221" t="n">
        <v>9.8631074606433895</v>
      </c>
      <c r="D14221" t="n">
        <v>0.634999994039534954</v>
      </c>
      <c r="E14221" s="42">
        <f>(1+$J$8)*$J$9*(EXP(D14221*1000/($J$7*9.8665))-1)</f>
        <v>493.903218588079994</v>
      </c>
      <c r="F14221" t="n">
        <v>22.7680000000000007</v>
      </c>
      <c r="G14221" t="n">
        <v>-47.9485460745670977</v>
      </c>
    </row>
    <row r="14222" spans="1:8">
      <c r="A14222" t="s">
        <v>8</v>
      </c>
      <c r="B14222" t="n">
        <v>197.935000000000002</v>
      </c>
      <c r="C14222" t="n">
        <v>10.1779603011635</v>
      </c>
      <c r="D14222" t="n">
        <v>0.485000017881392953</v>
      </c>
      <c r="E14222" s="42">
        <f>(1+$J$8)*$J$9*(EXP(D14222*1000/($J$7*9.8665))-1)</f>
        <v>368.205298873349989</v>
      </c>
      <c r="F14222" t="n">
        <v>21.0689999999999991</v>
      </c>
      <c r="G14222" t="n">
        <v>-48.0781390365890005</v>
      </c>
    </row>
    <row r="14223" spans="1:8">
      <c r="A14223" t="s">
        <v>8</v>
      </c>
      <c r="B14223" t="n">
        <v>197.935000000000002</v>
      </c>
      <c r="C14223" t="n">
        <v>10.1916495550992003</v>
      </c>
      <c r="D14223" t="n">
        <v>0.485000017881392953</v>
      </c>
      <c r="E14223" s="42">
        <f>(1+$J$8)*$J$9*(EXP(D14223*1000/($J$7*9.8665))-1)</f>
        <v>368.205298873349989</v>
      </c>
      <c r="F14223" t="n">
        <v>21.2609999999999992</v>
      </c>
      <c r="G14223" t="n">
        <v>-47.8467475071447979</v>
      </c>
    </row>
    <row r="14224" spans="1:8">
      <c r="A14224" t="s">
        <v>8</v>
      </c>
      <c r="B14224" t="n">
        <v>197.935000000000002</v>
      </c>
      <c r="C14224" t="n">
        <v>10.3422313483915005</v>
      </c>
      <c r="D14224" t="n">
        <v>0.409999999999999964</v>
      </c>
      <c r="E14224" s="42">
        <f>(1+$J$8)*$J$9*(EXP(D14224*1000/($J$7*9.8665))-1)</f>
        <v>307.540442100101984</v>
      </c>
      <c r="F14224" t="n">
        <v>20.0779999999999994</v>
      </c>
      <c r="G14224" t="n">
        <v>-48.3730128223220959</v>
      </c>
    </row>
    <row r="14225" spans="1:8">
      <c r="A14225" t="s">
        <v>8</v>
      </c>
      <c r="B14225" t="n">
        <v>197.935000000000002</v>
      </c>
      <c r="C14225" t="n">
        <v>10.3559206023270995</v>
      </c>
      <c r="D14225" t="n">
        <v>0.409999999999999964</v>
      </c>
      <c r="E14225" s="42">
        <f>(1+$J$8)*$J$9*(EXP(D14225*1000/($J$7*9.8665))-1)</f>
        <v>307.540442100101984</v>
      </c>
      <c r="F14225" t="n">
        <v>20.3120000000000012</v>
      </c>
      <c r="G14225" t="n">
        <v>-48.0802761963133989</v>
      </c>
    </row>
    <row r="14226" spans="1:8">
      <c r="A14226" t="s">
        <v>8</v>
      </c>
      <c r="B14226" t="n">
        <v>197.935000000000002</v>
      </c>
      <c r="C14226" t="n">
        <v>10.5201916495551</v>
      </c>
      <c r="D14226" t="n">
        <v>0.335000011920929008</v>
      </c>
      <c r="E14226" s="42">
        <f>(1+$J$8)*$J$9*(EXP(D14226*1000/($J$7*9.8665))-1)</f>
        <v>248.286626681699005</v>
      </c>
      <c r="F14226" t="n">
        <v>19.0109999999999992</v>
      </c>
      <c r="G14226" t="n">
        <v>-48.8254285482748998</v>
      </c>
    </row>
    <row r="14227" spans="1:8">
      <c r="A14227" t="s">
        <v>8</v>
      </c>
      <c r="B14227" t="n">
        <v>197.935000000000002</v>
      </c>
      <c r="C14227" t="n">
        <v>10.5338809034907008</v>
      </c>
      <c r="D14227" t="n">
        <v>0.335000011920929008</v>
      </c>
      <c r="E14227" s="42">
        <f>(1+$J$8)*$J$9*(EXP(D14227*1000/($J$7*9.8665))-1)</f>
        <v>248.286626681699005</v>
      </c>
      <c r="F14227" t="n">
        <v>19.3240000000000016</v>
      </c>
      <c r="G14227" t="n">
        <v>-48.4125554979965003</v>
      </c>
    </row>
    <row r="14228" spans="1:8">
      <c r="A14228" t="s">
        <v>8</v>
      </c>
      <c r="B14228" t="n">
        <v>197.935000000000002</v>
      </c>
      <c r="C14228" t="n">
        <v>10.7392197125255997</v>
      </c>
      <c r="D14228" t="n">
        <v>0.260000008940696015</v>
      </c>
      <c r="E14228" s="42">
        <f>(1+$J$8)*$J$9*(EXP(D14228*1000/($J$7*9.8665))-1)</f>
        <v>190.410997702732999</v>
      </c>
      <c r="F14228" t="n">
        <v>18.4480000000000004</v>
      </c>
      <c r="G14228" t="n">
        <v>-48.639329943076298</v>
      </c>
    </row>
    <row r="14229" spans="1:8">
      <c r="A14229" t="s">
        <v>8</v>
      </c>
      <c r="B14229" t="n">
        <v>197.935000000000002</v>
      </c>
      <c r="C14229" t="n">
        <v>10.8898015058178999</v>
      </c>
      <c r="D14229" t="n">
        <v>0.222500007450579984</v>
      </c>
      <c r="E14229" s="42">
        <f>(1+$J$8)*$J$9*(EXP(D14229*1000/($J$7*9.8665))-1)</f>
        <v>161.979960817673998</v>
      </c>
      <c r="F14229" t="n">
        <v>18.088000000000001</v>
      </c>
      <c r="G14229" t="n">
        <v>-48.5153022214354976</v>
      </c>
    </row>
    <row r="14230" spans="1:8">
      <c r="A14230" t="s">
        <v>8</v>
      </c>
      <c r="B14230" t="n">
        <v>199.329000000000008</v>
      </c>
      <c r="C14230" t="n">
        <v>9.6714579055441412</v>
      </c>
      <c r="D14230" t="n">
        <v>0.785000029802321997</v>
      </c>
      <c r="E14230" s="42">
        <f>(1+$J$8)*$J$9*(EXP(D14230*1000/($J$7*9.8665))-1)</f>
        <v>625.658984599980954</v>
      </c>
      <c r="F14230" t="n">
        <v>24.8780000000000001</v>
      </c>
      <c r="G14230" t="n">
        <v>-47.2590177661537965</v>
      </c>
    </row>
    <row r="14231" spans="1:8">
      <c r="A14231" t="s">
        <v>8</v>
      </c>
      <c r="B14231" t="n">
        <v>199.329000000000008</v>
      </c>
      <c r="C14231" t="n">
        <v>9.91786447638603263</v>
      </c>
      <c r="D14231" t="n">
        <v>0.634999994039534954</v>
      </c>
      <c r="E14231" s="42">
        <f>(1+$J$8)*$J$9*(EXP(D14231*1000/($J$7*9.8665))-1)</f>
        <v>493.903218588079994</v>
      </c>
      <c r="F14231" t="n">
        <v>22.9439999999999991</v>
      </c>
      <c r="G14231" t="n">
        <v>-47.5716060185794021</v>
      </c>
    </row>
    <row r="14232" spans="1:8">
      <c r="A14232" t="s">
        <v>8</v>
      </c>
      <c r="B14232" t="n">
        <v>199.329000000000008</v>
      </c>
      <c r="C14232" t="n">
        <v>10.0684462696783008</v>
      </c>
      <c r="D14232" t="n">
        <v>0.560000005960463909</v>
      </c>
      <c r="E14232" s="42">
        <f>(1+$J$8)*$J$9*(EXP(D14232*1000/($J$7*9.8665))-1)</f>
        <v>430.314749487100983</v>
      </c>
      <c r="F14232" t="n">
        <v>22.1110000000000007</v>
      </c>
      <c r="G14232" t="n">
        <v>-47.6066628916300019</v>
      </c>
    </row>
    <row r="14233" spans="1:8">
      <c r="A14233" t="s">
        <v>8</v>
      </c>
      <c r="B14233" t="n">
        <v>199.329000000000008</v>
      </c>
      <c r="C14233" t="n">
        <v>10.2190280629704997</v>
      </c>
      <c r="D14233" t="n">
        <v>0.485000017881392953</v>
      </c>
      <c r="E14233" s="42">
        <f>(1+$J$8)*$J$9*(EXP(D14233*1000/($J$7*9.8665))-1)</f>
        <v>368.205298873349989</v>
      </c>
      <c r="F14233" t="n">
        <v>21.1449999999999996</v>
      </c>
      <c r="G14233" t="n">
        <v>-47.8250879985624948</v>
      </c>
    </row>
    <row r="14234" spans="1:8">
      <c r="A14234" t="s">
        <v>8</v>
      </c>
      <c r="B14234" t="n">
        <v>200.912000000000006</v>
      </c>
      <c r="C14234" t="n">
        <v>9.69883641341545832</v>
      </c>
      <c r="D14234" t="n">
        <v>0.785000029802321997</v>
      </c>
      <c r="E14234" s="42">
        <f>(1+$J$8)*$J$9*(EXP(D14234*1000/($J$7*9.8665))-1)</f>
        <v>625.658984599980954</v>
      </c>
      <c r="F14234" t="n">
        <v>24.7789999999999999</v>
      </c>
      <c r="G14234" t="n">
        <v>-47.1967013633428962</v>
      </c>
    </row>
    <row r="14235" spans="1:8">
      <c r="A14235" t="s">
        <v>8</v>
      </c>
      <c r="B14235" t="n">
        <v>200.912000000000006</v>
      </c>
      <c r="C14235" t="n">
        <v>9.71252566735113021</v>
      </c>
      <c r="D14235" t="n">
        <v>0.785000029802321997</v>
      </c>
      <c r="E14235" s="42">
        <f>(1+$J$8)*$J$9*(EXP(D14235*1000/($J$7*9.8665))-1)</f>
        <v>625.658984599980954</v>
      </c>
      <c r="F14235" t="n">
        <v>24.9080000000000013</v>
      </c>
      <c r="G14235" t="n">
        <v>-47.0557560612289976</v>
      </c>
    </row>
    <row r="14236" spans="1:8">
      <c r="A14236" t="s">
        <v>8</v>
      </c>
      <c r="B14236" t="n">
        <v>200.912000000000006</v>
      </c>
      <c r="C14236" t="n">
        <v>9.94524298425734798</v>
      </c>
      <c r="D14236" t="n">
        <v>0.634999994039534954</v>
      </c>
      <c r="E14236" s="42">
        <f>(1+$J$8)*$J$9*(EXP(D14236*1000/($J$7*9.8665))-1)</f>
        <v>493.903218588079994</v>
      </c>
      <c r="F14236" t="n">
        <v>22.8419999999999987</v>
      </c>
      <c r="G14236" t="n">
        <v>-47.5237233285478027</v>
      </c>
    </row>
    <row r="14237" spans="1:8">
      <c r="A14237" t="s">
        <v>8</v>
      </c>
      <c r="B14237" t="n">
        <v>200.912000000000006</v>
      </c>
      <c r="C14237" t="n">
        <v>9.95893223819300744</v>
      </c>
      <c r="D14237" t="n">
        <v>0.634999994039534954</v>
      </c>
      <c r="E14237" s="42">
        <f>(1+$J$8)*$J$9*(EXP(D14237*1000/($J$7*9.8665))-1)</f>
        <v>493.903218588079994</v>
      </c>
      <c r="F14237" t="n">
        <v>22.9899999999999984</v>
      </c>
      <c r="G14237" t="n">
        <v>-47.3531790750828989</v>
      </c>
    </row>
    <row r="14238" spans="1:8">
      <c r="A14238" t="s">
        <v>8</v>
      </c>
      <c r="B14238" t="n">
        <v>200.912000000000006</v>
      </c>
      <c r="C14238" t="n">
        <v>10.1095140314851992</v>
      </c>
      <c r="D14238" t="n">
        <v>0.560000005960463909</v>
      </c>
      <c r="E14238" s="42">
        <f>(1+$J$8)*$J$9*(EXP(D14238*1000/($J$7*9.8665))-1)</f>
        <v>430.314749487100983</v>
      </c>
      <c r="F14238" t="n">
        <v>22.1750000000000007</v>
      </c>
      <c r="G14238" t="n">
        <v>-47.3694891644472946</v>
      </c>
    </row>
    <row r="14239" spans="1:8">
      <c r="A14239" t="s">
        <v>8</v>
      </c>
      <c r="B14239" t="n">
        <v>200.912000000000006</v>
      </c>
      <c r="C14239" t="n">
        <v>10.2737850787131997</v>
      </c>
      <c r="D14239" t="n">
        <v>0.485000017881392953</v>
      </c>
      <c r="E14239" s="42">
        <f>(1+$J$8)*$J$9*(EXP(D14239*1000/($J$7*9.8665))-1)</f>
        <v>368.205298873349989</v>
      </c>
      <c r="F14239" t="n">
        <v>21.4430000000000014</v>
      </c>
      <c r="G14239" t="n">
        <v>-47.3171711281918022</v>
      </c>
    </row>
    <row r="14240" spans="1:8">
      <c r="A14240" t="s">
        <v>8</v>
      </c>
      <c r="B14240" t="n">
        <v>200.912000000000006</v>
      </c>
      <c r="C14240" t="n">
        <v>10.4243668720054004</v>
      </c>
      <c r="D14240" t="n">
        <v>0.409999999999999964</v>
      </c>
      <c r="E14240" s="42">
        <f>(1+$J$8)*$J$9*(EXP(D14240*1000/($J$7*9.8665))-1)</f>
        <v>307.540442100101984</v>
      </c>
      <c r="F14240" t="n">
        <v>20.3069999999999986</v>
      </c>
      <c r="G14240" t="n">
        <v>-47.7767112430108938</v>
      </c>
    </row>
    <row r="14241" spans="1:8">
      <c r="A14241" t="s">
        <v>8</v>
      </c>
      <c r="B14241" t="n">
        <v>200.912000000000006</v>
      </c>
      <c r="C14241" t="n">
        <v>10.4380561259411007</v>
      </c>
      <c r="D14241" t="n">
        <v>0.409999999999999964</v>
      </c>
      <c r="E14241" s="42">
        <f>(1+$J$8)*$J$9*(EXP(D14241*1000/($J$7*9.8665))-1)</f>
        <v>307.540442100101984</v>
      </c>
      <c r="F14241" t="n">
        <v>20.5710000000000015</v>
      </c>
      <c r="G14241" t="n">
        <v>-47.4586431392330965</v>
      </c>
    </row>
    <row r="14242" spans="1:8">
      <c r="A14242" t="s">
        <v>8</v>
      </c>
      <c r="B14242" t="n">
        <v>200.912000000000006</v>
      </c>
      <c r="C14242" t="n">
        <v>10.4517453798766997</v>
      </c>
      <c r="D14242" t="n">
        <v>0.409999999999999964</v>
      </c>
      <c r="E14242" s="42">
        <f>(1+$J$8)*$J$9*(EXP(D14242*1000/($J$7*9.8665))-1)</f>
        <v>307.540442100101984</v>
      </c>
      <c r="F14242" t="n">
        <v>20.8580000000000005</v>
      </c>
      <c r="G14242" t="n">
        <v>-47.127103697523502</v>
      </c>
    </row>
    <row r="14243" spans="1:8">
      <c r="A14243" t="s">
        <v>8</v>
      </c>
      <c r="B14243" t="n">
        <v>200.912000000000006</v>
      </c>
      <c r="C14243" t="n">
        <v>10.6023271731689999</v>
      </c>
      <c r="D14243" t="n">
        <v>0.335000011920929008</v>
      </c>
      <c r="E14243" s="42">
        <f>(1+$J$8)*$J$9*(EXP(D14243*1000/($J$7*9.8665))-1)</f>
        <v>248.286626681699005</v>
      </c>
      <c r="F14243" t="n">
        <v>19.3580000000000005</v>
      </c>
      <c r="G14243" t="n">
        <v>-48.0660657706671017</v>
      </c>
    </row>
    <row r="14244" spans="1:8">
      <c r="A14244" t="s">
        <v>8</v>
      </c>
      <c r="B14244" t="n">
        <v>200.912000000000006</v>
      </c>
      <c r="C14244" t="n">
        <v>10.6160164271047002</v>
      </c>
      <c r="D14244" t="n">
        <v>0.335000011920929008</v>
      </c>
      <c r="E14244" s="42">
        <f>(1+$J$8)*$J$9*(EXP(D14244*1000/($J$7*9.8665))-1)</f>
        <v>248.286626681699005</v>
      </c>
      <c r="F14244" t="n">
        <v>19.7259999999999991</v>
      </c>
      <c r="G14244" t="n">
        <v>-47.6080559163328942</v>
      </c>
    </row>
    <row r="14245" spans="1:8">
      <c r="A14245" t="s">
        <v>8</v>
      </c>
      <c r="B14245" t="n">
        <v>200.912000000000006</v>
      </c>
      <c r="C14245" t="n">
        <v>10.8076659822039005</v>
      </c>
      <c r="D14245" t="n">
        <v>0.260000008940696015</v>
      </c>
      <c r="E14245" s="42">
        <f>(1+$J$8)*$J$9*(EXP(D14245*1000/($J$7*9.8665))-1)</f>
        <v>190.410997702732999</v>
      </c>
      <c r="F14245" t="n">
        <v>18.5680000000000014</v>
      </c>
      <c r="G14245" t="n">
        <v>-48.1832746311464959</v>
      </c>
    </row>
    <row r="14246" spans="1:8">
      <c r="A14246" t="s">
        <v>8</v>
      </c>
      <c r="B14246" t="n">
        <v>200.912000000000006</v>
      </c>
      <c r="C14246" t="n">
        <v>10.9719370294317997</v>
      </c>
      <c r="D14246" t="n">
        <v>0.222500007450579984</v>
      </c>
      <c r="E14246" s="42">
        <f>(1+$J$8)*$J$9*(EXP(D14246*1000/($J$7*9.8665))-1)</f>
        <v>161.979960817673998</v>
      </c>
      <c r="F14246" t="n">
        <v>18.1230000000000011</v>
      </c>
      <c r="G14246" t="n">
        <v>-48.1121276960144968</v>
      </c>
    </row>
    <row r="14247" spans="1:8">
      <c r="A14247" t="s">
        <v>8</v>
      </c>
      <c r="B14247" t="n">
        <v>202.707999999999998</v>
      </c>
      <c r="C14247" t="n">
        <v>9.75359342915811034</v>
      </c>
      <c r="D14247" t="n">
        <v>0.785000029802321997</v>
      </c>
      <c r="E14247" s="42">
        <f>(1+$J$8)*$J$9*(EXP(D14247*1000/($J$7*9.8665))-1)</f>
        <v>625.658984599980954</v>
      </c>
      <c r="F14247" t="n">
        <v>24.9420000000000002</v>
      </c>
      <c r="G14247" t="n">
        <v>-46.8497829948559001</v>
      </c>
    </row>
    <row r="14248" spans="1:8">
      <c r="A14248" t="s">
        <v>8</v>
      </c>
      <c r="B14248" t="n">
        <v>202.707999999999998</v>
      </c>
      <c r="C14248" t="n">
        <v>10</v>
      </c>
      <c r="D14248" t="n">
        <v>0.634999994039534954</v>
      </c>
      <c r="E14248" s="42">
        <f>(1+$J$8)*$J$9*(EXP(D14248*1000/($J$7*9.8665))-1)</f>
        <v>493.903218588079994</v>
      </c>
      <c r="F14248" t="n">
        <v>23.0399999999999991</v>
      </c>
      <c r="G14248" t="n">
        <v>-47.1318152685674008</v>
      </c>
    </row>
    <row r="14249" spans="1:8">
      <c r="A14249" t="s">
        <v>8</v>
      </c>
      <c r="B14249" t="n">
        <v>202.707999999999998</v>
      </c>
      <c r="C14249" t="n">
        <v>10.2737850787131997</v>
      </c>
      <c r="D14249" t="n">
        <v>0.485000017881392953</v>
      </c>
      <c r="E14249" s="42">
        <f>(1+$J$8)*$J$9*(EXP(D14249*1000/($J$7*9.8665))-1)</f>
        <v>368.205298873349989</v>
      </c>
      <c r="F14249" t="n">
        <v>20.9229999999999983</v>
      </c>
      <c r="G14249" t="n">
        <v>-47.778451380214797</v>
      </c>
    </row>
    <row r="14250" spans="1:8">
      <c r="A14250" t="s">
        <v>8</v>
      </c>
      <c r="B14250" t="n">
        <v>202.707999999999998</v>
      </c>
      <c r="C14250" t="n">
        <v>10.3011635865845008</v>
      </c>
      <c r="D14250" t="n">
        <v>0.485000017881392953</v>
      </c>
      <c r="E14250" s="42">
        <f>(1+$J$8)*$J$9*(EXP(D14250*1000/($J$7*9.8665))-1)</f>
        <v>368.205298873349989</v>
      </c>
      <c r="F14250" t="n">
        <v>21.3260000000000005</v>
      </c>
      <c r="G14250" t="n">
        <v>-47.2959381608995031</v>
      </c>
    </row>
    <row r="14251" spans="1:8">
      <c r="A14251" t="s">
        <v>8</v>
      </c>
      <c r="B14251" t="n">
        <v>202.707999999999998</v>
      </c>
      <c r="C14251" t="n">
        <v>10.4654346338124</v>
      </c>
      <c r="D14251" t="n">
        <v>0.409999999999999964</v>
      </c>
      <c r="E14251" s="42">
        <f>(1+$J$8)*$J$9*(EXP(D14251*1000/($J$7*9.8665))-1)</f>
        <v>307.540442100101984</v>
      </c>
      <c r="F14251" t="n">
        <v>20.4379999999999988</v>
      </c>
      <c r="G14251" t="n">
        <v>-47.4631811268530015</v>
      </c>
    </row>
    <row r="14252" spans="1:8">
      <c r="A14252" t="s">
        <v>8</v>
      </c>
      <c r="B14252" t="n">
        <v>202.707999999999998</v>
      </c>
      <c r="C14252" t="n">
        <v>10.6433949349759995</v>
      </c>
      <c r="D14252" t="n">
        <v>0.335000011920929008</v>
      </c>
      <c r="E14252" s="42">
        <f>(1+$J$8)*$J$9*(EXP(D14252*1000/($J$7*9.8665))-1)</f>
        <v>248.286626681699005</v>
      </c>
      <c r="F14252" t="n">
        <v>19.5620000000000012</v>
      </c>
      <c r="G14252" t="n">
        <v>-47.659641361668001</v>
      </c>
    </row>
    <row r="14253" spans="1:8">
      <c r="A14253" t="s">
        <v>8</v>
      </c>
      <c r="B14253" t="n">
        <v>204.74199999999999</v>
      </c>
      <c r="C14253" t="n">
        <v>9.78097193702942747</v>
      </c>
      <c r="D14253" t="n">
        <v>0.785000029802321997</v>
      </c>
      <c r="E14253" s="42">
        <f>(1+$J$8)*$J$9*(EXP(D14253*1000/($J$7*9.8665))-1)</f>
        <v>625.658984599980954</v>
      </c>
      <c r="F14253" t="n">
        <v>24.8410000000000011</v>
      </c>
      <c r="G14253" t="n">
        <v>-46.7880434939151968</v>
      </c>
    </row>
    <row r="14254" spans="1:8">
      <c r="A14254" t="s">
        <v>8</v>
      </c>
      <c r="B14254" t="n">
        <v>204.74199999999999</v>
      </c>
      <c r="C14254" t="n">
        <v>9.79466119096509047</v>
      </c>
      <c r="D14254" t="n">
        <v>0.785000029802321997</v>
      </c>
      <c r="E14254" s="42">
        <f>(1+$J$8)*$J$9*(EXP(D14254*1000/($J$7*9.8665))-1)</f>
        <v>625.658984599980954</v>
      </c>
      <c r="F14254" t="n">
        <v>24.9800000000000004</v>
      </c>
      <c r="G14254" t="n">
        <v>-46.6414607825544962</v>
      </c>
    </row>
    <row r="14255" spans="1:8">
      <c r="A14255" t="s">
        <v>8</v>
      </c>
      <c r="B14255" t="n">
        <v>204.74199999999999</v>
      </c>
      <c r="C14255" t="n">
        <v>10.0273785078712994</v>
      </c>
      <c r="D14255" t="n">
        <v>0.634999994039534954</v>
      </c>
      <c r="E14255" s="42">
        <f>(1+$J$8)*$J$9*(EXP(D14255*1000/($J$7*9.8665))-1)</f>
        <v>493.903218588079994</v>
      </c>
      <c r="F14255" t="n">
        <v>22.9359999999999999</v>
      </c>
      <c r="G14255" t="n">
        <v>-47.0842517194043992</v>
      </c>
    </row>
    <row r="14256" spans="1:8">
      <c r="A14256" t="s">
        <v>8</v>
      </c>
      <c r="B14256" t="n">
        <v>204.74199999999999</v>
      </c>
      <c r="C14256" t="n">
        <v>10.1779603011635</v>
      </c>
      <c r="D14256" t="n">
        <v>0.560000005960463909</v>
      </c>
      <c r="E14256" s="42">
        <f>(1+$J$8)*$J$9*(EXP(D14256*1000/($J$7*9.8665))-1)</f>
        <v>430.314749487100983</v>
      </c>
      <c r="F14256" t="n">
        <v>22.1359999999999992</v>
      </c>
      <c r="G14256" t="n">
        <v>-47.0920753015827032</v>
      </c>
    </row>
    <row r="14257" spans="1:8">
      <c r="A14257" t="s">
        <v>8</v>
      </c>
      <c r="B14257" t="n">
        <v>204.74199999999999</v>
      </c>
      <c r="C14257" t="n">
        <v>10.1916495550992003</v>
      </c>
      <c r="D14257" t="n">
        <v>0.560000005960463909</v>
      </c>
      <c r="E14257" s="42">
        <f>(1+$J$8)*$J$9*(EXP(D14257*1000/($J$7*9.8665))-1)</f>
        <v>430.314749487100983</v>
      </c>
      <c r="F14257" t="n">
        <v>22.3219999999999992</v>
      </c>
      <c r="G14257" t="n">
        <v>-46.882993947210494</v>
      </c>
    </row>
    <row r="14258" spans="1:8">
      <c r="A14258" t="s">
        <v>8</v>
      </c>
      <c r="B14258" t="n">
        <v>204.74199999999999</v>
      </c>
      <c r="C14258" t="n">
        <v>10.6844626967829992</v>
      </c>
      <c r="D14258" t="n">
        <v>0.335000011920929008</v>
      </c>
      <c r="E14258" s="42">
        <f>(1+$J$8)*$J$9*(EXP(D14258*1000/($J$7*9.8665))-1)</f>
        <v>248.286626681699005</v>
      </c>
      <c r="F14258" t="n">
        <v>19.786999999999999</v>
      </c>
      <c r="G14258" t="n">
        <v>-47.2336519120960006</v>
      </c>
    </row>
    <row r="14259" spans="1:8">
      <c r="A14259" t="s">
        <v>8</v>
      </c>
      <c r="B14259" t="n">
        <v>204.74199999999999</v>
      </c>
      <c r="C14259" t="n">
        <v>10.8761122518821995</v>
      </c>
      <c r="D14259" t="n">
        <v>0.260000008940696015</v>
      </c>
      <c r="E14259" s="42">
        <f>(1+$J$8)*$J$9*(EXP(D14259*1000/($J$7*9.8665))-1)</f>
        <v>190.410997702732999</v>
      </c>
      <c r="F14259" t="n">
        <v>18.7020000000000017</v>
      </c>
      <c r="G14259" t="n">
        <v>-47.7123955852121995</v>
      </c>
    </row>
    <row r="14260" spans="1:8">
      <c r="A14260" t="s">
        <v>8</v>
      </c>
      <c r="B14260" t="n">
        <v>207.043000000000006</v>
      </c>
      <c r="C14260" t="n">
        <v>10.0821355236138999</v>
      </c>
      <c r="D14260" t="n">
        <v>0.634999994039534954</v>
      </c>
      <c r="E14260" s="42">
        <f>(1+$J$8)*$J$9*(EXP(D14260*1000/($J$7*9.8665))-1)</f>
        <v>493.903218588079994</v>
      </c>
      <c r="F14260" t="n">
        <v>23.1559999999999988</v>
      </c>
      <c r="G14260" t="n">
        <v>-46.6765773610607013</v>
      </c>
    </row>
    <row r="14261" spans="1:8">
      <c r="A14261" t="s">
        <v>8</v>
      </c>
      <c r="B14261" t="n">
        <v>207.043000000000006</v>
      </c>
      <c r="C14261" t="n">
        <v>10.3559206023270995</v>
      </c>
      <c r="D14261" t="n">
        <v>0.485000017881392953</v>
      </c>
      <c r="E14261" s="42">
        <f>(1+$J$8)*$J$9*(EXP(D14261*1000/($J$7*9.8665))-1)</f>
        <v>368.205298873349989</v>
      </c>
      <c r="F14261" t="n">
        <v>21.093</v>
      </c>
      <c r="G14261" t="n">
        <v>-47.255587884127003</v>
      </c>
    </row>
    <row r="14262" spans="1:8">
      <c r="A14262" t="s">
        <v>8</v>
      </c>
      <c r="B14262" t="n">
        <v>207.043000000000006</v>
      </c>
      <c r="C14262" t="n">
        <v>10.5201916495551</v>
      </c>
      <c r="D14262" t="n">
        <v>0.409999999999999964</v>
      </c>
      <c r="E14262" s="42">
        <f>(1+$J$8)*$J$9*(EXP(D14262*1000/($J$7*9.8665))-1)</f>
        <v>307.540442100101984</v>
      </c>
      <c r="F14262" t="n">
        <v>20.1789999999999985</v>
      </c>
      <c r="G14262" t="n">
        <v>-47.4703741355428974</v>
      </c>
    </row>
    <row r="14263" spans="1:8">
      <c r="A14263" t="s">
        <v>8</v>
      </c>
      <c r="B14263" t="n">
        <v>209.644000000000005</v>
      </c>
      <c r="C14263" t="n">
        <v>9.8631074606433895</v>
      </c>
      <c r="D14263" t="n">
        <v>0.785000029802321997</v>
      </c>
      <c r="E14263" s="42">
        <f>(1+$J$8)*$J$9*(EXP(D14263*1000/($J$7*9.8665))-1)</f>
        <v>625.658984599980954</v>
      </c>
      <c r="F14263" t="n">
        <v>24.9200000000000017</v>
      </c>
      <c r="G14263" t="n">
        <v>-46.3690160284356025</v>
      </c>
    </row>
    <row r="14264" spans="1:8">
      <c r="A14264" t="s">
        <v>8</v>
      </c>
      <c r="B14264" t="n">
        <v>209.644000000000005</v>
      </c>
      <c r="C14264" t="n">
        <v>10.1095140314851992</v>
      </c>
      <c r="D14264" t="n">
        <v>0.634999994039534954</v>
      </c>
      <c r="E14264" s="42">
        <f>(1+$J$8)*$J$9*(EXP(D14264*1000/($J$7*9.8665))-1)</f>
        <v>493.903218588079994</v>
      </c>
      <c r="F14264" t="n">
        <v>23.0500000000000007</v>
      </c>
      <c r="G14264" t="n">
        <v>-46.6298382594345</v>
      </c>
    </row>
    <row r="14265" spans="1:8">
      <c r="A14265" t="s">
        <v>8</v>
      </c>
      <c r="B14265" t="n">
        <v>209.644000000000005</v>
      </c>
      <c r="C14265" t="n">
        <v>10.2600958247774994</v>
      </c>
      <c r="D14265" t="n">
        <v>0.560000005960463909</v>
      </c>
      <c r="E14265" s="42">
        <f>(1+$J$8)*$J$9*(EXP(D14265*1000/($J$7*9.8665))-1)</f>
        <v>430.314749487100983</v>
      </c>
      <c r="F14265" t="n">
        <v>22.2929999999999993</v>
      </c>
      <c r="G14265" t="n">
        <v>-46.5970507716523983</v>
      </c>
    </row>
    <row r="14266" spans="1:8">
      <c r="A14266" t="s">
        <v>8</v>
      </c>
      <c r="B14266" t="n">
        <v>209.644000000000005</v>
      </c>
      <c r="C14266" t="n">
        <v>10.4106776180697995</v>
      </c>
      <c r="D14266" t="n">
        <v>0.485000017881392953</v>
      </c>
      <c r="E14266" s="42">
        <f>(1+$J$8)*$J$9*(EXP(D14266*1000/($J$7*9.8665))-1)</f>
        <v>368.205298873349989</v>
      </c>
      <c r="F14266" t="n">
        <v>21.4149999999999991</v>
      </c>
      <c r="G14266" t="n">
        <v>-46.7243111914444995</v>
      </c>
    </row>
    <row r="14267" spans="1:8">
      <c r="A14267" t="s">
        <v>8</v>
      </c>
      <c r="B14267" t="n">
        <v>209.644000000000005</v>
      </c>
      <c r="C14267" t="n">
        <v>10.5749486652977005</v>
      </c>
      <c r="D14267" t="n">
        <v>0.409999999999999964</v>
      </c>
      <c r="E14267" s="42">
        <f>(1+$J$8)*$J$9*(EXP(D14267*1000/($J$7*9.8665))-1)</f>
        <v>307.540442100101984</v>
      </c>
      <c r="F14267" t="n">
        <v>20.6000000000000014</v>
      </c>
      <c r="G14267" t="n">
        <v>-46.8130436764484017</v>
      </c>
    </row>
    <row r="14268" spans="1:8">
      <c r="A14268" t="s">
        <v>8</v>
      </c>
      <c r="B14268" t="n">
        <v>209.644000000000005</v>
      </c>
      <c r="C14268" t="n">
        <v>10.7529089664613</v>
      </c>
      <c r="D14268" t="n">
        <v>0.335000011920929008</v>
      </c>
      <c r="E14268" s="42">
        <f>(1+$J$8)*$J$9*(EXP(D14268*1000/($J$7*9.8665))-1)</f>
        <v>248.286626681699005</v>
      </c>
      <c r="F14268" t="n">
        <v>19.8590000000000018</v>
      </c>
      <c r="G14268" t="n">
        <v>-46.8481499782829971</v>
      </c>
    </row>
    <row r="14269" spans="1:8">
      <c r="A14269" t="s">
        <v>8</v>
      </c>
      <c r="B14269" t="n">
        <v>212.613</v>
      </c>
      <c r="C14269" t="n">
        <v>9.90417522245036785</v>
      </c>
      <c r="D14269" t="n">
        <v>0.785000029802321997</v>
      </c>
      <c r="E14269" s="42">
        <f>(1+$J$8)*$J$9*(EXP(D14269*1000/($J$7*9.8665))-1)</f>
        <v>625.658984599980954</v>
      </c>
      <c r="F14269" t="n">
        <v>24.9660000000000011</v>
      </c>
      <c r="G14269" t="n">
        <v>-46.1558251692010018</v>
      </c>
    </row>
    <row r="14270" spans="1:8">
      <c r="A14270" t="s">
        <v>8</v>
      </c>
      <c r="B14270" t="n">
        <v>212.613</v>
      </c>
      <c r="C14270" t="n">
        <v>10.4380561259411007</v>
      </c>
      <c r="D14270" t="n">
        <v>0.485000017881392953</v>
      </c>
      <c r="E14270" s="42">
        <f>(1+$J$8)*$J$9*(EXP(D14270*1000/($J$7*9.8665))-1)</f>
        <v>368.205298873349989</v>
      </c>
      <c r="F14270" t="n">
        <v>21.2950000000000017</v>
      </c>
      <c r="G14270" t="n">
        <v>-46.7053572570782976</v>
      </c>
    </row>
    <row r="14271" spans="1:8">
      <c r="A14271" t="s">
        <v>8</v>
      </c>
      <c r="B14271" t="n">
        <v>212.613</v>
      </c>
      <c r="C14271" t="n">
        <v>10.6023271731689999</v>
      </c>
      <c r="D14271" t="n">
        <v>0.409999999999999964</v>
      </c>
      <c r="E14271" s="42">
        <f>(1+$J$8)*$J$9*(EXP(D14271*1000/($J$7*9.8665))-1)</f>
        <v>307.540442100101984</v>
      </c>
      <c r="F14271" t="n">
        <v>20.4639999999999986</v>
      </c>
      <c r="G14271" t="n">
        <v>-46.8204285242007998</v>
      </c>
    </row>
    <row r="14272" spans="1:8">
      <c r="A14272" t="s">
        <v>8</v>
      </c>
      <c r="B14272" t="n">
        <v>212.613</v>
      </c>
      <c r="C14272" t="n">
        <v>10.9856262833675</v>
      </c>
      <c r="D14272" t="n">
        <v>0.260000008940696015</v>
      </c>
      <c r="E14272" s="42">
        <f>(1+$J$8)*$J$9*(EXP(D14272*1000/($J$7*9.8665))-1)</f>
        <v>190.410997702732999</v>
      </c>
      <c r="F14272" t="n">
        <v>19.2989999999999995</v>
      </c>
      <c r="G14272" t="n">
        <v>-46.5218727959384992</v>
      </c>
    </row>
    <row r="14273" spans="1:8">
      <c r="A14273" t="s">
        <v>8</v>
      </c>
      <c r="B14273" t="n">
        <v>215.924000000000007</v>
      </c>
      <c r="C14273" t="n">
        <v>10.8213552361396008</v>
      </c>
      <c r="D14273" t="n">
        <v>0.335000011920929008</v>
      </c>
      <c r="E14273" s="42">
        <f>(1+$J$8)*$J$9*(EXP(D14273*1000/($J$7*9.8665))-1)</f>
        <v>248.286626681699005</v>
      </c>
      <c r="F14273" t="n">
        <v>19.9420000000000002</v>
      </c>
      <c r="G14273" t="n">
        <v>-46.4519682398022979</v>
      </c>
    </row>
    <row r="14274" spans="1:8">
      <c r="A14274" t="s">
        <v>8</v>
      </c>
      <c r="B14274" t="n">
        <v>219.675000000000011</v>
      </c>
      <c r="C14274" t="n">
        <v>9.94524298425734798</v>
      </c>
      <c r="D14274" t="n">
        <v>0.785000029802321997</v>
      </c>
      <c r="E14274" s="42">
        <f>(1+$J$8)*$J$9*(EXP(D14274*1000/($J$7*9.8665))-1)</f>
        <v>625.658984599980954</v>
      </c>
      <c r="F14274" t="n">
        <v>24.620000000000001</v>
      </c>
      <c r="G14274" t="n">
        <v>-46.185321962567599</v>
      </c>
    </row>
    <row r="14275" spans="1:8">
      <c r="A14275" t="s">
        <v>8</v>
      </c>
      <c r="B14275" t="n">
        <v>219.675000000000011</v>
      </c>
      <c r="C14275" t="n">
        <v>9.97262149212867932</v>
      </c>
      <c r="D14275" t="n">
        <v>0.785000029802321997</v>
      </c>
      <c r="E14275" s="42">
        <f>(1+$J$8)*$J$9*(EXP(D14275*1000/($J$7*9.8665))-1)</f>
        <v>625.658984599980954</v>
      </c>
      <c r="F14275" t="n">
        <v>24.9140000000000015</v>
      </c>
      <c r="G14275" t="n">
        <v>-45.8784239492802968</v>
      </c>
    </row>
    <row r="14276" spans="1:8">
      <c r="A14276" t="s">
        <v>8</v>
      </c>
      <c r="B14276" t="n">
        <v>219.675000000000011</v>
      </c>
      <c r="C14276" t="n">
        <v>10.2464065708418008</v>
      </c>
      <c r="D14276" t="n">
        <v>0.634999994039534954</v>
      </c>
      <c r="E14276" s="42">
        <f>(1+$J$8)*$J$9*(EXP(D14276*1000/($J$7*9.8665))-1)</f>
        <v>493.903218588079994</v>
      </c>
      <c r="F14276" t="n">
        <v>23.4540000000000006</v>
      </c>
      <c r="G14276" t="n">
        <v>-45.7209138866631974</v>
      </c>
    </row>
    <row r="14277" spans="1:8">
      <c r="A14277" t="s">
        <v>8</v>
      </c>
      <c r="B14277" t="n">
        <v>219.675000000000011</v>
      </c>
      <c r="C14277" t="n">
        <v>10.2737850787131997</v>
      </c>
      <c r="D14277" t="n">
        <v>0.634999994039534954</v>
      </c>
      <c r="E14277" s="42">
        <f>(1+$J$8)*$J$9*(EXP(D14277*1000/($J$7*9.8665))-1)</f>
        <v>493.903218588079994</v>
      </c>
      <c r="F14277" t="n">
        <v>23.8689999999999998</v>
      </c>
      <c r="G14277" t="n">
        <v>-45.3076746979424954</v>
      </c>
    </row>
    <row r="14278" spans="1:8">
      <c r="A14278" t="s">
        <v>8</v>
      </c>
      <c r="B14278" t="n">
        <v>219.675000000000011</v>
      </c>
      <c r="C14278" t="n">
        <v>10.3559206023270995</v>
      </c>
      <c r="D14278" t="n">
        <v>0.560000005960463909</v>
      </c>
      <c r="E14278" s="42">
        <f>(1+$J$8)*$J$9*(EXP(D14278*1000/($J$7*9.8665))-1)</f>
        <v>430.314749487100983</v>
      </c>
      <c r="F14278" t="n">
        <v>22.1559999999999988</v>
      </c>
      <c r="G14278" t="n">
        <v>-46.2735241933377992</v>
      </c>
    </row>
    <row r="14279" spans="1:8">
      <c r="A14279" t="s">
        <v>8</v>
      </c>
      <c r="B14279" t="n">
        <v>219.675000000000011</v>
      </c>
      <c r="C14279" t="n">
        <v>10.3832991101984007</v>
      </c>
      <c r="D14279" t="n">
        <v>0.560000005960463909</v>
      </c>
      <c r="E14279" s="42">
        <f>(1+$J$8)*$J$9*(EXP(D14279*1000/($J$7*9.8665))-1)</f>
        <v>430.314749487100983</v>
      </c>
      <c r="F14279" t="n">
        <v>22.5799999999999983</v>
      </c>
      <c r="G14279" t="n">
        <v>-45.8158925570644016</v>
      </c>
    </row>
    <row r="14280" spans="1:8">
      <c r="A14280" t="s">
        <v>8</v>
      </c>
      <c r="B14280" t="n">
        <v>219.675000000000011</v>
      </c>
      <c r="C14280" t="n">
        <v>10.5065023956193997</v>
      </c>
      <c r="D14280" t="n">
        <v>0.485000017881392953</v>
      </c>
      <c r="E14280" s="42">
        <f>(1+$J$8)*$J$9*(EXP(D14280*1000/($J$7*9.8665))-1)</f>
        <v>368.205298873349989</v>
      </c>
      <c r="F14280" t="n">
        <v>21.286999999999999</v>
      </c>
      <c r="G14280" t="n">
        <v>-46.4029671104431003</v>
      </c>
    </row>
    <row r="14281" spans="1:8">
      <c r="A14281" t="s">
        <v>8</v>
      </c>
      <c r="B14281" t="n">
        <v>219.675000000000011</v>
      </c>
      <c r="C14281" t="n">
        <v>10.5201916495551</v>
      </c>
      <c r="D14281" t="n">
        <v>0.485000017881392953</v>
      </c>
      <c r="E14281" s="42">
        <f>(1+$J$8)*$J$9*(EXP(D14281*1000/($J$7*9.8665))-1)</f>
        <v>368.205298873349989</v>
      </c>
      <c r="F14281" t="n">
        <v>21.532</v>
      </c>
      <c r="G14281" t="n">
        <v>-46.1284009338731025</v>
      </c>
    </row>
    <row r="14282" spans="1:8">
      <c r="A14282" t="s">
        <v>8</v>
      </c>
      <c r="B14282" t="n">
        <v>219.675000000000011</v>
      </c>
      <c r="C14282" t="n">
        <v>10.6707734428473007</v>
      </c>
      <c r="D14282" t="n">
        <v>0.409999999999999964</v>
      </c>
      <c r="E14282" s="42">
        <f>(1+$J$8)*$J$9*(EXP(D14282*1000/($J$7*9.8665))-1)</f>
        <v>307.540442100101984</v>
      </c>
      <c r="F14282" t="n">
        <v>20.4860000000000007</v>
      </c>
      <c r="G14282" t="n">
        <v>-46.4888855753666022</v>
      </c>
    </row>
    <row r="14283" spans="1:8">
      <c r="A14283" t="s">
        <v>8</v>
      </c>
      <c r="B14283" t="n">
        <v>219.675000000000011</v>
      </c>
      <c r="C14283" t="n">
        <v>10.6844626967829992</v>
      </c>
      <c r="D14283" t="n">
        <v>0.409999999999999964</v>
      </c>
      <c r="E14283" s="42">
        <f>(1+$J$8)*$J$9*(EXP(D14283*1000/($J$7*9.8665))-1)</f>
        <v>307.540442100101984</v>
      </c>
      <c r="F14283" t="n">
        <v>20.8019999999999996</v>
      </c>
      <c r="G14283" t="n">
        <v>-46.1269421280530025</v>
      </c>
    </row>
    <row r="14284" spans="1:8">
      <c r="A14284" t="s">
        <v>8</v>
      </c>
      <c r="B14284" t="n">
        <v>219.675000000000011</v>
      </c>
      <c r="C14284" t="n">
        <v>10.8624229979466005</v>
      </c>
      <c r="D14284" t="n">
        <v>0.335000011920929008</v>
      </c>
      <c r="E14284" s="42">
        <f>(1+$J$8)*$J$9*(EXP(D14284*1000/($J$7*9.8665))-1)</f>
        <v>248.286626681699005</v>
      </c>
      <c r="F14284" t="n">
        <v>20.2259999999999991</v>
      </c>
      <c r="G14284" t="n">
        <v>-45.9762279391503981</v>
      </c>
    </row>
    <row r="14285" spans="1:8">
      <c r="A14285" t="s">
        <v>8</v>
      </c>
      <c r="B14285" t="n">
        <v>219.675000000000011</v>
      </c>
      <c r="C14285" t="n">
        <v>11.0540725530458008</v>
      </c>
      <c r="D14285" t="n">
        <v>0.260000008940696015</v>
      </c>
      <c r="E14285" s="42">
        <f>(1+$J$8)*$J$9*(EXP(D14285*1000/($J$7*9.8665))-1)</f>
        <v>190.410997702732999</v>
      </c>
      <c r="F14285" t="n">
        <v>19.4879999999999995</v>
      </c>
      <c r="G14285" t="n">
        <v>-46.0016110712077975</v>
      </c>
    </row>
    <row r="14286" spans="1:8">
      <c r="A14286" t="s">
        <v>8</v>
      </c>
      <c r="B14286" t="n">
        <v>223.930000000000007</v>
      </c>
      <c r="C14286" t="n">
        <v>10.0136892539356008</v>
      </c>
      <c r="D14286" t="n">
        <v>0.785000029802321997</v>
      </c>
      <c r="E14286" s="42">
        <f>(1+$J$8)*$J$9*(EXP(D14286*1000/($J$7*9.8665))-1)</f>
        <v>625.658984599980954</v>
      </c>
      <c r="F14286" t="n">
        <v>24.968</v>
      </c>
      <c r="G14286" t="n">
        <v>-45.659670205600797</v>
      </c>
    </row>
    <row r="14287" spans="1:8">
      <c r="A14287" t="s">
        <v>8</v>
      </c>
      <c r="B14287" t="n">
        <v>223.930000000000007</v>
      </c>
      <c r="C14287" t="n">
        <v>10.2600958247774994</v>
      </c>
      <c r="D14287" t="n">
        <v>0.634999994039534954</v>
      </c>
      <c r="E14287" s="42">
        <f>(1+$J$8)*$J$9*(EXP(D14287*1000/($J$7*9.8665))-1)</f>
        <v>493.903218588079994</v>
      </c>
      <c r="F14287" t="n">
        <v>23.1529999999999987</v>
      </c>
      <c r="G14287" t="n">
        <v>-45.8751527864582016</v>
      </c>
    </row>
    <row r="14288" spans="1:8">
      <c r="A14288" t="s">
        <v>8</v>
      </c>
      <c r="B14288" t="n">
        <v>223.930000000000007</v>
      </c>
      <c r="C14288" t="n">
        <v>10.2737850787131997</v>
      </c>
      <c r="D14288" t="n">
        <v>0.634999994039534954</v>
      </c>
      <c r="E14288" s="42">
        <f>(1+$J$8)*$J$9*(EXP(D14288*1000/($J$7*9.8665))-1)</f>
        <v>493.903218588079994</v>
      </c>
      <c r="F14288" t="n">
        <v>23.343</v>
      </c>
      <c r="G14288" t="n">
        <v>-45.6758166942775006</v>
      </c>
    </row>
    <row r="14289" spans="1:8">
      <c r="A14289" t="s">
        <v>8</v>
      </c>
      <c r="B14289" t="n">
        <v>223.930000000000007</v>
      </c>
      <c r="C14289" t="n">
        <v>10.2874743326488005</v>
      </c>
      <c r="D14289" t="n">
        <v>0.634999994039534954</v>
      </c>
      <c r="E14289" s="42">
        <f>(1+$J$8)*$J$9*(EXP(D14289*1000/($J$7*9.8665))-1)</f>
        <v>493.903218588079994</v>
      </c>
      <c r="F14289" t="n">
        <v>23.5429999999999993</v>
      </c>
      <c r="G14289" t="n">
        <v>-45.4720829694640969</v>
      </c>
    </row>
    <row r="14290" spans="1:8">
      <c r="A14290" t="s">
        <v>8</v>
      </c>
      <c r="B14290" t="n">
        <v>223.930000000000007</v>
      </c>
      <c r="C14290" t="n">
        <v>10.4243668720054004</v>
      </c>
      <c r="D14290" t="n">
        <v>0.560000005960463909</v>
      </c>
      <c r="E14290" s="42">
        <f>(1+$J$8)*$J$9*(EXP(D14290*1000/($J$7*9.8665))-1)</f>
        <v>430.314749487100983</v>
      </c>
      <c r="F14290" t="n">
        <v>22.6909999999999989</v>
      </c>
      <c r="G14290" t="n">
        <v>-45.5447802369443977</v>
      </c>
    </row>
    <row r="14291" spans="1:8">
      <c r="A14291" t="s">
        <v>8</v>
      </c>
      <c r="B14291" t="n">
        <v>223.930000000000007</v>
      </c>
      <c r="C14291" t="n">
        <v>10.5749486652977005</v>
      </c>
      <c r="D14291" t="n">
        <v>0.485000017881392953</v>
      </c>
      <c r="E14291" s="42">
        <f>(1+$J$8)*$J$9*(EXP(D14291*1000/($J$7*9.8665))-1)</f>
        <v>368.205298873349989</v>
      </c>
      <c r="F14291" t="n">
        <v>21.9420000000000002</v>
      </c>
      <c r="G14291" t="n">
        <v>-45.5339627139050975</v>
      </c>
    </row>
    <row r="14292" spans="1:8">
      <c r="A14292" t="s">
        <v>8</v>
      </c>
      <c r="B14292" t="n">
        <v>223.930000000000007</v>
      </c>
      <c r="C14292" t="n">
        <v>10.6023271731689999</v>
      </c>
      <c r="D14292" t="n">
        <v>0.485000017881392953</v>
      </c>
      <c r="E14292" s="42">
        <f>(1+$J$8)*$J$9*(EXP(D14292*1000/($J$7*9.8665))-1)</f>
        <v>368.205298873349989</v>
      </c>
      <c r="F14292" t="n">
        <v>22.5519999999999996</v>
      </c>
      <c r="G14292" t="n">
        <v>-44.916630037495203</v>
      </c>
    </row>
    <row r="14293" spans="1:8">
      <c r="A14293" t="s">
        <v>8</v>
      </c>
      <c r="B14293" t="n">
        <v>223.930000000000007</v>
      </c>
      <c r="C14293" t="n">
        <v>10.7255304585900006</v>
      </c>
      <c r="D14293" t="n">
        <v>0.409999999999999964</v>
      </c>
      <c r="E14293" s="42">
        <f>(1+$J$8)*$J$9*(EXP(D14293*1000/($J$7*9.8665))-1)</f>
        <v>307.540442100101984</v>
      </c>
      <c r="F14293" t="n">
        <v>20.9939999999999998</v>
      </c>
      <c r="G14293" t="n">
        <v>-45.7625172402970009</v>
      </c>
    </row>
    <row r="14294" spans="1:8">
      <c r="A14294" t="s">
        <v>8</v>
      </c>
      <c r="B14294" t="n">
        <v>223.930000000000007</v>
      </c>
      <c r="C14294" t="n">
        <v>10.9034907597535007</v>
      </c>
      <c r="D14294" t="n">
        <v>0.335000011920929008</v>
      </c>
      <c r="E14294" s="42">
        <f>(1+$J$8)*$J$9*(EXP(D14294*1000/($J$7*9.8665))-1)</f>
        <v>248.286626681699005</v>
      </c>
      <c r="F14294" t="n">
        <v>20.5399999999999991</v>
      </c>
      <c r="G14294" t="n">
        <v>-45.4784893829396992</v>
      </c>
    </row>
    <row r="14295" spans="1:8">
      <c r="A14295" t="s">
        <v>8</v>
      </c>
      <c r="B14295" t="n">
        <v>223.930000000000007</v>
      </c>
      <c r="C14295" t="n">
        <v>11.0814510609171002</v>
      </c>
      <c r="D14295" t="n">
        <v>0.260000008940696015</v>
      </c>
      <c r="E14295" s="42">
        <f>(1+$J$8)*$J$9*(EXP(D14295*1000/($J$7*9.8665))-1)</f>
        <v>190.410997702732999</v>
      </c>
      <c r="F14295" t="n">
        <v>19.1879999999999988</v>
      </c>
      <c r="G14295" t="n">
        <v>-46.214864188698094</v>
      </c>
    </row>
    <row r="14296" spans="1:8">
      <c r="A14296" t="s">
        <v>8</v>
      </c>
      <c r="B14296" t="n">
        <v>192.456999999999994</v>
      </c>
      <c r="C14296" t="n">
        <v>9.34839151266256074</v>
      </c>
      <c r="D14296" t="n">
        <v>0.185000005960463998</v>
      </c>
      <c r="E14296" s="42">
        <f>(1+$J$8)*$J$9*(EXP(D14296*1000/($J$7*9.8665))-1)</f>
        <v>133.881511243603001</v>
      </c>
      <c r="F14296" t="n">
        <v>19.2740000000000009</v>
      </c>
      <c r="G14296" t="n">
        <v>-53.7331612005609998</v>
      </c>
    </row>
    <row r="14297" spans="1:8">
      <c r="A14297" t="s">
        <v>8</v>
      </c>
      <c r="B14297" t="n">
        <v>191.734000000000009</v>
      </c>
      <c r="C14297" t="n">
        <v>8.67761806981519079</v>
      </c>
      <c r="D14297" t="n">
        <v>0.484999988079071009</v>
      </c>
      <c r="E14297" s="42">
        <f>(1+$J$8)*$J$9*(EXP(D14297*1000/($J$7*9.8665))-1)</f>
        <v>368.20527448255001</v>
      </c>
      <c r="F14297" t="n">
        <v>23.8730000000000011</v>
      </c>
      <c r="G14297" t="n">
        <v>-52.4286753923164994</v>
      </c>
    </row>
    <row r="14298" spans="1:8">
      <c r="A14298" t="s">
        <v>8</v>
      </c>
      <c r="B14298" t="n">
        <v>191.038999999999987</v>
      </c>
      <c r="C14298" t="n">
        <v>8.70499657768650792</v>
      </c>
      <c r="D14298" t="n">
        <v>0.484999988079071009</v>
      </c>
      <c r="E14298" s="42">
        <f>(1+$J$8)*$J$9*(EXP(D14298*1000/($J$7*9.8665))-1)</f>
        <v>368.20527448255001</v>
      </c>
      <c r="F14298" t="n">
        <v>23.7759999999999998</v>
      </c>
      <c r="G14298" t="n">
        <v>-52.3714444469879012</v>
      </c>
    </row>
    <row r="14299" spans="1:8">
      <c r="A14299" t="s">
        <v>8</v>
      </c>
      <c r="B14299" t="n">
        <v>184.659999999999997</v>
      </c>
      <c r="C14299" t="n">
        <v>8.70499657768650792</v>
      </c>
      <c r="D14299" t="n">
        <v>0.634999994039534954</v>
      </c>
      <c r="E14299" s="42">
        <f>(1+$J$8)*$J$9*(EXP(D14299*1000/($J$7*9.8665))-1)</f>
        <v>493.903218588079994</v>
      </c>
      <c r="F14299" t="n">
        <v>23.7759999999999998</v>
      </c>
      <c r="G14299" t="n">
        <v>-52.3714444469879012</v>
      </c>
    </row>
    <row r="14300" spans="1:8">
      <c r="A14300" t="s">
        <v>8</v>
      </c>
      <c r="B14300" t="n">
        <v>191.038999999999987</v>
      </c>
      <c r="C14300" t="n">
        <v>9.01984941820670016</v>
      </c>
      <c r="D14300" t="n">
        <v>0.335000011920929008</v>
      </c>
      <c r="E14300" s="42">
        <f>(1+$J$8)*$J$9*(EXP(D14300*1000/($J$7*9.8665))-1)</f>
        <v>248.286626681699005</v>
      </c>
      <c r="F14300" t="n">
        <v>21.5500000000000007</v>
      </c>
      <c r="G14300" t="n">
        <v>-52.8000459308244032</v>
      </c>
    </row>
    <row r="14301" spans="1:8">
      <c r="A14301" t="s">
        <v>8</v>
      </c>
      <c r="B14301" t="n">
        <v>184.659999999999997</v>
      </c>
      <c r="C14301" t="n">
        <v>9.01984941820670016</v>
      </c>
      <c r="D14301" t="n">
        <v>0.485000017881392953</v>
      </c>
      <c r="E14301" s="42">
        <f>(1+$J$8)*$J$9*(EXP(D14301*1000/($J$7*9.8665))-1)</f>
        <v>368.205298873349989</v>
      </c>
      <c r="F14301" t="n">
        <v>21.5500000000000007</v>
      </c>
      <c r="G14301" t="n">
        <v>-52.8000459308244032</v>
      </c>
    </row>
    <row r="14302" spans="1:8">
      <c r="A14302" t="s">
        <v>8</v>
      </c>
      <c r="B14302" t="n">
        <v>191.038999999999987</v>
      </c>
      <c r="C14302" t="n">
        <v>9.41683778234086155</v>
      </c>
      <c r="D14302" t="n">
        <v>0.185000005960463998</v>
      </c>
      <c r="E14302" s="42">
        <f>(1+$J$8)*$J$9*(EXP(D14302*1000/($J$7*9.8665))-1)</f>
        <v>133.881511243603001</v>
      </c>
      <c r="F14302" t="n">
        <v>19.1870000000000012</v>
      </c>
      <c r="G14302" t="n">
        <v>-53.5256649157764954</v>
      </c>
    </row>
    <row r="14303" spans="1:8">
      <c r="A14303" t="s">
        <v>8</v>
      </c>
      <c r="B14303" t="n">
        <v>184.659999999999997</v>
      </c>
      <c r="C14303" t="n">
        <v>9.41683778234086155</v>
      </c>
      <c r="D14303" t="n">
        <v>0.335000011920929008</v>
      </c>
      <c r="E14303" s="42">
        <f>(1+$J$8)*$J$9*(EXP(D14303*1000/($J$7*9.8665))-1)</f>
        <v>248.286626681699005</v>
      </c>
      <c r="F14303" t="n">
        <v>19.1870000000000012</v>
      </c>
      <c r="G14303" t="n">
        <v>-53.5256649157764954</v>
      </c>
    </row>
    <row r="14304" spans="1:8">
      <c r="A14304" t="s">
        <v>8</v>
      </c>
      <c r="B14304" t="n">
        <v>183.194999999999993</v>
      </c>
      <c r="C14304" t="n">
        <v>8.78713210130046996</v>
      </c>
      <c r="D14304" t="n">
        <v>0.634999994039534954</v>
      </c>
      <c r="E14304" s="42">
        <f>(1+$J$8)*$J$9*(EXP(D14304*1000/($J$7*9.8665))-1)</f>
        <v>493.903218588079994</v>
      </c>
      <c r="F14304" t="n">
        <v>23.6999999999999993</v>
      </c>
      <c r="G14304" t="n">
        <v>-52.0581055554898029</v>
      </c>
    </row>
    <row r="14305" spans="1:8">
      <c r="A14305" t="s">
        <v>8</v>
      </c>
      <c r="B14305" t="n">
        <v>183.194999999999993</v>
      </c>
      <c r="C14305" t="n">
        <v>9.48528405201916058</v>
      </c>
      <c r="D14305" t="n">
        <v>0.335000011920929008</v>
      </c>
      <c r="E14305" s="42">
        <f>(1+$J$8)*$J$9*(EXP(D14305*1000/($J$7*9.8665))-1)</f>
        <v>248.286626681699005</v>
      </c>
      <c r="F14305" t="n">
        <v>19.1030000000000015</v>
      </c>
      <c r="G14305" t="n">
        <v>-53.3142091936466969</v>
      </c>
    </row>
    <row r="14306" spans="1:8">
      <c r="A14306" t="s">
        <v>8</v>
      </c>
      <c r="B14306" t="n">
        <v>189.121000000000009</v>
      </c>
      <c r="C14306" t="n">
        <v>9.12936344969198998</v>
      </c>
      <c r="D14306" t="n">
        <v>0.335000011920929008</v>
      </c>
      <c r="E14306" s="42">
        <f>(1+$J$8)*$J$9*(EXP(D14306*1000/($J$7*9.8665))-1)</f>
        <v>248.286626681699005</v>
      </c>
      <c r="F14306" t="n">
        <v>21.4130000000000003</v>
      </c>
      <c r="G14306" t="n">
        <v>-52.4307144755065977</v>
      </c>
    </row>
    <row r="14307" spans="1:8">
      <c r="A14307" t="s">
        <v>8</v>
      </c>
      <c r="B14307" t="n">
        <v>182.494</v>
      </c>
      <c r="C14307" t="n">
        <v>9.12936344969198998</v>
      </c>
      <c r="D14307" t="n">
        <v>0.485000017881392953</v>
      </c>
      <c r="E14307" s="42">
        <f>(1+$J$8)*$J$9*(EXP(D14307*1000/($J$7*9.8665))-1)</f>
        <v>368.205298873349989</v>
      </c>
      <c r="F14307" t="n">
        <v>21.4130000000000003</v>
      </c>
      <c r="G14307" t="n">
        <v>-52.4307144755065977</v>
      </c>
    </row>
    <row r="14308" spans="1:8">
      <c r="A14308" t="s">
        <v>8</v>
      </c>
      <c r="B14308" t="n">
        <v>189.121000000000009</v>
      </c>
      <c r="C14308" t="n">
        <v>9.52635181382614071</v>
      </c>
      <c r="D14308" t="n">
        <v>0.185000005960463998</v>
      </c>
      <c r="E14308" s="42">
        <f>(1+$J$8)*$J$9*(EXP(D14308*1000/($J$7*9.8665))-1)</f>
        <v>133.881511243603001</v>
      </c>
      <c r="F14308" t="n">
        <v>19.1260000000000012</v>
      </c>
      <c r="G14308" t="n">
        <v>-53.1065295140404032</v>
      </c>
    </row>
    <row r="14309" spans="1:8">
      <c r="A14309" t="s">
        <v>8</v>
      </c>
      <c r="B14309" t="n">
        <v>182.494</v>
      </c>
      <c r="C14309" t="n">
        <v>9.52635181382614071</v>
      </c>
      <c r="D14309" t="n">
        <v>0.335000011920929008</v>
      </c>
      <c r="E14309" s="42">
        <f>(1+$J$8)*$J$9*(EXP(D14309*1000/($J$7*9.8665))-1)</f>
        <v>248.286626681699005</v>
      </c>
      <c r="F14309" t="n">
        <v>19.1260000000000012</v>
      </c>
      <c r="G14309" t="n">
        <v>-53.1065295140404032</v>
      </c>
    </row>
    <row r="14310" spans="1:8">
      <c r="A14310" t="s">
        <v>8</v>
      </c>
      <c r="B14310" t="n">
        <v>187.984000000000009</v>
      </c>
      <c r="C14310" t="n">
        <v>9.19780971937029079</v>
      </c>
      <c r="D14310" t="n">
        <v>0.335000011920929008</v>
      </c>
      <c r="E14310" s="42">
        <f>(1+$J$8)*$J$9*(EXP(D14310*1000/($J$7*9.8665))-1)</f>
        <v>248.286626681699005</v>
      </c>
      <c r="F14310" t="n">
        <v>21.3019999999999996</v>
      </c>
      <c r="G14310" t="n">
        <v>-52.2216975647376955</v>
      </c>
    </row>
    <row r="14311" spans="1:8">
      <c r="A14311" t="s">
        <v>8</v>
      </c>
      <c r="B14311" t="n">
        <v>181.152999999999992</v>
      </c>
      <c r="C14311" t="n">
        <v>9.19780971937029079</v>
      </c>
      <c r="D14311" t="n">
        <v>0.485000017881392953</v>
      </c>
      <c r="E14311" s="42">
        <f>(1+$J$8)*$J$9*(EXP(D14311*1000/($J$7*9.8665))-1)</f>
        <v>368.205298873349989</v>
      </c>
      <c r="F14311" t="n">
        <v>21.3019999999999996</v>
      </c>
      <c r="G14311" t="n">
        <v>-52.2216975647376955</v>
      </c>
    </row>
    <row r="14312" spans="1:8">
      <c r="A14312" t="s">
        <v>8</v>
      </c>
      <c r="B14312" t="n">
        <v>179.891999999999996</v>
      </c>
      <c r="C14312" t="n">
        <v>9.2799452429842475</v>
      </c>
      <c r="D14312" t="n">
        <v>0.485000017881392953</v>
      </c>
      <c r="E14312" s="42">
        <f>(1+$J$8)*$J$9*(EXP(D14312*1000/($J$7*9.8665))-1)</f>
        <v>368.205298873349989</v>
      </c>
      <c r="F14312" t="n">
        <v>21.2809999999999988</v>
      </c>
      <c r="G14312" t="n">
        <v>-51.8759880474726032</v>
      </c>
    </row>
    <row r="14313" spans="1:8">
      <c r="A14313" t="s">
        <v>8</v>
      </c>
      <c r="B14313" t="n">
        <v>186.498999999999995</v>
      </c>
      <c r="C14313" t="n">
        <v>9.30732375085556995</v>
      </c>
      <c r="D14313" t="n">
        <v>0.335000011920929008</v>
      </c>
      <c r="E14313" s="42">
        <f>(1+$J$8)*$J$9*(EXP(D14313*1000/($J$7*9.8665))-1)</f>
        <v>248.286626681699005</v>
      </c>
      <c r="F14313" t="n">
        <v>21.1849999999999987</v>
      </c>
      <c r="G14313" t="n">
        <v>-51.8366953158611992</v>
      </c>
    </row>
    <row r="14314" spans="1:8">
      <c r="A14314" t="s">
        <v>8</v>
      </c>
      <c r="B14314" t="n">
        <v>179.292000000000002</v>
      </c>
      <c r="C14314" t="n">
        <v>9.30732375085556995</v>
      </c>
      <c r="D14314" t="n">
        <v>0.485000017881392953</v>
      </c>
      <c r="E14314" s="42">
        <f>(1+$J$8)*$J$9*(EXP(D14314*1000/($J$7*9.8665))-1)</f>
        <v>368.205298873349989</v>
      </c>
      <c r="F14314" t="n">
        <v>21.1849999999999987</v>
      </c>
      <c r="G14314" t="n">
        <v>-51.8366953158611992</v>
      </c>
    </row>
    <row r="14315" spans="1:8">
      <c r="A14315" t="s">
        <v>8</v>
      </c>
      <c r="B14315" t="n">
        <v>186.064999999999998</v>
      </c>
      <c r="C14315" t="n">
        <v>9.03353867214235962</v>
      </c>
      <c r="D14315" t="n">
        <v>0.484999988079071009</v>
      </c>
      <c r="E14315" s="42">
        <f>(1+$J$8)*$J$9*(EXP(D14315*1000/($J$7*9.8665))-1)</f>
        <v>368.20527448255001</v>
      </c>
      <c r="F14315" t="n">
        <v>23.2950000000000017</v>
      </c>
      <c r="G14315" t="n">
        <v>-51.2421487146988994</v>
      </c>
    </row>
    <row r="14316" spans="1:8">
      <c r="A14316" t="s">
        <v>8</v>
      </c>
      <c r="B14316" t="n">
        <v>178.712999999999994</v>
      </c>
      <c r="C14316" t="n">
        <v>9.03353867214235962</v>
      </c>
      <c r="D14316" t="n">
        <v>0.634999994039534954</v>
      </c>
      <c r="E14316" s="42">
        <f>(1+$J$8)*$J$9*(EXP(D14316*1000/($J$7*9.8665))-1)</f>
        <v>493.903218588079994</v>
      </c>
      <c r="F14316" t="n">
        <v>23.2950000000000017</v>
      </c>
      <c r="G14316" t="n">
        <v>-51.2421487146988994</v>
      </c>
    </row>
    <row r="14317" spans="1:8">
      <c r="A14317" t="s">
        <v>8</v>
      </c>
      <c r="B14317" t="n">
        <v>185.661000000000001</v>
      </c>
      <c r="C14317" t="n">
        <v>9.77275838466803037</v>
      </c>
      <c r="D14317" t="n">
        <v>0.185000005960463998</v>
      </c>
      <c r="E14317" s="42">
        <f>(1+$J$8)*$J$9*(EXP(D14317*1000/($J$7*9.8665))-1)</f>
        <v>133.881511243603001</v>
      </c>
      <c r="F14317" t="n">
        <v>18.9559999999999995</v>
      </c>
      <c r="G14317" t="n">
        <v>-52.1996128453816937</v>
      </c>
    </row>
    <row r="14318" spans="1:8">
      <c r="A14318" t="s">
        <v>8</v>
      </c>
      <c r="B14318" t="n">
        <v>178.153999999999996</v>
      </c>
      <c r="C14318" t="n">
        <v>9.77275838466803037</v>
      </c>
      <c r="D14318" t="n">
        <v>0.335000011920929008</v>
      </c>
      <c r="E14318" s="42">
        <f>(1+$J$8)*$J$9*(EXP(D14318*1000/($J$7*9.8665))-1)</f>
        <v>248.286626681699005</v>
      </c>
      <c r="F14318" t="n">
        <v>18.9559999999999995</v>
      </c>
      <c r="G14318" t="n">
        <v>-52.1996128453816937</v>
      </c>
    </row>
    <row r="14319" spans="1:8">
      <c r="A14319" t="s">
        <v>8</v>
      </c>
      <c r="B14319" t="n">
        <v>185.661000000000001</v>
      </c>
      <c r="C14319" t="n">
        <v>9.78644763860368982</v>
      </c>
      <c r="D14319" t="n">
        <v>0.185000005960463998</v>
      </c>
      <c r="E14319" s="42">
        <f>(1+$J$8)*$J$9*(EXP(D14319*1000/($J$7*9.8665))-1)</f>
        <v>133.881511243603001</v>
      </c>
      <c r="F14319" t="n">
        <v>19.1230000000000011</v>
      </c>
      <c r="G14319" t="n">
        <v>-51.9510200316506001</v>
      </c>
    </row>
    <row r="14320" spans="1:8">
      <c r="A14320" t="s">
        <v>8</v>
      </c>
      <c r="B14320" t="n">
        <v>178.153999999999996</v>
      </c>
      <c r="C14320" t="n">
        <v>9.78644763860368982</v>
      </c>
      <c r="D14320" t="n">
        <v>0.335000011920929008</v>
      </c>
      <c r="E14320" s="42">
        <f>(1+$J$8)*$J$9*(EXP(D14320*1000/($J$7*9.8665))-1)</f>
        <v>248.286626681699005</v>
      </c>
      <c r="F14320" t="n">
        <v>19.1230000000000011</v>
      </c>
      <c r="G14320" t="n">
        <v>-51.9510200316506001</v>
      </c>
    </row>
    <row r="14321" spans="1:8">
      <c r="A14321" t="s">
        <v>8</v>
      </c>
      <c r="B14321" t="n">
        <v>177.616000000000014</v>
      </c>
      <c r="C14321" t="n">
        <v>9.11567419575632876</v>
      </c>
      <c r="D14321" t="n">
        <v>0.634999994039534954</v>
      </c>
      <c r="E14321" s="42">
        <f>(1+$J$8)*$J$9*(EXP(D14321*1000/($J$7*9.8665))-1)</f>
        <v>493.903218588079994</v>
      </c>
      <c r="F14321" t="n">
        <v>23.2540000000000013</v>
      </c>
      <c r="G14321" t="n">
        <v>-50.9054905120393997</v>
      </c>
    </row>
    <row r="14322" spans="1:8">
      <c r="A14322" t="s">
        <v>8</v>
      </c>
      <c r="B14322" t="n">
        <v>177.09899999999999</v>
      </c>
      <c r="C14322" t="n">
        <v>9.85489390828199951</v>
      </c>
      <c r="D14322" t="n">
        <v>0.335000011920929008</v>
      </c>
      <c r="E14322" s="42">
        <f>(1+$J$8)*$J$9*(EXP(D14322*1000/($J$7*9.8665))-1)</f>
        <v>248.286626681699005</v>
      </c>
      <c r="F14322" t="n">
        <v>19.0730000000000004</v>
      </c>
      <c r="G14322" t="n">
        <v>-51.7019457103020983</v>
      </c>
    </row>
    <row r="14323" spans="1:8">
      <c r="A14323" t="s">
        <v>8</v>
      </c>
      <c r="B14323" t="n">
        <v>176.604000000000013</v>
      </c>
      <c r="C14323" t="n">
        <v>9.19780971937029079</v>
      </c>
      <c r="D14323" t="n">
        <v>0.634999994039534954</v>
      </c>
      <c r="E14323" s="42">
        <f>(1+$J$8)*$J$9*(EXP(D14323*1000/($J$7*9.8665))-1)</f>
        <v>493.903218588079994</v>
      </c>
      <c r="F14323" t="n">
        <v>23.2289999999999992</v>
      </c>
      <c r="G14323" t="n">
        <v>-50.5580345172320023</v>
      </c>
    </row>
    <row r="14324" spans="1:8">
      <c r="A14324" t="s">
        <v>8</v>
      </c>
      <c r="B14324" t="n">
        <v>175.679000000000002</v>
      </c>
      <c r="C14324" t="n">
        <v>9.56741957563312084</v>
      </c>
      <c r="D14324" t="n">
        <v>0.485000017881392953</v>
      </c>
      <c r="E14324" s="42">
        <f>(1+$J$8)*$J$9*(EXP(D14324*1000/($J$7*9.8665))-1)</f>
        <v>368.205298873349989</v>
      </c>
      <c r="F14324" t="n">
        <v>21</v>
      </c>
      <c r="G14324" t="n">
        <v>-50.8407079205051033</v>
      </c>
    </row>
    <row r="14325" spans="1:8">
      <c r="A14325" t="s">
        <v>8</v>
      </c>
      <c r="B14325" t="n">
        <v>175.679000000000002</v>
      </c>
      <c r="C14325" t="n">
        <v>9.95071868583161923</v>
      </c>
      <c r="D14325" t="n">
        <v>0.335000011920929008</v>
      </c>
      <c r="E14325" s="42">
        <f>(1+$J$8)*$J$9*(EXP(D14325*1000/($J$7*9.8665))-1)</f>
        <v>248.286626681699005</v>
      </c>
      <c r="F14325" t="n">
        <v>18.9110000000000014</v>
      </c>
      <c r="G14325" t="n">
        <v>-51.456486728723398</v>
      </c>
    </row>
    <row r="14326" spans="1:8">
      <c r="A14326" t="s">
        <v>8</v>
      </c>
      <c r="B14326" t="n">
        <v>183.937000000000012</v>
      </c>
      <c r="C14326" t="n">
        <v>9.60848733744010985</v>
      </c>
      <c r="D14326" t="n">
        <v>0.335000011920929008</v>
      </c>
      <c r="E14326" s="42">
        <f>(1+$J$8)*$J$9*(EXP(D14326*1000/($J$7*9.8665))-1)</f>
        <v>248.286626681699005</v>
      </c>
      <c r="F14326" t="n">
        <v>21.0139999999999993</v>
      </c>
      <c r="G14326" t="n">
        <v>-50.6456807631049983</v>
      </c>
    </row>
    <row r="14327" spans="1:8">
      <c r="A14327" t="s">
        <v>8</v>
      </c>
      <c r="B14327" t="n">
        <v>175.25</v>
      </c>
      <c r="C14327" t="n">
        <v>9.60848733744010985</v>
      </c>
      <c r="D14327" t="n">
        <v>0.485000017881392953</v>
      </c>
      <c r="E14327" s="42">
        <f>(1+$J$8)*$J$9*(EXP(D14327*1000/($J$7*9.8665))-1)</f>
        <v>368.205298873349989</v>
      </c>
      <c r="F14327" t="n">
        <v>21.0139999999999993</v>
      </c>
      <c r="G14327" t="n">
        <v>-50.6456807631049983</v>
      </c>
    </row>
    <row r="14328" spans="1:8">
      <c r="A14328" t="s">
        <v>8</v>
      </c>
      <c r="B14328" t="n">
        <v>183.649000000000001</v>
      </c>
      <c r="C14328" t="n">
        <v>9.69062286105407011</v>
      </c>
      <c r="D14328" t="n">
        <v>0.335000011920929008</v>
      </c>
      <c r="E14328" s="42">
        <f>(1+$J$8)*$J$9*(EXP(D14328*1000/($J$7*9.8665))-1)</f>
        <v>248.286626681699005</v>
      </c>
      <c r="F14328" t="n">
        <v>21.0549999999999997</v>
      </c>
      <c r="G14328" t="n">
        <v>-50.2415586607671969</v>
      </c>
    </row>
    <row r="14329" spans="1:8">
      <c r="A14329" t="s">
        <v>8</v>
      </c>
      <c r="B14329" t="n">
        <v>174.461000000000013</v>
      </c>
      <c r="C14329" t="n">
        <v>9.69062286105407011</v>
      </c>
      <c r="D14329" t="n">
        <v>0.485000017881392953</v>
      </c>
      <c r="E14329" s="42">
        <f>(1+$J$8)*$J$9*(EXP(D14329*1000/($J$7*9.8665))-1)</f>
        <v>368.205298873349989</v>
      </c>
      <c r="F14329" t="n">
        <v>21.0549999999999997</v>
      </c>
      <c r="G14329" t="n">
        <v>-50.2415586607671969</v>
      </c>
    </row>
    <row r="14330" spans="1:8">
      <c r="A14330" t="s">
        <v>8</v>
      </c>
      <c r="B14330" t="n">
        <v>174.461000000000013</v>
      </c>
      <c r="C14330" t="n">
        <v>9.70431211498972779</v>
      </c>
      <c r="D14330" t="n">
        <v>0.485000017881392953</v>
      </c>
      <c r="E14330" s="42">
        <f>(1+$J$8)*$J$9*(EXP(D14330*1000/($J$7*9.8665))-1)</f>
        <v>368.205298873349989</v>
      </c>
      <c r="F14330" t="n">
        <v>21.1859999999999999</v>
      </c>
      <c r="G14330" t="n">
        <v>-50.0644813528694996</v>
      </c>
    </row>
    <row r="14331" spans="1:8">
      <c r="A14331" t="s">
        <v>8</v>
      </c>
      <c r="B14331" t="n">
        <v>174.461000000000013</v>
      </c>
      <c r="C14331" t="n">
        <v>10.0602327173169002</v>
      </c>
      <c r="D14331" t="n">
        <v>0.335000011920929008</v>
      </c>
      <c r="E14331" s="42">
        <f>(1+$J$8)*$J$9*(EXP(D14331*1000/($J$7*9.8665))-1)</f>
        <v>248.286626681699005</v>
      </c>
      <c r="F14331" t="n">
        <v>18.9520000000000017</v>
      </c>
      <c r="G14331" t="n">
        <v>-50.9209371541425995</v>
      </c>
    </row>
    <row r="14332" spans="1:8">
      <c r="A14332" t="s">
        <v>8</v>
      </c>
      <c r="B14332" t="n">
        <v>174.103000000000009</v>
      </c>
      <c r="C14332" t="n">
        <v>9.71800136892539257</v>
      </c>
      <c r="D14332" t="n">
        <v>0.485000017881392953</v>
      </c>
      <c r="E14332" s="42">
        <f>(1+$J$8)*$J$9*(EXP(D14332*1000/($J$7*9.8665))-1)</f>
        <v>368.205298873349989</v>
      </c>
      <c r="F14332" t="n">
        <v>20.9540000000000006</v>
      </c>
      <c r="G14332" t="n">
        <v>-50.2094596055512952</v>
      </c>
    </row>
    <row r="14333" spans="1:8">
      <c r="A14333" t="s">
        <v>8</v>
      </c>
      <c r="B14333" t="n">
        <v>183.564999999999998</v>
      </c>
      <c r="C14333" t="n">
        <v>10.1013004791238004</v>
      </c>
      <c r="D14333" t="n">
        <v>0.185000005960463998</v>
      </c>
      <c r="E14333" s="42">
        <f>(1+$J$8)*$J$9*(EXP(D14333*1000/($J$7*9.8665))-1)</f>
        <v>133.881511243603001</v>
      </c>
      <c r="F14333" t="n">
        <v>19.0459999999999994</v>
      </c>
      <c r="G14333" t="n">
        <v>-50.6294170158974026</v>
      </c>
    </row>
    <row r="14334" spans="1:8">
      <c r="A14334" t="s">
        <v>8</v>
      </c>
      <c r="B14334" t="n">
        <v>174.103000000000009</v>
      </c>
      <c r="C14334" t="n">
        <v>10.1013004791238004</v>
      </c>
      <c r="D14334" t="n">
        <v>0.335000011920929008</v>
      </c>
      <c r="E14334" s="42">
        <f>(1+$J$8)*$J$9*(EXP(D14334*1000/($J$7*9.8665))-1)</f>
        <v>248.286626681699005</v>
      </c>
      <c r="F14334" t="n">
        <v>19.0459999999999994</v>
      </c>
      <c r="G14334" t="n">
        <v>-50.6294170158974026</v>
      </c>
    </row>
    <row r="14335" spans="1:8">
      <c r="A14335" t="s">
        <v>8</v>
      </c>
      <c r="B14335" t="n">
        <v>183.521999999999991</v>
      </c>
      <c r="C14335" t="n">
        <v>9.19780971937029079</v>
      </c>
      <c r="D14335" t="n">
        <v>0.635000023841857075</v>
      </c>
      <c r="E14335" s="42">
        <f>(1+$J$8)*$J$9*(EXP(D14335*1000/($J$7*9.8665))-1)</f>
        <v>493.903244154364984</v>
      </c>
      <c r="F14335" t="n">
        <v>24.972999999999999</v>
      </c>
      <c r="G14335" t="n">
        <v>-49.2916499487310986</v>
      </c>
    </row>
    <row r="14336" spans="1:8">
      <c r="A14336" t="s">
        <v>8</v>
      </c>
      <c r="B14336" t="n">
        <v>173.769000000000005</v>
      </c>
      <c r="C14336" t="n">
        <v>9.19780971937029079</v>
      </c>
      <c r="D14336" t="n">
        <v>0.785000029802321997</v>
      </c>
      <c r="E14336" s="42">
        <f>(1+$J$8)*$J$9*(EXP(D14336*1000/($J$7*9.8665))-1)</f>
        <v>625.658984599980954</v>
      </c>
      <c r="F14336" t="n">
        <v>24.972999999999999</v>
      </c>
      <c r="G14336" t="n">
        <v>-49.2916499487310986</v>
      </c>
    </row>
    <row r="14337" spans="1:8">
      <c r="A14337" t="s">
        <v>8</v>
      </c>
      <c r="B14337" t="n">
        <v>173.180000000000007</v>
      </c>
      <c r="C14337" t="n">
        <v>9.2799452429842475</v>
      </c>
      <c r="D14337" t="n">
        <v>0.785000029802321997</v>
      </c>
      <c r="E14337" s="42">
        <f>(1+$J$8)*$J$9*(EXP(D14337*1000/($J$7*9.8665))-1)</f>
        <v>625.658984599980954</v>
      </c>
      <c r="F14337" t="n">
        <v>24.9660000000000011</v>
      </c>
      <c r="G14337" t="n">
        <v>-48.9280488040024935</v>
      </c>
    </row>
    <row r="14338" spans="1:8">
      <c r="A14338" t="s">
        <v>8</v>
      </c>
      <c r="B14338" t="n">
        <v>183.567000000000007</v>
      </c>
      <c r="C14338" t="n">
        <v>9.52635181382614071</v>
      </c>
      <c r="D14338" t="n">
        <v>0.484999988079071009</v>
      </c>
      <c r="E14338" s="42">
        <f>(1+$J$8)*$J$9*(EXP(D14338*1000/($J$7*9.8665))-1)</f>
        <v>368.20527448255001</v>
      </c>
      <c r="F14338" t="n">
        <v>22.9359999999999999</v>
      </c>
      <c r="G14338" t="n">
        <v>-49.2994805310231996</v>
      </c>
    </row>
    <row r="14339" spans="1:8">
      <c r="A14339" t="s">
        <v>8</v>
      </c>
      <c r="B14339" t="n">
        <v>173.180000000000007</v>
      </c>
      <c r="C14339" t="n">
        <v>9.52635181382614071</v>
      </c>
      <c r="D14339" t="n">
        <v>0.634999994039534954</v>
      </c>
      <c r="E14339" s="42">
        <f>(1+$J$8)*$J$9*(EXP(D14339*1000/($J$7*9.8665))-1)</f>
        <v>493.903218588079994</v>
      </c>
      <c r="F14339" t="n">
        <v>22.9359999999999999</v>
      </c>
      <c r="G14339" t="n">
        <v>-49.2994805310231996</v>
      </c>
    </row>
    <row r="14340" spans="1:8">
      <c r="A14340" t="s">
        <v>8</v>
      </c>
      <c r="B14340" t="n">
        <v>183.567000000000007</v>
      </c>
      <c r="C14340" t="n">
        <v>10.0054757015742002</v>
      </c>
      <c r="D14340" t="n">
        <v>0.259999994039534998</v>
      </c>
      <c r="E14340" s="42">
        <f>(1+$J$8)*$J$9*(EXP(D14340*1000/($J$7*9.8665))-1)</f>
        <v>190.410986338653004</v>
      </c>
      <c r="F14340" t="n">
        <v>19.9379999999999988</v>
      </c>
      <c r="G14340" t="n">
        <v>-49.9894501975337988</v>
      </c>
    </row>
    <row r="14341" spans="1:8">
      <c r="A14341" t="s">
        <v>8</v>
      </c>
      <c r="B14341" t="n">
        <v>183.567000000000007</v>
      </c>
      <c r="C14341" t="n">
        <v>10.0191649555099005</v>
      </c>
      <c r="D14341" t="n">
        <v>0.259999994039534998</v>
      </c>
      <c r="E14341" s="42">
        <f>(1+$J$8)*$J$9*(EXP(D14341*1000/($J$7*9.8665))-1)</f>
        <v>190.410986338653004</v>
      </c>
      <c r="F14341" t="n">
        <v>20.1140000000000008</v>
      </c>
      <c r="G14341" t="n">
        <v>-49.7524373223476033</v>
      </c>
    </row>
    <row r="14342" spans="1:8">
      <c r="A14342" t="s">
        <v>8</v>
      </c>
      <c r="B14342" t="n">
        <v>173.180000000000007</v>
      </c>
      <c r="C14342" t="n">
        <v>10.0191649555099005</v>
      </c>
      <c r="D14342" t="n">
        <v>0.409999999999999964</v>
      </c>
      <c r="E14342" s="42">
        <f>(1+$J$8)*$J$9*(EXP(D14342*1000/($J$7*9.8665))-1)</f>
        <v>307.540442100101984</v>
      </c>
      <c r="F14342" t="n">
        <v>20.1140000000000008</v>
      </c>
      <c r="G14342" t="n">
        <v>-49.7524373223476033</v>
      </c>
    </row>
    <row r="14343" spans="1:8">
      <c r="A14343" t="s">
        <v>8</v>
      </c>
      <c r="B14343" t="n">
        <v>172.925000000000011</v>
      </c>
      <c r="C14343" t="n">
        <v>9.86858316221765008</v>
      </c>
      <c r="D14343" t="n">
        <v>0.485000017881392953</v>
      </c>
      <c r="E14343" s="42">
        <f>(1+$J$8)*$J$9*(EXP(D14343*1000/($J$7*9.8665))-1)</f>
        <v>368.205298873349989</v>
      </c>
      <c r="F14343" t="n">
        <v>20.9480000000000004</v>
      </c>
      <c r="G14343" t="n">
        <v>-49.5404950949905967</v>
      </c>
    </row>
    <row r="14344" spans="1:8">
      <c r="A14344" t="s">
        <v>8</v>
      </c>
      <c r="B14344" t="n">
        <v>172.925000000000011</v>
      </c>
      <c r="C14344" t="n">
        <v>10.2381930184804002</v>
      </c>
      <c r="D14344" t="n">
        <v>0.335000011920929008</v>
      </c>
      <c r="E14344" s="42">
        <f>(1+$J$8)*$J$9*(EXP(D14344*1000/($J$7*9.8665))-1)</f>
        <v>248.286626681699005</v>
      </c>
      <c r="F14344" t="n">
        <v>19.0079999999999991</v>
      </c>
      <c r="G14344" t="n">
        <v>-50.0586680645909965</v>
      </c>
    </row>
    <row r="14345" spans="1:8">
      <c r="A14345" t="s">
        <v>8</v>
      </c>
      <c r="B14345" t="n">
        <v>183.800000000000011</v>
      </c>
      <c r="C14345" t="n">
        <v>9.60848733744010985</v>
      </c>
      <c r="D14345" t="n">
        <v>0.484999988079071009</v>
      </c>
      <c r="E14345" s="42">
        <f>(1+$J$8)*$J$9*(EXP(D14345*1000/($J$7*9.8665))-1)</f>
        <v>368.20527448255001</v>
      </c>
      <c r="F14345" t="n">
        <v>22.9639999999999986</v>
      </c>
      <c r="G14345" t="n">
        <v>-48.9113045037134029</v>
      </c>
    </row>
    <row r="14346" spans="1:8">
      <c r="A14346" t="s">
        <v>8</v>
      </c>
      <c r="B14346" t="n">
        <v>172.699000000000012</v>
      </c>
      <c r="C14346" t="n">
        <v>9.60848733744010985</v>
      </c>
      <c r="D14346" t="n">
        <v>0.634999994039534954</v>
      </c>
      <c r="E14346" s="42">
        <f>(1+$J$8)*$J$9*(EXP(D14346*1000/($J$7*9.8665))-1)</f>
        <v>493.903218588079994</v>
      </c>
      <c r="F14346" t="n">
        <v>22.9639999999999986</v>
      </c>
      <c r="G14346" t="n">
        <v>-48.9113045037134029</v>
      </c>
    </row>
    <row r="14347" spans="1:8">
      <c r="A14347" t="s">
        <v>8</v>
      </c>
      <c r="B14347" t="n">
        <v>183.800000000000011</v>
      </c>
      <c r="C14347" t="n">
        <v>10.2792607802873999</v>
      </c>
      <c r="D14347" t="n">
        <v>0.185000005960463998</v>
      </c>
      <c r="E14347" s="42">
        <f>(1+$J$8)*$J$9*(EXP(D14347*1000/($J$7*9.8665))-1)</f>
        <v>133.881511243603001</v>
      </c>
      <c r="F14347" t="n">
        <v>19.1320000000000014</v>
      </c>
      <c r="G14347" t="n">
        <v>-49.7349524919772961</v>
      </c>
    </row>
    <row r="14348" spans="1:8">
      <c r="A14348" t="s">
        <v>8</v>
      </c>
      <c r="B14348" t="n">
        <v>172.699000000000012</v>
      </c>
      <c r="C14348" t="n">
        <v>10.2792607802873999</v>
      </c>
      <c r="D14348" t="n">
        <v>0.335000011920929008</v>
      </c>
      <c r="E14348" s="42">
        <f>(1+$J$8)*$J$9*(EXP(D14348*1000/($J$7*9.8665))-1)</f>
        <v>248.286626681699005</v>
      </c>
      <c r="F14348" t="n">
        <v>19.1320000000000014</v>
      </c>
      <c r="G14348" t="n">
        <v>-49.7349524919772961</v>
      </c>
    </row>
    <row r="14349" spans="1:8">
      <c r="A14349" t="s">
        <v>8</v>
      </c>
      <c r="B14349" t="n">
        <v>172.50200000000001</v>
      </c>
      <c r="C14349" t="n">
        <v>9.38945927446954087</v>
      </c>
      <c r="D14349" t="n">
        <v>0.785000029802321997</v>
      </c>
      <c r="E14349" s="42">
        <f>(1+$J$8)*$J$9*(EXP(D14349*1000/($J$7*9.8665))-1)</f>
        <v>625.658984599980954</v>
      </c>
      <c r="F14349" t="n">
        <v>24.875</v>
      </c>
      <c r="G14349" t="n">
        <v>-48.4929075705420942</v>
      </c>
    </row>
    <row r="14350" spans="1:8">
      <c r="A14350" t="s">
        <v>8</v>
      </c>
      <c r="B14350" t="n">
        <v>183.991000000000014</v>
      </c>
      <c r="C14350" t="n">
        <v>9.95071868583161923</v>
      </c>
      <c r="D14350" t="n">
        <v>0.335000011920929008</v>
      </c>
      <c r="E14350" s="42">
        <f>(1+$J$8)*$J$9*(EXP(D14350*1000/($J$7*9.8665))-1)</f>
        <v>248.286626681699005</v>
      </c>
      <c r="F14350" t="n">
        <v>21.0410000000000004</v>
      </c>
      <c r="G14350" t="n">
        <v>-49.088463653101897</v>
      </c>
    </row>
    <row r="14351" spans="1:8">
      <c r="A14351" t="s">
        <v>8</v>
      </c>
      <c r="B14351" t="n">
        <v>172.50200000000001</v>
      </c>
      <c r="C14351" t="n">
        <v>9.95071868583161923</v>
      </c>
      <c r="D14351" t="n">
        <v>0.485000017881392953</v>
      </c>
      <c r="E14351" s="42">
        <f>(1+$J$8)*$J$9*(EXP(D14351*1000/($J$7*9.8665))-1)</f>
        <v>368.205298873349989</v>
      </c>
      <c r="F14351" t="n">
        <v>21.0410000000000004</v>
      </c>
      <c r="G14351" t="n">
        <v>-49.088463653101897</v>
      </c>
    </row>
    <row r="14352" spans="1:8">
      <c r="A14352" t="s">
        <v>8</v>
      </c>
      <c r="B14352" t="n">
        <v>172.336000000000013</v>
      </c>
      <c r="C14352" t="n">
        <v>9.43052703627651923</v>
      </c>
      <c r="D14352" t="n">
        <v>0.785000029802321997</v>
      </c>
      <c r="E14352" s="42">
        <f>(1+$J$8)*$J$9*(EXP(D14352*1000/($J$7*9.8665))-1)</f>
        <v>625.658984599980954</v>
      </c>
      <c r="F14352" t="n">
        <v>24.8829999999999991</v>
      </c>
      <c r="G14352" t="n">
        <v>-48.3028601185329975</v>
      </c>
    </row>
    <row r="14353" spans="1:8">
      <c r="A14353" t="s">
        <v>8</v>
      </c>
      <c r="B14353" t="n">
        <v>172.336000000000013</v>
      </c>
      <c r="C14353" t="n">
        <v>9.69062286105407011</v>
      </c>
      <c r="D14353" t="n">
        <v>0.634999994039534954</v>
      </c>
      <c r="E14353" s="42">
        <f>(1+$J$8)*$J$9*(EXP(D14353*1000/($J$7*9.8665))-1)</f>
        <v>493.903218588079994</v>
      </c>
      <c r="F14353" t="n">
        <v>23.0090000000000003</v>
      </c>
      <c r="G14353" t="n">
        <v>-48.5092983854792976</v>
      </c>
    </row>
    <row r="14354" spans="1:8">
      <c r="A14354" t="s">
        <v>8</v>
      </c>
      <c r="B14354" t="n">
        <v>172.336000000000013</v>
      </c>
      <c r="C14354" t="n">
        <v>10.1560574948665003</v>
      </c>
      <c r="D14354" t="n">
        <v>0.409999999999999964</v>
      </c>
      <c r="E14354" s="42">
        <f>(1+$J$8)*$J$9*(EXP(D14354*1000/($J$7*9.8665))-1)</f>
        <v>307.540442100101984</v>
      </c>
      <c r="F14354" t="n">
        <v>20.036999999999999</v>
      </c>
      <c r="G14354" t="n">
        <v>-49.2149815797108943</v>
      </c>
    </row>
    <row r="14355" spans="1:8">
      <c r="A14355" t="s">
        <v>8</v>
      </c>
      <c r="B14355" t="n">
        <v>172.336000000000013</v>
      </c>
      <c r="C14355" t="n">
        <v>10.3477070499657007</v>
      </c>
      <c r="D14355" t="n">
        <v>0.335000011920929008</v>
      </c>
      <c r="E14355" s="42">
        <f>(1+$J$8)*$J$9*(EXP(D14355*1000/($J$7*9.8665))-1)</f>
        <v>248.286626681699005</v>
      </c>
      <c r="F14355" t="n">
        <v>19.1320000000000014</v>
      </c>
      <c r="G14355" t="n">
        <v>-49.4278735954610013</v>
      </c>
    </row>
    <row r="14356" spans="1:8">
      <c r="A14356" t="s">
        <v>8</v>
      </c>
      <c r="B14356" t="n">
        <v>172.099999999999994</v>
      </c>
      <c r="C14356" t="n">
        <v>9.77275838466803037</v>
      </c>
      <c r="D14356" t="n">
        <v>0.634999994039534954</v>
      </c>
      <c r="E14356" s="42">
        <f>(1+$J$8)*$J$9*(EXP(D14356*1000/($J$7*9.8665))-1)</f>
        <v>493.903218588079994</v>
      </c>
      <c r="F14356" t="n">
        <v>23.0700000000000003</v>
      </c>
      <c r="G14356" t="n">
        <v>-48.0957287771630106</v>
      </c>
    </row>
    <row r="14357" spans="1:8">
      <c r="A14357" t="s">
        <v>8</v>
      </c>
      <c r="B14357" t="n">
        <v>172.099999999999994</v>
      </c>
      <c r="C14357" t="n">
        <v>10.0602327173169002</v>
      </c>
      <c r="D14357" t="n">
        <v>0.485000017881392953</v>
      </c>
      <c r="E14357" s="42">
        <f>(1+$J$8)*$J$9*(EXP(D14357*1000/($J$7*9.8665))-1)</f>
        <v>368.205298873349989</v>
      </c>
      <c r="F14357" t="n">
        <v>21.0440000000000005</v>
      </c>
      <c r="G14357" t="n">
        <v>-48.5942254415623012</v>
      </c>
    </row>
    <row r="14358" spans="1:8">
      <c r="A14358" t="s">
        <v>8</v>
      </c>
      <c r="B14358" t="n">
        <v>172.099999999999994</v>
      </c>
      <c r="C14358" t="n">
        <v>10.4298425735797</v>
      </c>
      <c r="D14358" t="n">
        <v>0.335000011920929008</v>
      </c>
      <c r="E14358" s="42">
        <f>(1+$J$8)*$J$9*(EXP(D14358*1000/($J$7*9.8665))-1)</f>
        <v>248.286626681699005</v>
      </c>
      <c r="F14358" t="n">
        <v>19.4469999999999992</v>
      </c>
      <c r="G14358" t="n">
        <v>-48.7092533041622033</v>
      </c>
    </row>
    <row r="14359" spans="1:8">
      <c r="A14359" t="s">
        <v>8</v>
      </c>
      <c r="B14359" t="n">
        <v>172.032999999999987</v>
      </c>
      <c r="C14359" t="n">
        <v>9.8001368925393475</v>
      </c>
      <c r="D14359" t="n">
        <v>0.634999994039534954</v>
      </c>
      <c r="E14359" s="42">
        <f>(1+$J$8)*$J$9*(EXP(D14359*1000/($J$7*9.8665))-1)</f>
        <v>493.903218588079994</v>
      </c>
      <c r="F14359" t="n">
        <v>22.968</v>
      </c>
      <c r="G14359" t="n">
        <v>-48.0470283375676033</v>
      </c>
    </row>
    <row r="14360" spans="1:8">
      <c r="A14360" t="s">
        <v>8</v>
      </c>
      <c r="B14360" t="n">
        <v>172.032999999999987</v>
      </c>
      <c r="C14360" t="n">
        <v>10.1013004791238004</v>
      </c>
      <c r="D14360" t="n">
        <v>0.485000017881392953</v>
      </c>
      <c r="E14360" s="42">
        <f>(1+$J$8)*$J$9*(EXP(D14360*1000/($J$7*9.8665))-1)</f>
        <v>368.205298873349989</v>
      </c>
      <c r="F14360" t="n">
        <v>21.1090000000000018</v>
      </c>
      <c r="G14360" t="n">
        <v>-48.3504662488183001</v>
      </c>
    </row>
    <row r="14361" spans="1:8">
      <c r="A14361" t="s">
        <v>8</v>
      </c>
      <c r="B14361" t="n">
        <v>172.032999999999987</v>
      </c>
      <c r="C14361" t="n">
        <v>10.8131416837782002</v>
      </c>
      <c r="D14361" t="n">
        <v>0.222500007450579984</v>
      </c>
      <c r="E14361" s="42">
        <f>(1+$J$8)*$J$9*(EXP(D14361*1000/($J$7*9.8665))-1)</f>
        <v>161.979960817673998</v>
      </c>
      <c r="F14361" t="n">
        <v>18.1999999999999993</v>
      </c>
      <c r="G14361" t="n">
        <v>-48.6753161997530981</v>
      </c>
    </row>
    <row r="14362" spans="1:8">
      <c r="A14362" t="s">
        <v>8</v>
      </c>
      <c r="B14362" t="n">
        <v>172.002999999999986</v>
      </c>
      <c r="C14362" t="n">
        <v>9.85489390828199951</v>
      </c>
      <c r="D14362" t="n">
        <v>0.634999994039534954</v>
      </c>
      <c r="E14362" s="42">
        <f>(1+$J$8)*$J$9*(EXP(D14362*1000/($J$7*9.8665))-1)</f>
        <v>493.903218588079994</v>
      </c>
      <c r="F14362" t="n">
        <v>23.1499999999999986</v>
      </c>
      <c r="G14362" t="n">
        <v>-47.6683578284736029</v>
      </c>
    </row>
    <row r="14363" spans="1:8">
      <c r="A14363" t="s">
        <v>8</v>
      </c>
      <c r="B14363" t="n">
        <v>172.002999999999986</v>
      </c>
      <c r="C14363" t="n">
        <v>9.86858316221765008</v>
      </c>
      <c r="D14363" t="n">
        <v>0.634999994039534954</v>
      </c>
      <c r="E14363" s="42">
        <f>(1+$J$8)*$J$9*(EXP(D14363*1000/($J$7*9.8665))-1)</f>
        <v>493.903218588079994</v>
      </c>
      <c r="F14363" t="n">
        <v>23.3019999999999996</v>
      </c>
      <c r="G14363" t="n">
        <v>-47.4980543460157989</v>
      </c>
    </row>
    <row r="14364" spans="1:8">
      <c r="A14364" t="s">
        <v>8</v>
      </c>
      <c r="B14364" t="n">
        <v>172.002999999999986</v>
      </c>
      <c r="C14364" t="n">
        <v>10.7036276522928997</v>
      </c>
      <c r="D14364" t="n">
        <v>0.260000008940696015</v>
      </c>
      <c r="E14364" s="42">
        <f>(1+$J$8)*$J$9*(EXP(D14364*1000/($J$7*9.8665))-1)</f>
        <v>190.410997702732999</v>
      </c>
      <c r="F14364" t="n">
        <v>18.6840000000000011</v>
      </c>
      <c r="G14364" t="n">
        <v>-48.4743392531651978</v>
      </c>
    </row>
    <row r="14365" spans="1:8">
      <c r="A14365" t="s">
        <v>8</v>
      </c>
      <c r="B14365" t="n">
        <v>172.002999999999986</v>
      </c>
      <c r="C14365" t="n">
        <v>10.8542094455851998</v>
      </c>
      <c r="D14365" t="n">
        <v>0.222500007450579984</v>
      </c>
      <c r="E14365" s="42">
        <f>(1+$J$8)*$J$9*(EXP(D14365*1000/($J$7*9.8665))-1)</f>
        <v>161.979960817673998</v>
      </c>
      <c r="F14365" t="n">
        <v>18.3389999999999986</v>
      </c>
      <c r="G14365" t="n">
        <v>-48.3171811336148025</v>
      </c>
    </row>
    <row r="14366" spans="1:8">
      <c r="A14366" t="s">
        <v>8</v>
      </c>
      <c r="B14366" t="n">
        <v>172.010999999999996</v>
      </c>
      <c r="C14366" t="n">
        <v>10.1834360027377997</v>
      </c>
      <c r="D14366" t="n">
        <v>0.485000017881392953</v>
      </c>
      <c r="E14366" s="42">
        <f>(1+$J$8)*$J$9*(EXP(D14366*1000/($J$7*9.8665))-1)</f>
        <v>368.205298873349989</v>
      </c>
      <c r="F14366" t="n">
        <v>21.2609999999999992</v>
      </c>
      <c r="G14366" t="n">
        <v>-47.8467475071447979</v>
      </c>
    </row>
    <row r="14367" spans="1:8">
      <c r="A14367" t="s">
        <v>8</v>
      </c>
      <c r="B14367" t="n">
        <v>172.010999999999996</v>
      </c>
      <c r="C14367" t="n">
        <v>10.3477070499657007</v>
      </c>
      <c r="D14367" t="n">
        <v>0.409999999999999964</v>
      </c>
      <c r="E14367" s="42">
        <f>(1+$J$8)*$J$9*(EXP(D14367*1000/($J$7*9.8665))-1)</f>
        <v>307.540442100101984</v>
      </c>
      <c r="F14367" t="n">
        <v>20.3120000000000012</v>
      </c>
      <c r="G14367" t="n">
        <v>-48.0802761963133989</v>
      </c>
    </row>
    <row r="14368" spans="1:8">
      <c r="A14368" t="s">
        <v>8</v>
      </c>
      <c r="B14368" t="n">
        <v>172.010999999999996</v>
      </c>
      <c r="C14368" t="n">
        <v>10.8815879534564992</v>
      </c>
      <c r="D14368" t="n">
        <v>0.222500007450579984</v>
      </c>
      <c r="E14368" s="42">
        <f>(1+$J$8)*$J$9*(EXP(D14368*1000/($J$7*9.8665))-1)</f>
        <v>161.979960817673998</v>
      </c>
      <c r="F14368" t="n">
        <v>18.088000000000001</v>
      </c>
      <c r="G14368" t="n">
        <v>-48.5153022214354976</v>
      </c>
    </row>
    <row r="14369" spans="1:8">
      <c r="A14369" t="s">
        <v>8</v>
      </c>
      <c r="B14369" t="n">
        <v>172.15100000000001</v>
      </c>
      <c r="C14369" t="n">
        <v>10.2655715263518008</v>
      </c>
      <c r="D14369" t="n">
        <v>0.485000017881392953</v>
      </c>
      <c r="E14369" s="42">
        <f>(1+$J$8)*$J$9*(EXP(D14369*1000/($J$7*9.8665))-1)</f>
        <v>368.205298873349989</v>
      </c>
      <c r="F14369" t="n">
        <v>21.4430000000000014</v>
      </c>
      <c r="G14369" t="n">
        <v>-47.3171711281918022</v>
      </c>
    </row>
    <row r="14370" spans="1:8">
      <c r="A14370" t="s">
        <v>8</v>
      </c>
      <c r="B14370" t="n">
        <v>172.15100000000001</v>
      </c>
      <c r="C14370" t="n">
        <v>10.4298425735797</v>
      </c>
      <c r="D14370" t="n">
        <v>0.409999999999999964</v>
      </c>
      <c r="E14370" s="42">
        <f>(1+$J$8)*$J$9*(EXP(D14370*1000/($J$7*9.8665))-1)</f>
        <v>307.540442100101984</v>
      </c>
      <c r="F14370" t="n">
        <v>20.5710000000000015</v>
      </c>
      <c r="G14370" t="n">
        <v>-47.4586431392330965</v>
      </c>
    </row>
    <row r="14371" spans="1:8">
      <c r="A14371" t="s">
        <v>8</v>
      </c>
      <c r="B14371" t="n">
        <v>172.15100000000001</v>
      </c>
      <c r="C14371" t="n">
        <v>10.4435318275154003</v>
      </c>
      <c r="D14371" t="n">
        <v>0.409999999999999964</v>
      </c>
      <c r="E14371" s="42">
        <f>(1+$J$8)*$J$9*(EXP(D14371*1000/($J$7*9.8665))-1)</f>
        <v>307.540442100101984</v>
      </c>
      <c r="F14371" t="n">
        <v>20.8580000000000005</v>
      </c>
      <c r="G14371" t="n">
        <v>-47.127103697523502</v>
      </c>
    </row>
    <row r="14372" spans="1:8">
      <c r="A14372" t="s">
        <v>8</v>
      </c>
      <c r="B14372" t="n">
        <v>172.15100000000001</v>
      </c>
      <c r="C14372" t="n">
        <v>10.6078028747432995</v>
      </c>
      <c r="D14372" t="n">
        <v>0.335000011920929008</v>
      </c>
      <c r="E14372" s="42">
        <f>(1+$J$8)*$J$9*(EXP(D14372*1000/($J$7*9.8665))-1)</f>
        <v>248.286626681699005</v>
      </c>
      <c r="F14372" t="n">
        <v>19.7259999999999991</v>
      </c>
      <c r="G14372" t="n">
        <v>-47.6080559163328942</v>
      </c>
    </row>
    <row r="14373" spans="1:8">
      <c r="A14373" t="s">
        <v>8</v>
      </c>
      <c r="B14373" t="n">
        <v>188.533999999999992</v>
      </c>
      <c r="C14373" t="n">
        <v>9.99178644763859936</v>
      </c>
      <c r="D14373" t="n">
        <v>0.484999988079071009</v>
      </c>
      <c r="E14373" s="42">
        <f>(1+$J$8)*$J$9*(EXP(D14373*1000/($J$7*9.8665))-1)</f>
        <v>368.20527448255001</v>
      </c>
      <c r="F14373" t="n">
        <v>23.0399999999999991</v>
      </c>
      <c r="G14373" t="n">
        <v>-47.1318152685674008</v>
      </c>
    </row>
    <row r="14374" spans="1:8">
      <c r="A14374" t="s">
        <v>8</v>
      </c>
      <c r="B14374" t="n">
        <v>172.287000000000006</v>
      </c>
      <c r="C14374" t="n">
        <v>10.1423682409308</v>
      </c>
      <c r="D14374" t="n">
        <v>0.560000005960463909</v>
      </c>
      <c r="E14374" s="42">
        <f>(1+$J$8)*$J$9*(EXP(D14374*1000/($J$7*9.8665))-1)</f>
        <v>430.314749487100983</v>
      </c>
      <c r="F14374" t="n">
        <v>22.2459999999999987</v>
      </c>
      <c r="G14374" t="n">
        <v>-47.1283155730524967</v>
      </c>
    </row>
    <row r="14375" spans="1:8">
      <c r="A14375" t="s">
        <v>8</v>
      </c>
      <c r="B14375" t="n">
        <v>172.473000000000013</v>
      </c>
      <c r="C14375" t="n">
        <v>10.1834360027377997</v>
      </c>
      <c r="D14375" t="n">
        <v>0.560000005960463909</v>
      </c>
      <c r="E14375" s="42">
        <f>(1+$J$8)*$J$9*(EXP(D14375*1000/($J$7*9.8665))-1)</f>
        <v>430.314749487100983</v>
      </c>
      <c r="F14375" t="n">
        <v>22.3219999999999992</v>
      </c>
      <c r="G14375" t="n">
        <v>-46.882993947210494</v>
      </c>
    </row>
    <row r="14376" spans="1:8">
      <c r="A14376" t="s">
        <v>8</v>
      </c>
      <c r="B14376" t="n">
        <v>172.473000000000013</v>
      </c>
      <c r="C14376" t="n">
        <v>10.3340177960300998</v>
      </c>
      <c r="D14376" t="n">
        <v>0.485000017881392953</v>
      </c>
      <c r="E14376" s="42">
        <f>(1+$J$8)*$J$9*(EXP(D14376*1000/($J$7*9.8665))-1)</f>
        <v>368.205298873349989</v>
      </c>
      <c r="F14376" t="n">
        <v>21.4259999999999984</v>
      </c>
      <c r="G14376" t="n">
        <v>-47.0233762007672027</v>
      </c>
    </row>
    <row r="14377" spans="1:8">
      <c r="A14377" t="s">
        <v>8</v>
      </c>
      <c r="B14377" t="n">
        <v>172.473000000000013</v>
      </c>
      <c r="C14377" t="n">
        <v>10.3477070499657007</v>
      </c>
      <c r="D14377" t="n">
        <v>0.485000017881392953</v>
      </c>
      <c r="E14377" s="42">
        <f>(1+$J$8)*$J$9*(EXP(D14377*1000/($J$7*9.8665))-1)</f>
        <v>368.205298873349989</v>
      </c>
      <c r="F14377" t="n">
        <v>21.6589999999999989</v>
      </c>
      <c r="G14377" t="n">
        <v>-46.7615066282032004</v>
      </c>
    </row>
    <row r="14378" spans="1:8">
      <c r="A14378" t="s">
        <v>8</v>
      </c>
      <c r="B14378" t="n">
        <v>172.473000000000013</v>
      </c>
      <c r="C14378" t="n">
        <v>10.4982888432580008</v>
      </c>
      <c r="D14378" t="n">
        <v>0.409999999999999964</v>
      </c>
      <c r="E14378" s="42">
        <f>(1+$J$8)*$J$9*(EXP(D14378*1000/($J$7*9.8665))-1)</f>
        <v>307.540442100101984</v>
      </c>
      <c r="F14378" t="n">
        <v>20.5820000000000007</v>
      </c>
      <c r="G14378" t="n">
        <v>-47.1392943397886981</v>
      </c>
    </row>
    <row r="14379" spans="1:8">
      <c r="A14379" t="s">
        <v>8</v>
      </c>
      <c r="B14379" t="n">
        <v>172.473000000000013</v>
      </c>
      <c r="C14379" t="n">
        <v>10.5119780971936994</v>
      </c>
      <c r="D14379" t="n">
        <v>0.409999999999999964</v>
      </c>
      <c r="E14379" s="42">
        <f>(1+$J$8)*$J$9*(EXP(D14379*1000/($J$7*9.8665))-1)</f>
        <v>307.540442100101984</v>
      </c>
      <c r="F14379" t="n">
        <v>20.879999999999999</v>
      </c>
      <c r="G14379" t="n">
        <v>-46.7967045626214002</v>
      </c>
    </row>
    <row r="14380" spans="1:8">
      <c r="A14380" t="s">
        <v>8</v>
      </c>
      <c r="B14380" t="n">
        <v>172.473000000000013</v>
      </c>
      <c r="C14380" t="n">
        <v>10.6762491444216003</v>
      </c>
      <c r="D14380" t="n">
        <v>0.335000011920929008</v>
      </c>
      <c r="E14380" s="42">
        <f>(1+$J$8)*$J$9*(EXP(D14380*1000/($J$7*9.8665))-1)</f>
        <v>248.286626681699005</v>
      </c>
      <c r="F14380" t="n">
        <v>19.786999999999999</v>
      </c>
      <c r="G14380" t="n">
        <v>-47.2336519120960006</v>
      </c>
    </row>
    <row r="14381" spans="1:8">
      <c r="A14381" t="s">
        <v>8</v>
      </c>
      <c r="B14381" t="n">
        <v>172.707999999999998</v>
      </c>
      <c r="C14381" t="n">
        <v>10.2245037645447994</v>
      </c>
      <c r="D14381" t="n">
        <v>0.560000005960463909</v>
      </c>
      <c r="E14381" s="42">
        <f>(1+$J$8)*$J$9*(EXP(D14381*1000/($J$7*9.8665))-1)</f>
        <v>430.314749487100983</v>
      </c>
      <c r="F14381" t="n">
        <v>22.4050000000000011</v>
      </c>
      <c r="G14381" t="n">
        <v>-46.6319625075112967</v>
      </c>
    </row>
    <row r="14382" spans="1:8">
      <c r="A14382" t="s">
        <v>8</v>
      </c>
      <c r="B14382" t="n">
        <v>172.707999999999998</v>
      </c>
      <c r="C14382" t="n">
        <v>10.9089664613278003</v>
      </c>
      <c r="D14382" t="n">
        <v>0.260000008940696015</v>
      </c>
      <c r="E14382" s="42">
        <f>(1+$J$8)*$J$9*(EXP(D14382*1000/($J$7*9.8665))-1)</f>
        <v>190.410997702732999</v>
      </c>
      <c r="F14382" t="n">
        <v>19.1230000000000011</v>
      </c>
      <c r="G14382" t="n">
        <v>-47.0308908492055977</v>
      </c>
    </row>
    <row r="14383" spans="1:8">
      <c r="A14383" t="s">
        <v>8</v>
      </c>
      <c r="B14383" t="n">
        <v>172.998999999999995</v>
      </c>
      <c r="C14383" t="n">
        <v>10.4161533196439997</v>
      </c>
      <c r="D14383" t="n">
        <v>0.485000017881392953</v>
      </c>
      <c r="E14383" s="42">
        <f>(1+$J$8)*$J$9*(EXP(D14383*1000/($J$7*9.8665))-1)</f>
        <v>368.205298873349989</v>
      </c>
      <c r="F14383" t="n">
        <v>21.6559999999999988</v>
      </c>
      <c r="G14383" t="n">
        <v>-46.4551631990907978</v>
      </c>
    </row>
    <row r="14384" spans="1:8">
      <c r="A14384" t="s">
        <v>8</v>
      </c>
      <c r="B14384" t="n">
        <v>172.998999999999995</v>
      </c>
      <c r="C14384" t="n">
        <v>10.4298425735797</v>
      </c>
      <c r="D14384" t="n">
        <v>0.485000017881392953</v>
      </c>
      <c r="E14384" s="42">
        <f>(1+$J$8)*$J$9*(EXP(D14384*1000/($J$7*9.8665))-1)</f>
        <v>368.205298873349989</v>
      </c>
      <c r="F14384" t="n">
        <v>21.9140000000000015</v>
      </c>
      <c r="G14384" t="n">
        <v>-46.1760297361115022</v>
      </c>
    </row>
    <row r="14385" spans="1:8">
      <c r="A14385" t="s">
        <v>8</v>
      </c>
      <c r="B14385" t="n">
        <v>191.507000000000005</v>
      </c>
      <c r="C14385" t="n">
        <v>10.5667351129362999</v>
      </c>
      <c r="D14385" t="n">
        <v>0.259999994039534998</v>
      </c>
      <c r="E14385" s="42">
        <f>(1+$J$8)*$J$9*(EXP(D14385*1000/($J$7*9.8665))-1)</f>
        <v>190.410986338653004</v>
      </c>
      <c r="F14385" t="n">
        <v>20.6000000000000014</v>
      </c>
      <c r="G14385" t="n">
        <v>-46.8130436764484017</v>
      </c>
    </row>
    <row r="14386" spans="1:8">
      <c r="A14386" t="s">
        <v>8</v>
      </c>
      <c r="B14386" t="n">
        <v>195.491000000000014</v>
      </c>
      <c r="C14386" t="n">
        <v>10.2381930184804002</v>
      </c>
      <c r="D14386" t="n">
        <v>0.484999988079071009</v>
      </c>
      <c r="E14386" s="42">
        <f>(1+$J$8)*$J$9*(EXP(D14386*1000/($J$7*9.8665))-1)</f>
        <v>368.20527448255001</v>
      </c>
      <c r="F14386" t="n">
        <v>23.4540000000000006</v>
      </c>
      <c r="G14386" t="n">
        <v>-45.7209104062947986</v>
      </c>
    </row>
    <row r="14387" spans="1:8">
      <c r="A14387" t="s">
        <v>8</v>
      </c>
      <c r="B14387" t="n">
        <v>195.491000000000014</v>
      </c>
      <c r="C14387" t="n">
        <v>10.375085557837</v>
      </c>
      <c r="D14387" t="n">
        <v>0.409999999999999964</v>
      </c>
      <c r="E14387" s="42">
        <f>(1+$J$8)*$J$9*(EXP(D14387*1000/($J$7*9.8665))-1)</f>
        <v>307.540442100101984</v>
      </c>
      <c r="F14387" t="n">
        <v>22.5799999999999983</v>
      </c>
      <c r="G14387" t="n">
        <v>-45.8158925570644016</v>
      </c>
    </row>
    <row r="14388" spans="1:8">
      <c r="A14388" t="s">
        <v>8</v>
      </c>
      <c r="B14388" t="n">
        <v>174.238</v>
      </c>
      <c r="C14388" t="n">
        <v>10.5393566050650005</v>
      </c>
      <c r="D14388" t="n">
        <v>0.485000017881392953</v>
      </c>
      <c r="E14388" s="42">
        <f>(1+$J$8)*$J$9*(EXP(D14388*1000/($J$7*9.8665))-1)</f>
        <v>368.205298873349989</v>
      </c>
      <c r="F14388" t="n">
        <v>22.0749999999999993</v>
      </c>
      <c r="G14388" t="n">
        <v>-45.5482063612071997</v>
      </c>
    </row>
    <row r="14389" spans="1:8">
      <c r="A14389" t="s">
        <v>8</v>
      </c>
      <c r="B14389" t="n">
        <v>197.085000000000008</v>
      </c>
      <c r="C14389" t="n">
        <v>10.5667351129362999</v>
      </c>
      <c r="D14389" t="n">
        <v>0.335000011920929008</v>
      </c>
      <c r="E14389" s="42">
        <f>(1+$J$8)*$J$9*(EXP(D14389*1000/($J$7*9.8665))-1)</f>
        <v>248.286626681699005</v>
      </c>
      <c r="F14389" t="n">
        <v>21.9420000000000002</v>
      </c>
      <c r="G14389" t="n">
        <v>-45.5339627139050975</v>
      </c>
    </row>
    <row r="14390" spans="1:8">
      <c r="A14390" t="s">
        <v>8</v>
      </c>
      <c r="B14390" t="n">
        <v>175.418000000000006</v>
      </c>
      <c r="C14390" t="n">
        <v>10.3477070499657007</v>
      </c>
      <c r="D14390" t="n">
        <v>0.634999994039534954</v>
      </c>
      <c r="E14390" s="42">
        <f>(1+$J$8)*$J$9*(EXP(D14390*1000/($J$7*9.8665))-1)</f>
        <v>493.903218588079994</v>
      </c>
      <c r="F14390" t="n">
        <v>24.088000000000001</v>
      </c>
      <c r="G14390" t="n">
        <v>-44.7873902255898031</v>
      </c>
    </row>
    <row r="14391" spans="1:8">
      <c r="A14391" t="s">
        <v>8</v>
      </c>
      <c r="B14391" t="n">
        <v>207.613</v>
      </c>
      <c r="C14391" t="n">
        <v>10.4982888432580008</v>
      </c>
      <c r="D14391" t="n">
        <v>0.484999988079071009</v>
      </c>
      <c r="E14391" s="42">
        <f>(1+$J$8)*$J$9*(EXP(D14391*1000/($J$7*9.8665))-1)</f>
        <v>368.20527448255001</v>
      </c>
      <c r="F14391" t="n">
        <v>24.3490000000000002</v>
      </c>
      <c r="G14391" t="n">
        <v>-43.9305298191582025</v>
      </c>
    </row>
    <row r="14392" spans="1:8">
      <c r="A14392" t="s">
        <v>8</v>
      </c>
      <c r="B14392" t="n">
        <v>207.613</v>
      </c>
      <c r="C14392" t="n">
        <v>10.5119780971936994</v>
      </c>
      <c r="D14392" t="n">
        <v>0.484999988079071009</v>
      </c>
      <c r="E14392" s="42">
        <f>(1+$J$8)*$J$9*(EXP(D14392*1000/($J$7*9.8665))-1)</f>
        <v>368.20527448255001</v>
      </c>
      <c r="F14392" t="n">
        <v>24.6170000000000009</v>
      </c>
      <c r="G14392" t="n">
        <v>-43.6933755189331023</v>
      </c>
    </row>
    <row r="14393" spans="1:8">
      <c r="A14393" t="s">
        <v>8</v>
      </c>
      <c r="B14393" t="n">
        <v>207.613</v>
      </c>
      <c r="C14393" t="n">
        <v>10.7446954140998994</v>
      </c>
      <c r="D14393" t="n">
        <v>0.335000011920929008</v>
      </c>
      <c r="E14393" s="42">
        <f>(1+$J$8)*$J$9*(EXP(D14393*1000/($J$7*9.8665))-1)</f>
        <v>248.286626681699005</v>
      </c>
      <c r="F14393" t="n">
        <v>22.1700000000000017</v>
      </c>
      <c r="G14393" t="n">
        <v>-44.5387343737864967</v>
      </c>
    </row>
    <row r="14394" spans="1:8">
      <c r="A14394" t="s">
        <v>8</v>
      </c>
      <c r="B14394" t="n">
        <v>178.856999999999999</v>
      </c>
      <c r="C14394" t="n">
        <v>10.8268309377137992</v>
      </c>
      <c r="D14394" t="n">
        <v>0.485000017881392953</v>
      </c>
      <c r="E14394" s="42">
        <f>(1+$J$8)*$J$9*(EXP(D14394*1000/($J$7*9.8665))-1)</f>
        <v>368.205298873349989</v>
      </c>
      <c r="F14394" t="n">
        <v>24.5519999999999996</v>
      </c>
      <c r="G14394" t="n">
        <v>-42.4142583336588999</v>
      </c>
    </row>
    <row r="14395" spans="1:8">
      <c r="A14395" t="s">
        <v>8</v>
      </c>
      <c r="B14395" t="n">
        <v>207.613</v>
      </c>
      <c r="C14395" t="n">
        <v>10.9089664613278003</v>
      </c>
      <c r="D14395" t="n">
        <v>0.259999994039534998</v>
      </c>
      <c r="E14395" s="42">
        <f>(1+$J$8)*$J$9*(EXP(D14395*1000/($J$7*9.8665))-1)</f>
        <v>190.410986338653004</v>
      </c>
      <c r="F14395" t="n">
        <v>21.7639999999999993</v>
      </c>
      <c r="G14395" t="n">
        <v>-44.2090129990964016</v>
      </c>
    </row>
    <row r="14396" spans="1:8">
      <c r="A14396" t="s">
        <v>8</v>
      </c>
      <c r="B14396" t="n">
        <v>207.613</v>
      </c>
      <c r="C14396" t="n">
        <v>11.0732375085556995</v>
      </c>
      <c r="D14396" t="n">
        <v>0.185000005960463998</v>
      </c>
      <c r="E14396" s="42">
        <f>(1+$J$8)*$J$9*(EXP(D14396*1000/($J$7*9.8665))-1)</f>
        <v>133.881511243603001</v>
      </c>
      <c r="F14396" t="n">
        <v>21.2139999999999986</v>
      </c>
      <c r="G14396" t="n">
        <v>-44.0351740179037989</v>
      </c>
    </row>
    <row r="14397" spans="1:8">
      <c r="A14397" t="s">
        <v>8</v>
      </c>
      <c r="B14397" t="n">
        <v>207.613</v>
      </c>
      <c r="C14397" t="n">
        <v>11.2922655715263005</v>
      </c>
      <c r="D14397" t="n">
        <v>0.110000002980232003</v>
      </c>
      <c r="E14397" s="42">
        <f>(1+$J$8)*$J$9*(EXP(D14397*1000/($J$7*9.8665))-1)</f>
        <v>78.6668570668960001</v>
      </c>
      <c r="F14397" t="n">
        <v>23.4549999999999983</v>
      </c>
      <c r="G14397" t="n">
        <v>-41.2649056173614994</v>
      </c>
    </row>
    <row r="14398" spans="1:8">
      <c r="A14398" t="s">
        <v>8</v>
      </c>
      <c r="B14398" t="n">
        <v>210.344999999999999</v>
      </c>
      <c r="C14398" t="n">
        <v>10.9363449691990997</v>
      </c>
      <c r="D14398" t="n">
        <v>0.259999994039534998</v>
      </c>
      <c r="E14398" s="42">
        <f>(1+$J$8)*$J$9*(EXP(D14398*1000/($J$7*9.8665))-1)</f>
        <v>190.410986338653004</v>
      </c>
      <c r="F14398" t="n">
        <v>21.593</v>
      </c>
      <c r="G14398" t="n">
        <v>-44.2327319750132943</v>
      </c>
    </row>
    <row r="14399" spans="1:8">
      <c r="A14399" t="s">
        <v>8</v>
      </c>
      <c r="B14399" t="n">
        <v>213.331999999999994</v>
      </c>
      <c r="C14399" t="n">
        <v>10.5941136208075992</v>
      </c>
      <c r="D14399" t="n">
        <v>0.484999988079071009</v>
      </c>
      <c r="E14399" s="42">
        <f>(1+$J$8)*$J$9*(EXP(D14399*1000/($J$7*9.8665))-1)</f>
        <v>368.20527448255001</v>
      </c>
      <c r="F14399" t="n">
        <v>24.9319999999999986</v>
      </c>
      <c r="G14399" t="n">
        <v>-43.1196108225004977</v>
      </c>
    </row>
    <row r="14400" spans="1:8">
      <c r="A14400" t="s">
        <v>8</v>
      </c>
      <c r="B14400" t="n">
        <v>181.253999999999991</v>
      </c>
      <c r="C14400" t="n">
        <v>10.5941136208075992</v>
      </c>
      <c r="D14400" t="n">
        <v>0.634999994039534954</v>
      </c>
      <c r="E14400" s="42">
        <f>(1+$J$8)*$J$9*(EXP(D14400*1000/($J$7*9.8665))-1)</f>
        <v>493.903218588079994</v>
      </c>
      <c r="F14400" t="n">
        <v>24.9319999999999986</v>
      </c>
      <c r="G14400" t="n">
        <v>-43.1196108225004977</v>
      </c>
    </row>
    <row r="14401" spans="1:8">
      <c r="A14401" t="s">
        <v>8</v>
      </c>
      <c r="B14401" t="n">
        <v>213.331999999999994</v>
      </c>
      <c r="C14401" t="n">
        <v>11.1964407939767003</v>
      </c>
      <c r="D14401" t="n">
        <v>0.185000005960463998</v>
      </c>
      <c r="E14401" s="42">
        <f>(1+$J$8)*$J$9*(EXP(D14401*1000/($J$7*9.8665))-1)</f>
        <v>133.881511243603001</v>
      </c>
      <c r="F14401" t="n">
        <v>24.8619999999999983</v>
      </c>
      <c r="G14401" t="n">
        <v>-40.6371420572003004</v>
      </c>
    </row>
    <row r="14402" spans="1:8">
      <c r="A14402" t="s">
        <v>8</v>
      </c>
      <c r="B14402" t="n">
        <v>181.253999999999991</v>
      </c>
      <c r="C14402" t="n">
        <v>11.1964407939767003</v>
      </c>
      <c r="D14402" t="n">
        <v>0.335000011920929008</v>
      </c>
      <c r="E14402" s="42">
        <f>(1+$J$8)*$J$9*(EXP(D14402*1000/($J$7*9.8665))-1)</f>
        <v>248.286626681699005</v>
      </c>
      <c r="F14402" t="n">
        <v>24.8619999999999983</v>
      </c>
      <c r="G14402" t="n">
        <v>-40.6371420572003004</v>
      </c>
    </row>
    <row r="14403" spans="1:8">
      <c r="A14403" t="s">
        <v>8</v>
      </c>
      <c r="B14403" t="n">
        <v>213.331999999999994</v>
      </c>
      <c r="C14403" t="n">
        <v>11.3744010951402998</v>
      </c>
      <c r="D14403" t="n">
        <v>0.110000002980232003</v>
      </c>
      <c r="E14403" s="42">
        <f>(1+$J$8)*$J$9*(EXP(D14403*1000/($J$7*9.8665))-1)</f>
        <v>78.6668570668960001</v>
      </c>
      <c r="F14403" t="n">
        <v>24.9319999999999986</v>
      </c>
      <c r="G14403" t="n">
        <v>-39.8478357238513965</v>
      </c>
    </row>
    <row r="14404" spans="1:8">
      <c r="A14404" t="s">
        <v>8</v>
      </c>
      <c r="B14404" t="n">
        <v>216.599999999999994</v>
      </c>
      <c r="C14404" t="n">
        <v>10.5804243668720002</v>
      </c>
      <c r="D14404" t="n">
        <v>0.484999988079071009</v>
      </c>
      <c r="E14404" s="42">
        <f>(1+$J$8)*$J$9*(EXP(D14404*1000/($J$7*9.8665))-1)</f>
        <v>368.20527448255001</v>
      </c>
      <c r="F14404" t="n">
        <v>23.9840000000000018</v>
      </c>
      <c r="G14404" t="n">
        <v>-43.8026223684762996</v>
      </c>
    </row>
    <row r="14405" spans="1:8">
      <c r="A14405" t="s">
        <v>8</v>
      </c>
      <c r="B14405" t="n">
        <v>216.599999999999994</v>
      </c>
      <c r="C14405" t="n">
        <v>10.5941136208075992</v>
      </c>
      <c r="D14405" t="n">
        <v>0.484999988079071009</v>
      </c>
      <c r="E14405" s="42">
        <f>(1+$J$8)*$J$9*(EXP(D14405*1000/($J$7*9.8665))-1)</f>
        <v>368.20527448255001</v>
      </c>
      <c r="F14405" t="n">
        <v>24.2429999999999986</v>
      </c>
      <c r="G14405" t="n">
        <v>-43.5660227083807996</v>
      </c>
    </row>
    <row r="14406" spans="1:8">
      <c r="A14406" t="s">
        <v>8</v>
      </c>
      <c r="B14406" t="n">
        <v>216.599999999999994</v>
      </c>
      <c r="C14406" t="n">
        <v>10.6214921286789004</v>
      </c>
      <c r="D14406" t="n">
        <v>0.484999988079071009</v>
      </c>
      <c r="E14406" s="42">
        <f>(1+$J$8)*$J$9*(EXP(D14406*1000/($J$7*9.8665))-1)</f>
        <v>368.20527448255001</v>
      </c>
      <c r="F14406" t="n">
        <v>24.8019999999999996</v>
      </c>
      <c r="G14406" t="n">
        <v>-43.0771097479577989</v>
      </c>
    </row>
    <row r="14407" spans="1:8">
      <c r="A14407" t="s">
        <v>8</v>
      </c>
      <c r="B14407" t="n">
        <v>182.661000000000001</v>
      </c>
      <c r="C14407" t="n">
        <v>10.6214921286789004</v>
      </c>
      <c r="D14407" t="n">
        <v>0.634999994039534954</v>
      </c>
      <c r="E14407" s="42">
        <f>(1+$J$8)*$J$9*(EXP(D14407*1000/($J$7*9.8665))-1)</f>
        <v>493.903218588079994</v>
      </c>
      <c r="F14407" t="n">
        <v>24.8019999999999996</v>
      </c>
      <c r="G14407" t="n">
        <v>-43.0771097479577989</v>
      </c>
    </row>
    <row r="14408" spans="1:8">
      <c r="A14408" t="s">
        <v>8</v>
      </c>
      <c r="B14408" t="n">
        <v>216.599999999999994</v>
      </c>
      <c r="C14408" t="n">
        <v>10.9089664613278003</v>
      </c>
      <c r="D14408" t="n">
        <v>0.335000011920929008</v>
      </c>
      <c r="E14408" s="42">
        <f>(1+$J$8)*$J$9*(EXP(D14408*1000/($J$7*9.8665))-1)</f>
        <v>248.286626681699005</v>
      </c>
      <c r="F14408" t="n">
        <v>24.0210000000000008</v>
      </c>
      <c r="G14408" t="n">
        <v>-42.4005024899491971</v>
      </c>
    </row>
    <row r="14409" spans="1:8">
      <c r="A14409" t="s">
        <v>8</v>
      </c>
      <c r="B14409" t="n">
        <v>182.661000000000001</v>
      </c>
      <c r="C14409" t="n">
        <v>10.9089664613278003</v>
      </c>
      <c r="D14409" t="n">
        <v>0.485000017881392953</v>
      </c>
      <c r="E14409" s="42">
        <f>(1+$J$8)*$J$9*(EXP(D14409*1000/($J$7*9.8665))-1)</f>
        <v>368.205298873349989</v>
      </c>
      <c r="F14409" t="n">
        <v>24.0210000000000008</v>
      </c>
      <c r="G14409" t="n">
        <v>-42.4005024899491971</v>
      </c>
    </row>
    <row r="14410" spans="1:8">
      <c r="A14410" t="s">
        <v>8</v>
      </c>
      <c r="B14410" t="n">
        <v>216.599999999999994</v>
      </c>
      <c r="C14410" t="n">
        <v>10.9226557152635007</v>
      </c>
      <c r="D14410" t="n">
        <v>0.335000011920929008</v>
      </c>
      <c r="E14410" s="42">
        <f>(1+$J$8)*$J$9*(EXP(D14410*1000/($J$7*9.8665))-1)</f>
        <v>248.286626681699005</v>
      </c>
      <c r="F14410" t="n">
        <v>24.4969999999999999</v>
      </c>
      <c r="G14410" t="n">
        <v>-42.0144601368696939</v>
      </c>
    </row>
    <row r="14411" spans="1:8">
      <c r="A14411" t="s">
        <v>8</v>
      </c>
      <c r="B14411" t="n">
        <v>182.661000000000001</v>
      </c>
      <c r="C14411" t="n">
        <v>10.9226557152635007</v>
      </c>
      <c r="D14411" t="n">
        <v>0.485000017881392953</v>
      </c>
      <c r="E14411" s="42">
        <f>(1+$J$8)*$J$9*(EXP(D14411*1000/($J$7*9.8665))-1)</f>
        <v>368.205298873349989</v>
      </c>
      <c r="F14411" t="n">
        <v>24.4969999999999999</v>
      </c>
      <c r="G14411" t="n">
        <v>-42.0144601368696939</v>
      </c>
    </row>
    <row r="14412" spans="1:8">
      <c r="A14412" t="s">
        <v>8</v>
      </c>
      <c r="B14412" t="n">
        <v>216.599999999999994</v>
      </c>
      <c r="C14412" t="n">
        <v>11.2238193018479997</v>
      </c>
      <c r="D14412" t="n">
        <v>0.185000005960463998</v>
      </c>
      <c r="E14412" s="42">
        <f>(1+$J$8)*$J$9*(EXP(D14412*1000/($J$7*9.8665))-1)</f>
        <v>133.881511243603001</v>
      </c>
      <c r="F14412" t="n">
        <v>24.5120000000000005</v>
      </c>
      <c r="G14412" t="n">
        <v>-40.747573813092302</v>
      </c>
    </row>
    <row r="14413" spans="1:8">
      <c r="A14413" t="s">
        <v>8</v>
      </c>
      <c r="B14413" t="n">
        <v>182.661000000000001</v>
      </c>
      <c r="C14413" t="n">
        <v>11.2238193018479997</v>
      </c>
      <c r="D14413" t="n">
        <v>0.335000011920929008</v>
      </c>
      <c r="E14413" s="42">
        <f>(1+$J$8)*$J$9*(EXP(D14413*1000/($J$7*9.8665))-1)</f>
        <v>248.286626681699005</v>
      </c>
      <c r="F14413" t="n">
        <v>24.5120000000000005</v>
      </c>
      <c r="G14413" t="n">
        <v>-40.747573813092302</v>
      </c>
    </row>
    <row r="14414" spans="1:8">
      <c r="A14414" t="s">
        <v>8</v>
      </c>
      <c r="B14414" t="n">
        <v>216.599999999999994</v>
      </c>
      <c r="C14414" t="n">
        <v>11.3880903490759007</v>
      </c>
      <c r="D14414" t="n">
        <v>0.110000002980232003</v>
      </c>
      <c r="E14414" s="42">
        <f>(1+$J$8)*$J$9*(EXP(D14414*1000/($J$7*9.8665))-1)</f>
        <v>78.6668570668960001</v>
      </c>
      <c r="F14414" t="n">
        <v>23.2220000000000013</v>
      </c>
      <c r="G14414" t="n">
        <v>-41.0069940655438003</v>
      </c>
    </row>
    <row r="14415" spans="1:8">
      <c r="A14415" t="s">
        <v>8</v>
      </c>
      <c r="B14415" t="n">
        <v>220.177999999999997</v>
      </c>
      <c r="C14415" t="n">
        <v>11.2511978097193008</v>
      </c>
      <c r="D14415" t="n">
        <v>0.185000005960463998</v>
      </c>
      <c r="E14415" s="42">
        <f>(1+$J$8)*$J$9*(EXP(D14415*1000/($J$7*9.8665))-1)</f>
        <v>133.881511243603001</v>
      </c>
      <c r="F14415" t="n">
        <v>24.1700000000000017</v>
      </c>
      <c r="G14415" t="n">
        <v>-40.8589991588819998</v>
      </c>
    </row>
    <row r="14416" spans="1:8">
      <c r="A14416" t="s">
        <v>8</v>
      </c>
      <c r="B14416" t="n">
        <v>224.100999999999999</v>
      </c>
      <c r="C14416" t="n">
        <v>10.6762491444216003</v>
      </c>
      <c r="D14416" t="n">
        <v>0.484999988079071009</v>
      </c>
      <c r="E14416" s="42">
        <f>(1+$J$8)*$J$9*(EXP(D14416*1000/($J$7*9.8665))-1)</f>
        <v>368.20527448255001</v>
      </c>
      <c r="F14416" t="n">
        <v>24.5450000000000017</v>
      </c>
      <c r="G14416" t="n">
        <v>-42.9942043393980029</v>
      </c>
    </row>
    <row r="14417" spans="1:8">
      <c r="A14417" t="s">
        <v>8</v>
      </c>
      <c r="B14417" t="n">
        <v>224.100999999999999</v>
      </c>
      <c r="C14417" t="n">
        <v>10.6899383983571994</v>
      </c>
      <c r="D14417" t="n">
        <v>0.484999988079071009</v>
      </c>
      <c r="E14417" s="42">
        <f>(1+$J$8)*$J$9*(EXP(D14417*1000/($J$7*9.8665))-1)</f>
        <v>368.20527448255001</v>
      </c>
      <c r="F14417" t="n">
        <v>24.8389999999999986</v>
      </c>
      <c r="G14417" t="n">
        <v>-42.7423193302824984</v>
      </c>
    </row>
    <row r="14418" spans="1:8">
      <c r="A14418" t="s">
        <v>8</v>
      </c>
      <c r="B14418" t="n">
        <v>178.495000000000005</v>
      </c>
      <c r="C14418" t="n">
        <v>9.03901437371663263</v>
      </c>
      <c r="D14418" t="n">
        <v>0.335000011920929008</v>
      </c>
      <c r="E14418" s="42">
        <f>(1+$J$8)*$J$9*(EXP(D14418*1000/($J$7*9.8665))-1)</f>
        <v>248.286626681699005</v>
      </c>
      <c r="F14418" t="n">
        <v>21.4559999999999995</v>
      </c>
      <c r="G14418" t="n">
        <v>-52.7574961693542974</v>
      </c>
    </row>
    <row r="14419" spans="1:8">
      <c r="A14419" t="s">
        <v>8</v>
      </c>
      <c r="B14419" t="n">
        <v>173.088999999999999</v>
      </c>
      <c r="C14419" t="n">
        <v>9.03901437371663263</v>
      </c>
      <c r="D14419" t="n">
        <v>0.485000017881392953</v>
      </c>
      <c r="E14419" s="42">
        <f>(1+$J$8)*$J$9*(EXP(D14419*1000/($J$7*9.8665))-1)</f>
        <v>368.205298873349989</v>
      </c>
      <c r="F14419" t="n">
        <v>21.4559999999999995</v>
      </c>
      <c r="G14419" t="n">
        <v>-52.7574961693542974</v>
      </c>
    </row>
    <row r="14420" spans="1:8">
      <c r="A14420" t="s">
        <v>8</v>
      </c>
      <c r="B14420" t="n">
        <v>177.782999999999987</v>
      </c>
      <c r="C14420" t="n">
        <v>8.76522929500342052</v>
      </c>
      <c r="D14420" t="n">
        <v>0.484999988079071009</v>
      </c>
      <c r="E14420" s="42">
        <f>(1+$J$8)*$J$9*(EXP(D14420*1000/($J$7*9.8665))-1)</f>
        <v>368.20527448255001</v>
      </c>
      <c r="F14420" t="n">
        <v>23.6400000000000006</v>
      </c>
      <c r="G14420" t="n">
        <v>-52.1594249269536974</v>
      </c>
    </row>
    <row r="14421" spans="1:8">
      <c r="A14421" t="s">
        <v>8</v>
      </c>
      <c r="B14421" t="n">
        <v>172.355999999999995</v>
      </c>
      <c r="C14421" t="n">
        <v>8.76522929500342052</v>
      </c>
      <c r="D14421" t="n">
        <v>0.634999994039534954</v>
      </c>
      <c r="E14421" s="42">
        <f>(1+$J$8)*$J$9*(EXP(D14421*1000/($J$7*9.8665))-1)</f>
        <v>493.903218588079994</v>
      </c>
      <c r="F14421" t="n">
        <v>23.6400000000000006</v>
      </c>
      <c r="G14421" t="n">
        <v>-52.1594249269536974</v>
      </c>
    </row>
    <row r="14422" spans="1:8">
      <c r="A14422" t="s">
        <v>8</v>
      </c>
      <c r="B14422" t="n">
        <v>176.424000000000007</v>
      </c>
      <c r="C14422" t="n">
        <v>9.14852840520191002</v>
      </c>
      <c r="D14422" t="n">
        <v>0.335000011920929008</v>
      </c>
      <c r="E14422" s="42">
        <f>(1+$J$8)*$J$9*(EXP(D14422*1000/($J$7*9.8665))-1)</f>
        <v>248.286626681699005</v>
      </c>
      <c r="F14422" t="n">
        <v>21.3189999999999991</v>
      </c>
      <c r="G14422" t="n">
        <v>-52.3894800065099986</v>
      </c>
    </row>
    <row r="14423" spans="1:8">
      <c r="A14423" t="s">
        <v>8</v>
      </c>
      <c r="B14423" t="n">
        <v>170.945999999999998</v>
      </c>
      <c r="C14423" t="n">
        <v>9.14852840520191002</v>
      </c>
      <c r="D14423" t="n">
        <v>0.485000017881392953</v>
      </c>
      <c r="E14423" s="42">
        <f>(1+$J$8)*$J$9*(EXP(D14423*1000/($J$7*9.8665))-1)</f>
        <v>368.205298873349989</v>
      </c>
      <c r="F14423" t="n">
        <v>21.3189999999999991</v>
      </c>
      <c r="G14423" t="n">
        <v>-52.3894800065099986</v>
      </c>
    </row>
    <row r="14424" spans="1:8">
      <c r="A14424" t="s">
        <v>8</v>
      </c>
      <c r="B14424" t="n">
        <v>170.945999999999998</v>
      </c>
      <c r="C14424" t="n">
        <v>9.54551676933606785</v>
      </c>
      <c r="D14424" t="n">
        <v>0.335000011920929008</v>
      </c>
      <c r="E14424" s="42">
        <f>(1+$J$8)*$J$9*(EXP(D14424*1000/($J$7*9.8665))-1)</f>
        <v>248.286626681699005</v>
      </c>
      <c r="F14424" t="n">
        <v>19.0219999999999985</v>
      </c>
      <c r="G14424" t="n">
        <v>-53.0993052442384013</v>
      </c>
    </row>
    <row r="14425" spans="1:8">
      <c r="A14425" t="s">
        <v>8</v>
      </c>
      <c r="B14425" t="n">
        <v>170.269000000000005</v>
      </c>
      <c r="C14425" t="n">
        <v>8.87474332648869968</v>
      </c>
      <c r="D14425" t="n">
        <v>0.634999994039534954</v>
      </c>
      <c r="E14425" s="42">
        <f>(1+$J$8)*$J$9*(EXP(D14425*1000/($J$7*9.8665))-1)</f>
        <v>493.903218588079994</v>
      </c>
      <c r="F14425" t="n">
        <v>23.4740000000000002</v>
      </c>
      <c r="G14425" t="n">
        <v>-51.7865034185646991</v>
      </c>
    </row>
    <row r="14426" spans="1:8">
      <c r="A14426" t="s">
        <v>8</v>
      </c>
      <c r="B14426" t="n">
        <v>168.343999999999994</v>
      </c>
      <c r="C14426" t="n">
        <v>8.9842573579739895</v>
      </c>
      <c r="D14426" t="n">
        <v>0.634999994039534954</v>
      </c>
      <c r="E14426" s="42">
        <f>(1+$J$8)*$J$9*(EXP(D14426*1000/($J$7*9.8665))-1)</f>
        <v>493.903218588079994</v>
      </c>
      <c r="F14426" t="n">
        <v>23.3200000000000003</v>
      </c>
      <c r="G14426" t="n">
        <v>-51.4075384253235015</v>
      </c>
    </row>
    <row r="14427" spans="1:8">
      <c r="A14427" t="s">
        <v>8</v>
      </c>
      <c r="B14427" t="n">
        <v>166.568999999999988</v>
      </c>
      <c r="C14427" t="n">
        <v>9.40862422997945913</v>
      </c>
      <c r="D14427" t="n">
        <v>0.485000017881392953</v>
      </c>
      <c r="E14427" s="42">
        <f>(1+$J$8)*$J$9*(EXP(D14427*1000/($J$7*9.8665))-1)</f>
        <v>368.205298873349989</v>
      </c>
      <c r="F14427" t="n">
        <v>21.0809999999999995</v>
      </c>
      <c r="G14427" t="n">
        <v>-51.4409905224882991</v>
      </c>
    </row>
    <row r="14428" spans="1:8">
      <c r="A14428" t="s">
        <v>8</v>
      </c>
      <c r="B14428" t="n">
        <v>166.009999999999991</v>
      </c>
      <c r="C14428" t="n">
        <v>9.13483915126624879</v>
      </c>
      <c r="D14428" t="n">
        <v>0.634999994039534954</v>
      </c>
      <c r="E14428" s="42">
        <f>(1+$J$8)*$J$9*(EXP(D14428*1000/($J$7*9.8665))-1)</f>
        <v>493.903218588079994</v>
      </c>
      <c r="F14428" t="n">
        <v>23.1580000000000013</v>
      </c>
      <c r="G14428" t="n">
        <v>-50.8511898211914968</v>
      </c>
    </row>
    <row r="14429" spans="1:8">
      <c r="A14429" t="s">
        <v>8</v>
      </c>
      <c r="B14429" t="n">
        <v>166.009999999999991</v>
      </c>
      <c r="C14429" t="n">
        <v>9.8329911019849412</v>
      </c>
      <c r="D14429" t="n">
        <v>0.335000011920929008</v>
      </c>
      <c r="E14429" s="42">
        <f>(1+$J$8)*$J$9*(EXP(D14429*1000/($J$7*9.8665))-1)</f>
        <v>248.286626681699005</v>
      </c>
      <c r="F14429" t="n">
        <v>18.8979999999999997</v>
      </c>
      <c r="G14429" t="n">
        <v>-51.9600878992950967</v>
      </c>
    </row>
    <row r="14430" spans="1:8">
      <c r="A14430" t="s">
        <v>8</v>
      </c>
      <c r="B14430" t="n">
        <v>163.927999999999997</v>
      </c>
      <c r="C14430" t="n">
        <v>9.28542094455852052</v>
      </c>
      <c r="D14430" t="n">
        <v>0.634999994039534954</v>
      </c>
      <c r="E14430" s="42">
        <f>(1+$J$8)*$J$9*(EXP(D14430*1000/($J$7*9.8665))-1)</f>
        <v>493.903218588079994</v>
      </c>
      <c r="F14430" t="n">
        <v>23.027000000000001</v>
      </c>
      <c r="G14430" t="n">
        <v>-50.2741447187476993</v>
      </c>
    </row>
    <row r="14431" spans="1:8">
      <c r="A14431" t="s">
        <v>8</v>
      </c>
      <c r="B14431" t="n">
        <v>169.300999999999988</v>
      </c>
      <c r="C14431" t="n">
        <v>9.66872005475701002</v>
      </c>
      <c r="D14431" t="n">
        <v>0.335000011920929008</v>
      </c>
      <c r="E14431" s="42">
        <f>(1+$J$8)*$J$9*(EXP(D14431*1000/($J$7*9.8665))-1)</f>
        <v>248.286626681699005</v>
      </c>
      <c r="F14431" t="n">
        <v>20.9310000000000009</v>
      </c>
      <c r="G14431" t="n">
        <v>-50.4136880663865981</v>
      </c>
    </row>
    <row r="14432" spans="1:8">
      <c r="A14432" t="s">
        <v>8</v>
      </c>
      <c r="B14432" t="n">
        <v>162.979000000000013</v>
      </c>
      <c r="C14432" t="n">
        <v>9.66872005475701002</v>
      </c>
      <c r="D14432" t="n">
        <v>0.485000017881392953</v>
      </c>
      <c r="E14432" s="42">
        <f>(1+$J$8)*$J$9*(EXP(D14432*1000/($J$7*9.8665))-1)</f>
        <v>368.205298873349989</v>
      </c>
      <c r="F14432" t="n">
        <v>20.9310000000000009</v>
      </c>
      <c r="G14432" t="n">
        <v>-50.4136880663865981</v>
      </c>
    </row>
    <row r="14433" spans="1:8">
      <c r="A14433" t="s">
        <v>8</v>
      </c>
      <c r="B14433" t="n">
        <v>168.633999999999986</v>
      </c>
      <c r="C14433" t="n">
        <v>9.43600273785078159</v>
      </c>
      <c r="D14433" t="n">
        <v>0.484999988079071009</v>
      </c>
      <c r="E14433" s="42">
        <f>(1+$J$8)*$J$9*(EXP(D14433*1000/($J$7*9.8665))-1)</f>
        <v>368.20527448255001</v>
      </c>
      <c r="F14433" t="n">
        <v>22.9239999999999995</v>
      </c>
      <c r="G14433" t="n">
        <v>-49.6767410944288983</v>
      </c>
    </row>
    <row r="14434" spans="1:8">
      <c r="A14434" t="s">
        <v>8</v>
      </c>
      <c r="B14434" t="n">
        <v>162.091000000000008</v>
      </c>
      <c r="C14434" t="n">
        <v>10.1204654346338003</v>
      </c>
      <c r="D14434" t="n">
        <v>0.335000011920929008</v>
      </c>
      <c r="E14434" s="42">
        <f>(1+$J$8)*$J$9*(EXP(D14434*1000/($J$7*9.8665))-1)</f>
        <v>248.286626681699005</v>
      </c>
      <c r="F14434" t="n">
        <v>18.9220000000000006</v>
      </c>
      <c r="G14434" t="n">
        <v>-50.6483805392782998</v>
      </c>
    </row>
    <row r="14435" spans="1:8">
      <c r="A14435" t="s">
        <v>8</v>
      </c>
      <c r="B14435" t="n">
        <v>161.670999999999992</v>
      </c>
      <c r="C14435" t="n">
        <v>9.47707049965776172</v>
      </c>
      <c r="D14435" t="n">
        <v>0.634999994039534954</v>
      </c>
      <c r="E14435" s="42">
        <f>(1+$J$8)*$J$9*(EXP(D14435*1000/($J$7*9.8665))-1)</f>
        <v>493.903218588079994</v>
      </c>
      <c r="F14435" t="n">
        <v>22.9280000000000008</v>
      </c>
      <c r="G14435" t="n">
        <v>-49.489502228189501</v>
      </c>
    </row>
    <row r="14436" spans="1:8">
      <c r="A14436" t="s">
        <v>8</v>
      </c>
      <c r="B14436" t="n">
        <v>168.061000000000007</v>
      </c>
      <c r="C14436" t="n">
        <v>9.81930184804927997</v>
      </c>
      <c r="D14436" t="n">
        <v>0.335000011920929008</v>
      </c>
      <c r="E14436" s="42">
        <f>(1+$J$8)*$J$9*(EXP(D14436*1000/($J$7*9.8665))-1)</f>
        <v>248.286626681699005</v>
      </c>
      <c r="F14436" t="n">
        <v>20.911999999999999</v>
      </c>
      <c r="G14436" t="n">
        <v>-49.757218594862799</v>
      </c>
    </row>
    <row r="14437" spans="1:8">
      <c r="A14437" t="s">
        <v>8</v>
      </c>
      <c r="B14437" t="n">
        <v>161.265999999999991</v>
      </c>
      <c r="C14437" t="n">
        <v>9.99726214921286171</v>
      </c>
      <c r="D14437" t="n">
        <v>0.409999999999999964</v>
      </c>
      <c r="E14437" s="42">
        <f>(1+$J$8)*$J$9*(EXP(D14437*1000/($J$7*9.8665))-1)</f>
        <v>307.540442100101984</v>
      </c>
      <c r="F14437" t="n">
        <v>19.9379999999999988</v>
      </c>
      <c r="G14437" t="n">
        <v>-49.9894501975337988</v>
      </c>
    </row>
    <row r="14438" spans="1:8">
      <c r="A14438" t="s">
        <v>8</v>
      </c>
      <c r="B14438" t="n">
        <v>160.877999999999986</v>
      </c>
      <c r="C14438" t="n">
        <v>9.29911019849417997</v>
      </c>
      <c r="D14438" t="n">
        <v>0.785000029802321997</v>
      </c>
      <c r="E14438" s="42">
        <f>(1+$J$8)*$J$9*(EXP(D14438*1000/($J$7*9.8665))-1)</f>
        <v>625.658984599980954</v>
      </c>
      <c r="F14438" t="n">
        <v>24.8689999999999998</v>
      </c>
      <c r="G14438" t="n">
        <v>-48.8644728676890026</v>
      </c>
    </row>
    <row r="14439" spans="1:8">
      <c r="A14439" t="s">
        <v>8</v>
      </c>
      <c r="B14439" t="n">
        <v>167.383999999999986</v>
      </c>
      <c r="C14439" t="n">
        <v>10.1067761806981</v>
      </c>
      <c r="D14439" t="n">
        <v>0.259999994039534998</v>
      </c>
      <c r="E14439" s="42">
        <f>(1+$J$8)*$J$9*(EXP(D14439*1000/($J$7*9.8665))-1)</f>
        <v>190.410986338653004</v>
      </c>
      <c r="F14439" t="n">
        <v>19.9600000000000009</v>
      </c>
      <c r="G14439" t="n">
        <v>-49.476802875207099</v>
      </c>
    </row>
    <row r="14440" spans="1:8">
      <c r="A14440" t="s">
        <v>8</v>
      </c>
      <c r="B14440" t="n">
        <v>167.383999999999986</v>
      </c>
      <c r="C14440" t="n">
        <v>10.2984257357973998</v>
      </c>
      <c r="D14440" t="n">
        <v>0.185000005960463998</v>
      </c>
      <c r="E14440" s="42">
        <f>(1+$J$8)*$J$9*(EXP(D14440*1000/($J$7*9.8665))-1)</f>
        <v>133.881511243603001</v>
      </c>
      <c r="F14440" t="n">
        <v>18.9989999999999988</v>
      </c>
      <c r="G14440" t="n">
        <v>-49.7625882722347015</v>
      </c>
    </row>
    <row r="14441" spans="1:8">
      <c r="A14441" t="s">
        <v>8</v>
      </c>
      <c r="B14441" t="n">
        <v>167.209000000000003</v>
      </c>
      <c r="C14441" t="n">
        <v>10.3394934976043</v>
      </c>
      <c r="D14441" t="n">
        <v>0.185000005960463998</v>
      </c>
      <c r="E14441" s="42">
        <f>(1+$J$8)*$J$9*(EXP(D14441*1000/($J$7*9.8665))-1)</f>
        <v>133.881511243603001</v>
      </c>
      <c r="F14441" t="n">
        <v>19.1320000000000014</v>
      </c>
      <c r="G14441" t="n">
        <v>-49.4278735954610013</v>
      </c>
    </row>
    <row r="14442" spans="1:8">
      <c r="A14442" t="s">
        <v>8</v>
      </c>
      <c r="B14442" t="n">
        <v>159.48599999999999</v>
      </c>
      <c r="C14442" t="n">
        <v>9.70978781656399015</v>
      </c>
      <c r="D14442" t="n">
        <v>0.634999994039534954</v>
      </c>
      <c r="E14442" s="42">
        <f>(1+$J$8)*$J$9*(EXP(D14442*1000/($J$7*9.8665))-1)</f>
        <v>493.903218588079994</v>
      </c>
      <c r="F14442" t="n">
        <v>22.9089999999999989</v>
      </c>
      <c r="G14442" t="n">
        <v>-48.459801208056895</v>
      </c>
    </row>
    <row r="14443" spans="1:8">
      <c r="A14443" t="s">
        <v>8</v>
      </c>
      <c r="B14443" t="n">
        <v>167.061000000000007</v>
      </c>
      <c r="C14443" t="n">
        <v>10.0109514031484998</v>
      </c>
      <c r="D14443" t="n">
        <v>0.335000011920929008</v>
      </c>
      <c r="E14443" s="42">
        <f>(1+$J$8)*$J$9*(EXP(D14443*1000/($J$7*9.8665))-1)</f>
        <v>248.286626681699005</v>
      </c>
      <c r="F14443" t="n">
        <v>20.9849999999999994</v>
      </c>
      <c r="G14443" t="n">
        <v>-48.8309105596644955</v>
      </c>
    </row>
    <row r="14444" spans="1:8">
      <c r="A14444" t="s">
        <v>8</v>
      </c>
      <c r="B14444" t="n">
        <v>159.48599999999999</v>
      </c>
      <c r="C14444" t="n">
        <v>10.0109514031484998</v>
      </c>
      <c r="D14444" t="n">
        <v>0.485000017881392953</v>
      </c>
      <c r="E14444" s="42">
        <f>(1+$J$8)*$J$9*(EXP(D14444*1000/($J$7*9.8665))-1)</f>
        <v>368.205298873349989</v>
      </c>
      <c r="F14444" t="n">
        <v>20.9849999999999994</v>
      </c>
      <c r="G14444" t="n">
        <v>-48.8310668703691988</v>
      </c>
    </row>
    <row r="14445" spans="1:8">
      <c r="A14445" t="s">
        <v>8</v>
      </c>
      <c r="B14445" t="n">
        <v>159.179000000000002</v>
      </c>
      <c r="C14445" t="n">
        <v>10.4079397672826008</v>
      </c>
      <c r="D14445" t="n">
        <v>0.335000011920929008</v>
      </c>
      <c r="E14445" s="42">
        <f>(1+$J$8)*$J$9*(EXP(D14445*1000/($J$7*9.8665))-1)</f>
        <v>248.286626681699005</v>
      </c>
      <c r="F14445" t="n">
        <v>19.1389999999999993</v>
      </c>
      <c r="G14445" t="n">
        <v>-49.112357146903399</v>
      </c>
    </row>
    <row r="14446" spans="1:8">
      <c r="A14446" t="s">
        <v>8</v>
      </c>
      <c r="B14446" t="n">
        <v>166.844999999999999</v>
      </c>
      <c r="C14446" t="n">
        <v>10.0930869267623997</v>
      </c>
      <c r="D14446" t="n">
        <v>0.335000011920929008</v>
      </c>
      <c r="E14446" s="42">
        <f>(1+$J$8)*$J$9*(EXP(D14446*1000/($J$7*9.8665))-1)</f>
        <v>248.286626681699005</v>
      </c>
      <c r="F14446" t="n">
        <v>21.1090000000000018</v>
      </c>
      <c r="G14446" t="n">
        <v>-48.3504662488183001</v>
      </c>
    </row>
    <row r="14447" spans="1:8">
      <c r="A14447" t="s">
        <v>8</v>
      </c>
      <c r="B14447" t="n">
        <v>166.844999999999999</v>
      </c>
      <c r="C14447" t="n">
        <v>10.2573579739904002</v>
      </c>
      <c r="D14447" t="n">
        <v>0.259999994039534998</v>
      </c>
      <c r="E14447" s="42">
        <f>(1+$J$8)*$J$9*(EXP(D14447*1000/($J$7*9.8665))-1)</f>
        <v>190.410986338653004</v>
      </c>
      <c r="F14447" t="n">
        <v>20.097999999999999</v>
      </c>
      <c r="G14447" t="n">
        <v>-48.6613737974322973</v>
      </c>
    </row>
    <row r="14448" spans="1:8">
      <c r="A14448" t="s">
        <v>8</v>
      </c>
      <c r="B14448" t="n">
        <v>166.844999999999999</v>
      </c>
      <c r="C14448" t="n">
        <v>10.8049281314167995</v>
      </c>
      <c r="D14448" t="n">
        <v>0.0725000014901160927</v>
      </c>
      <c r="E14448" s="42">
        <f>(1+$J$8)*$J$9*(EXP(D14448*1000/($J$7*9.8665))-1)</f>
        <v>51.543007232527998</v>
      </c>
      <c r="F14448" t="n">
        <v>18.1999999999999993</v>
      </c>
      <c r="G14448" t="n">
        <v>-48.6753161997530981</v>
      </c>
    </row>
    <row r="14449" spans="1:8">
      <c r="A14449" t="s">
        <v>8</v>
      </c>
      <c r="B14449" t="n">
        <v>166.780000000000001</v>
      </c>
      <c r="C14449" t="n">
        <v>9.84668035592060065</v>
      </c>
      <c r="D14449" t="n">
        <v>0.484999988079071009</v>
      </c>
      <c r="E14449" s="42">
        <f>(1+$J$8)*$J$9*(EXP(D14449*1000/($J$7*9.8665))-1)</f>
        <v>368.20527448255001</v>
      </c>
      <c r="F14449" t="n">
        <v>23.1499999999999986</v>
      </c>
      <c r="G14449" t="n">
        <v>-47.6683578284736029</v>
      </c>
    </row>
    <row r="14450" spans="1:8">
      <c r="A14450" t="s">
        <v>8</v>
      </c>
      <c r="B14450" t="n">
        <v>166.780000000000001</v>
      </c>
      <c r="C14450" t="n">
        <v>10.6954140999315008</v>
      </c>
      <c r="D14450" t="n">
        <v>0.110000002980232003</v>
      </c>
      <c r="E14450" s="42">
        <f>(1+$J$8)*$J$9*(EXP(D14450*1000/($J$7*9.8665))-1)</f>
        <v>78.6668570668960001</v>
      </c>
      <c r="F14450" t="n">
        <v>18.6840000000000011</v>
      </c>
      <c r="G14450" t="n">
        <v>-48.4743392531651978</v>
      </c>
    </row>
    <row r="14451" spans="1:8">
      <c r="A14451" t="s">
        <v>8</v>
      </c>
      <c r="B14451" t="n">
        <v>166.745000000000005</v>
      </c>
      <c r="C14451" t="n">
        <v>9.61396303901437044</v>
      </c>
      <c r="D14451" t="n">
        <v>0.635000023841857075</v>
      </c>
      <c r="E14451" s="42">
        <f>(1+$J$8)*$J$9*(EXP(D14451*1000/($J$7*9.8665))-1)</f>
        <v>493.903244154364984</v>
      </c>
      <c r="F14451" t="n">
        <v>24.8520000000000003</v>
      </c>
      <c r="G14451" t="n">
        <v>-47.4596588470155965</v>
      </c>
    </row>
    <row r="14452" spans="1:8">
      <c r="A14452" t="s">
        <v>8</v>
      </c>
      <c r="B14452" t="n">
        <v>166.745000000000005</v>
      </c>
      <c r="C14452" t="n">
        <v>10.3394934976043</v>
      </c>
      <c r="D14452" t="n">
        <v>0.259999994039534998</v>
      </c>
      <c r="E14452" s="42">
        <f>(1+$J$8)*$J$9*(EXP(D14452*1000/($J$7*9.8665))-1)</f>
        <v>190.410986338653004</v>
      </c>
      <c r="F14452" t="n">
        <v>20.3120000000000012</v>
      </c>
      <c r="G14452" t="n">
        <v>-48.0802761963133989</v>
      </c>
    </row>
    <row r="14453" spans="1:8">
      <c r="A14453" t="s">
        <v>8</v>
      </c>
      <c r="B14453" t="n">
        <v>166.745000000000005</v>
      </c>
      <c r="C14453" t="n">
        <v>10.7227926078028002</v>
      </c>
      <c r="D14453" t="n">
        <v>0.110000002980232003</v>
      </c>
      <c r="E14453" s="42">
        <f>(1+$J$8)*$J$9*(EXP(D14453*1000/($J$7*9.8665))-1)</f>
        <v>78.6668570668960001</v>
      </c>
      <c r="F14453" t="n">
        <v>18.4480000000000004</v>
      </c>
      <c r="G14453" t="n">
        <v>-48.639329943076298</v>
      </c>
    </row>
    <row r="14454" spans="1:8">
      <c r="A14454" t="s">
        <v>8</v>
      </c>
      <c r="B14454" t="n">
        <v>166.745000000000005</v>
      </c>
      <c r="C14454" t="n">
        <v>10.8733744010951003</v>
      </c>
      <c r="D14454" t="n">
        <v>0.0725000014901160927</v>
      </c>
      <c r="E14454" s="42">
        <f>(1+$J$8)*$J$9*(EXP(D14454*1000/($J$7*9.8665))-1)</f>
        <v>51.543007232527998</v>
      </c>
      <c r="F14454" t="n">
        <v>18.088000000000001</v>
      </c>
      <c r="G14454" t="n">
        <v>-48.5153022214354976</v>
      </c>
    </row>
    <row r="14455" spans="1:8">
      <c r="A14455" t="s">
        <v>8</v>
      </c>
      <c r="B14455" t="n">
        <v>158.132000000000005</v>
      </c>
      <c r="C14455" t="n">
        <v>10.0520191649554995</v>
      </c>
      <c r="D14455" t="n">
        <v>0.560000005960463909</v>
      </c>
      <c r="E14455" s="42">
        <f>(1+$J$8)*$J$9*(EXP(D14455*1000/($J$7*9.8665))-1)</f>
        <v>430.314749487100983</v>
      </c>
      <c r="F14455" t="n">
        <v>22.1110000000000007</v>
      </c>
      <c r="G14455" t="n">
        <v>-47.6066628916300019</v>
      </c>
    </row>
    <row r="14456" spans="1:8">
      <c r="A14456" t="s">
        <v>8</v>
      </c>
      <c r="B14456" t="n">
        <v>166.765999999999991</v>
      </c>
      <c r="C14456" t="n">
        <v>9.69609856262832892</v>
      </c>
      <c r="D14456" t="n">
        <v>0.635000023841857075</v>
      </c>
      <c r="E14456" s="42">
        <f>(1+$J$8)*$J$9*(EXP(D14456*1000/($J$7*9.8665))-1)</f>
        <v>493.903244154364984</v>
      </c>
      <c r="F14456" t="n">
        <v>24.9080000000000013</v>
      </c>
      <c r="G14456" t="n">
        <v>-47.0557560612289976</v>
      </c>
    </row>
    <row r="14457" spans="1:8">
      <c r="A14457" t="s">
        <v>8</v>
      </c>
      <c r="B14457" t="n">
        <v>166.765999999999991</v>
      </c>
      <c r="C14457" t="n">
        <v>10.0930869267623997</v>
      </c>
      <c r="D14457" t="n">
        <v>0.409999999999999964</v>
      </c>
      <c r="E14457" s="42">
        <f>(1+$J$8)*$J$9*(EXP(D14457*1000/($J$7*9.8665))-1)</f>
        <v>307.540442100101984</v>
      </c>
      <c r="F14457" t="n">
        <v>22.1750000000000007</v>
      </c>
      <c r="G14457" t="n">
        <v>-47.3694891644472946</v>
      </c>
    </row>
    <row r="14458" spans="1:8">
      <c r="A14458" t="s">
        <v>8</v>
      </c>
      <c r="B14458" t="n">
        <v>157.917000000000002</v>
      </c>
      <c r="C14458" t="n">
        <v>10.0930869267623997</v>
      </c>
      <c r="D14458" t="n">
        <v>0.560000005960463909</v>
      </c>
      <c r="E14458" s="42">
        <f>(1+$J$8)*$J$9*(EXP(D14458*1000/($J$7*9.8665))-1)</f>
        <v>430.314749487100983</v>
      </c>
      <c r="F14458" t="n">
        <v>22.1750000000000007</v>
      </c>
      <c r="G14458" t="n">
        <v>-47.3694891644472946</v>
      </c>
    </row>
    <row r="14459" spans="1:8">
      <c r="A14459" t="s">
        <v>8</v>
      </c>
      <c r="B14459" t="n">
        <v>166.765999999999991</v>
      </c>
      <c r="C14459" t="n">
        <v>10.2573579739904002</v>
      </c>
      <c r="D14459" t="n">
        <v>0.335000011920929008</v>
      </c>
      <c r="E14459" s="42">
        <f>(1+$J$8)*$J$9*(EXP(D14459*1000/($J$7*9.8665))-1)</f>
        <v>248.286626681699005</v>
      </c>
      <c r="F14459" t="n">
        <v>21.4430000000000014</v>
      </c>
      <c r="G14459" t="n">
        <v>-47.3171711281918022</v>
      </c>
    </row>
    <row r="14460" spans="1:8">
      <c r="A14460" t="s">
        <v>8</v>
      </c>
      <c r="B14460" t="n">
        <v>166.765999999999991</v>
      </c>
      <c r="C14460" t="n">
        <v>10.4216290212182994</v>
      </c>
      <c r="D14460" t="n">
        <v>0.259999994039534998</v>
      </c>
      <c r="E14460" s="42">
        <f>(1+$J$8)*$J$9*(EXP(D14460*1000/($J$7*9.8665))-1)</f>
        <v>190.410986338653004</v>
      </c>
      <c r="F14460" t="n">
        <v>20.5710000000000015</v>
      </c>
      <c r="G14460" t="n">
        <v>-47.4586431392330965</v>
      </c>
    </row>
    <row r="14461" spans="1:8">
      <c r="A14461" t="s">
        <v>8</v>
      </c>
      <c r="B14461" t="n">
        <v>166.765999999999991</v>
      </c>
      <c r="C14461" t="n">
        <v>10.5995893223819007</v>
      </c>
      <c r="D14461" t="n">
        <v>0.185000005960463998</v>
      </c>
      <c r="E14461" s="42">
        <f>(1+$J$8)*$J$9*(EXP(D14461*1000/($J$7*9.8665))-1)</f>
        <v>133.881511243603001</v>
      </c>
      <c r="F14461" t="n">
        <v>19.7259999999999991</v>
      </c>
      <c r="G14461" t="n">
        <v>-47.6080559163328942</v>
      </c>
    </row>
    <row r="14462" spans="1:8">
      <c r="A14462" t="s">
        <v>8</v>
      </c>
      <c r="B14462" t="n">
        <v>157.917000000000002</v>
      </c>
      <c r="C14462" t="n">
        <v>10.9555099247090997</v>
      </c>
      <c r="D14462" t="n">
        <v>0.222500007450579984</v>
      </c>
      <c r="E14462" s="42">
        <f>(1+$J$8)*$J$9*(EXP(D14462*1000/($J$7*9.8665))-1)</f>
        <v>161.979960817673998</v>
      </c>
      <c r="F14462" t="n">
        <v>18.1230000000000011</v>
      </c>
      <c r="G14462" t="n">
        <v>-48.1121276960144968</v>
      </c>
    </row>
    <row r="14463" spans="1:8">
      <c r="A14463" t="s">
        <v>8</v>
      </c>
      <c r="B14463" t="n">
        <v>166.824999999999989</v>
      </c>
      <c r="C14463" t="n">
        <v>10.6269678302532</v>
      </c>
      <c r="D14463" t="n">
        <v>0.185000005960463998</v>
      </c>
      <c r="E14463" s="42">
        <f>(1+$J$8)*$J$9*(EXP(D14463*1000/($J$7*9.8665))-1)</f>
        <v>133.881511243603001</v>
      </c>
      <c r="F14463" t="n">
        <v>19.5620000000000012</v>
      </c>
      <c r="G14463" t="n">
        <v>-47.659641361668001</v>
      </c>
    </row>
    <row r="14464" spans="1:8">
      <c r="A14464" t="s">
        <v>8</v>
      </c>
      <c r="B14464" t="n">
        <v>166.918000000000006</v>
      </c>
      <c r="C14464" t="n">
        <v>10.1752224503764008</v>
      </c>
      <c r="D14464" t="n">
        <v>0.409999999999999964</v>
      </c>
      <c r="E14464" s="42">
        <f>(1+$J$8)*$J$9*(EXP(D14464*1000/($J$7*9.8665))-1)</f>
        <v>307.540442100101984</v>
      </c>
      <c r="F14464" t="n">
        <v>22.3219999999999992</v>
      </c>
      <c r="G14464" t="n">
        <v>-46.882993947210494</v>
      </c>
    </row>
    <row r="14465" spans="1:8">
      <c r="A14465" t="s">
        <v>8</v>
      </c>
      <c r="B14465" t="n">
        <v>166.918000000000006</v>
      </c>
      <c r="C14465" t="n">
        <v>10.6680355920601997</v>
      </c>
      <c r="D14465" t="n">
        <v>0.185000005960463998</v>
      </c>
      <c r="E14465" s="42">
        <f>(1+$J$8)*$J$9*(EXP(D14465*1000/($J$7*9.8665))-1)</f>
        <v>133.881511243603001</v>
      </c>
      <c r="F14465" t="n">
        <v>19.786999999999999</v>
      </c>
      <c r="G14465" t="n">
        <v>-47.2336519120960006</v>
      </c>
    </row>
    <row r="14466" spans="1:8">
      <c r="A14466" t="s">
        <v>8</v>
      </c>
      <c r="B14466" t="n">
        <v>157.256</v>
      </c>
      <c r="C14466" t="n">
        <v>10.2573579739904002</v>
      </c>
      <c r="D14466" t="n">
        <v>0.560000005960463909</v>
      </c>
      <c r="E14466" s="42">
        <f>(1+$J$8)*$J$9*(EXP(D14466*1000/($J$7*9.8665))-1)</f>
        <v>430.314749487100983</v>
      </c>
      <c r="F14466" t="n">
        <v>22.4959999999999987</v>
      </c>
      <c r="G14466" t="n">
        <v>-46.3760181301084984</v>
      </c>
    </row>
    <row r="14467" spans="1:8">
      <c r="A14467" t="s">
        <v>8</v>
      </c>
      <c r="B14467" t="n">
        <v>157.056000000000012</v>
      </c>
      <c r="C14467" t="n">
        <v>10.8186173853524004</v>
      </c>
      <c r="D14467" t="n">
        <v>0.335000011920929008</v>
      </c>
      <c r="E14467" s="42">
        <f>(1+$J$8)*$J$9*(EXP(D14467*1000/($J$7*9.8665))-1)</f>
        <v>248.286626681699005</v>
      </c>
      <c r="F14467" t="n">
        <v>20.4209999999999994</v>
      </c>
      <c r="G14467" t="n">
        <v>-45.9059077499429975</v>
      </c>
    </row>
    <row r="14468" spans="1:8">
      <c r="A14468" t="s">
        <v>8</v>
      </c>
      <c r="B14468" t="n">
        <v>157.056000000000012</v>
      </c>
      <c r="C14468" t="n">
        <v>11.0102669404517002</v>
      </c>
      <c r="D14468" t="n">
        <v>0.260000008940696015</v>
      </c>
      <c r="E14468" s="42">
        <f>(1+$J$8)*$J$9*(EXP(D14468*1000/($J$7*9.8665))-1)</f>
        <v>190.410997702732999</v>
      </c>
      <c r="F14468" t="n">
        <v>19.8039999999999985</v>
      </c>
      <c r="G14468" t="n">
        <v>-45.7813580243748959</v>
      </c>
    </row>
    <row r="14469" spans="1:8">
      <c r="A14469" t="s">
        <v>8</v>
      </c>
      <c r="B14469" t="n">
        <v>156.990000000000009</v>
      </c>
      <c r="C14469" t="n">
        <v>10.2573579739904002</v>
      </c>
      <c r="D14469" t="n">
        <v>0.634999994039534954</v>
      </c>
      <c r="E14469" s="42">
        <f>(1+$J$8)*$J$9*(EXP(D14469*1000/($J$7*9.8665))-1)</f>
        <v>493.903218588079994</v>
      </c>
      <c r="F14469" t="n">
        <v>23.8689999999999998</v>
      </c>
      <c r="G14469" t="n">
        <v>-45.3076746979424954</v>
      </c>
    </row>
    <row r="14470" spans="1:8">
      <c r="A14470" t="s">
        <v>8</v>
      </c>
      <c r="B14470" t="n">
        <v>156.990000000000009</v>
      </c>
      <c r="C14470" t="n">
        <v>10.2710472279259992</v>
      </c>
      <c r="D14470" t="n">
        <v>0.634999994039534954</v>
      </c>
      <c r="E14470" s="42">
        <f>(1+$J$8)*$J$9*(EXP(D14470*1000/($J$7*9.8665))-1)</f>
        <v>493.903218588079994</v>
      </c>
      <c r="F14470" t="n">
        <v>24.093</v>
      </c>
      <c r="G14470" t="n">
        <v>-45.0939235306230017</v>
      </c>
    </row>
    <row r="14471" spans="1:8">
      <c r="A14471" t="s">
        <v>8</v>
      </c>
      <c r="B14471" t="n">
        <v>156.990000000000009</v>
      </c>
      <c r="C14471" t="n">
        <v>10.8596851471594</v>
      </c>
      <c r="D14471" t="n">
        <v>0.335000011920929008</v>
      </c>
      <c r="E14471" s="42">
        <f>(1+$J$8)*$J$9*(EXP(D14471*1000/($J$7*9.8665))-1)</f>
        <v>248.286626681699005</v>
      </c>
      <c r="F14471" t="n">
        <v>20.7469999999999999</v>
      </c>
      <c r="G14471" t="n">
        <v>-45.4026375435609992</v>
      </c>
    </row>
    <row r="14472" spans="1:8">
      <c r="A14472" t="s">
        <v>8</v>
      </c>
      <c r="B14472" t="n">
        <v>156.990000000000009</v>
      </c>
      <c r="C14472" t="n">
        <v>11.0513347022586998</v>
      </c>
      <c r="D14472" t="n">
        <v>0.260000008940696015</v>
      </c>
      <c r="E14472" s="42">
        <f>(1+$J$8)*$J$9*(EXP(D14472*1000/($J$7*9.8665))-1)</f>
        <v>190.410997702732999</v>
      </c>
      <c r="F14472" t="n">
        <v>20.3689999999999998</v>
      </c>
      <c r="G14472" t="n">
        <v>-45.0090524009787032</v>
      </c>
    </row>
    <row r="14473" spans="1:8">
      <c r="A14473" t="s">
        <v>8</v>
      </c>
      <c r="B14473" t="n">
        <v>156.949999999999989</v>
      </c>
      <c r="C14473" t="n">
        <v>10.5859000684462004</v>
      </c>
      <c r="D14473" t="n">
        <v>0.485000017881392953</v>
      </c>
      <c r="E14473" s="42">
        <f>(1+$J$8)*$J$9*(EXP(D14473*1000/($J$7*9.8665))-1)</f>
        <v>368.205298873349989</v>
      </c>
      <c r="F14473" t="n">
        <v>22.5519999999999996</v>
      </c>
      <c r="G14473" t="n">
        <v>-44.916630037495203</v>
      </c>
    </row>
    <row r="14474" spans="1:8">
      <c r="A14474" t="s">
        <v>8</v>
      </c>
      <c r="B14474" t="n">
        <v>156.949999999999989</v>
      </c>
      <c r="C14474" t="n">
        <v>10.9007529089663997</v>
      </c>
      <c r="D14474" t="n">
        <v>0.335000011920929008</v>
      </c>
      <c r="E14474" s="42">
        <f>(1+$J$8)*$J$9*(EXP(D14474*1000/($J$7*9.8665))-1)</f>
        <v>248.286626681699005</v>
      </c>
      <c r="F14474" t="n">
        <v>21.1080000000000005</v>
      </c>
      <c r="G14474" t="n">
        <v>-44.8771184662808977</v>
      </c>
    </row>
    <row r="14475" spans="1:8">
      <c r="A14475" t="s">
        <v>8</v>
      </c>
      <c r="B14475" t="n">
        <v>156.935000000000002</v>
      </c>
      <c r="C14475" t="n">
        <v>10.7775496235455002</v>
      </c>
      <c r="D14475" t="n">
        <v>0.409999999999999964</v>
      </c>
      <c r="E14475" s="42">
        <f>(1+$J$8)*$J$9*(EXP(D14475*1000/($J$7*9.8665))-1)</f>
        <v>307.540442100101984</v>
      </c>
      <c r="F14475" t="n">
        <v>22.0159999999999982</v>
      </c>
      <c r="G14475" t="n">
        <v>-44.5555350866704032</v>
      </c>
    </row>
    <row r="14476" spans="1:8">
      <c r="A14476" t="s">
        <v>8</v>
      </c>
      <c r="B14476" t="n">
        <v>168.639999999999986</v>
      </c>
      <c r="C14476" t="n">
        <v>11.1197809719370007</v>
      </c>
      <c r="D14476" t="n">
        <v>0.110000002980232003</v>
      </c>
      <c r="E14476" s="42">
        <f>(1+$J$8)*$J$9*(EXP(D14476*1000/($J$7*9.8665))-1)</f>
        <v>78.6668570668960001</v>
      </c>
      <c r="F14476" t="n">
        <v>20.6129999999999995</v>
      </c>
      <c r="G14476" t="n">
        <v>-44.4560621861672018</v>
      </c>
    </row>
    <row r="14477" spans="1:8">
      <c r="A14477" t="s">
        <v>8</v>
      </c>
      <c r="B14477" t="n">
        <v>156.947000000000003</v>
      </c>
      <c r="C14477" t="n">
        <v>10.6680355920601997</v>
      </c>
      <c r="D14477" t="n">
        <v>0.485000017881392953</v>
      </c>
      <c r="E14477" s="42">
        <f>(1+$J$8)*$J$9*(EXP(D14477*1000/($J$7*9.8665))-1)</f>
        <v>368.205298873349989</v>
      </c>
      <c r="F14477" t="n">
        <v>22.9460000000000015</v>
      </c>
      <c r="G14477" t="n">
        <v>-44.2396113375515014</v>
      </c>
    </row>
    <row r="14478" spans="1:8">
      <c r="A14478" t="s">
        <v>8</v>
      </c>
      <c r="B14478" t="n">
        <v>156.947000000000003</v>
      </c>
      <c r="C14478" t="n">
        <v>10.9828884325804008</v>
      </c>
      <c r="D14478" t="n">
        <v>0.335000011920929008</v>
      </c>
      <c r="E14478" s="42">
        <f>(1+$J$8)*$J$9*(EXP(D14478*1000/($J$7*9.8665))-1)</f>
        <v>248.286626681699005</v>
      </c>
      <c r="F14478" t="n">
        <v>21.9430000000000014</v>
      </c>
      <c r="G14478" t="n">
        <v>-43.7635433149480946</v>
      </c>
    </row>
    <row r="14479" spans="1:8">
      <c r="A14479" t="s">
        <v>8</v>
      </c>
      <c r="B14479" t="n">
        <v>156.986999999999995</v>
      </c>
      <c r="C14479" t="n">
        <v>11.2156057494866008</v>
      </c>
      <c r="D14479" t="n">
        <v>0.260000008940696015</v>
      </c>
      <c r="E14479" s="42">
        <f>(1+$J$8)*$J$9*(EXP(D14479*1000/($J$7*9.8665))-1)</f>
        <v>190.410997702732999</v>
      </c>
      <c r="F14479" t="n">
        <v>23.1750000000000007</v>
      </c>
      <c r="G14479" t="n">
        <v>-41.7892709141880019</v>
      </c>
    </row>
    <row r="14480" spans="1:8">
      <c r="A14480" t="s">
        <v>8</v>
      </c>
      <c r="B14480" t="n">
        <v>170.056999999999988</v>
      </c>
      <c r="C14480" t="n">
        <v>11.2566735112936005</v>
      </c>
      <c r="D14480" t="n">
        <v>0.110000002980232003</v>
      </c>
      <c r="E14480" s="42">
        <f>(1+$J$8)*$J$9*(EXP(D14480*1000/($J$7*9.8665))-1)</f>
        <v>78.6668570668960001</v>
      </c>
      <c r="F14480" t="n">
        <v>23.9579999999999984</v>
      </c>
      <c r="G14480" t="n">
        <v>-41.0187989553503982</v>
      </c>
    </row>
    <row r="14481" spans="1:8">
      <c r="A14481" t="s">
        <v>8</v>
      </c>
      <c r="B14481" t="n">
        <v>169.062999999999988</v>
      </c>
      <c r="C14481" t="n">
        <v>9.01711156741957076</v>
      </c>
      <c r="D14481" t="n">
        <v>0.335000011920929008</v>
      </c>
      <c r="E14481" s="42">
        <f>(1+$J$8)*$J$9*(EXP(D14481*1000/($J$7*9.8665))-1)</f>
        <v>248.286626681699005</v>
      </c>
      <c r="F14481" t="n">
        <v>21.3889999999999993</v>
      </c>
      <c r="G14481" t="n">
        <v>-52.8743458380220019</v>
      </c>
    </row>
    <row r="14482" spans="1:8">
      <c r="A14482" t="s">
        <v>8</v>
      </c>
      <c r="B14482" t="n">
        <v>164.241000000000014</v>
      </c>
      <c r="C14482" t="n">
        <v>9.01711156741957076</v>
      </c>
      <c r="D14482" t="n">
        <v>0.485000017881392953</v>
      </c>
      <c r="E14482" s="42">
        <f>(1+$J$8)*$J$9*(EXP(D14482*1000/($J$7*9.8665))-1)</f>
        <v>368.205298873349989</v>
      </c>
      <c r="F14482" t="n">
        <v>21.3889999999999993</v>
      </c>
      <c r="G14482" t="n">
        <v>-52.8743458380220019</v>
      </c>
    </row>
    <row r="14483" spans="1:8">
      <c r="A14483" t="s">
        <v>8</v>
      </c>
      <c r="B14483" t="n">
        <v>164.241000000000014</v>
      </c>
      <c r="C14483" t="n">
        <v>9.42778918548938805</v>
      </c>
      <c r="D14483" t="n">
        <v>0.335000011920929008</v>
      </c>
      <c r="E14483" s="42">
        <f>(1+$J$8)*$J$9*(EXP(D14483*1000/($J$7*9.8665))-1)</f>
        <v>248.286626681699005</v>
      </c>
      <c r="F14483" t="n">
        <v>19.0859999999999985</v>
      </c>
      <c r="G14483" t="n">
        <v>-53.514610867399</v>
      </c>
    </row>
    <row r="14484" spans="1:8">
      <c r="A14484" t="s">
        <v>8</v>
      </c>
      <c r="B14484" t="n">
        <v>162.806000000000012</v>
      </c>
      <c r="C14484" t="n">
        <v>9.09924709103352747</v>
      </c>
      <c r="D14484" t="n">
        <v>0.485000017881392953</v>
      </c>
      <c r="E14484" s="42">
        <f>(1+$J$8)*$J$9*(EXP(D14484*1000/($J$7*9.8665))-1)</f>
        <v>368.205298873349989</v>
      </c>
      <c r="F14484" t="n">
        <v>21.3389999999999986</v>
      </c>
      <c r="G14484" t="n">
        <v>-52.553763211712095</v>
      </c>
    </row>
    <row r="14485" spans="1:8">
      <c r="A14485" t="s">
        <v>8</v>
      </c>
      <c r="B14485" t="n">
        <v>166.948000000000008</v>
      </c>
      <c r="C14485" t="n">
        <v>8.82546201232032068</v>
      </c>
      <c r="D14485" t="n">
        <v>0.484999988079071009</v>
      </c>
      <c r="E14485" s="42">
        <f>(1+$J$8)*$J$9*(EXP(D14485*1000/($J$7*9.8665))-1)</f>
        <v>368.20527448255001</v>
      </c>
      <c r="F14485" t="n">
        <v>23.5079999999999991</v>
      </c>
      <c r="G14485" t="n">
        <v>-51.9460151213508965</v>
      </c>
    </row>
    <row r="14486" spans="1:8">
      <c r="A14486" t="s">
        <v>8</v>
      </c>
      <c r="B14486" t="n">
        <v>162.114000000000004</v>
      </c>
      <c r="C14486" t="n">
        <v>8.82546201232032068</v>
      </c>
      <c r="D14486" t="n">
        <v>0.634999994039534954</v>
      </c>
      <c r="E14486" s="42">
        <f>(1+$J$8)*$J$9*(EXP(D14486*1000/($J$7*9.8665))-1)</f>
        <v>493.903218588079994</v>
      </c>
      <c r="F14486" t="n">
        <v>23.5079999999999991</v>
      </c>
      <c r="G14486" t="n">
        <v>-51.9460151213508965</v>
      </c>
    </row>
    <row r="14487" spans="1:8">
      <c r="A14487" t="s">
        <v>8</v>
      </c>
      <c r="B14487" t="n">
        <v>160.137</v>
      </c>
      <c r="C14487" t="n">
        <v>8.93497604380560873</v>
      </c>
      <c r="D14487" t="n">
        <v>0.634999994039534954</v>
      </c>
      <c r="E14487" s="42">
        <f>(1+$J$8)*$J$9*(EXP(D14487*1000/($J$7*9.8665))-1)</f>
        <v>493.903218588079994</v>
      </c>
      <c r="F14487" t="n">
        <v>23.347999999999999</v>
      </c>
      <c r="G14487" t="n">
        <v>-51.5700280952195982</v>
      </c>
    </row>
    <row r="14488" spans="1:8">
      <c r="A14488" t="s">
        <v>8</v>
      </c>
      <c r="B14488" t="n">
        <v>158.899000000000001</v>
      </c>
      <c r="C14488" t="n">
        <v>9.71526351813825961</v>
      </c>
      <c r="D14488" t="n">
        <v>0.335000011920929008</v>
      </c>
      <c r="E14488" s="42">
        <f>(1+$J$8)*$J$9*(EXP(D14488*1000/($J$7*9.8665))-1)</f>
        <v>248.286626681699005</v>
      </c>
      <c r="F14488" t="n">
        <v>18.9110000000000014</v>
      </c>
      <c r="G14488" t="n">
        <v>-52.4341758668100937</v>
      </c>
    </row>
    <row r="14489" spans="1:8">
      <c r="A14489" t="s">
        <v>8</v>
      </c>
      <c r="B14489" t="n">
        <v>163.194999999999993</v>
      </c>
      <c r="C14489" t="n">
        <v>9.35934291581108013</v>
      </c>
      <c r="D14489" t="n">
        <v>0.335000011920929008</v>
      </c>
      <c r="E14489" s="42">
        <f>(1+$J$8)*$J$9*(EXP(D14489*1000/($J$7*9.8665))-1)</f>
        <v>248.286626681699005</v>
      </c>
      <c r="F14489" t="n">
        <v>21.0839999999999996</v>
      </c>
      <c r="G14489" t="n">
        <v>-51.6210647394304019</v>
      </c>
    </row>
    <row r="14490" spans="1:8">
      <c r="A14490" t="s">
        <v>8</v>
      </c>
      <c r="B14490" t="n">
        <v>158.302999999999997</v>
      </c>
      <c r="C14490" t="n">
        <v>9.35934291581108013</v>
      </c>
      <c r="D14490" t="n">
        <v>0.485000017881392953</v>
      </c>
      <c r="E14490" s="42">
        <f>(1+$J$8)*$J$9*(EXP(D14490*1000/($J$7*9.8665))-1)</f>
        <v>368.205298873349989</v>
      </c>
      <c r="F14490" t="n">
        <v>21.0839999999999996</v>
      </c>
      <c r="G14490" t="n">
        <v>-51.6210647394304019</v>
      </c>
    </row>
    <row r="14491" spans="1:8">
      <c r="A14491" t="s">
        <v>8</v>
      </c>
      <c r="B14491" t="n">
        <v>162.628999999999991</v>
      </c>
      <c r="C14491" t="n">
        <v>9.08555783709786802</v>
      </c>
      <c r="D14491" t="n">
        <v>0.484999988079071009</v>
      </c>
      <c r="E14491" s="42">
        <f>(1+$J$8)*$J$9*(EXP(D14491*1000/($J$7*9.8665))-1)</f>
        <v>368.20527448255001</v>
      </c>
      <c r="F14491" t="n">
        <v>23.1769999999999996</v>
      </c>
      <c r="G14491" t="n">
        <v>-51.0204826978498005</v>
      </c>
    </row>
    <row r="14492" spans="1:8">
      <c r="A14492" t="s">
        <v>8</v>
      </c>
      <c r="B14492" t="n">
        <v>157.723000000000013</v>
      </c>
      <c r="C14492" t="n">
        <v>9.08555783709786802</v>
      </c>
      <c r="D14492" t="n">
        <v>0.634999994039534954</v>
      </c>
      <c r="E14492" s="42">
        <f>(1+$J$8)*$J$9*(EXP(D14492*1000/($J$7*9.8665))-1)</f>
        <v>493.903218588079994</v>
      </c>
      <c r="F14492" t="n">
        <v>23.1769999999999996</v>
      </c>
      <c r="G14492" t="n">
        <v>-51.0204826978498005</v>
      </c>
    </row>
    <row r="14493" spans="1:8">
      <c r="A14493" t="s">
        <v>8</v>
      </c>
      <c r="B14493" t="n">
        <v>161.032000000000011</v>
      </c>
      <c r="C14493" t="n">
        <v>9.50992470910335008</v>
      </c>
      <c r="D14493" t="n">
        <v>0.335000011920929008</v>
      </c>
      <c r="E14493" s="42">
        <f>(1+$J$8)*$J$9*(EXP(D14493*1000/($J$7*9.8665))-1)</f>
        <v>248.286626681699005</v>
      </c>
      <c r="F14493" t="n">
        <v>20.9909999999999997</v>
      </c>
      <c r="G14493" t="n">
        <v>-51.0319623678870968</v>
      </c>
    </row>
    <row r="14494" spans="1:8">
      <c r="A14494" t="s">
        <v>8</v>
      </c>
      <c r="B14494" t="n">
        <v>156.074000000000012</v>
      </c>
      <c r="C14494" t="n">
        <v>9.50992470910335008</v>
      </c>
      <c r="D14494" t="n">
        <v>0.485000017881392953</v>
      </c>
      <c r="E14494" s="42">
        <f>(1+$J$8)*$J$9*(EXP(D14494*1000/($J$7*9.8665))-1)</f>
        <v>368.205298873349989</v>
      </c>
      <c r="F14494" t="n">
        <v>20.9909999999999997</v>
      </c>
      <c r="G14494" t="n">
        <v>-51.0319623678870968</v>
      </c>
    </row>
    <row r="14495" spans="1:8">
      <c r="A14495" t="s">
        <v>8</v>
      </c>
      <c r="B14495" t="n">
        <v>160.532999999999987</v>
      </c>
      <c r="C14495" t="n">
        <v>9.23613963039014152</v>
      </c>
      <c r="D14495" t="n">
        <v>0.484999988079071009</v>
      </c>
      <c r="E14495" s="42">
        <f>(1+$J$8)*$J$9*(EXP(D14495*1000/($J$7*9.8665))-1)</f>
        <v>368.20527448255001</v>
      </c>
      <c r="F14495" t="n">
        <v>23.0360000000000014</v>
      </c>
      <c r="G14495" t="n">
        <v>-50.4510926730686009</v>
      </c>
    </row>
    <row r="14496" spans="1:8">
      <c r="A14496" t="s">
        <v>8</v>
      </c>
      <c r="B14496" t="n">
        <v>155.552999999999997</v>
      </c>
      <c r="C14496" t="n">
        <v>9.23613963039014152</v>
      </c>
      <c r="D14496" t="n">
        <v>0.634999994039534954</v>
      </c>
      <c r="E14496" s="42">
        <f>(1+$J$8)*$J$9*(EXP(D14496*1000/($J$7*9.8665))-1)</f>
        <v>493.903218588079994</v>
      </c>
      <c r="F14496" t="n">
        <v>23.0360000000000014</v>
      </c>
      <c r="G14496" t="n">
        <v>-50.4510926730686009</v>
      </c>
    </row>
    <row r="14497" spans="1:8">
      <c r="A14497" t="s">
        <v>8</v>
      </c>
      <c r="B14497" t="n">
        <v>159.584000000000003</v>
      </c>
      <c r="C14497" t="n">
        <v>10.0027378507870992</v>
      </c>
      <c r="D14497" t="n">
        <v>0.185000005960463998</v>
      </c>
      <c r="E14497" s="42">
        <f>(1+$J$8)*$J$9*(EXP(D14497*1000/($J$7*9.8665))-1)</f>
        <v>133.881511243603001</v>
      </c>
      <c r="F14497" t="n">
        <v>18.8689999999999998</v>
      </c>
      <c r="G14497" t="n">
        <v>-51.198978447565203</v>
      </c>
    </row>
    <row r="14498" spans="1:8">
      <c r="A14498" t="s">
        <v>8</v>
      </c>
      <c r="B14498" t="n">
        <v>154.552999999999997</v>
      </c>
      <c r="C14498" t="n">
        <v>10.0027378507870992</v>
      </c>
      <c r="D14498" t="n">
        <v>0.335000011920929008</v>
      </c>
      <c r="E14498" s="42">
        <f>(1+$J$8)*$J$9*(EXP(D14498*1000/($J$7*9.8665))-1)</f>
        <v>248.286626681699005</v>
      </c>
      <c r="F14498" t="n">
        <v>18.8689999999999998</v>
      </c>
      <c r="G14498" t="n">
        <v>-51.198978447565203</v>
      </c>
    </row>
    <row r="14499" spans="1:8">
      <c r="A14499" t="s">
        <v>8</v>
      </c>
      <c r="B14499" t="n">
        <v>153.606999999999999</v>
      </c>
      <c r="C14499" t="n">
        <v>9.38672142368240792</v>
      </c>
      <c r="D14499" t="n">
        <v>0.634999994039534954</v>
      </c>
      <c r="E14499" s="42">
        <f>(1+$J$8)*$J$9*(EXP(D14499*1000/($J$7*9.8665))-1)</f>
        <v>493.903218588079994</v>
      </c>
      <c r="F14499" t="n">
        <v>22.9229999999999983</v>
      </c>
      <c r="G14499" t="n">
        <v>-49.8607577671168016</v>
      </c>
    </row>
    <row r="14500" spans="1:8">
      <c r="A14500" t="s">
        <v>8</v>
      </c>
      <c r="B14500" t="n">
        <v>153.151999999999987</v>
      </c>
      <c r="C14500" t="n">
        <v>9.42778918548938805</v>
      </c>
      <c r="D14500" t="n">
        <v>0.634999994039534954</v>
      </c>
      <c r="E14500" s="42">
        <f>(1+$J$8)*$J$9*(EXP(D14500*1000/($J$7*9.8665))-1)</f>
        <v>493.903218588079994</v>
      </c>
      <c r="F14500" t="n">
        <v>22.9239999999999995</v>
      </c>
      <c r="G14500" t="n">
        <v>-49.6767410944288983</v>
      </c>
    </row>
    <row r="14501" spans="1:8">
      <c r="A14501" t="s">
        <v>8</v>
      </c>
      <c r="B14501" t="n">
        <v>152.710000000000008</v>
      </c>
      <c r="C14501" t="n">
        <v>9.77002053388089919</v>
      </c>
      <c r="D14501" t="n">
        <v>0.485000017881392953</v>
      </c>
      <c r="E14501" s="42">
        <f>(1+$J$8)*$J$9*(EXP(D14501*1000/($J$7*9.8665))-1)</f>
        <v>368.205298873349989</v>
      </c>
      <c r="F14501" t="n">
        <v>20.879999999999999</v>
      </c>
      <c r="G14501" t="n">
        <v>-49.9691844302499035</v>
      </c>
    </row>
    <row r="14502" spans="1:8">
      <c r="A14502" t="s">
        <v>8</v>
      </c>
      <c r="B14502" t="n">
        <v>152.280000000000001</v>
      </c>
      <c r="C14502" t="n">
        <v>9.24982888432579919</v>
      </c>
      <c r="D14502" t="n">
        <v>0.785000029802321997</v>
      </c>
      <c r="E14502" s="42">
        <f>(1+$J$8)*$J$9*(EXP(D14502*1000/($J$7*9.8665))-1)</f>
        <v>625.658984599980954</v>
      </c>
      <c r="F14502" t="n">
        <v>24.8709999999999987</v>
      </c>
      <c r="G14502" t="n">
        <v>-49.0471964764853965</v>
      </c>
    </row>
    <row r="14503" spans="1:8">
      <c r="A14503" t="s">
        <v>8</v>
      </c>
      <c r="B14503" t="n">
        <v>156.445999999999998</v>
      </c>
      <c r="C14503" t="n">
        <v>9.61943874058862747</v>
      </c>
      <c r="D14503" t="n">
        <v>0.484999988079071009</v>
      </c>
      <c r="E14503" s="42">
        <f>(1+$J$8)*$J$9*(EXP(D14503*1000/($J$7*9.8665))-1)</f>
        <v>368.20527448255001</v>
      </c>
      <c r="F14503" t="n">
        <v>22.8659999999999997</v>
      </c>
      <c r="G14503" t="n">
        <v>-48.8601567814083992</v>
      </c>
    </row>
    <row r="14504" spans="1:8">
      <c r="A14504" t="s">
        <v>8</v>
      </c>
      <c r="B14504" t="n">
        <v>151.061000000000007</v>
      </c>
      <c r="C14504" t="n">
        <v>9.61943874058862747</v>
      </c>
      <c r="D14504" t="n">
        <v>0.634999994039534954</v>
      </c>
      <c r="E14504" s="42">
        <f>(1+$J$8)*$J$9*(EXP(D14504*1000/($J$7*9.8665))-1)</f>
        <v>493.903218588079994</v>
      </c>
      <c r="F14504" t="n">
        <v>22.8659999999999997</v>
      </c>
      <c r="G14504" t="n">
        <v>-48.8601567814083992</v>
      </c>
    </row>
    <row r="14505" spans="1:8">
      <c r="A14505" t="s">
        <v>8</v>
      </c>
      <c r="B14505" t="n">
        <v>151.061000000000007</v>
      </c>
      <c r="C14505" t="n">
        <v>10.0985626283366994</v>
      </c>
      <c r="D14505" t="n">
        <v>0.409999999999999964</v>
      </c>
      <c r="E14505" s="42">
        <f>(1+$J$8)*$J$9*(EXP(D14505*1000/($J$7*9.8665))-1)</f>
        <v>307.540442100101984</v>
      </c>
      <c r="F14505" t="n">
        <v>19.9600000000000009</v>
      </c>
      <c r="G14505" t="n">
        <v>-49.476802875207099</v>
      </c>
    </row>
    <row r="14506" spans="1:8">
      <c r="A14506" t="s">
        <v>8</v>
      </c>
      <c r="B14506" t="n">
        <v>151.061000000000007</v>
      </c>
      <c r="C14506" t="n">
        <v>10.2902121834359992</v>
      </c>
      <c r="D14506" t="n">
        <v>0.335000011920929008</v>
      </c>
      <c r="E14506" s="42">
        <f>(1+$J$8)*$J$9*(EXP(D14506*1000/($J$7*9.8665))-1)</f>
        <v>248.286626681699005</v>
      </c>
      <c r="F14506" t="n">
        <v>18.9989999999999988</v>
      </c>
      <c r="G14506" t="n">
        <v>-49.7625882722347015</v>
      </c>
    </row>
    <row r="14507" spans="1:8">
      <c r="A14507" t="s">
        <v>8</v>
      </c>
      <c r="B14507" t="n">
        <v>150.677999999999997</v>
      </c>
      <c r="C14507" t="n">
        <v>9.66050650239562003</v>
      </c>
      <c r="D14507" t="n">
        <v>0.634999994039534954</v>
      </c>
      <c r="E14507" s="42">
        <f>(1+$J$8)*$J$9*(EXP(D14507*1000/($J$7*9.8665))-1)</f>
        <v>493.903218588079994</v>
      </c>
      <c r="F14507" t="n">
        <v>22.8850000000000016</v>
      </c>
      <c r="G14507" t="n">
        <v>-48.6617810679063965</v>
      </c>
    </row>
    <row r="14508" spans="1:8">
      <c r="A14508" t="s">
        <v>8</v>
      </c>
      <c r="B14508" t="n">
        <v>150.677999999999997</v>
      </c>
      <c r="C14508" t="n">
        <v>9.9616700889801475</v>
      </c>
      <c r="D14508" t="n">
        <v>0.485000017881392953</v>
      </c>
      <c r="E14508" s="42">
        <f>(1+$J$8)*$J$9*(EXP(D14508*1000/($J$7*9.8665))-1)</f>
        <v>368.205298873349989</v>
      </c>
      <c r="F14508" t="n">
        <v>20.9329999999999998</v>
      </c>
      <c r="G14508" t="n">
        <v>-49.0623493317743993</v>
      </c>
    </row>
    <row r="14509" spans="1:8">
      <c r="A14509" t="s">
        <v>8</v>
      </c>
      <c r="B14509" t="n">
        <v>155.544000000000011</v>
      </c>
      <c r="C14509" t="n">
        <v>9.4825462012320294</v>
      </c>
      <c r="D14509" t="n">
        <v>0.635000023841857075</v>
      </c>
      <c r="E14509" s="42">
        <f>(1+$J$8)*$J$9*(EXP(D14509*1000/($J$7*9.8665))-1)</f>
        <v>493.903244154364984</v>
      </c>
      <c r="F14509" t="n">
        <v>24.7959999999999994</v>
      </c>
      <c r="G14509" t="n">
        <v>-48.0486045135385993</v>
      </c>
    </row>
    <row r="14510" spans="1:8">
      <c r="A14510" t="s">
        <v>8</v>
      </c>
      <c r="B14510" t="n">
        <v>155.276999999999987</v>
      </c>
      <c r="C14510" t="n">
        <v>9.52361396303900776</v>
      </c>
      <c r="D14510" t="n">
        <v>0.635000023841857075</v>
      </c>
      <c r="E14510" s="42">
        <f>(1+$J$8)*$J$9*(EXP(D14510*1000/($J$7*9.8665))-1)</f>
        <v>493.903244154364984</v>
      </c>
      <c r="F14510" t="n">
        <v>24.8109999999999999</v>
      </c>
      <c r="G14510" t="n">
        <v>-47.8551749017744967</v>
      </c>
    </row>
    <row r="14511" spans="1:8">
      <c r="A14511" t="s">
        <v>8</v>
      </c>
      <c r="B14511" t="n">
        <v>149.59899999999999</v>
      </c>
      <c r="C14511" t="n">
        <v>10.2491444216289995</v>
      </c>
      <c r="D14511" t="n">
        <v>0.409999999999999964</v>
      </c>
      <c r="E14511" s="42">
        <f>(1+$J$8)*$J$9*(EXP(D14511*1000/($J$7*9.8665))-1)</f>
        <v>307.540442100101984</v>
      </c>
      <c r="F14511" t="n">
        <v>20.097999999999999</v>
      </c>
      <c r="G14511" t="n">
        <v>-48.6613737974322973</v>
      </c>
    </row>
    <row r="14512" spans="1:8">
      <c r="A14512" t="s">
        <v>8</v>
      </c>
      <c r="B14512" t="n">
        <v>149.262</v>
      </c>
      <c r="C14512" t="n">
        <v>9.56468172484598789</v>
      </c>
      <c r="D14512" t="n">
        <v>0.785000029802321997</v>
      </c>
      <c r="E14512" s="42">
        <f>(1+$J$8)*$J$9*(EXP(D14512*1000/($J$7*9.8665))-1)</f>
        <v>625.658984599980954</v>
      </c>
      <c r="F14512" t="n">
        <v>24.8299999999999983</v>
      </c>
      <c r="G14512" t="n">
        <v>-47.6587708009654989</v>
      </c>
    </row>
    <row r="14513" spans="1:8">
      <c r="A14513" t="s">
        <v>8</v>
      </c>
      <c r="B14513" t="n">
        <v>154.795999999999992</v>
      </c>
      <c r="C14513" t="n">
        <v>10.1533196440792999</v>
      </c>
      <c r="D14513" t="n">
        <v>0.335000011920929008</v>
      </c>
      <c r="E14513" s="42">
        <f>(1+$J$8)*$J$9*(EXP(D14513*1000/($J$7*9.8665))-1)</f>
        <v>248.286626681699005</v>
      </c>
      <c r="F14513" t="n">
        <v>21.0689999999999991</v>
      </c>
      <c r="G14513" t="n">
        <v>-48.0781390365890005</v>
      </c>
    </row>
    <row r="14514" spans="1:8">
      <c r="A14514" t="s">
        <v>8</v>
      </c>
      <c r="B14514" t="n">
        <v>148.937999999999988</v>
      </c>
      <c r="C14514" t="n">
        <v>10.5092402464065007</v>
      </c>
      <c r="D14514" t="n">
        <v>0.335000011920929008</v>
      </c>
      <c r="E14514" s="42">
        <f>(1+$J$8)*$J$9*(EXP(D14514*1000/($J$7*9.8665))-1)</f>
        <v>248.286626681699005</v>
      </c>
      <c r="F14514" t="n">
        <v>19.3240000000000016</v>
      </c>
      <c r="G14514" t="n">
        <v>-48.4125554979965003</v>
      </c>
    </row>
    <row r="14515" spans="1:8">
      <c r="A14515" t="s">
        <v>8</v>
      </c>
      <c r="B14515" t="n">
        <v>148.937999999999988</v>
      </c>
      <c r="C14515" t="n">
        <v>10.7145790554413995</v>
      </c>
      <c r="D14515" t="n">
        <v>0.260000008940696015</v>
      </c>
      <c r="E14515" s="42">
        <f>(1+$J$8)*$J$9*(EXP(D14515*1000/($J$7*9.8665))-1)</f>
        <v>190.410997702732999</v>
      </c>
      <c r="F14515" t="n">
        <v>18.4480000000000004</v>
      </c>
      <c r="G14515" t="n">
        <v>-48.639329943076298</v>
      </c>
    </row>
    <row r="14516" spans="1:8">
      <c r="A14516" t="s">
        <v>8</v>
      </c>
      <c r="B14516" t="n">
        <v>148.625</v>
      </c>
      <c r="C14516" t="n">
        <v>9.64681724845994992</v>
      </c>
      <c r="D14516" t="n">
        <v>0.785000029802321997</v>
      </c>
      <c r="E14516" s="42">
        <f>(1+$J$8)*$J$9*(EXP(D14516*1000/($J$7*9.8665))-1)</f>
        <v>625.658984599980954</v>
      </c>
      <c r="F14516" t="n">
        <v>24.8780000000000001</v>
      </c>
      <c r="G14516" t="n">
        <v>-47.2590177661537965</v>
      </c>
    </row>
    <row r="14517" spans="1:8">
      <c r="A14517" t="s">
        <v>8</v>
      </c>
      <c r="B14517" t="n">
        <v>148.625</v>
      </c>
      <c r="C14517" t="n">
        <v>10.1943874058862995</v>
      </c>
      <c r="D14517" t="n">
        <v>0.485000017881392953</v>
      </c>
      <c r="E14517" s="42">
        <f>(1+$J$8)*$J$9*(EXP(D14517*1000/($J$7*9.8665))-1)</f>
        <v>368.205298873349989</v>
      </c>
      <c r="F14517" t="n">
        <v>21.1469999999999985</v>
      </c>
      <c r="G14517" t="n">
        <v>-47.8237283742460022</v>
      </c>
    </row>
    <row r="14518" spans="1:8">
      <c r="A14518" t="s">
        <v>8</v>
      </c>
      <c r="B14518" t="n">
        <v>148.323000000000008</v>
      </c>
      <c r="C14518" t="n">
        <v>9.68788501026694071</v>
      </c>
      <c r="D14518" t="n">
        <v>0.785000029802321997</v>
      </c>
      <c r="E14518" s="42">
        <f>(1+$J$8)*$J$9*(EXP(D14518*1000/($J$7*9.8665))-1)</f>
        <v>625.658984599980954</v>
      </c>
      <c r="F14518" t="n">
        <v>24.9080000000000013</v>
      </c>
      <c r="G14518" t="n">
        <v>-47.0557560612289976</v>
      </c>
    </row>
    <row r="14519" spans="1:8">
      <c r="A14519" t="s">
        <v>8</v>
      </c>
      <c r="B14519" t="n">
        <v>154.209000000000003</v>
      </c>
      <c r="C14519" t="n">
        <v>9.72895277207392084</v>
      </c>
      <c r="D14519" t="n">
        <v>0.635000023841857075</v>
      </c>
      <c r="E14519" s="42">
        <f>(1+$J$8)*$J$9*(EXP(D14519*1000/($J$7*9.8665))-1)</f>
        <v>493.903244154364984</v>
      </c>
      <c r="F14519" t="n">
        <v>24.9420000000000002</v>
      </c>
      <c r="G14519" t="n">
        <v>-46.8497829948559001</v>
      </c>
    </row>
    <row r="14520" spans="1:8">
      <c r="A14520" t="s">
        <v>8</v>
      </c>
      <c r="B14520" t="n">
        <v>148.033999999999992</v>
      </c>
      <c r="C14520" t="n">
        <v>10.6187542778917994</v>
      </c>
      <c r="D14520" t="n">
        <v>0.335000011920929008</v>
      </c>
      <c r="E14520" s="42">
        <f>(1+$J$8)*$J$9*(EXP(D14520*1000/($J$7*9.8665))-1)</f>
        <v>248.286626681699005</v>
      </c>
      <c r="F14520" t="n">
        <v>19.5620000000000012</v>
      </c>
      <c r="G14520" t="n">
        <v>-47.659641361668001</v>
      </c>
    </row>
    <row r="14521" spans="1:8">
      <c r="A14521" t="s">
        <v>8</v>
      </c>
      <c r="B14521" t="n">
        <v>154.050000000000011</v>
      </c>
      <c r="C14521" t="n">
        <v>9.77002053388089919</v>
      </c>
      <c r="D14521" t="n">
        <v>0.635000023841857075</v>
      </c>
      <c r="E14521" s="42">
        <f>(1+$J$8)*$J$9*(EXP(D14521*1000/($J$7*9.8665))-1)</f>
        <v>493.903244154364984</v>
      </c>
      <c r="F14521" t="n">
        <v>24.9800000000000004</v>
      </c>
      <c r="G14521" t="n">
        <v>-46.6414607825544962</v>
      </c>
    </row>
    <row r="14522" spans="1:8">
      <c r="A14522" t="s">
        <v>8</v>
      </c>
      <c r="B14522" t="n">
        <v>153.548000000000002</v>
      </c>
      <c r="C14522" t="n">
        <v>10.2491444216289995</v>
      </c>
      <c r="D14522" t="n">
        <v>0.484999988079071009</v>
      </c>
      <c r="E14522" s="42">
        <f>(1+$J$8)*$J$9*(EXP(D14522*1000/($J$7*9.8665))-1)</f>
        <v>368.20527448255001</v>
      </c>
      <c r="F14522" t="n">
        <v>23.8689999999999998</v>
      </c>
      <c r="G14522" t="n">
        <v>-45.3076746979424954</v>
      </c>
    </row>
    <row r="14523" spans="1:8">
      <c r="A14523" t="s">
        <v>8</v>
      </c>
      <c r="B14523" t="n">
        <v>153.49199999999999</v>
      </c>
      <c r="C14523" t="n">
        <v>10.3312799452428994</v>
      </c>
      <c r="D14523" t="n">
        <v>0.484999988079071009</v>
      </c>
      <c r="E14523" s="42">
        <f>(1+$J$8)*$J$9*(EXP(D14523*1000/($J$7*9.8665))-1)</f>
        <v>368.20527448255001</v>
      </c>
      <c r="F14523" t="n">
        <v>24.088000000000001</v>
      </c>
      <c r="G14523" t="n">
        <v>-44.7873902255898031</v>
      </c>
    </row>
    <row r="14524" spans="1:8">
      <c r="A14524" t="s">
        <v>8</v>
      </c>
      <c r="B14524" t="n">
        <v>153.497000000000014</v>
      </c>
      <c r="C14524" t="n">
        <v>10.6598220396988008</v>
      </c>
      <c r="D14524" t="n">
        <v>0.335000011920929008</v>
      </c>
      <c r="E14524" s="42">
        <f>(1+$J$8)*$J$9*(EXP(D14524*1000/($J$7*9.8665))-1)</f>
        <v>248.286626681699005</v>
      </c>
      <c r="F14524" t="n">
        <v>22.9460000000000015</v>
      </c>
      <c r="G14524" t="n">
        <v>-44.2396113375515014</v>
      </c>
    </row>
    <row r="14525" spans="1:8">
      <c r="A14525" t="s">
        <v>8</v>
      </c>
      <c r="B14525" t="n">
        <v>145.842000000000013</v>
      </c>
      <c r="C14525" t="n">
        <v>11.0157426420259998</v>
      </c>
      <c r="D14525" t="n">
        <v>0.335000011920929008</v>
      </c>
      <c r="E14525" s="42">
        <f>(1+$J$8)*$J$9*(EXP(D14525*1000/($J$7*9.8665))-1)</f>
        <v>248.286626681699005</v>
      </c>
      <c r="F14525" t="n">
        <v>22.4250000000000007</v>
      </c>
      <c r="G14525" t="n">
        <v>-43.1746374250204994</v>
      </c>
    </row>
    <row r="14526" spans="1:8">
      <c r="A14526" t="s">
        <v>8</v>
      </c>
      <c r="B14526" t="n">
        <v>161.520999999999987</v>
      </c>
      <c r="C14526" t="n">
        <v>9.4195756331279874</v>
      </c>
      <c r="D14526" t="n">
        <v>0.185000005960463998</v>
      </c>
      <c r="E14526" s="42">
        <f>(1+$J$8)*$J$9*(EXP(D14526*1000/($J$7*9.8665))-1)</f>
        <v>133.881511243603001</v>
      </c>
      <c r="F14526" t="n">
        <v>19.0859999999999985</v>
      </c>
      <c r="G14526" t="n">
        <v>-53.514610867399</v>
      </c>
    </row>
    <row r="14527" spans="1:8">
      <c r="A14527" t="s">
        <v>8</v>
      </c>
      <c r="B14527" t="n">
        <v>160.119</v>
      </c>
      <c r="C14527" t="n">
        <v>8.77618069815195057</v>
      </c>
      <c r="D14527" t="n">
        <v>0.484999988079071009</v>
      </c>
      <c r="E14527" s="42">
        <f>(1+$J$8)*$J$9*(EXP(D14527*1000/($J$7*9.8665))-1)</f>
        <v>368.20527448255001</v>
      </c>
      <c r="F14527" t="n">
        <v>23.5440000000000005</v>
      </c>
      <c r="G14527" t="n">
        <v>-52.1035144676558986</v>
      </c>
    </row>
    <row r="14528" spans="1:8">
      <c r="A14528" t="s">
        <v>8</v>
      </c>
      <c r="B14528" t="n">
        <v>155.705999999999989</v>
      </c>
      <c r="C14528" t="n">
        <v>8.77618069815195057</v>
      </c>
      <c r="D14528" t="n">
        <v>0.634999994039534954</v>
      </c>
      <c r="E14528" s="42">
        <f>(1+$J$8)*$J$9*(EXP(D14528*1000/($J$7*9.8665))-1)</f>
        <v>493.903218588079994</v>
      </c>
      <c r="F14528" t="n">
        <v>23.5440000000000005</v>
      </c>
      <c r="G14528" t="n">
        <v>-52.1035144676558986</v>
      </c>
    </row>
    <row r="14529" spans="1:8">
      <c r="A14529" t="s">
        <v>8</v>
      </c>
      <c r="B14529" t="n">
        <v>160.119</v>
      </c>
      <c r="C14529" t="n">
        <v>9.09103353867214103</v>
      </c>
      <c r="D14529" t="n">
        <v>0.335000011920929008</v>
      </c>
      <c r="E14529" s="42">
        <f>(1+$J$8)*$J$9*(EXP(D14529*1000/($J$7*9.8665))-1)</f>
        <v>248.286626681699005</v>
      </c>
      <c r="F14529" t="n">
        <v>21.3389999999999986</v>
      </c>
      <c r="G14529" t="n">
        <v>-52.553763211712095</v>
      </c>
    </row>
    <row r="14530" spans="1:8">
      <c r="A14530" t="s">
        <v>8</v>
      </c>
      <c r="B14530" t="n">
        <v>154.375</v>
      </c>
      <c r="C14530" t="n">
        <v>8.8446269678302496</v>
      </c>
      <c r="D14530" t="n">
        <v>0.634999994039534954</v>
      </c>
      <c r="E14530" s="42">
        <f>(1+$J$8)*$J$9*(EXP(D14530*1000/($J$7*9.8665))-1)</f>
        <v>493.903218588079994</v>
      </c>
      <c r="F14530" t="n">
        <v>23.411999999999999</v>
      </c>
      <c r="G14530" t="n">
        <v>-51.8904374029780939</v>
      </c>
    </row>
    <row r="14531" spans="1:8">
      <c r="A14531" t="s">
        <v>8</v>
      </c>
      <c r="B14531" t="n">
        <v>158.134999999999991</v>
      </c>
      <c r="C14531" t="n">
        <v>9.2005475701574202</v>
      </c>
      <c r="D14531" t="n">
        <v>0.335000011920929008</v>
      </c>
      <c r="E14531" s="42">
        <f>(1+$J$8)*$J$9*(EXP(D14531*1000/($J$7*9.8665))-1)</f>
        <v>248.286626681699005</v>
      </c>
      <c r="F14531" t="n">
        <v>21.2079999999999984</v>
      </c>
      <c r="G14531" t="n">
        <v>-52.1811565134498991</v>
      </c>
    </row>
    <row r="14532" spans="1:8">
      <c r="A14532" t="s">
        <v>8</v>
      </c>
      <c r="B14532" t="n">
        <v>153.730999999999995</v>
      </c>
      <c r="C14532" t="n">
        <v>9.2005475701574202</v>
      </c>
      <c r="D14532" t="n">
        <v>0.485000017881392953</v>
      </c>
      <c r="E14532" s="42">
        <f>(1+$J$8)*$J$9*(EXP(D14532*1000/($J$7*9.8665))-1)</f>
        <v>368.205298873349989</v>
      </c>
      <c r="F14532" t="n">
        <v>21.2079999999999984</v>
      </c>
      <c r="G14532" t="n">
        <v>-52.1811565134498991</v>
      </c>
    </row>
    <row r="14533" spans="1:8">
      <c r="A14533" t="s">
        <v>8</v>
      </c>
      <c r="B14533" t="n">
        <v>153.730999999999995</v>
      </c>
      <c r="C14533" t="n">
        <v>9.58384668035592036</v>
      </c>
      <c r="D14533" t="n">
        <v>0.335000011920929008</v>
      </c>
      <c r="E14533" s="42">
        <f>(1+$J$8)*$J$9*(EXP(D14533*1000/($J$7*9.8665))-1)</f>
        <v>248.286626681699005</v>
      </c>
      <c r="F14533" t="n">
        <v>18.8200000000000003</v>
      </c>
      <c r="G14533" t="n">
        <v>-53.0857322777183001</v>
      </c>
    </row>
    <row r="14534" spans="1:8">
      <c r="A14534" t="s">
        <v>8</v>
      </c>
      <c r="B14534" t="n">
        <v>153.730999999999995</v>
      </c>
      <c r="C14534" t="n">
        <v>9.59753593429158158</v>
      </c>
      <c r="D14534" t="n">
        <v>0.335000011920929008</v>
      </c>
      <c r="E14534" s="42">
        <f>(1+$J$8)*$J$9*(EXP(D14534*1000/($J$7*9.8665))-1)</f>
        <v>248.286626681699005</v>
      </c>
      <c r="F14534" t="n">
        <v>18.9460000000000015</v>
      </c>
      <c r="G14534" t="n">
        <v>-52.8808523666164945</v>
      </c>
    </row>
    <row r="14535" spans="1:8">
      <c r="A14535" t="s">
        <v>8</v>
      </c>
      <c r="B14535" t="n">
        <v>157.503999999999991</v>
      </c>
      <c r="C14535" t="n">
        <v>8.92676249144421163</v>
      </c>
      <c r="D14535" t="n">
        <v>0.484999988079071009</v>
      </c>
      <c r="E14535" s="42">
        <f>(1+$J$8)*$J$9*(EXP(D14535*1000/($J$7*9.8665))-1)</f>
        <v>368.20527448255001</v>
      </c>
      <c r="F14535" t="n">
        <v>23.347999999999999</v>
      </c>
      <c r="G14535" t="n">
        <v>-51.5700280952195982</v>
      </c>
    </row>
    <row r="14536" spans="1:8">
      <c r="A14536" t="s">
        <v>8</v>
      </c>
      <c r="B14536" t="n">
        <v>152.489000000000004</v>
      </c>
      <c r="C14536" t="n">
        <v>9.66598220396988062</v>
      </c>
      <c r="D14536" t="n">
        <v>0.335000011920929008</v>
      </c>
      <c r="E14536" s="42">
        <f>(1+$J$8)*$J$9*(EXP(D14536*1000/($J$7*9.8665))-1)</f>
        <v>248.286626681699005</v>
      </c>
      <c r="F14536" t="n">
        <v>18.8730000000000011</v>
      </c>
      <c r="G14536" t="n">
        <v>-52.658894157245598</v>
      </c>
    </row>
    <row r="14537" spans="1:8">
      <c r="A14537" t="s">
        <v>8</v>
      </c>
      <c r="B14537" t="n">
        <v>151.302999999999997</v>
      </c>
      <c r="C14537" t="n">
        <v>9.03627652292950145</v>
      </c>
      <c r="D14537" t="n">
        <v>0.634999994039534954</v>
      </c>
      <c r="E14537" s="42">
        <f>(1+$J$8)*$J$9*(EXP(D14537*1000/($J$7*9.8665))-1)</f>
        <v>493.903218588079994</v>
      </c>
      <c r="F14537" t="n">
        <v>23.1990000000000016</v>
      </c>
      <c r="G14537" t="n">
        <v>-51.1880196382947972</v>
      </c>
    </row>
    <row r="14538" spans="1:8">
      <c r="A14538" t="s">
        <v>8</v>
      </c>
      <c r="B14538" t="n">
        <v>151.302999999999997</v>
      </c>
      <c r="C14538" t="n">
        <v>9.33744010951403069</v>
      </c>
      <c r="D14538" t="n">
        <v>0.485000017881392953</v>
      </c>
      <c r="E14538" s="42">
        <f>(1+$J$8)*$J$9*(EXP(D14538*1000/($J$7*9.8665))-1)</f>
        <v>368.205298873349989</v>
      </c>
      <c r="F14538" t="n">
        <v>20.9959999999999987</v>
      </c>
      <c r="G14538" t="n">
        <v>-51.7586903916853984</v>
      </c>
    </row>
    <row r="14539" spans="1:8">
      <c r="A14539" t="s">
        <v>8</v>
      </c>
      <c r="B14539" t="n">
        <v>150.171999999999997</v>
      </c>
      <c r="C14539" t="n">
        <v>9.4195756331279874</v>
      </c>
      <c r="D14539" t="n">
        <v>0.485000017881392953</v>
      </c>
      <c r="E14539" s="42">
        <f>(1+$J$8)*$J$9*(EXP(D14539*1000/($J$7*9.8665))-1)</f>
        <v>368.205298873349989</v>
      </c>
      <c r="F14539" t="n">
        <v>20.9860000000000007</v>
      </c>
      <c r="G14539" t="n">
        <v>-51.4031505474311032</v>
      </c>
    </row>
    <row r="14540" spans="1:8">
      <c r="A14540" t="s">
        <v>8</v>
      </c>
      <c r="B14540" t="n">
        <v>154.031000000000006</v>
      </c>
      <c r="C14540" t="n">
        <v>9.46064339493496753</v>
      </c>
      <c r="D14540" t="n">
        <v>0.335000011920929008</v>
      </c>
      <c r="E14540" s="42">
        <f>(1+$J$8)*$J$9*(EXP(D14540*1000/($J$7*9.8665))-1)</f>
        <v>248.286626681699005</v>
      </c>
      <c r="F14540" t="n">
        <v>20.9860000000000007</v>
      </c>
      <c r="G14540" t="n">
        <v>-51.2194398403440019</v>
      </c>
    </row>
    <row r="14541" spans="1:8">
      <c r="A14541" t="s">
        <v>8</v>
      </c>
      <c r="B14541" t="n">
        <v>149.626000000000005</v>
      </c>
      <c r="C14541" t="n">
        <v>9.46064339493496753</v>
      </c>
      <c r="D14541" t="n">
        <v>0.485000017881392953</v>
      </c>
      <c r="E14541" s="42">
        <f>(1+$J$8)*$J$9*(EXP(D14541*1000/($J$7*9.8665))-1)</f>
        <v>368.205298873349989</v>
      </c>
      <c r="F14541" t="n">
        <v>20.9860000000000007</v>
      </c>
      <c r="G14541" t="n">
        <v>-51.2194398403440019</v>
      </c>
    </row>
    <row r="14542" spans="1:8">
      <c r="A14542" t="s">
        <v>8</v>
      </c>
      <c r="B14542" t="n">
        <v>149.093999999999994</v>
      </c>
      <c r="C14542" t="n">
        <v>8.91307323750855041</v>
      </c>
      <c r="D14542" t="n">
        <v>0.785000029802321997</v>
      </c>
      <c r="E14542" s="42">
        <f>(1+$J$8)*$J$9*(EXP(D14542*1000/($J$7*9.8665))-1)</f>
        <v>625.658984599980954</v>
      </c>
      <c r="F14542" t="n">
        <v>24.9989999999999988</v>
      </c>
      <c r="G14542" t="n">
        <v>-50.4372151556382988</v>
      </c>
    </row>
    <row r="14543" spans="1:8">
      <c r="A14543" t="s">
        <v>8</v>
      </c>
      <c r="B14543" t="n">
        <v>153.50200000000001</v>
      </c>
      <c r="C14543" t="n">
        <v>9.88501026694044782</v>
      </c>
      <c r="D14543" t="n">
        <v>0.185000005960463998</v>
      </c>
      <c r="E14543" s="42">
        <f>(1+$J$8)*$J$9*(EXP(D14543*1000/($J$7*9.8665))-1)</f>
        <v>133.881511243603001</v>
      </c>
      <c r="F14543" t="n">
        <v>18.8449999999999989</v>
      </c>
      <c r="G14543" t="n">
        <v>-51.7154408967411996</v>
      </c>
    </row>
    <row r="14544" spans="1:8">
      <c r="A14544" t="s">
        <v>8</v>
      </c>
      <c r="B14544" t="n">
        <v>149.093999999999994</v>
      </c>
      <c r="C14544" t="n">
        <v>9.88501026694044782</v>
      </c>
      <c r="D14544" t="n">
        <v>0.335000011920929008</v>
      </c>
      <c r="E14544" s="42">
        <f>(1+$J$8)*$J$9*(EXP(D14544*1000/($J$7*9.8665))-1)</f>
        <v>248.286626681699005</v>
      </c>
      <c r="F14544" t="n">
        <v>18.8449999999999989</v>
      </c>
      <c r="G14544" t="n">
        <v>-51.7154408967411996</v>
      </c>
    </row>
    <row r="14545" spans="1:8">
      <c r="A14545" t="s">
        <v>8</v>
      </c>
      <c r="B14545" t="n">
        <v>148.574999999999989</v>
      </c>
      <c r="C14545" t="n">
        <v>9.91238877481177028</v>
      </c>
      <c r="D14545" t="n">
        <v>0.335000011920929008</v>
      </c>
      <c r="E14545" s="42">
        <f>(1+$J$8)*$J$9*(EXP(D14545*1000/($J$7*9.8665))-1)</f>
        <v>248.286626681699005</v>
      </c>
      <c r="F14545" t="n">
        <v>18.7340000000000018</v>
      </c>
      <c r="G14545" t="n">
        <v>-51.7220052198007991</v>
      </c>
    </row>
    <row r="14546" spans="1:8">
      <c r="A14546" t="s">
        <v>8</v>
      </c>
      <c r="B14546" t="n">
        <v>148.068999999999988</v>
      </c>
      <c r="C14546" t="n">
        <v>8.99520876112251777</v>
      </c>
      <c r="D14546" t="n">
        <v>0.785000029802321997</v>
      </c>
      <c r="E14546" s="42">
        <f>(1+$J$8)*$J$9*(EXP(D14546*1000/($J$7*9.8665))-1)</f>
        <v>625.658984599980954</v>
      </c>
      <c r="F14546" t="n">
        <v>24.9490000000000016</v>
      </c>
      <c r="G14546" t="n">
        <v>-50.1008326308876946</v>
      </c>
    </row>
    <row r="14547" spans="1:8">
      <c r="A14547" t="s">
        <v>8</v>
      </c>
      <c r="B14547" t="n">
        <v>148.068999999999988</v>
      </c>
      <c r="C14547" t="n">
        <v>9.25530458590006155</v>
      </c>
      <c r="D14547" t="n">
        <v>0.634999994039534954</v>
      </c>
      <c r="E14547" s="42">
        <f>(1+$J$8)*$J$9*(EXP(D14547*1000/($J$7*9.8665))-1)</f>
        <v>493.903218588079994</v>
      </c>
      <c r="F14547" t="n">
        <v>22.9409999999999989</v>
      </c>
      <c r="G14547" t="n">
        <v>-50.3978582009729976</v>
      </c>
    </row>
    <row r="14548" spans="1:8">
      <c r="A14548" t="s">
        <v>8</v>
      </c>
      <c r="B14548" t="n">
        <v>151.525000000000006</v>
      </c>
      <c r="C14548" t="n">
        <v>9.33744010951403069</v>
      </c>
      <c r="D14548" t="n">
        <v>0.484999988079071009</v>
      </c>
      <c r="E14548" s="42">
        <f>(1+$J$8)*$J$9*(EXP(D14548*1000/($J$7*9.8665))-1)</f>
        <v>368.20527448255001</v>
      </c>
      <c r="F14548" t="n">
        <v>22.9259999999999984</v>
      </c>
      <c r="G14548" t="n">
        <v>-50.0421674645689976</v>
      </c>
    </row>
    <row r="14549" spans="1:8">
      <c r="A14549" t="s">
        <v>8</v>
      </c>
      <c r="B14549" t="n">
        <v>147.094999999999999</v>
      </c>
      <c r="C14549" t="n">
        <v>9.33744010951403069</v>
      </c>
      <c r="D14549" t="n">
        <v>0.634999994039534954</v>
      </c>
      <c r="E14549" s="42">
        <f>(1+$J$8)*$J$9*(EXP(D14549*1000/($J$7*9.8665))-1)</f>
        <v>493.903218588079994</v>
      </c>
      <c r="F14549" t="n">
        <v>22.9259999999999984</v>
      </c>
      <c r="G14549" t="n">
        <v>-50.0421674645689976</v>
      </c>
    </row>
    <row r="14550" spans="1:8">
      <c r="A14550" t="s">
        <v>8</v>
      </c>
      <c r="B14550" t="n">
        <v>146.62700000000001</v>
      </c>
      <c r="C14550" t="n">
        <v>9.09103353867214103</v>
      </c>
      <c r="D14550" t="n">
        <v>0.785000029802321997</v>
      </c>
      <c r="E14550" s="42">
        <f>(1+$J$8)*$J$9*(EXP(D14550*1000/($J$7*9.8665))-1)</f>
        <v>625.658984599980954</v>
      </c>
      <c r="F14550" t="n">
        <v>24.7369999999999983</v>
      </c>
      <c r="G14550" t="n">
        <v>-49.8019529813755</v>
      </c>
    </row>
    <row r="14551" spans="1:8">
      <c r="A14551" t="s">
        <v>8</v>
      </c>
      <c r="B14551" t="n">
        <v>146.62700000000001</v>
      </c>
      <c r="C14551" t="n">
        <v>9.66598220396988062</v>
      </c>
      <c r="D14551" t="n">
        <v>0.485000017881392953</v>
      </c>
      <c r="E14551" s="42">
        <f>(1+$J$8)*$J$9*(EXP(D14551*1000/($J$7*9.8665))-1)</f>
        <v>368.205298873349989</v>
      </c>
      <c r="F14551" t="n">
        <v>20.7220000000000013</v>
      </c>
      <c r="G14551" t="n">
        <v>-50.5414335719181977</v>
      </c>
    </row>
    <row r="14552" spans="1:8">
      <c r="A14552" t="s">
        <v>8</v>
      </c>
      <c r="B14552" t="n">
        <v>151.063999999999993</v>
      </c>
      <c r="C14552" t="n">
        <v>10.0629705681039994</v>
      </c>
      <c r="D14552" t="n">
        <v>0.185000005960463998</v>
      </c>
      <c r="E14552" s="42">
        <f>(1+$J$8)*$J$9*(EXP(D14552*1000/($J$7*9.8665))-1)</f>
        <v>133.881511243603001</v>
      </c>
      <c r="F14552" t="n">
        <v>18.8320000000000007</v>
      </c>
      <c r="G14552" t="n">
        <v>-50.9355936488620955</v>
      </c>
    </row>
    <row r="14553" spans="1:8">
      <c r="A14553" t="s">
        <v>8</v>
      </c>
      <c r="B14553" t="n">
        <v>146.62700000000001</v>
      </c>
      <c r="C14553" t="n">
        <v>10.0629705681039994</v>
      </c>
      <c r="D14553" t="n">
        <v>0.335000011920929008</v>
      </c>
      <c r="E14553" s="42">
        <f>(1+$J$8)*$J$9*(EXP(D14553*1000/($J$7*9.8665))-1)</f>
        <v>248.286626681699005</v>
      </c>
      <c r="F14553" t="n">
        <v>18.8320000000000007</v>
      </c>
      <c r="G14553" t="n">
        <v>-50.9355936488620955</v>
      </c>
    </row>
    <row r="14554" spans="1:8">
      <c r="A14554" t="s">
        <v>8</v>
      </c>
      <c r="B14554" t="n">
        <v>150.61699999999999</v>
      </c>
      <c r="C14554" t="n">
        <v>9.15947980835044007</v>
      </c>
      <c r="D14554" t="n">
        <v>0.635000023841857075</v>
      </c>
      <c r="E14554" s="42">
        <f>(1+$J$8)*$J$9*(EXP(D14554*1000/($J$7*9.8665))-1)</f>
        <v>493.903244154364984</v>
      </c>
      <c r="F14554" t="n">
        <v>24.8840000000000003</v>
      </c>
      <c r="G14554" t="n">
        <v>-49.4063438868340015</v>
      </c>
    </row>
    <row r="14555" spans="1:8">
      <c r="A14555" t="s">
        <v>8</v>
      </c>
      <c r="B14555" t="n">
        <v>146.169999999999987</v>
      </c>
      <c r="C14555" t="n">
        <v>9.15947980835044007</v>
      </c>
      <c r="D14555" t="n">
        <v>0.785000029802321997</v>
      </c>
      <c r="E14555" s="42">
        <f>(1+$J$8)*$J$9*(EXP(D14555*1000/($J$7*9.8665))-1)</f>
        <v>625.658984599980954</v>
      </c>
      <c r="F14555" t="n">
        <v>24.8840000000000003</v>
      </c>
      <c r="G14555" t="n">
        <v>-49.4063438868340015</v>
      </c>
    </row>
    <row r="14556" spans="1:8">
      <c r="A14556" t="s">
        <v>8</v>
      </c>
      <c r="B14556" t="n">
        <v>145.725999999999999</v>
      </c>
      <c r="C14556" t="n">
        <v>9.74811772758384087</v>
      </c>
      <c r="D14556" t="n">
        <v>0.485000017881392953</v>
      </c>
      <c r="E14556" s="42">
        <f>(1+$J$8)*$J$9*(EXP(D14556*1000/($J$7*9.8665))-1)</f>
        <v>368.205298873349989</v>
      </c>
      <c r="F14556" t="n">
        <v>20.754999999999999</v>
      </c>
      <c r="G14556" t="n">
        <v>-50.1443093458531024</v>
      </c>
    </row>
    <row r="14557" spans="1:8">
      <c r="A14557" t="s">
        <v>8</v>
      </c>
      <c r="B14557" t="n">
        <v>145.294000000000011</v>
      </c>
      <c r="C14557" t="n">
        <v>10.1587953456535995</v>
      </c>
      <c r="D14557" t="n">
        <v>0.335000011920929008</v>
      </c>
      <c r="E14557" s="42">
        <f>(1+$J$8)*$J$9*(EXP(D14557*1000/($J$7*9.8665))-1)</f>
        <v>248.286626681699005</v>
      </c>
      <c r="F14557" t="n">
        <v>18.6810000000000009</v>
      </c>
      <c r="G14557" t="n">
        <v>-50.6819539633704963</v>
      </c>
    </row>
    <row r="14558" spans="1:8">
      <c r="A14558" t="s">
        <v>8</v>
      </c>
      <c r="B14558" t="n">
        <v>144.873999999999995</v>
      </c>
      <c r="C14558" t="n">
        <v>9.52908966461327012</v>
      </c>
      <c r="D14558" t="n">
        <v>0.634999994039534954</v>
      </c>
      <c r="E14558" s="42">
        <f>(1+$J$8)*$J$9*(EXP(D14558*1000/($J$7*9.8665))-1)</f>
        <v>493.903218588079994</v>
      </c>
      <c r="F14558" t="n">
        <v>22.8389999999999986</v>
      </c>
      <c r="G14558" t="n">
        <v>-49.2477890844133981</v>
      </c>
    </row>
    <row r="14559" spans="1:8">
      <c r="A14559" t="s">
        <v>8</v>
      </c>
      <c r="B14559" t="n">
        <v>144.873999999999995</v>
      </c>
      <c r="C14559" t="n">
        <v>9.83025325119781002</v>
      </c>
      <c r="D14559" t="n">
        <v>0.485000017881392953</v>
      </c>
      <c r="E14559" s="42">
        <f>(1+$J$8)*$J$9*(EXP(D14559*1000/($J$7*9.8665))-1)</f>
        <v>368.205298873349989</v>
      </c>
      <c r="F14559" t="n">
        <v>20.8099999999999987</v>
      </c>
      <c r="G14559" t="n">
        <v>-49.7261703281658995</v>
      </c>
    </row>
    <row r="14560" spans="1:8">
      <c r="A14560" t="s">
        <v>8</v>
      </c>
      <c r="B14560" t="n">
        <v>144.466000000000008</v>
      </c>
      <c r="C14560" t="n">
        <v>10.2409308692676007</v>
      </c>
      <c r="D14560" t="n">
        <v>0.335000011920929008</v>
      </c>
      <c r="E14560" s="42">
        <f>(1+$J$8)*$J$9*(EXP(D14560*1000/($J$7*9.8665))-1)</f>
        <v>248.286626681699005</v>
      </c>
      <c r="F14560" t="n">
        <v>18.879999999999999</v>
      </c>
      <c r="G14560" t="n">
        <v>-50.0825936401494971</v>
      </c>
    </row>
    <row r="14561" spans="1:8">
      <c r="A14561" t="s">
        <v>8</v>
      </c>
      <c r="B14561" t="n">
        <v>144.068999999999988</v>
      </c>
      <c r="C14561" t="n">
        <v>9.32375085557836769</v>
      </c>
      <c r="D14561" t="n">
        <v>0.785000029802321997</v>
      </c>
      <c r="E14561" s="42">
        <f>(1+$J$8)*$J$9*(EXP(D14561*1000/($J$7*9.8665))-1)</f>
        <v>625.658984599980954</v>
      </c>
      <c r="F14561" t="n">
        <v>24.5820000000000007</v>
      </c>
      <c r="G14561" t="n">
        <v>-48.8579247944108985</v>
      </c>
    </row>
    <row r="14562" spans="1:8">
      <c r="A14562" t="s">
        <v>8</v>
      </c>
      <c r="B14562" t="n">
        <v>144.068999999999988</v>
      </c>
      <c r="C14562" t="n">
        <v>9.33744010951403069</v>
      </c>
      <c r="D14562" t="n">
        <v>0.785000029802321997</v>
      </c>
      <c r="E14562" s="42">
        <f>(1+$J$8)*$J$9*(EXP(D14562*1000/($J$7*9.8665))-1)</f>
        <v>625.658984599980954</v>
      </c>
      <c r="F14562" t="n">
        <v>24.6750000000000007</v>
      </c>
      <c r="G14562" t="n">
        <v>-48.737869823652197</v>
      </c>
    </row>
    <row r="14563" spans="1:8">
      <c r="A14563" t="s">
        <v>8</v>
      </c>
      <c r="B14563" t="n">
        <v>144.068999999999988</v>
      </c>
      <c r="C14563" t="n">
        <v>9.58384668035592036</v>
      </c>
      <c r="D14563" t="n">
        <v>0.634999994039534954</v>
      </c>
      <c r="E14563" s="42">
        <f>(1+$J$8)*$J$9*(EXP(D14563*1000/($J$7*9.8665))-1)</f>
        <v>493.903218588079994</v>
      </c>
      <c r="F14563" t="n">
        <v>22.6460000000000008</v>
      </c>
      <c r="G14563" t="n">
        <v>-49.1461752490812955</v>
      </c>
    </row>
    <row r="14564" spans="1:8">
      <c r="A14564" t="s">
        <v>8</v>
      </c>
      <c r="B14564" t="n">
        <v>144.068999999999988</v>
      </c>
      <c r="C14564" t="n">
        <v>9.8986995208761126</v>
      </c>
      <c r="D14564" t="n">
        <v>0.485000017881392953</v>
      </c>
      <c r="E14564" s="42">
        <f>(1+$J$8)*$J$9*(EXP(D14564*1000/($J$7*9.8665))-1)</f>
        <v>368.205298873349989</v>
      </c>
      <c r="F14564" t="n">
        <v>20.7439999999999998</v>
      </c>
      <c r="G14564" t="n">
        <v>-49.4800578178704953</v>
      </c>
    </row>
    <row r="14565" spans="1:8">
      <c r="A14565" t="s">
        <v>8</v>
      </c>
      <c r="B14565" t="n">
        <v>148.575999999999993</v>
      </c>
      <c r="C14565" t="n">
        <v>9.91238877481177028</v>
      </c>
      <c r="D14565" t="n">
        <v>0.335000011920929008</v>
      </c>
      <c r="E14565" s="42">
        <f>(1+$J$8)*$J$9*(EXP(D14565*1000/($J$7*9.8665))-1)</f>
        <v>248.286626681699005</v>
      </c>
      <c r="F14565" t="n">
        <v>20.8859999999999992</v>
      </c>
      <c r="G14565" t="n">
        <v>-49.2890585574720035</v>
      </c>
    </row>
    <row r="14566" spans="1:8">
      <c r="A14566" t="s">
        <v>8</v>
      </c>
      <c r="B14566" t="n">
        <v>144.068999999999988</v>
      </c>
      <c r="C14566" t="n">
        <v>9.91238877481177028</v>
      </c>
      <c r="D14566" t="n">
        <v>0.485000017881392953</v>
      </c>
      <c r="E14566" s="42">
        <f>(1+$J$8)*$J$9*(EXP(D14566*1000/($J$7*9.8665))-1)</f>
        <v>368.205298873349989</v>
      </c>
      <c r="F14566" t="n">
        <v>20.8859999999999992</v>
      </c>
      <c r="G14566" t="n">
        <v>-49.2890585574720035</v>
      </c>
    </row>
    <row r="14567" spans="1:8">
      <c r="A14567" t="s">
        <v>8</v>
      </c>
      <c r="B14567" t="n">
        <v>144.068999999999988</v>
      </c>
      <c r="C14567" t="n">
        <v>10.0766598220396997</v>
      </c>
      <c r="D14567" t="n">
        <v>0.409999999999999964</v>
      </c>
      <c r="E14567" s="42">
        <f>(1+$J$8)*$J$9*(EXP(D14567*1000/($J$7*9.8665))-1)</f>
        <v>307.540442100101984</v>
      </c>
      <c r="F14567" t="n">
        <v>19.782</v>
      </c>
      <c r="G14567" t="n">
        <v>-49.7191485169536023</v>
      </c>
    </row>
    <row r="14568" spans="1:8">
      <c r="A14568" t="s">
        <v>8</v>
      </c>
      <c r="B14568" t="n">
        <v>143.682999999999993</v>
      </c>
      <c r="C14568" t="n">
        <v>10.3093771389458997</v>
      </c>
      <c r="D14568" t="n">
        <v>0.335000011920929008</v>
      </c>
      <c r="E14568" s="42">
        <f>(1+$J$8)*$J$9*(EXP(D14568*1000/($J$7*9.8665))-1)</f>
        <v>248.286626681699005</v>
      </c>
      <c r="F14568" t="n">
        <v>18.8679999999999986</v>
      </c>
      <c r="G14568" t="n">
        <v>-49.7890317701259022</v>
      </c>
    </row>
    <row r="14569" spans="1:8">
      <c r="A14569" t="s">
        <v>8</v>
      </c>
      <c r="B14569" t="n">
        <v>143.307999999999993</v>
      </c>
      <c r="C14569" t="n">
        <v>9.4195756331279874</v>
      </c>
      <c r="D14569" t="n">
        <v>0.785000029802321997</v>
      </c>
      <c r="E14569" s="42">
        <f>(1+$J$8)*$J$9*(EXP(D14569*1000/($J$7*9.8665))-1)</f>
        <v>625.658984599980954</v>
      </c>
      <c r="F14569" t="n">
        <v>24.6799999999999997</v>
      </c>
      <c r="G14569" t="n">
        <v>-48.3666343724083987</v>
      </c>
    </row>
    <row r="14570" spans="1:8">
      <c r="A14570" t="s">
        <v>8</v>
      </c>
      <c r="B14570" t="n">
        <v>143.307999999999993</v>
      </c>
      <c r="C14570" t="n">
        <v>9.43326488706365041</v>
      </c>
      <c r="D14570" t="n">
        <v>0.785000029802321997</v>
      </c>
      <c r="E14570" s="42">
        <f>(1+$J$8)*$J$9*(EXP(D14570*1000/($J$7*9.8665))-1)</f>
        <v>625.658984599980954</v>
      </c>
      <c r="F14570" t="n">
        <v>24.7850000000000001</v>
      </c>
      <c r="G14570" t="n">
        <v>-48.2404346403410997</v>
      </c>
    </row>
    <row r="14571" spans="1:8">
      <c r="A14571" t="s">
        <v>8</v>
      </c>
      <c r="B14571" t="n">
        <v>143.307999999999993</v>
      </c>
      <c r="C14571" t="n">
        <v>10.1587953456535995</v>
      </c>
      <c r="D14571" t="n">
        <v>0.409999999999999964</v>
      </c>
      <c r="E14571" s="42">
        <f>(1+$J$8)*$J$9*(EXP(D14571*1000/($J$7*9.8665))-1)</f>
        <v>307.540442100101984</v>
      </c>
      <c r="F14571" t="n">
        <v>19.9220000000000006</v>
      </c>
      <c r="G14571" t="n">
        <v>-49.2072879640574001</v>
      </c>
    </row>
    <row r="14572" spans="1:8">
      <c r="A14572" t="s">
        <v>8</v>
      </c>
      <c r="B14572" t="n">
        <v>142.943000000000012</v>
      </c>
      <c r="C14572" t="n">
        <v>10.1998631074605992</v>
      </c>
      <c r="D14572" t="n">
        <v>0.409999999999999964</v>
      </c>
      <c r="E14572" s="42">
        <f>(1+$J$8)*$J$9*(EXP(D14572*1000/($J$7*9.8665))-1)</f>
        <v>307.540442100101984</v>
      </c>
      <c r="F14572" t="n">
        <v>20.004999999999999</v>
      </c>
      <c r="G14572" t="n">
        <v>-48.9385784745877999</v>
      </c>
    </row>
    <row r="14573" spans="1:8">
      <c r="A14573" t="s">
        <v>8</v>
      </c>
      <c r="B14573" t="n">
        <v>142.587999999999994</v>
      </c>
      <c r="C14573" t="n">
        <v>9.50171115674194944</v>
      </c>
      <c r="D14573" t="n">
        <v>0.785000029802321997</v>
      </c>
      <c r="E14573" s="42">
        <f>(1+$J$8)*$J$9*(EXP(D14573*1000/($J$7*9.8665))-1)</f>
        <v>625.658984599980954</v>
      </c>
      <c r="F14573" t="n">
        <v>24.6990000000000016</v>
      </c>
      <c r="G14573" t="n">
        <v>-47.9859309197962034</v>
      </c>
    </row>
    <row r="14574" spans="1:8">
      <c r="A14574" t="s">
        <v>8</v>
      </c>
      <c r="B14574" t="n">
        <v>142.24199999999999</v>
      </c>
      <c r="C14574" t="n">
        <v>10.4599589322381004</v>
      </c>
      <c r="D14574" t="n">
        <v>0.335000011920929008</v>
      </c>
      <c r="E14574" s="42">
        <f>(1+$J$8)*$J$9*(EXP(D14574*1000/($J$7*9.8665))-1)</f>
        <v>248.286626681699005</v>
      </c>
      <c r="F14574" t="n">
        <v>19.1529999999999987</v>
      </c>
      <c r="G14574" t="n">
        <v>-48.7876192444344952</v>
      </c>
    </row>
    <row r="14575" spans="1:8">
      <c r="A14575" t="s">
        <v>8</v>
      </c>
      <c r="B14575" t="n">
        <v>141.905000000000001</v>
      </c>
      <c r="C14575" t="n">
        <v>9.57015742642025913</v>
      </c>
      <c r="D14575" t="n">
        <v>0.785000029802321997</v>
      </c>
      <c r="E14575" s="42">
        <f>(1+$J$8)*$J$9*(EXP(D14575*1000/($J$7*9.8665))-1)</f>
        <v>625.658984599980954</v>
      </c>
      <c r="F14575" t="n">
        <v>24.6159999999999997</v>
      </c>
      <c r="G14575" t="n">
        <v>-47.7296674335464033</v>
      </c>
    </row>
    <row r="14576" spans="1:8">
      <c r="A14576" t="s">
        <v>8</v>
      </c>
      <c r="B14576" t="n">
        <v>141.905000000000001</v>
      </c>
      <c r="C14576" t="n">
        <v>9.58384668035592036</v>
      </c>
      <c r="D14576" t="n">
        <v>0.785000029802321997</v>
      </c>
      <c r="E14576" s="42">
        <f>(1+$J$8)*$J$9*(EXP(D14576*1000/($J$7*9.8665))-1)</f>
        <v>625.658984599980954</v>
      </c>
      <c r="F14576" t="n">
        <v>24.7310000000000016</v>
      </c>
      <c r="G14576" t="n">
        <v>-47.5967481372240968</v>
      </c>
    </row>
    <row r="14577" spans="1:8">
      <c r="A14577" t="s">
        <v>8</v>
      </c>
      <c r="B14577" t="n">
        <v>141.905000000000001</v>
      </c>
      <c r="C14577" t="n">
        <v>9.81656399726214168</v>
      </c>
      <c r="D14577" t="n">
        <v>0.634999994039534954</v>
      </c>
      <c r="E14577" s="42">
        <f>(1+$J$8)*$J$9*(EXP(D14577*1000/($J$7*9.8665))-1)</f>
        <v>493.903218588079994</v>
      </c>
      <c r="F14577" t="n">
        <v>22.6389999999999993</v>
      </c>
      <c r="G14577" t="n">
        <v>-48.1066665463848011</v>
      </c>
    </row>
    <row r="14578" spans="1:8">
      <c r="A14578" t="s">
        <v>8</v>
      </c>
      <c r="B14578" t="n">
        <v>141.905000000000001</v>
      </c>
      <c r="C14578" t="n">
        <v>9.83025325119781002</v>
      </c>
      <c r="D14578" t="n">
        <v>0.634999994039534954</v>
      </c>
      <c r="E14578" s="42">
        <f>(1+$J$8)*$J$9*(EXP(D14578*1000/($J$7*9.8665))-1)</f>
        <v>493.903218588079994</v>
      </c>
      <c r="F14578" t="n">
        <v>22.7680000000000007</v>
      </c>
      <c r="G14578" t="n">
        <v>-47.9485460745670977</v>
      </c>
    </row>
    <row r="14579" spans="1:8">
      <c r="A14579" t="s">
        <v>8</v>
      </c>
      <c r="B14579" t="n">
        <v>141.905000000000001</v>
      </c>
      <c r="C14579" t="n">
        <v>10.1451060917180005</v>
      </c>
      <c r="D14579" t="n">
        <v>0.485000017881392953</v>
      </c>
      <c r="E14579" s="42">
        <f>(1+$J$8)*$J$9*(EXP(D14579*1000/($J$7*9.8665))-1)</f>
        <v>368.205298873349989</v>
      </c>
      <c r="F14579" t="n">
        <v>21.0700000000000003</v>
      </c>
      <c r="G14579" t="n">
        <v>-48.0774969983042979</v>
      </c>
    </row>
    <row r="14580" spans="1:8">
      <c r="A14580" t="s">
        <v>8</v>
      </c>
      <c r="B14580" t="n">
        <v>141.905000000000001</v>
      </c>
      <c r="C14580" t="n">
        <v>10.3093771389458997</v>
      </c>
      <c r="D14580" t="n">
        <v>0.409999999999999964</v>
      </c>
      <c r="E14580" s="42">
        <f>(1+$J$8)*$J$9*(EXP(D14580*1000/($J$7*9.8665))-1)</f>
        <v>307.540442100101984</v>
      </c>
      <c r="F14580" t="n">
        <v>20.0779999999999994</v>
      </c>
      <c r="G14580" t="n">
        <v>-48.3730128223220959</v>
      </c>
    </row>
    <row r="14581" spans="1:8">
      <c r="A14581" t="s">
        <v>8</v>
      </c>
      <c r="B14581" t="n">
        <v>141.905000000000001</v>
      </c>
      <c r="C14581" t="n">
        <v>10.4873374401094992</v>
      </c>
      <c r="D14581" t="n">
        <v>0.335000011920929008</v>
      </c>
      <c r="E14581" s="42">
        <f>(1+$J$8)*$J$9*(EXP(D14581*1000/($J$7*9.8665))-1)</f>
        <v>248.286626681699005</v>
      </c>
      <c r="F14581" t="n">
        <v>19.0109999999999992</v>
      </c>
      <c r="G14581" t="n">
        <v>-48.8254285482748998</v>
      </c>
    </row>
    <row r="14582" spans="1:8">
      <c r="A14582" t="s">
        <v>8</v>
      </c>
      <c r="B14582" t="n">
        <v>146.258999999999986</v>
      </c>
      <c r="C14582" t="n">
        <v>9.88501026694044782</v>
      </c>
      <c r="D14582" t="n">
        <v>0.484999988079071009</v>
      </c>
      <c r="E14582" s="42">
        <f>(1+$J$8)*$J$9*(EXP(D14582*1000/($J$7*9.8665))-1)</f>
        <v>368.20527448255001</v>
      </c>
      <c r="F14582" t="n">
        <v>22.9439999999999991</v>
      </c>
      <c r="G14582" t="n">
        <v>-47.5716060185794021</v>
      </c>
    </row>
    <row r="14583" spans="1:8">
      <c r="A14583" t="s">
        <v>8</v>
      </c>
      <c r="B14583" t="n">
        <v>141.576999999999998</v>
      </c>
      <c r="C14583" t="n">
        <v>9.88501026694044782</v>
      </c>
      <c r="D14583" t="n">
        <v>0.634999994039534954</v>
      </c>
      <c r="E14583" s="42">
        <f>(1+$J$8)*$J$9*(EXP(D14583*1000/($J$7*9.8665))-1)</f>
        <v>493.903218588079994</v>
      </c>
      <c r="F14583" t="n">
        <v>22.9439999999999991</v>
      </c>
      <c r="G14583" t="n">
        <v>-47.5716060185794021</v>
      </c>
    </row>
    <row r="14584" spans="1:8">
      <c r="A14584" t="s">
        <v>8</v>
      </c>
      <c r="B14584" t="n">
        <v>141.576999999999998</v>
      </c>
      <c r="C14584" t="n">
        <v>10.3504449007528994</v>
      </c>
      <c r="D14584" t="n">
        <v>0.409999999999999964</v>
      </c>
      <c r="E14584" s="42">
        <f>(1+$J$8)*$J$9*(EXP(D14584*1000/($J$7*9.8665))-1)</f>
        <v>307.540442100101984</v>
      </c>
      <c r="F14584" t="n">
        <v>20.1870000000000012</v>
      </c>
      <c r="G14584" t="n">
        <v>-48.080003881708798</v>
      </c>
    </row>
    <row r="14585" spans="1:8">
      <c r="A14585" t="s">
        <v>8</v>
      </c>
      <c r="B14585" t="n">
        <v>141.25800000000001</v>
      </c>
      <c r="C14585" t="n">
        <v>9.66598220396988062</v>
      </c>
      <c r="D14585" t="n">
        <v>0.785000029802321997</v>
      </c>
      <c r="E14585" s="42">
        <f>(1+$J$8)*$J$9*(EXP(D14585*1000/($J$7*9.8665))-1)</f>
        <v>625.658984599980954</v>
      </c>
      <c r="F14585" t="n">
        <v>24.7789999999999999</v>
      </c>
      <c r="G14585" t="n">
        <v>-47.1967013633428962</v>
      </c>
    </row>
    <row r="14586" spans="1:8">
      <c r="A14586" t="s">
        <v>8</v>
      </c>
      <c r="B14586" t="n">
        <v>141.25800000000001</v>
      </c>
      <c r="C14586" t="n">
        <v>9.91238877481177028</v>
      </c>
      <c r="D14586" t="n">
        <v>0.634999994039534954</v>
      </c>
      <c r="E14586" s="42">
        <f>(1+$J$8)*$J$9*(EXP(D14586*1000/($J$7*9.8665))-1)</f>
        <v>493.903218588079994</v>
      </c>
      <c r="F14586" t="n">
        <v>22.8419999999999987</v>
      </c>
      <c r="G14586" t="n">
        <v>-47.5237233285478027</v>
      </c>
    </row>
    <row r="14587" spans="1:8">
      <c r="A14587" t="s">
        <v>8</v>
      </c>
      <c r="B14587" t="n">
        <v>145.979000000000013</v>
      </c>
      <c r="C14587" t="n">
        <v>9.92607802874742795</v>
      </c>
      <c r="D14587" t="n">
        <v>0.484999988079071009</v>
      </c>
      <c r="E14587" s="42">
        <f>(1+$J$8)*$J$9*(EXP(D14587*1000/($J$7*9.8665))-1)</f>
        <v>368.20527448255001</v>
      </c>
      <c r="F14587" t="n">
        <v>22.9899999999999984</v>
      </c>
      <c r="G14587" t="n">
        <v>-47.3531790750828989</v>
      </c>
    </row>
    <row r="14588" spans="1:8">
      <c r="A14588" t="s">
        <v>8</v>
      </c>
      <c r="B14588" t="n">
        <v>141.25800000000001</v>
      </c>
      <c r="C14588" t="n">
        <v>9.92607802874742795</v>
      </c>
      <c r="D14588" t="n">
        <v>0.634999994039534954</v>
      </c>
      <c r="E14588" s="42">
        <f>(1+$J$8)*$J$9*(EXP(D14588*1000/($J$7*9.8665))-1)</f>
        <v>493.903218588079994</v>
      </c>
      <c r="F14588" t="n">
        <v>22.9899999999999984</v>
      </c>
      <c r="G14588" t="n">
        <v>-47.3531790750828989</v>
      </c>
    </row>
    <row r="14589" spans="1:8">
      <c r="A14589" t="s">
        <v>8</v>
      </c>
      <c r="B14589" t="n">
        <v>141.25800000000001</v>
      </c>
      <c r="C14589" t="n">
        <v>10.5694729637234008</v>
      </c>
      <c r="D14589" t="n">
        <v>0.335000011920929008</v>
      </c>
      <c r="E14589" s="42">
        <f>(1+$J$8)*$J$9*(EXP(D14589*1000/($J$7*9.8665))-1)</f>
        <v>248.286626681699005</v>
      </c>
      <c r="F14589" t="n">
        <v>19.3580000000000005</v>
      </c>
      <c r="G14589" t="n">
        <v>-48.0660657706671017</v>
      </c>
    </row>
    <row r="14590" spans="1:8">
      <c r="A14590" t="s">
        <v>8</v>
      </c>
      <c r="B14590" t="n">
        <v>145.979000000000013</v>
      </c>
      <c r="C14590" t="n">
        <v>10.7748117727582997</v>
      </c>
      <c r="D14590" t="n">
        <v>0.110000002980232003</v>
      </c>
      <c r="E14590" s="42">
        <f>(1+$J$8)*$J$9*(EXP(D14590*1000/($J$7*9.8665))-1)</f>
        <v>78.6668570668960001</v>
      </c>
      <c r="F14590" t="n">
        <v>18.5680000000000014</v>
      </c>
      <c r="G14590" t="n">
        <v>-48.1832746311464959</v>
      </c>
    </row>
    <row r="14591" spans="1:8">
      <c r="A14591" t="s">
        <v>8</v>
      </c>
      <c r="B14591" t="n">
        <v>141.25800000000001</v>
      </c>
      <c r="C14591" t="n">
        <v>10.7748117727582997</v>
      </c>
      <c r="D14591" t="n">
        <v>0.260000008940696015</v>
      </c>
      <c r="E14591" s="42">
        <f>(1+$J$8)*$J$9*(EXP(D14591*1000/($J$7*9.8665))-1)</f>
        <v>190.410997702732999</v>
      </c>
      <c r="F14591" t="n">
        <v>18.5680000000000014</v>
      </c>
      <c r="G14591" t="n">
        <v>-48.1832746311464959</v>
      </c>
    </row>
    <row r="14592" spans="1:8">
      <c r="A14592" t="s">
        <v>8</v>
      </c>
      <c r="B14592" t="n">
        <v>140.948000000000008</v>
      </c>
      <c r="C14592" t="n">
        <v>9.7207392197125202</v>
      </c>
      <c r="D14592" t="n">
        <v>0.785000029802321997</v>
      </c>
      <c r="E14592" s="42">
        <f>(1+$J$8)*$J$9*(EXP(D14592*1000/($J$7*9.8665))-1)</f>
        <v>625.658984599980954</v>
      </c>
      <c r="F14592" t="n">
        <v>24.9420000000000002</v>
      </c>
      <c r="G14592" t="n">
        <v>-46.8497829948559001</v>
      </c>
    </row>
    <row r="14593" spans="1:8">
      <c r="A14593" t="s">
        <v>8</v>
      </c>
      <c r="B14593" t="n">
        <v>140.948000000000008</v>
      </c>
      <c r="C14593" t="n">
        <v>9.96714579055440986</v>
      </c>
      <c r="D14593" t="n">
        <v>0.634999994039534954</v>
      </c>
      <c r="E14593" s="42">
        <f>(1+$J$8)*$J$9*(EXP(D14593*1000/($J$7*9.8665))-1)</f>
        <v>493.903218588079994</v>
      </c>
      <c r="F14593" t="n">
        <v>23.0399999999999991</v>
      </c>
      <c r="G14593" t="n">
        <v>-47.1318152685674008</v>
      </c>
    </row>
    <row r="14594" spans="1:8">
      <c r="A14594" t="s">
        <v>8</v>
      </c>
      <c r="B14594" t="n">
        <v>140.645999999999987</v>
      </c>
      <c r="C14594" t="n">
        <v>9.76180698151950033</v>
      </c>
      <c r="D14594" t="n">
        <v>0.785000029802321997</v>
      </c>
      <c r="E14594" s="42">
        <f>(1+$J$8)*$J$9*(EXP(D14594*1000/($J$7*9.8665))-1)</f>
        <v>625.658984599980954</v>
      </c>
      <c r="F14594" t="n">
        <v>24.9800000000000004</v>
      </c>
      <c r="G14594" t="n">
        <v>-46.6414607825544962</v>
      </c>
    </row>
    <row r="14595" spans="1:8">
      <c r="A14595" t="s">
        <v>8</v>
      </c>
      <c r="B14595" t="n">
        <v>139.266999999999996</v>
      </c>
      <c r="C14595" t="n">
        <v>10.2272416153319003</v>
      </c>
      <c r="D14595" t="n">
        <v>0.634999994039534954</v>
      </c>
      <c r="E14595" s="42">
        <f>(1+$J$8)*$J$9*(EXP(D14595*1000/($J$7*9.8665))-1)</f>
        <v>493.903218588079994</v>
      </c>
      <c r="F14595" t="n">
        <v>23.6559999999999988</v>
      </c>
      <c r="G14595" t="n">
        <v>-45.5169199215100022</v>
      </c>
    </row>
    <row r="14596" spans="1:8">
      <c r="A14596" t="s">
        <v>8</v>
      </c>
      <c r="B14596" t="n">
        <v>139.266999999999996</v>
      </c>
      <c r="C14596" t="n">
        <v>10.3641341546885002</v>
      </c>
      <c r="D14596" t="n">
        <v>0.560000005960463909</v>
      </c>
      <c r="E14596" s="42">
        <f>(1+$J$8)*$J$9*(EXP(D14596*1000/($J$7*9.8665))-1)</f>
        <v>430.314749487100983</v>
      </c>
      <c r="F14596" t="n">
        <v>22.8109999999999999</v>
      </c>
      <c r="G14596" t="n">
        <v>-45.5772129515236983</v>
      </c>
    </row>
    <row r="14597" spans="1:8">
      <c r="A14597" t="s">
        <v>8</v>
      </c>
      <c r="B14597" t="n">
        <v>144.381</v>
      </c>
      <c r="C14597" t="n">
        <v>10.6652977412731005</v>
      </c>
      <c r="D14597" t="n">
        <v>0.259999994039534998</v>
      </c>
      <c r="E14597" s="42">
        <f>(1+$J$8)*$J$9*(EXP(D14597*1000/($J$7*9.8665))-1)</f>
        <v>190.410986338653004</v>
      </c>
      <c r="F14597" t="n">
        <v>21.1449999999999996</v>
      </c>
      <c r="G14597" t="n">
        <v>-45.7477359524940965</v>
      </c>
    </row>
    <row r="14598" spans="1:8">
      <c r="A14598" t="s">
        <v>8</v>
      </c>
      <c r="B14598" t="n">
        <v>139.016999999999996</v>
      </c>
      <c r="C14598" t="n">
        <v>10.5557837097878</v>
      </c>
      <c r="D14598" t="n">
        <v>0.485000017881392953</v>
      </c>
      <c r="E14598" s="42">
        <f>(1+$J$8)*$J$9*(EXP(D14598*1000/($J$7*9.8665))-1)</f>
        <v>368.205298873349989</v>
      </c>
      <c r="F14598" t="n">
        <v>22.2369999999999983</v>
      </c>
      <c r="G14598" t="n">
        <v>-45.2302111281847985</v>
      </c>
    </row>
    <row r="14599" spans="1:8">
      <c r="A14599" t="s">
        <v>8</v>
      </c>
      <c r="B14599" t="n">
        <v>144.044000000000011</v>
      </c>
      <c r="C14599" t="n">
        <v>10.5968514715947002</v>
      </c>
      <c r="D14599" t="n">
        <v>0.335000011920929008</v>
      </c>
      <c r="E14599" s="42">
        <f>(1+$J$8)*$J$9*(EXP(D14599*1000/($J$7*9.8665))-1)</f>
        <v>248.286626681699005</v>
      </c>
      <c r="F14599" t="n">
        <v>22.4110000000000014</v>
      </c>
      <c r="G14599" t="n">
        <v>-44.9041280303844985</v>
      </c>
    </row>
    <row r="14600" spans="1:8">
      <c r="A14600" t="s">
        <v>8</v>
      </c>
      <c r="B14600" t="n">
        <v>154.265999999999991</v>
      </c>
      <c r="C14600" t="n">
        <v>9.4798083504449</v>
      </c>
      <c r="D14600" t="n">
        <v>0.185000005960463998</v>
      </c>
      <c r="E14600" s="42">
        <f>(1+$J$8)*$J$9*(EXP(D14600*1000/($J$7*9.8665))-1)</f>
        <v>133.881511243603001</v>
      </c>
      <c r="F14600" t="n">
        <v>19.0010000000000012</v>
      </c>
      <c r="G14600" t="n">
        <v>-53.3054823053775024</v>
      </c>
    </row>
    <row r="14601" spans="1:8">
      <c r="A14601" t="s">
        <v>8</v>
      </c>
      <c r="B14601" t="n">
        <v>148.872000000000014</v>
      </c>
      <c r="C14601" t="n">
        <v>9.41136208076659031</v>
      </c>
      <c r="D14601" t="n">
        <v>0.335000011920929008</v>
      </c>
      <c r="E14601" s="42">
        <f>(1+$J$8)*$J$9*(EXP(D14601*1000/($J$7*9.8665))-1)</f>
        <v>248.286626681699005</v>
      </c>
      <c r="F14601" t="n">
        <v>20.9860000000000007</v>
      </c>
      <c r="G14601" t="n">
        <v>-51.4031505474311032</v>
      </c>
    </row>
    <row r="14602" spans="1:8">
      <c r="A14602" t="s">
        <v>8</v>
      </c>
      <c r="B14602" t="n">
        <v>146.810000000000002</v>
      </c>
      <c r="C14602" t="n">
        <v>9.94524298425734798</v>
      </c>
      <c r="D14602" t="n">
        <v>0.185000005960463998</v>
      </c>
      <c r="E14602" s="42">
        <f>(1+$J$8)*$J$9*(EXP(D14602*1000/($J$7*9.8665))-1)</f>
        <v>133.881511243603001</v>
      </c>
      <c r="F14602" t="n">
        <v>18.7970000000000006</v>
      </c>
      <c r="G14602" t="n">
        <v>-51.4657144084463027</v>
      </c>
    </row>
    <row r="14603" spans="1:8">
      <c r="A14603" t="s">
        <v>8</v>
      </c>
      <c r="B14603" t="n">
        <v>143.248999999999995</v>
      </c>
      <c r="C14603" t="n">
        <v>9.8631074606433895</v>
      </c>
      <c r="D14603" t="n">
        <v>0.335000011920929008</v>
      </c>
      <c r="E14603" s="42">
        <f>(1+$J$8)*$J$9*(EXP(D14603*1000/($J$7*9.8665))-1)</f>
        <v>248.286626681699005</v>
      </c>
      <c r="F14603" t="n">
        <v>20.8460000000000001</v>
      </c>
      <c r="G14603" t="n">
        <v>-49.5102342095950974</v>
      </c>
    </row>
    <row r="14604" spans="1:8">
      <c r="A14604" t="s">
        <v>8</v>
      </c>
      <c r="B14604" t="n">
        <v>142.853000000000009</v>
      </c>
      <c r="C14604" t="n">
        <v>9.34291581108828773</v>
      </c>
      <c r="D14604" t="n">
        <v>0.635000023841857075</v>
      </c>
      <c r="E14604" s="42">
        <f>(1+$J$8)*$J$9*(EXP(D14604*1000/($J$7*9.8665))-1)</f>
        <v>493.903244154364984</v>
      </c>
      <c r="F14604" t="n">
        <v>24.7729999999999997</v>
      </c>
      <c r="G14604" t="n">
        <v>-48.616528507588896</v>
      </c>
    </row>
    <row r="14605" spans="1:8">
      <c r="A14605" t="s">
        <v>8</v>
      </c>
      <c r="B14605" t="n">
        <v>142.094999999999999</v>
      </c>
      <c r="C14605" t="n">
        <v>10.1505817932922007</v>
      </c>
      <c r="D14605" t="n">
        <v>0.259999994039534998</v>
      </c>
      <c r="E14605" s="42">
        <f>(1+$J$8)*$J$9*(EXP(D14605*1000/($J$7*9.8665))-1)</f>
        <v>190.410986338653004</v>
      </c>
      <c r="F14605" t="n">
        <v>19.9220000000000006</v>
      </c>
      <c r="G14605" t="n">
        <v>-49.2072879640574001</v>
      </c>
    </row>
    <row r="14606" spans="1:8">
      <c r="A14606" t="s">
        <v>8</v>
      </c>
      <c r="B14606" t="n">
        <v>142.094999999999999</v>
      </c>
      <c r="C14606" t="n">
        <v>10.3422313483915005</v>
      </c>
      <c r="D14606" t="n">
        <v>0.185000005960463998</v>
      </c>
      <c r="E14606" s="42">
        <f>(1+$J$8)*$J$9*(EXP(D14606*1000/($J$7*9.8665))-1)</f>
        <v>133.881511243603001</v>
      </c>
      <c r="F14606" t="n">
        <v>18.9959999999999987</v>
      </c>
      <c r="G14606" t="n">
        <v>-49.4587254071275026</v>
      </c>
    </row>
    <row r="14607" spans="1:8">
      <c r="A14607" t="s">
        <v>8</v>
      </c>
      <c r="B14607" t="n">
        <v>141.036000000000001</v>
      </c>
      <c r="C14607" t="n">
        <v>9.79466119096509047</v>
      </c>
      <c r="D14607" t="n">
        <v>0.484999988079071009</v>
      </c>
      <c r="E14607" s="42">
        <f>(1+$J$8)*$J$9*(EXP(D14607*1000/($J$7*9.8665))-1)</f>
        <v>368.20527448255001</v>
      </c>
      <c r="F14607" t="n">
        <v>22.8679999999999986</v>
      </c>
      <c r="G14607" t="n">
        <v>-47.9977506425258014</v>
      </c>
    </row>
    <row r="14608" spans="1:8">
      <c r="A14608" t="s">
        <v>8</v>
      </c>
      <c r="B14608" t="n">
        <v>135.388000000000005</v>
      </c>
      <c r="C14608" t="n">
        <v>9.73990417522244734</v>
      </c>
      <c r="D14608" t="n">
        <v>0.785000029802321997</v>
      </c>
      <c r="E14608" s="42">
        <f>(1+$J$8)*$J$9*(EXP(D14608*1000/($J$7*9.8665))-1)</f>
        <v>625.658984599980954</v>
      </c>
      <c r="F14608" t="n">
        <v>24.8410000000000011</v>
      </c>
      <c r="G14608" t="n">
        <v>-46.7880434939151968</v>
      </c>
    </row>
    <row r="14609" spans="1:8">
      <c r="A14609" t="s">
        <v>8</v>
      </c>
      <c r="B14609" t="n">
        <v>135.388000000000005</v>
      </c>
      <c r="C14609" t="n">
        <v>9.98631074606432989</v>
      </c>
      <c r="D14609" t="n">
        <v>0.634999994039534954</v>
      </c>
      <c r="E14609" s="42">
        <f>(1+$J$8)*$J$9*(EXP(D14609*1000/($J$7*9.8665))-1)</f>
        <v>493.903218588079994</v>
      </c>
      <c r="F14609" t="n">
        <v>22.9359999999999999</v>
      </c>
      <c r="G14609" t="n">
        <v>-47.0842517194043992</v>
      </c>
    </row>
    <row r="14610" spans="1:8">
      <c r="A14610" t="s">
        <v>8</v>
      </c>
      <c r="B14610" t="n">
        <v>135.098000000000013</v>
      </c>
      <c r="C14610" t="n">
        <v>10.0410677618069002</v>
      </c>
      <c r="D14610" t="n">
        <v>0.634999994039534954</v>
      </c>
      <c r="E14610" s="42">
        <f>(1+$J$8)*$J$9*(EXP(D14610*1000/($J$7*9.8665))-1)</f>
        <v>493.903218588079994</v>
      </c>
      <c r="F14610" t="n">
        <v>23.1559999999999988</v>
      </c>
      <c r="G14610" t="n">
        <v>-46.6765773610607013</v>
      </c>
    </row>
    <row r="14611" spans="1:8">
      <c r="A14611" t="s">
        <v>8</v>
      </c>
      <c r="B14611" t="n">
        <v>134.816000000000003</v>
      </c>
      <c r="C14611" t="n">
        <v>9.8220396988364076</v>
      </c>
      <c r="D14611" t="n">
        <v>0.785000029802321997</v>
      </c>
      <c r="E14611" s="42">
        <f>(1+$J$8)*$J$9*(EXP(D14611*1000/($J$7*9.8665))-1)</f>
        <v>625.658984599980954</v>
      </c>
      <c r="F14611" t="n">
        <v>24.9200000000000017</v>
      </c>
      <c r="G14611" t="n">
        <v>-46.3690160284356025</v>
      </c>
    </row>
    <row r="14612" spans="1:8">
      <c r="A14612" t="s">
        <v>8</v>
      </c>
      <c r="B14612" t="n">
        <v>134.816000000000003</v>
      </c>
      <c r="C14612" t="n">
        <v>10.0684462696783008</v>
      </c>
      <c r="D14612" t="n">
        <v>0.634999994039534954</v>
      </c>
      <c r="E14612" s="42">
        <f>(1+$J$8)*$J$9*(EXP(D14612*1000/($J$7*9.8665))-1)</f>
        <v>493.903218588079994</v>
      </c>
      <c r="F14612" t="n">
        <v>23.0500000000000007</v>
      </c>
      <c r="G14612" t="n">
        <v>-46.6298382594345</v>
      </c>
    </row>
    <row r="14613" spans="1:8">
      <c r="A14613" t="s">
        <v>8</v>
      </c>
      <c r="B14613" t="n">
        <v>134.816000000000003</v>
      </c>
      <c r="C14613" t="n">
        <v>10.5338809034907008</v>
      </c>
      <c r="D14613" t="n">
        <v>0.409999999999999964</v>
      </c>
      <c r="E14613" s="42">
        <f>(1+$J$8)*$J$9*(EXP(D14613*1000/($J$7*9.8665))-1)</f>
        <v>307.540442100101984</v>
      </c>
      <c r="F14613" t="n">
        <v>20.6000000000000014</v>
      </c>
      <c r="G14613" t="n">
        <v>-46.8130436764484017</v>
      </c>
    </row>
    <row r="14614" spans="1:8">
      <c r="A14614" t="s">
        <v>8</v>
      </c>
      <c r="B14614" t="n">
        <v>138.924000000000007</v>
      </c>
      <c r="C14614" t="n">
        <v>10.7118412046543003</v>
      </c>
      <c r="D14614" t="n">
        <v>0.185000005960463998</v>
      </c>
      <c r="E14614" s="42">
        <f>(1+$J$8)*$J$9*(EXP(D14614*1000/($J$7*9.8665))-1)</f>
        <v>133.881511243603001</v>
      </c>
      <c r="F14614" t="n">
        <v>19.8590000000000018</v>
      </c>
      <c r="G14614" t="n">
        <v>-46.8481499782829971</v>
      </c>
    </row>
    <row r="14615" spans="1:8">
      <c r="A14615" t="s">
        <v>8</v>
      </c>
      <c r="B14615" t="n">
        <v>134.816000000000003</v>
      </c>
      <c r="C14615" t="n">
        <v>10.7118412046543003</v>
      </c>
      <c r="D14615" t="n">
        <v>0.335000011920929008</v>
      </c>
      <c r="E14615" s="42">
        <f>(1+$J$8)*$J$9*(EXP(D14615*1000/($J$7*9.8665))-1)</f>
        <v>248.286626681699005</v>
      </c>
      <c r="F14615" t="n">
        <v>19.8590000000000018</v>
      </c>
      <c r="G14615" t="n">
        <v>-46.8481499782829971</v>
      </c>
    </row>
    <row r="14616" spans="1:8">
      <c r="A14616" t="s">
        <v>8</v>
      </c>
      <c r="B14616" t="n">
        <v>134.542000000000002</v>
      </c>
      <c r="C14616" t="n">
        <v>9.8631074606433895</v>
      </c>
      <c r="D14616" t="n">
        <v>0.785000029802321997</v>
      </c>
      <c r="E14616" s="42">
        <f>(1+$J$8)*$J$9*(EXP(D14616*1000/($J$7*9.8665))-1)</f>
        <v>625.658984599980954</v>
      </c>
      <c r="F14616" t="n">
        <v>24.9660000000000011</v>
      </c>
      <c r="G14616" t="n">
        <v>-46.1558251692010018</v>
      </c>
    </row>
    <row r="14617" spans="1:8">
      <c r="A14617" t="s">
        <v>8</v>
      </c>
      <c r="B14617" t="n">
        <v>134.542000000000002</v>
      </c>
      <c r="C14617" t="n">
        <v>10.5612594113620002</v>
      </c>
      <c r="D14617" t="n">
        <v>0.409999999999999964</v>
      </c>
      <c r="E14617" s="42">
        <f>(1+$J$8)*$J$9*(EXP(D14617*1000/($J$7*9.8665))-1)</f>
        <v>307.540442100101984</v>
      </c>
      <c r="F14617" t="n">
        <v>20.4639999999999986</v>
      </c>
      <c r="G14617" t="n">
        <v>-46.8204285242007998</v>
      </c>
    </row>
    <row r="14618" spans="1:8">
      <c r="A14618" t="s">
        <v>8</v>
      </c>
      <c r="B14618" t="n">
        <v>134.542000000000002</v>
      </c>
      <c r="C14618" t="n">
        <v>10.9445585215605004</v>
      </c>
      <c r="D14618" t="n">
        <v>0.260000008940696015</v>
      </c>
      <c r="E14618" s="42">
        <f>(1+$J$8)*$J$9*(EXP(D14618*1000/($J$7*9.8665))-1)</f>
        <v>190.410997702732999</v>
      </c>
      <c r="F14618" t="n">
        <v>19.2989999999999995</v>
      </c>
      <c r="G14618" t="n">
        <v>-46.5218727959384992</v>
      </c>
    </row>
    <row r="14619" spans="1:8">
      <c r="A14619" t="s">
        <v>8</v>
      </c>
      <c r="B14619" t="n">
        <v>134.014999999999986</v>
      </c>
      <c r="C14619" t="n">
        <v>9.93155373032169031</v>
      </c>
      <c r="D14619" t="n">
        <v>0.785000029802321997</v>
      </c>
      <c r="E14619" s="42">
        <f>(1+$J$8)*$J$9*(EXP(D14619*1000/($J$7*9.8665))-1)</f>
        <v>625.658984599980954</v>
      </c>
      <c r="F14619" t="n">
        <v>24.9140000000000015</v>
      </c>
      <c r="G14619" t="n">
        <v>-45.8784239492802968</v>
      </c>
    </row>
    <row r="14620" spans="1:8">
      <c r="A14620" t="s">
        <v>8</v>
      </c>
      <c r="B14620" t="n">
        <v>134.014999999999986</v>
      </c>
      <c r="C14620" t="n">
        <v>10.3148528405200999</v>
      </c>
      <c r="D14620" t="n">
        <v>0.560000005960463909</v>
      </c>
      <c r="E14620" s="42">
        <f>(1+$J$8)*$J$9*(EXP(D14620*1000/($J$7*9.8665))-1)</f>
        <v>430.314749487100983</v>
      </c>
      <c r="F14620" t="n">
        <v>22.1559999999999988</v>
      </c>
      <c r="G14620" t="n">
        <v>-46.2735241933377992</v>
      </c>
    </row>
    <row r="14621" spans="1:8">
      <c r="A14621" t="s">
        <v>8</v>
      </c>
      <c r="B14621" t="n">
        <v>134.014999999999986</v>
      </c>
      <c r="C14621" t="n">
        <v>10.4654346338124</v>
      </c>
      <c r="D14621" t="n">
        <v>0.485000017881392953</v>
      </c>
      <c r="E14621" s="42">
        <f>(1+$J$8)*$J$9*(EXP(D14621*1000/($J$7*9.8665))-1)</f>
        <v>368.205298873349989</v>
      </c>
      <c r="F14621" t="n">
        <v>21.286999999999999</v>
      </c>
      <c r="G14621" t="n">
        <v>-46.4029671104431003</v>
      </c>
    </row>
    <row r="14622" spans="1:8">
      <c r="A14622" t="s">
        <v>8</v>
      </c>
      <c r="B14622" t="n">
        <v>134.014999999999986</v>
      </c>
      <c r="C14622" t="n">
        <v>10.4791238877481003</v>
      </c>
      <c r="D14622" t="n">
        <v>0.485000017881392953</v>
      </c>
      <c r="E14622" s="42">
        <f>(1+$J$8)*$J$9*(EXP(D14622*1000/($J$7*9.8665))-1)</f>
        <v>368.205298873349989</v>
      </c>
      <c r="F14622" t="n">
        <v>21.532</v>
      </c>
      <c r="G14622" t="n">
        <v>-46.1284009338731025</v>
      </c>
    </row>
    <row r="14623" spans="1:8">
      <c r="A14623" t="s">
        <v>8</v>
      </c>
      <c r="B14623" t="n">
        <v>134.014999999999986</v>
      </c>
      <c r="C14623" t="n">
        <v>10.6297056810402992</v>
      </c>
      <c r="D14623" t="n">
        <v>0.409999999999999964</v>
      </c>
      <c r="E14623" s="42">
        <f>(1+$J$8)*$J$9*(EXP(D14623*1000/($J$7*9.8665))-1)</f>
        <v>307.540442100101984</v>
      </c>
      <c r="F14623" t="n">
        <v>20.4860000000000007</v>
      </c>
      <c r="G14623" t="n">
        <v>-46.4888855753666022</v>
      </c>
    </row>
    <row r="14624" spans="1:8">
      <c r="A14624" t="s">
        <v>8</v>
      </c>
      <c r="B14624" t="n">
        <v>134.014999999999986</v>
      </c>
      <c r="C14624" t="n">
        <v>10.6433949349759995</v>
      </c>
      <c r="D14624" t="n">
        <v>0.409999999999999964</v>
      </c>
      <c r="E14624" s="42">
        <f>(1+$J$8)*$J$9*(EXP(D14624*1000/($J$7*9.8665))-1)</f>
        <v>307.540442100101984</v>
      </c>
      <c r="F14624" t="n">
        <v>20.8019999999999996</v>
      </c>
      <c r="G14624" t="n">
        <v>-46.1269421280530025</v>
      </c>
    </row>
    <row r="14625" spans="1:8">
      <c r="A14625" t="s">
        <v>8</v>
      </c>
      <c r="B14625" t="n">
        <v>134.014999999999986</v>
      </c>
      <c r="C14625" t="n">
        <v>10.6570841889116998</v>
      </c>
      <c r="D14625" t="n">
        <v>0.409999999999999964</v>
      </c>
      <c r="E14625" s="42">
        <f>(1+$J$8)*$J$9*(EXP(D14625*1000/($J$7*9.8665))-1)</f>
        <v>307.540442100101984</v>
      </c>
      <c r="F14625" t="n">
        <v>21.1449999999999996</v>
      </c>
      <c r="G14625" t="n">
        <v>-45.7477359524940965</v>
      </c>
    </row>
    <row r="14626" spans="1:8">
      <c r="A14626" t="s">
        <v>8</v>
      </c>
      <c r="B14626" t="n">
        <v>133.760999999999996</v>
      </c>
      <c r="C14626" t="n">
        <v>9.97262149212867932</v>
      </c>
      <c r="D14626" t="n">
        <v>0.785000029802321997</v>
      </c>
      <c r="E14626" s="42">
        <f>(1+$J$8)*$J$9*(EXP(D14626*1000/($J$7*9.8665))-1)</f>
        <v>625.658984599980954</v>
      </c>
      <c r="F14626" t="n">
        <v>24.968</v>
      </c>
      <c r="G14626" t="n">
        <v>-45.659670205600797</v>
      </c>
    </row>
    <row r="14627" spans="1:8">
      <c r="A14627" t="s">
        <v>8</v>
      </c>
      <c r="B14627" t="n">
        <v>133.760999999999996</v>
      </c>
      <c r="C14627" t="n">
        <v>10.2190280629704997</v>
      </c>
      <c r="D14627" t="n">
        <v>0.634999994039534954</v>
      </c>
      <c r="E14627" s="42">
        <f>(1+$J$8)*$J$9*(EXP(D14627*1000/($J$7*9.8665))-1)</f>
        <v>493.903218588079994</v>
      </c>
      <c r="F14627" t="n">
        <v>23.1529999999999987</v>
      </c>
      <c r="G14627" t="n">
        <v>-45.8751527864582016</v>
      </c>
    </row>
    <row r="14628" spans="1:8">
      <c r="A14628" t="s">
        <v>8</v>
      </c>
      <c r="B14628" t="n">
        <v>133.760999999999996</v>
      </c>
      <c r="C14628" t="n">
        <v>10.2327173169062</v>
      </c>
      <c r="D14628" t="n">
        <v>0.634999994039534954</v>
      </c>
      <c r="E14628" s="42">
        <f>(1+$J$8)*$J$9*(EXP(D14628*1000/($J$7*9.8665))-1)</f>
        <v>493.903218588079994</v>
      </c>
      <c r="F14628" t="n">
        <v>23.343</v>
      </c>
      <c r="G14628" t="n">
        <v>-45.6758166942775006</v>
      </c>
    </row>
    <row r="14629" spans="1:8">
      <c r="A14629" t="s">
        <v>8</v>
      </c>
      <c r="B14629" t="n">
        <v>133.760999999999996</v>
      </c>
      <c r="C14629" t="n">
        <v>10.2600958247774994</v>
      </c>
      <c r="D14629" t="n">
        <v>0.634999994039534954</v>
      </c>
      <c r="E14629" s="42">
        <f>(1+$J$8)*$J$9*(EXP(D14629*1000/($J$7*9.8665))-1)</f>
        <v>493.903218588079994</v>
      </c>
      <c r="F14629" t="n">
        <v>23.7540000000000013</v>
      </c>
      <c r="G14629" t="n">
        <v>-45.2628114260410968</v>
      </c>
    </row>
    <row r="14630" spans="1:8">
      <c r="A14630" t="s">
        <v>8</v>
      </c>
      <c r="B14630" t="n">
        <v>133.760999999999996</v>
      </c>
      <c r="C14630" t="n">
        <v>10.3832991101984007</v>
      </c>
      <c r="D14630" t="n">
        <v>0.560000005960463909</v>
      </c>
      <c r="E14630" s="42">
        <f>(1+$J$8)*$J$9*(EXP(D14630*1000/($J$7*9.8665))-1)</f>
        <v>430.314749487100983</v>
      </c>
      <c r="F14630" t="n">
        <v>22.6909999999999989</v>
      </c>
      <c r="G14630" t="n">
        <v>-45.5447802369443977</v>
      </c>
    </row>
    <row r="14631" spans="1:8">
      <c r="A14631" t="s">
        <v>8</v>
      </c>
      <c r="B14631" t="n">
        <v>137.937000000000012</v>
      </c>
      <c r="C14631" t="n">
        <v>10.6981519507186</v>
      </c>
      <c r="D14631" t="n">
        <v>0.259999994039534998</v>
      </c>
      <c r="E14631" s="42">
        <f>(1+$J$8)*$J$9*(EXP(D14631*1000/($J$7*9.8665))-1)</f>
        <v>190.410986338653004</v>
      </c>
      <c r="F14631" t="n">
        <v>21.3590000000000018</v>
      </c>
      <c r="G14631" t="n">
        <v>-45.3699170284307982</v>
      </c>
    </row>
    <row r="14632" spans="1:8">
      <c r="A14632" t="s">
        <v>8</v>
      </c>
      <c r="B14632" t="n">
        <v>133.760999999999996</v>
      </c>
      <c r="C14632" t="n">
        <v>10.6981519507186</v>
      </c>
      <c r="D14632" t="n">
        <v>0.409999999999999964</v>
      </c>
      <c r="E14632" s="42">
        <f>(1+$J$8)*$J$9*(EXP(D14632*1000/($J$7*9.8665))-1)</f>
        <v>307.540442100101984</v>
      </c>
      <c r="F14632" t="n">
        <v>21.3590000000000018</v>
      </c>
      <c r="G14632" t="n">
        <v>-45.3699170284307982</v>
      </c>
    </row>
    <row r="14633" spans="1:8">
      <c r="A14633" t="s">
        <v>8</v>
      </c>
      <c r="B14633" t="n">
        <v>133.512</v>
      </c>
      <c r="C14633" t="n">
        <v>10</v>
      </c>
      <c r="D14633" t="n">
        <v>0.785000029802321997</v>
      </c>
      <c r="E14633" s="42">
        <f>(1+$J$8)*$J$9*(EXP(D14633*1000/($J$7*9.8665))-1)</f>
        <v>625.658984599980954</v>
      </c>
      <c r="F14633" t="n">
        <v>24.8659999999999997</v>
      </c>
      <c r="G14633" t="n">
        <v>-45.598564988509203</v>
      </c>
    </row>
    <row r="14634" spans="1:8">
      <c r="A14634" t="s">
        <v>8</v>
      </c>
      <c r="B14634" t="n">
        <v>133.512</v>
      </c>
      <c r="C14634" t="n">
        <v>10.4243668720054004</v>
      </c>
      <c r="D14634" t="n">
        <v>0.560000005960463909</v>
      </c>
      <c r="E14634" s="42">
        <f>(1+$J$8)*$J$9*(EXP(D14634*1000/($J$7*9.8665))-1)</f>
        <v>430.314749487100983</v>
      </c>
      <c r="F14634" t="n">
        <v>22.8099999999999987</v>
      </c>
      <c r="G14634" t="n">
        <v>-45.2680163235199018</v>
      </c>
    </row>
    <row r="14635" spans="1:8">
      <c r="A14635" t="s">
        <v>8</v>
      </c>
      <c r="B14635" t="n">
        <v>133.512</v>
      </c>
      <c r="C14635" t="n">
        <v>10.5886379192334008</v>
      </c>
      <c r="D14635" t="n">
        <v>0.485000017881392953</v>
      </c>
      <c r="E14635" s="42">
        <f>(1+$J$8)*$J$9*(EXP(D14635*1000/($J$7*9.8665))-1)</f>
        <v>368.205298873349989</v>
      </c>
      <c r="F14635" t="n">
        <v>22.4110000000000014</v>
      </c>
      <c r="G14635" t="n">
        <v>-44.9041280303844985</v>
      </c>
    </row>
    <row r="14636" spans="1:8">
      <c r="A14636" t="s">
        <v>8</v>
      </c>
      <c r="B14636" t="n">
        <v>133.512</v>
      </c>
      <c r="C14636" t="n">
        <v>11.0951403148528005</v>
      </c>
      <c r="D14636" t="n">
        <v>0.260000008940696015</v>
      </c>
      <c r="E14636" s="42">
        <f>(1+$J$8)*$J$9*(EXP(D14636*1000/($J$7*9.8665))-1)</f>
        <v>190.410997702732999</v>
      </c>
      <c r="F14636" t="n">
        <v>20.6129999999999995</v>
      </c>
      <c r="G14636" t="n">
        <v>-44.4560621861672018</v>
      </c>
    </row>
    <row r="14637" spans="1:8">
      <c r="A14637" t="s">
        <v>8</v>
      </c>
      <c r="B14637" t="n">
        <v>133.033999999999992</v>
      </c>
      <c r="C14637" t="n">
        <v>10.3969883641340992</v>
      </c>
      <c r="D14637" t="n">
        <v>0.634999994039534954</v>
      </c>
      <c r="E14637" s="42">
        <f>(1+$J$8)*$J$9*(EXP(D14637*1000/($J$7*9.8665))-1)</f>
        <v>493.903218588079994</v>
      </c>
      <c r="F14637" t="n">
        <v>24.3369999999999997</v>
      </c>
      <c r="G14637" t="n">
        <v>-44.2487312322108011</v>
      </c>
    </row>
    <row r="14638" spans="1:8">
      <c r="A14638" t="s">
        <v>8</v>
      </c>
      <c r="B14638" t="n">
        <v>133.033999999999992</v>
      </c>
      <c r="C14638" t="n">
        <v>10.4791238877481003</v>
      </c>
      <c r="D14638" t="n">
        <v>0.560000005960463909</v>
      </c>
      <c r="E14638" s="42">
        <f>(1+$J$8)*$J$9*(EXP(D14638*1000/($J$7*9.8665))-1)</f>
        <v>430.314749487100983</v>
      </c>
      <c r="F14638" t="n">
        <v>22.5689999999999991</v>
      </c>
      <c r="G14638" t="n">
        <v>-45.2044940392972023</v>
      </c>
    </row>
    <row r="14639" spans="1:8">
      <c r="A14639" t="s">
        <v>8</v>
      </c>
      <c r="B14639" t="n">
        <v>137.300999999999988</v>
      </c>
      <c r="C14639" t="n">
        <v>11.1772758384667998</v>
      </c>
      <c r="D14639" t="n">
        <v>0.110000002980232003</v>
      </c>
      <c r="E14639" s="42">
        <f>(1+$J$8)*$J$9*(EXP(D14639*1000/($J$7*9.8665))-1)</f>
        <v>78.6668570668960001</v>
      </c>
      <c r="F14639" t="n">
        <v>21.9579999999999984</v>
      </c>
      <c r="G14639" t="n">
        <v>-42.8438623085316976</v>
      </c>
    </row>
    <row r="14640" spans="1:8">
      <c r="A14640" t="s">
        <v>8</v>
      </c>
      <c r="B14640" t="n">
        <v>132.802999999999997</v>
      </c>
      <c r="C14640" t="n">
        <v>11.2320328542094003</v>
      </c>
      <c r="D14640" t="n">
        <v>0.260000008940696015</v>
      </c>
      <c r="E14640" s="42">
        <f>(1+$J$8)*$J$9*(EXP(D14640*1000/($J$7*9.8665))-1)</f>
        <v>190.410997702732999</v>
      </c>
      <c r="F14640" t="n">
        <v>23.9579999999999984</v>
      </c>
      <c r="G14640" t="n">
        <v>-41.0187989553503982</v>
      </c>
    </row>
    <row r="14641" spans="1:8">
      <c r="A14641" t="s">
        <v>8</v>
      </c>
      <c r="B14641" t="n">
        <v>132.579000000000008</v>
      </c>
      <c r="C14641" t="n">
        <v>10.4654346338124</v>
      </c>
      <c r="D14641" t="n">
        <v>0.634999994039534954</v>
      </c>
      <c r="E14641" s="42">
        <f>(1+$J$8)*$J$9*(EXP(D14641*1000/($J$7*9.8665))-1)</f>
        <v>493.903218588079994</v>
      </c>
      <c r="F14641" t="n">
        <v>24.3490000000000002</v>
      </c>
      <c r="G14641" t="n">
        <v>-43.9305298191582025</v>
      </c>
    </row>
    <row r="14642" spans="1:8">
      <c r="A14642" t="s">
        <v>8</v>
      </c>
      <c r="B14642" t="n">
        <v>132.579000000000008</v>
      </c>
      <c r="C14642" t="n">
        <v>10.4791238877481003</v>
      </c>
      <c r="D14642" t="n">
        <v>0.634999994039534954</v>
      </c>
      <c r="E14642" s="42">
        <f>(1+$J$8)*$J$9*(EXP(D14642*1000/($J$7*9.8665))-1)</f>
        <v>493.903218588079994</v>
      </c>
      <c r="F14642" t="n">
        <v>24.6170000000000009</v>
      </c>
      <c r="G14642" t="n">
        <v>-43.6933755189331023</v>
      </c>
    </row>
    <row r="14643" spans="1:8">
      <c r="A14643" t="s">
        <v>8</v>
      </c>
      <c r="B14643" t="n">
        <v>132.579000000000008</v>
      </c>
      <c r="C14643" t="n">
        <v>10.4928131416836994</v>
      </c>
      <c r="D14643" t="n">
        <v>0.634999994039534954</v>
      </c>
      <c r="E14643" s="42">
        <f>(1+$J$8)*$J$9*(EXP(D14643*1000/($J$7*9.8665))-1)</f>
        <v>493.903218588079994</v>
      </c>
      <c r="F14643" t="n">
        <v>24.8990000000000009</v>
      </c>
      <c r="G14643" t="n">
        <v>-43.4510047871619989</v>
      </c>
    </row>
    <row r="14644" spans="1:8">
      <c r="A14644" t="s">
        <v>8</v>
      </c>
      <c r="B14644" t="n">
        <v>132.579000000000008</v>
      </c>
      <c r="C14644" t="n">
        <v>11.0403832991101005</v>
      </c>
      <c r="D14644" t="n">
        <v>0.335000011920929008</v>
      </c>
      <c r="E14644" s="42">
        <f>(1+$J$8)*$J$9*(EXP(D14644*1000/($J$7*9.8665))-1)</f>
        <v>248.286626681699005</v>
      </c>
      <c r="F14644" t="n">
        <v>21.2139999999999986</v>
      </c>
      <c r="G14644" t="n">
        <v>-44.0351740179037989</v>
      </c>
    </row>
    <row r="14645" spans="1:8">
      <c r="A14645" t="s">
        <v>8</v>
      </c>
      <c r="B14645" t="n">
        <v>132.579000000000008</v>
      </c>
      <c r="C14645" t="n">
        <v>11.0951403148528005</v>
      </c>
      <c r="D14645" t="n">
        <v>0.335000011920929008</v>
      </c>
      <c r="E14645" s="42">
        <f>(1+$J$8)*$J$9*(EXP(D14645*1000/($J$7*9.8665))-1)</f>
        <v>248.286626681699005</v>
      </c>
      <c r="F14645" t="n">
        <v>24.5090000000000003</v>
      </c>
      <c r="G14645" t="n">
        <v>-41.1857198449567008</v>
      </c>
    </row>
    <row r="14646" spans="1:8">
      <c r="A14646" t="s">
        <v>8</v>
      </c>
      <c r="B14646" t="n">
        <v>132.579000000000008</v>
      </c>
      <c r="C14646" t="n">
        <v>11.2731006160164</v>
      </c>
      <c r="D14646" t="n">
        <v>0.260000008940696015</v>
      </c>
      <c r="E14646" s="42">
        <f>(1+$J$8)*$J$9*(EXP(D14646*1000/($J$7*9.8665))-1)</f>
        <v>190.410997702732999</v>
      </c>
      <c r="F14646" t="n">
        <v>24.7310000000000016</v>
      </c>
      <c r="G14646" t="n">
        <v>-40.2933640174138006</v>
      </c>
    </row>
    <row r="14647" spans="1:8">
      <c r="A14647" t="s">
        <v>8</v>
      </c>
      <c r="B14647" t="n">
        <v>132.36099999999999</v>
      </c>
      <c r="C14647" t="n">
        <v>10.8350444900751999</v>
      </c>
      <c r="D14647" t="n">
        <v>0.485000017881392953</v>
      </c>
      <c r="E14647" s="42">
        <f>(1+$J$8)*$J$9*(EXP(D14647*1000/($J$7*9.8665))-1)</f>
        <v>368.205298873349989</v>
      </c>
      <c r="F14647" t="n">
        <v>24.8659999999999997</v>
      </c>
      <c r="G14647" t="n">
        <v>-42.0216603295932032</v>
      </c>
    </row>
    <row r="14648" spans="1:8">
      <c r="A14648" t="s">
        <v>8</v>
      </c>
      <c r="B14648" t="n">
        <v>148.675000000000011</v>
      </c>
      <c r="C14648" t="n">
        <v>8.82819986310745897</v>
      </c>
      <c r="D14648" t="n">
        <v>0.484999988079071009</v>
      </c>
      <c r="E14648" s="42">
        <f>(1+$J$8)*$J$9*(EXP(D14648*1000/($J$7*9.8665))-1)</f>
        <v>368.20527448255001</v>
      </c>
      <c r="F14648" t="n">
        <v>23.411999999999999</v>
      </c>
      <c r="G14648" t="n">
        <v>-51.8904374029780939</v>
      </c>
    </row>
    <row r="14649" spans="1:8">
      <c r="A14649" t="s">
        <v>8</v>
      </c>
      <c r="B14649" t="n">
        <v>146.913000000000011</v>
      </c>
      <c r="C14649" t="n">
        <v>9.64955509924708998</v>
      </c>
      <c r="D14649" t="n">
        <v>0.185000005960463998</v>
      </c>
      <c r="E14649" s="42">
        <f>(1+$J$8)*$J$9*(EXP(D14649*1000/($J$7*9.8665))-1)</f>
        <v>133.881511243603001</v>
      </c>
      <c r="F14649" t="n">
        <v>18.8730000000000011</v>
      </c>
      <c r="G14649" t="n">
        <v>-52.658894157245598</v>
      </c>
    </row>
    <row r="14650" spans="1:8">
      <c r="A14650" t="s">
        <v>8</v>
      </c>
      <c r="B14650" t="n">
        <v>143.221000000000004</v>
      </c>
      <c r="C14650" t="n">
        <v>9.51266255989047949</v>
      </c>
      <c r="D14650" t="n">
        <v>0.335000011920929008</v>
      </c>
      <c r="E14650" s="42">
        <f>(1+$J$8)*$J$9*(EXP(D14650*1000/($J$7*9.8665))-1)</f>
        <v>248.286626681699005</v>
      </c>
      <c r="F14650" t="n">
        <v>20.8949999999999996</v>
      </c>
      <c r="G14650" t="n">
        <v>-50.9956131435092956</v>
      </c>
    </row>
    <row r="14651" spans="1:8">
      <c r="A14651" t="s">
        <v>8</v>
      </c>
      <c r="B14651" t="n">
        <v>142.739000000000004</v>
      </c>
      <c r="C14651" t="n">
        <v>9.23887748117726737</v>
      </c>
      <c r="D14651" t="n">
        <v>0.484999988079071009</v>
      </c>
      <c r="E14651" s="42">
        <f>(1+$J$8)*$J$9*(EXP(D14651*1000/($J$7*9.8665))-1)</f>
        <v>368.20527448255001</v>
      </c>
      <c r="F14651" t="n">
        <v>22.9409999999999989</v>
      </c>
      <c r="G14651" t="n">
        <v>-50.3978582009729976</v>
      </c>
    </row>
    <row r="14652" spans="1:8">
      <c r="A14652" t="s">
        <v>8</v>
      </c>
      <c r="B14652" t="n">
        <v>141.354000000000013</v>
      </c>
      <c r="C14652" t="n">
        <v>9.66324435318274944</v>
      </c>
      <c r="D14652" t="n">
        <v>0.335000011920929008</v>
      </c>
      <c r="E14652" s="42">
        <f>(1+$J$8)*$J$9*(EXP(D14652*1000/($J$7*9.8665))-1)</f>
        <v>248.286626681699005</v>
      </c>
      <c r="F14652" t="n">
        <v>20.8320000000000007</v>
      </c>
      <c r="G14652" t="n">
        <v>-50.3800407453194978</v>
      </c>
    </row>
    <row r="14653" spans="1:8">
      <c r="A14653" t="s">
        <v>8</v>
      </c>
      <c r="B14653" t="n">
        <v>140.481999999999999</v>
      </c>
      <c r="C14653" t="n">
        <v>9.43052703627651923</v>
      </c>
      <c r="D14653" t="n">
        <v>0.484999988079071009</v>
      </c>
      <c r="E14653" s="42">
        <f>(1+$J$8)*$J$9*(EXP(D14653*1000/($J$7*9.8665))-1)</f>
        <v>368.20527448255001</v>
      </c>
      <c r="F14653" t="n">
        <v>22.8270000000000017</v>
      </c>
      <c r="G14653" t="n">
        <v>-49.6246578556354976</v>
      </c>
    </row>
    <row r="14654" spans="1:8">
      <c r="A14654" t="s">
        <v>8</v>
      </c>
      <c r="B14654" t="n">
        <v>139.650000000000006</v>
      </c>
      <c r="C14654" t="n">
        <v>9.25256673511293037</v>
      </c>
      <c r="D14654" t="n">
        <v>0.635000023841857075</v>
      </c>
      <c r="E14654" s="42">
        <f>(1+$J$8)*$J$9*(EXP(D14654*1000/($J$7*9.8665))-1)</f>
        <v>493.903244154364984</v>
      </c>
      <c r="F14654" t="n">
        <v>24.7740000000000009</v>
      </c>
      <c r="G14654" t="n">
        <v>-48.9837194799757967</v>
      </c>
    </row>
    <row r="14655" spans="1:8">
      <c r="A14655" t="s">
        <v>8</v>
      </c>
      <c r="B14655" t="n">
        <v>139.650000000000006</v>
      </c>
      <c r="C14655" t="n">
        <v>9.81382614647500873</v>
      </c>
      <c r="D14655" t="n">
        <v>0.335000011920929008</v>
      </c>
      <c r="E14655" s="42">
        <f>(1+$J$8)*$J$9*(EXP(D14655*1000/($J$7*9.8665))-1)</f>
        <v>248.286626681699005</v>
      </c>
      <c r="F14655" t="n">
        <v>20.8099999999999987</v>
      </c>
      <c r="G14655" t="n">
        <v>-49.7261703281658995</v>
      </c>
    </row>
    <row r="14656" spans="1:8">
      <c r="A14656" t="s">
        <v>8</v>
      </c>
      <c r="B14656" t="n">
        <v>139.24799999999999</v>
      </c>
      <c r="C14656" t="n">
        <v>10.2245037645447994</v>
      </c>
      <c r="D14656" t="n">
        <v>0.185000005960463998</v>
      </c>
      <c r="E14656" s="42">
        <f>(1+$J$8)*$J$9*(EXP(D14656*1000/($J$7*9.8665))-1)</f>
        <v>133.881511243603001</v>
      </c>
      <c r="F14656" t="n">
        <v>18.879999999999999</v>
      </c>
      <c r="G14656" t="n">
        <v>-50.0825936401494971</v>
      </c>
    </row>
    <row r="14657" spans="1:8">
      <c r="A14657" t="s">
        <v>8</v>
      </c>
      <c r="B14657" t="n">
        <v>138.099999999999994</v>
      </c>
      <c r="C14657" t="n">
        <v>9.66324435318274944</v>
      </c>
      <c r="D14657" t="n">
        <v>0.484999988079071009</v>
      </c>
      <c r="E14657" s="42">
        <f>(1+$J$8)*$J$9*(EXP(D14657*1000/($J$7*9.8665))-1)</f>
        <v>368.20527448255001</v>
      </c>
      <c r="F14657" t="n">
        <v>22.786999999999999</v>
      </c>
      <c r="G14657" t="n">
        <v>-48.6112995556204979</v>
      </c>
    </row>
    <row r="14658" spans="1:8">
      <c r="A14658" t="s">
        <v>8</v>
      </c>
      <c r="B14658" t="n">
        <v>137.735000000000014</v>
      </c>
      <c r="C14658" t="n">
        <v>10.0054757015742002</v>
      </c>
      <c r="D14658" t="n">
        <v>0.335000011920929008</v>
      </c>
      <c r="E14658" s="42">
        <f>(1+$J$8)*$J$9*(EXP(D14658*1000/($J$7*9.8665))-1)</f>
        <v>248.286626681699005</v>
      </c>
      <c r="F14658" t="n">
        <v>20.8790000000000013</v>
      </c>
      <c r="G14658" t="n">
        <v>-48.8038140962930029</v>
      </c>
    </row>
    <row r="14659" spans="1:8">
      <c r="A14659" t="s">
        <v>8</v>
      </c>
      <c r="B14659" t="n">
        <v>136.694999999999993</v>
      </c>
      <c r="C14659" t="n">
        <v>10.2929500342231002</v>
      </c>
      <c r="D14659" t="n">
        <v>0.259999994039534998</v>
      </c>
      <c r="E14659" s="42">
        <f>(1+$J$8)*$J$9*(EXP(D14659*1000/($J$7*9.8665))-1)</f>
        <v>190.410986338653004</v>
      </c>
      <c r="F14659" t="n">
        <v>20.0779999999999994</v>
      </c>
      <c r="G14659" t="n">
        <v>-48.3730128223220959</v>
      </c>
    </row>
    <row r="14660" spans="1:8">
      <c r="A14660" t="s">
        <v>8</v>
      </c>
      <c r="B14660" t="n">
        <v>136.044999999999987</v>
      </c>
      <c r="C14660" t="n">
        <v>10.0465434633811999</v>
      </c>
      <c r="D14660" t="n">
        <v>0.409999999999999964</v>
      </c>
      <c r="E14660" s="42">
        <f>(1+$J$8)*$J$9*(EXP(D14660*1000/($J$7*9.8665))-1)</f>
        <v>307.540442100101984</v>
      </c>
      <c r="F14660" t="n">
        <v>22.0040000000000013</v>
      </c>
      <c r="G14660" t="n">
        <v>-47.568941277498098</v>
      </c>
    </row>
    <row r="14661" spans="1:8">
      <c r="A14661" t="s">
        <v>8</v>
      </c>
      <c r="B14661" t="n">
        <v>136.044999999999987</v>
      </c>
      <c r="C14661" t="n">
        <v>10.5530458590005995</v>
      </c>
      <c r="D14661" t="n">
        <v>0.185000005960463998</v>
      </c>
      <c r="E14661" s="42">
        <f>(1+$J$8)*$J$9*(EXP(D14661*1000/($J$7*9.8665))-1)</f>
        <v>133.881511243603001</v>
      </c>
      <c r="F14661" t="n">
        <v>19.3580000000000005</v>
      </c>
      <c r="G14661" t="n">
        <v>-48.0660657706671017</v>
      </c>
    </row>
    <row r="14662" spans="1:8">
      <c r="A14662" t="s">
        <v>8</v>
      </c>
      <c r="B14662" t="n">
        <v>135.733000000000004</v>
      </c>
      <c r="C14662" t="n">
        <v>10.0876112251881995</v>
      </c>
      <c r="D14662" t="n">
        <v>0.409999999999999964</v>
      </c>
      <c r="E14662" s="42">
        <f>(1+$J$8)*$J$9*(EXP(D14662*1000/($J$7*9.8665))-1)</f>
        <v>307.540442100101984</v>
      </c>
      <c r="F14662" t="n">
        <v>22.0670000000000002</v>
      </c>
      <c r="G14662" t="n">
        <v>-47.3332115950066026</v>
      </c>
    </row>
    <row r="14663" spans="1:8">
      <c r="A14663" t="s">
        <v>8</v>
      </c>
      <c r="B14663" t="n">
        <v>135.133999999999986</v>
      </c>
      <c r="C14663" t="n">
        <v>10.3203285420943995</v>
      </c>
      <c r="D14663" t="n">
        <v>0.335000011920929008</v>
      </c>
      <c r="E14663" s="42">
        <f>(1+$J$8)*$J$9*(EXP(D14663*1000/($J$7*9.8665))-1)</f>
        <v>248.286626681699005</v>
      </c>
      <c r="F14663" t="n">
        <v>21.3069999999999986</v>
      </c>
      <c r="G14663" t="n">
        <v>-47.0032260776439017</v>
      </c>
    </row>
    <row r="14664" spans="1:8">
      <c r="A14664" t="s">
        <v>8</v>
      </c>
      <c r="B14664" t="n">
        <v>134.847000000000008</v>
      </c>
      <c r="C14664" t="n">
        <v>10.2108145106091008</v>
      </c>
      <c r="D14664" t="n">
        <v>0.409999999999999964</v>
      </c>
      <c r="E14664" s="42">
        <f>(1+$J$8)*$J$9*(EXP(D14664*1000/($J$7*9.8665))-1)</f>
        <v>307.540442100101984</v>
      </c>
      <c r="F14664" t="n">
        <v>22.2929999999999993</v>
      </c>
      <c r="G14664" t="n">
        <v>-46.5970507716523983</v>
      </c>
    </row>
    <row r="14665" spans="1:8">
      <c r="A14665" t="s">
        <v>8</v>
      </c>
      <c r="B14665" t="n">
        <v>133.532999999999987</v>
      </c>
      <c r="C14665" t="n">
        <v>10.7310061601642008</v>
      </c>
      <c r="D14665" t="n">
        <v>0.259999994039534998</v>
      </c>
      <c r="E14665" s="42">
        <f>(1+$J$8)*$J$9*(EXP(D14665*1000/($J$7*9.8665))-1)</f>
        <v>190.410986338653004</v>
      </c>
      <c r="F14665" t="n">
        <v>21.5919999999999987</v>
      </c>
      <c r="G14665" t="n">
        <v>-44.9794311912246982</v>
      </c>
    </row>
    <row r="14666" spans="1:8">
      <c r="A14666" t="s">
        <v>8</v>
      </c>
      <c r="B14666" t="n">
        <v>133.062999999999988</v>
      </c>
      <c r="C14666" t="n">
        <v>10.3887748117727003</v>
      </c>
      <c r="D14666" t="n">
        <v>0.484999988079071009</v>
      </c>
      <c r="E14666" s="42">
        <f>(1+$J$8)*$J$9*(EXP(D14666*1000/($J$7*9.8665))-1)</f>
        <v>368.20527448255001</v>
      </c>
      <c r="F14666" t="n">
        <v>24.3369999999999997</v>
      </c>
      <c r="G14666" t="n">
        <v>-44.2487312322108011</v>
      </c>
    </row>
    <row r="14667" spans="1:8">
      <c r="A14667" t="s">
        <v>8</v>
      </c>
      <c r="B14667" t="n">
        <v>132.625</v>
      </c>
      <c r="C14667" t="n">
        <v>10.7720739219712005</v>
      </c>
      <c r="D14667" t="n">
        <v>0.335000011920929008</v>
      </c>
      <c r="E14667" s="42">
        <f>(1+$J$8)*$J$9*(EXP(D14667*1000/($J$7*9.8665))-1)</f>
        <v>248.286626681699005</v>
      </c>
      <c r="F14667" t="n">
        <v>24.0839999999999996</v>
      </c>
      <c r="G14667" t="n">
        <v>-42.7930652638504938</v>
      </c>
    </row>
    <row r="14668" spans="1:8">
      <c r="A14668" t="s">
        <v>8</v>
      </c>
      <c r="B14668" t="n">
        <v>132.625</v>
      </c>
      <c r="C14668" t="n">
        <v>11.0869267624913999</v>
      </c>
      <c r="D14668" t="n">
        <v>0.185000005960463998</v>
      </c>
      <c r="E14668" s="42">
        <f>(1+$J$8)*$J$9*(EXP(D14668*1000/($J$7*9.8665))-1)</f>
        <v>133.881511243603001</v>
      </c>
      <c r="F14668" t="n">
        <v>24.5090000000000003</v>
      </c>
      <c r="G14668" t="n">
        <v>-41.1857198449567008</v>
      </c>
    </row>
    <row r="14669" spans="1:8">
      <c r="A14669" t="s">
        <v>8</v>
      </c>
      <c r="B14669" t="n">
        <v>145.744</v>
      </c>
      <c r="C14669" t="n">
        <v>9.53182751540041018</v>
      </c>
      <c r="D14669" t="n">
        <v>0.185000005960463998</v>
      </c>
      <c r="E14669" s="42">
        <f>(1+$J$8)*$J$9*(EXP(D14669*1000/($J$7*9.8665))-1)</f>
        <v>133.881511243603001</v>
      </c>
      <c r="F14669" t="n">
        <v>18.9200000000000017</v>
      </c>
      <c r="G14669" t="n">
        <v>-53.0927736628017968</v>
      </c>
    </row>
    <row r="14670" spans="1:8">
      <c r="A14670" t="s">
        <v>8</v>
      </c>
      <c r="B14670" t="n">
        <v>142.492999999999995</v>
      </c>
      <c r="C14670" t="n">
        <v>9.35386721423681955</v>
      </c>
      <c r="D14670" t="n">
        <v>0.335000011920929008</v>
      </c>
      <c r="E14670" s="42">
        <f>(1+$J$8)*$J$9*(EXP(D14670*1000/($J$7*9.8665))-1)</f>
        <v>248.286626681699005</v>
      </c>
      <c r="F14670" t="n">
        <v>20.9890000000000008</v>
      </c>
      <c r="G14670" t="n">
        <v>-51.582651981575502</v>
      </c>
    </row>
    <row r="14671" spans="1:8">
      <c r="A14671" t="s">
        <v>8</v>
      </c>
      <c r="B14671" t="n">
        <v>137.498999999999995</v>
      </c>
      <c r="C14671" t="n">
        <v>9.20328542094454782</v>
      </c>
      <c r="D14671" t="n">
        <v>0.635000023841857075</v>
      </c>
      <c r="E14671" s="42">
        <f>(1+$J$8)*$J$9*(EXP(D14671*1000/($J$7*9.8665))-1)</f>
        <v>493.903244154364984</v>
      </c>
      <c r="F14671" t="n">
        <v>24.7789999999999999</v>
      </c>
      <c r="G14671" t="n">
        <v>-49.1645890582400966</v>
      </c>
    </row>
    <row r="14672" spans="1:8">
      <c r="A14672" t="s">
        <v>8</v>
      </c>
      <c r="B14672" t="n">
        <v>135.955999999999989</v>
      </c>
      <c r="C14672" t="n">
        <v>9.61396303901437044</v>
      </c>
      <c r="D14672" t="n">
        <v>0.484999988079071009</v>
      </c>
      <c r="E14672" s="42">
        <f>(1+$J$8)*$J$9*(EXP(D14672*1000/($J$7*9.8665))-1)</f>
        <v>368.20527448255001</v>
      </c>
      <c r="F14672" t="n">
        <v>22.7680000000000007</v>
      </c>
      <c r="G14672" t="n">
        <v>-48.8093220274588973</v>
      </c>
    </row>
    <row r="14673" spans="1:8">
      <c r="A14673" t="s">
        <v>8</v>
      </c>
      <c r="B14673" t="n">
        <v>135.955999999999989</v>
      </c>
      <c r="C14673" t="n">
        <v>10.0930869267623997</v>
      </c>
      <c r="D14673" t="n">
        <v>0.259999994039534998</v>
      </c>
      <c r="E14673" s="42">
        <f>(1+$J$8)*$J$9*(EXP(D14673*1000/($J$7*9.8665))-1)</f>
        <v>190.410986338653004</v>
      </c>
      <c r="F14673" t="n">
        <v>19.847999999999999</v>
      </c>
      <c r="G14673" t="n">
        <v>-49.4668030757149992</v>
      </c>
    </row>
    <row r="14674" spans="1:8">
      <c r="A14674" t="s">
        <v>8</v>
      </c>
      <c r="B14674" t="n">
        <v>135.591000000000008</v>
      </c>
      <c r="C14674" t="n">
        <v>9.95619438740588159</v>
      </c>
      <c r="D14674" t="n">
        <v>0.335000011920929008</v>
      </c>
      <c r="E14674" s="42">
        <f>(1+$J$8)*$J$9*(EXP(D14674*1000/($J$7*9.8665))-1)</f>
        <v>248.286626681699005</v>
      </c>
      <c r="F14674" t="n">
        <v>20.8290000000000006</v>
      </c>
      <c r="G14674" t="n">
        <v>-49.034201624152999</v>
      </c>
    </row>
    <row r="14675" spans="1:8">
      <c r="A14675" t="s">
        <v>8</v>
      </c>
      <c r="B14675" t="n">
        <v>134.884999999999991</v>
      </c>
      <c r="C14675" t="n">
        <v>9.47707049965776172</v>
      </c>
      <c r="D14675" t="n">
        <v>0.635000023841857075</v>
      </c>
      <c r="E14675" s="42">
        <f>(1+$J$8)*$J$9*(EXP(D14675*1000/($J$7*9.8665))-1)</f>
        <v>493.903244154364984</v>
      </c>
      <c r="F14675" t="n">
        <v>24.6990000000000016</v>
      </c>
      <c r="G14675" t="n">
        <v>-47.9859309197962034</v>
      </c>
    </row>
    <row r="14676" spans="1:8">
      <c r="A14676" t="s">
        <v>8</v>
      </c>
      <c r="B14676" t="n">
        <v>134.210000000000008</v>
      </c>
      <c r="C14676" t="n">
        <v>9.55920602327173086</v>
      </c>
      <c r="D14676" t="n">
        <v>0.635000023841857075</v>
      </c>
      <c r="E14676" s="42">
        <f>(1+$J$8)*$J$9*(EXP(D14676*1000/($J$7*9.8665))-1)</f>
        <v>493.903244154364984</v>
      </c>
      <c r="F14676" t="n">
        <v>24.7310000000000016</v>
      </c>
      <c r="G14676" t="n">
        <v>-47.5967481372240968</v>
      </c>
    </row>
    <row r="14677" spans="1:8">
      <c r="A14677" t="s">
        <v>8</v>
      </c>
      <c r="B14677" t="n">
        <v>133.566000000000003</v>
      </c>
      <c r="C14677" t="n">
        <v>9.64134154688568756</v>
      </c>
      <c r="D14677" t="n">
        <v>0.635000023841857075</v>
      </c>
      <c r="E14677" s="42">
        <f>(1+$J$8)*$J$9*(EXP(D14677*1000/($J$7*9.8665))-1)</f>
        <v>493.903244154364984</v>
      </c>
      <c r="F14677" t="n">
        <v>24.7789999999999999</v>
      </c>
      <c r="G14677" t="n">
        <v>-47.1967013633428962</v>
      </c>
    </row>
    <row r="14678" spans="1:8">
      <c r="A14678" t="s">
        <v>8</v>
      </c>
      <c r="B14678" t="n">
        <v>133.566000000000003</v>
      </c>
      <c r="C14678" t="n">
        <v>10.9007529089663997</v>
      </c>
      <c r="D14678" t="n">
        <v>0.0725000014901160927</v>
      </c>
      <c r="E14678" s="42">
        <f>(1+$J$8)*$J$9*(EXP(D14678*1000/($J$7*9.8665))-1)</f>
        <v>51.543007232527998</v>
      </c>
      <c r="F14678" t="n">
        <v>17.9340000000000011</v>
      </c>
      <c r="G14678" t="n">
        <v>-48.4156241674044949</v>
      </c>
    </row>
    <row r="14679" spans="1:8">
      <c r="A14679" t="s">
        <v>8</v>
      </c>
      <c r="B14679" t="n">
        <v>133.254999999999995</v>
      </c>
      <c r="C14679" t="n">
        <v>10.2299794661189996</v>
      </c>
      <c r="D14679" t="n">
        <v>0.335000011920929008</v>
      </c>
      <c r="E14679" s="42">
        <f>(1+$J$8)*$J$9*(EXP(D14679*1000/($J$7*9.8665))-1)</f>
        <v>248.286626681699005</v>
      </c>
      <c r="F14679" t="n">
        <v>21.1179999999999986</v>
      </c>
      <c r="G14679" t="n">
        <v>-47.5418166435368974</v>
      </c>
    </row>
    <row r="14680" spans="1:8">
      <c r="A14680" t="s">
        <v>8</v>
      </c>
      <c r="B14680" t="n">
        <v>132.950999999999993</v>
      </c>
      <c r="C14680" t="n">
        <v>9.72347707049964782</v>
      </c>
      <c r="D14680" t="n">
        <v>0.635000023841857075</v>
      </c>
      <c r="E14680" s="42">
        <f>(1+$J$8)*$J$9*(EXP(D14680*1000/($J$7*9.8665))-1)</f>
        <v>493.903244154364984</v>
      </c>
      <c r="F14680" t="n">
        <v>24.8410000000000011</v>
      </c>
      <c r="G14680" t="n">
        <v>-46.7880434939151968</v>
      </c>
    </row>
    <row r="14681" spans="1:8">
      <c r="A14681" t="s">
        <v>8</v>
      </c>
      <c r="B14681" t="n">
        <v>132.950999999999993</v>
      </c>
      <c r="C14681" t="n">
        <v>10.8186173853524004</v>
      </c>
      <c r="D14681" t="n">
        <v>0.110000002980232003</v>
      </c>
      <c r="E14681" s="42">
        <f>(1+$J$8)*$J$9*(EXP(D14681*1000/($J$7*9.8665))-1)</f>
        <v>78.6668570668960001</v>
      </c>
      <c r="F14681" t="n">
        <v>18.7020000000000017</v>
      </c>
      <c r="G14681" t="n">
        <v>-47.7123955852121995</v>
      </c>
    </row>
    <row r="14682" spans="1:8">
      <c r="A14682" t="s">
        <v>8</v>
      </c>
      <c r="B14682" t="n">
        <v>131.538999999999987</v>
      </c>
      <c r="C14682" t="n">
        <v>10.4763860369608999</v>
      </c>
      <c r="D14682" t="n">
        <v>0.335000011920929008</v>
      </c>
      <c r="E14682" s="42">
        <f>(1+$J$8)*$J$9*(EXP(D14682*1000/($J$7*9.8665))-1)</f>
        <v>248.286626681699005</v>
      </c>
      <c r="F14682" t="n">
        <v>21.7950000000000017</v>
      </c>
      <c r="G14682" t="n">
        <v>-45.8425590424894978</v>
      </c>
    </row>
    <row r="14683" spans="1:8">
      <c r="A14683" t="s">
        <v>8</v>
      </c>
      <c r="B14683" t="n">
        <v>131.276999999999987</v>
      </c>
      <c r="C14683" t="n">
        <v>10.8459958932237992</v>
      </c>
      <c r="D14683" t="n">
        <v>0.185000005960463998</v>
      </c>
      <c r="E14683" s="42">
        <f>(1+$J$8)*$J$9*(EXP(D14683*1000/($J$7*9.8665))-1)</f>
        <v>133.881511243603001</v>
      </c>
      <c r="F14683" t="n">
        <v>20.5399999999999991</v>
      </c>
      <c r="G14683" t="n">
        <v>-45.4784893829396992</v>
      </c>
    </row>
    <row r="14684" spans="1:8">
      <c r="A14684" t="s">
        <v>8</v>
      </c>
      <c r="B14684" t="n">
        <v>131.021999999999991</v>
      </c>
      <c r="C14684" t="n">
        <v>10.8870636550308006</v>
      </c>
      <c r="D14684" t="n">
        <v>0.185000005960463998</v>
      </c>
      <c r="E14684" s="42">
        <f>(1+$J$8)*$J$9*(EXP(D14684*1000/($J$7*9.8665))-1)</f>
        <v>133.881511243603001</v>
      </c>
      <c r="F14684" t="n">
        <v>20.8880000000000017</v>
      </c>
      <c r="G14684" t="n">
        <v>-44.9588445078864964</v>
      </c>
    </row>
    <row r="14685" spans="1:8">
      <c r="A14685" t="s">
        <v>8</v>
      </c>
      <c r="B14685" t="n">
        <v>143.050999999999988</v>
      </c>
      <c r="C14685" t="n">
        <v>8.88021902806296914</v>
      </c>
      <c r="D14685" t="n">
        <v>0.484999988079071009</v>
      </c>
      <c r="E14685" s="42">
        <f>(1+$J$8)*$J$9*(EXP(D14685*1000/($J$7*9.8665))-1)</f>
        <v>368.20527448255001</v>
      </c>
      <c r="F14685" t="n">
        <v>23.2839999999999989</v>
      </c>
      <c r="G14685" t="n">
        <v>-51.6756892024976935</v>
      </c>
    </row>
    <row r="14686" spans="1:8">
      <c r="A14686" t="s">
        <v>8</v>
      </c>
      <c r="B14686" t="n">
        <v>141.527999999999992</v>
      </c>
      <c r="C14686" t="n">
        <v>9.30458590006844055</v>
      </c>
      <c r="D14686" t="n">
        <v>0.335000011920929008</v>
      </c>
      <c r="E14686" s="42">
        <f>(1+$J$8)*$J$9*(EXP(D14686*1000/($J$7*9.8665))-1)</f>
        <v>248.286626681699005</v>
      </c>
      <c r="F14686" t="n">
        <v>20.9959999999999987</v>
      </c>
      <c r="G14686" t="n">
        <v>-51.7586903916853984</v>
      </c>
    </row>
    <row r="14687" spans="1:8">
      <c r="A14687" t="s">
        <v>8</v>
      </c>
      <c r="B14687" t="n">
        <v>141.527999999999992</v>
      </c>
      <c r="C14687" t="n">
        <v>9.70157426420260016</v>
      </c>
      <c r="D14687" t="n">
        <v>0.185000005960463998</v>
      </c>
      <c r="E14687" s="42">
        <f>(1+$J$8)*$J$9*(EXP(D14687*1000/($J$7*9.8665))-1)</f>
        <v>133.881511243603001</v>
      </c>
      <c r="F14687" t="n">
        <v>18.8049999999999997</v>
      </c>
      <c r="G14687" t="n">
        <v>-52.4329437414196988</v>
      </c>
    </row>
    <row r="14688" spans="1:8">
      <c r="A14688" t="s">
        <v>8</v>
      </c>
      <c r="B14688" t="n">
        <v>137.889999999999986</v>
      </c>
      <c r="C14688" t="n">
        <v>9.98904859685146995</v>
      </c>
      <c r="D14688" t="n">
        <v>0.185000005960463998</v>
      </c>
      <c r="E14688" s="42">
        <f>(1+$J$8)*$J$9*(EXP(D14688*1000/($J$7*9.8665))-1)</f>
        <v>133.881511243603001</v>
      </c>
      <c r="F14688" t="n">
        <v>18.7530000000000001</v>
      </c>
      <c r="G14688" t="n">
        <v>-51.2103048821378977</v>
      </c>
    </row>
    <row r="14689" spans="1:8">
      <c r="A14689" t="s">
        <v>8</v>
      </c>
      <c r="B14689" t="n">
        <v>137.475999999999999</v>
      </c>
      <c r="C14689" t="n">
        <v>9.33196440793975945</v>
      </c>
      <c r="D14689" t="n">
        <v>0.484999988079071009</v>
      </c>
      <c r="E14689" s="42">
        <f>(1+$J$8)*$J$9*(EXP(D14689*1000/($J$7*9.8665))-1)</f>
        <v>368.20527448255001</v>
      </c>
      <c r="F14689" t="n">
        <v>22.8299999999999983</v>
      </c>
      <c r="G14689" t="n">
        <v>-49.9902850393878992</v>
      </c>
    </row>
    <row r="14690" spans="1:8">
      <c r="A14690" t="s">
        <v>8</v>
      </c>
      <c r="B14690" t="n">
        <v>134.447000000000003</v>
      </c>
      <c r="C14690" t="n">
        <v>9.38672142368240792</v>
      </c>
      <c r="D14690" t="n">
        <v>0.635000023841857075</v>
      </c>
      <c r="E14690" s="42">
        <f>(1+$J$8)*$J$9*(EXP(D14690*1000/($J$7*9.8665))-1)</f>
        <v>493.903244154364984</v>
      </c>
      <c r="F14690" t="n">
        <v>24.6799999999999997</v>
      </c>
      <c r="G14690" t="n">
        <v>-48.3666343724083987</v>
      </c>
    </row>
    <row r="14691" spans="1:8">
      <c r="A14691" t="s">
        <v>8</v>
      </c>
      <c r="B14691" t="n">
        <v>133.76400000000001</v>
      </c>
      <c r="C14691" t="n">
        <v>10.3860369609855994</v>
      </c>
      <c r="D14691" t="n">
        <v>0.185000005960463998</v>
      </c>
      <c r="E14691" s="42">
        <f>(1+$J$8)*$J$9*(EXP(D14691*1000/($J$7*9.8665))-1)</f>
        <v>133.881511243603001</v>
      </c>
      <c r="F14691" t="n">
        <v>19</v>
      </c>
      <c r="G14691" t="n">
        <v>-49.1463381916152002</v>
      </c>
    </row>
    <row r="14692" spans="1:8">
      <c r="A14692" t="s">
        <v>8</v>
      </c>
      <c r="B14692" t="n">
        <v>132.792000000000002</v>
      </c>
      <c r="C14692" t="n">
        <v>10.1396303901437008</v>
      </c>
      <c r="D14692" t="n">
        <v>0.335000011920929008</v>
      </c>
      <c r="E14692" s="42">
        <f>(1+$J$8)*$J$9*(EXP(D14692*1000/($J$7*9.8665))-1)</f>
        <v>248.286626681699005</v>
      </c>
      <c r="F14692" t="n">
        <v>20.9589999999999996</v>
      </c>
      <c r="G14692" t="n">
        <v>-48.0543459318461004</v>
      </c>
    </row>
    <row r="14693" spans="1:8">
      <c r="A14693" t="s">
        <v>8</v>
      </c>
      <c r="B14693" t="n">
        <v>132.792000000000002</v>
      </c>
      <c r="C14693" t="n">
        <v>10.4955509924708998</v>
      </c>
      <c r="D14693" t="n">
        <v>0.185000005960463998</v>
      </c>
      <c r="E14693" s="42">
        <f>(1+$J$8)*$J$9*(EXP(D14693*1000/($J$7*9.8665))-1)</f>
        <v>133.881511243603001</v>
      </c>
      <c r="F14693" t="n">
        <v>19.1759999999999984</v>
      </c>
      <c r="G14693" t="n">
        <v>-48.4540286239696982</v>
      </c>
    </row>
    <row r="14694" spans="1:8">
      <c r="A14694" t="s">
        <v>8</v>
      </c>
      <c r="B14694" t="n">
        <v>131.304000000000002</v>
      </c>
      <c r="C14694" t="n">
        <v>9.79739904175222165</v>
      </c>
      <c r="D14694" t="n">
        <v>0.635000023841857075</v>
      </c>
      <c r="E14694" s="42">
        <f>(1+$J$8)*$J$9*(EXP(D14694*1000/($J$7*9.8665))-1)</f>
        <v>493.903244154364984</v>
      </c>
      <c r="F14694" t="n">
        <v>24.9200000000000017</v>
      </c>
      <c r="G14694" t="n">
        <v>-46.3690160284356025</v>
      </c>
    </row>
    <row r="14695" spans="1:8">
      <c r="A14695" t="s">
        <v>8</v>
      </c>
      <c r="B14695" t="n">
        <v>130.485000000000014</v>
      </c>
      <c r="C14695" t="n">
        <v>10.7967145790554007</v>
      </c>
      <c r="D14695" t="n">
        <v>0.185000005960463998</v>
      </c>
      <c r="E14695" s="42">
        <f>(1+$J$8)*$J$9*(EXP(D14695*1000/($J$7*9.8665))-1)</f>
        <v>133.881511243603001</v>
      </c>
      <c r="F14695" t="n">
        <v>20.2259999999999991</v>
      </c>
      <c r="G14695" t="n">
        <v>-45.9762279391503981</v>
      </c>
    </row>
    <row r="14696" spans="1:8">
      <c r="A14696" t="s">
        <v>8</v>
      </c>
      <c r="B14696" t="n">
        <v>144.956999999999994</v>
      </c>
      <c r="C14696" t="n">
        <v>8.72142368240930921</v>
      </c>
      <c r="D14696" t="n">
        <v>0.484999988079071009</v>
      </c>
      <c r="E14696" s="42">
        <f>(1+$J$8)*$J$9*(EXP(D14696*1000/($J$7*9.8665))-1)</f>
        <v>368.20527448255001</v>
      </c>
      <c r="F14696" t="n">
        <v>23.4890000000000008</v>
      </c>
      <c r="G14696" t="n">
        <v>-52.2012260669062016</v>
      </c>
    </row>
    <row r="14697" spans="1:8">
      <c r="A14697" t="s">
        <v>8</v>
      </c>
      <c r="B14697" t="n">
        <v>142.90100000000001</v>
      </c>
      <c r="C14697" t="n">
        <v>9.58384668035592036</v>
      </c>
      <c r="D14697" t="n">
        <v>0.185000005960463998</v>
      </c>
      <c r="E14697" s="42">
        <f>(1+$J$8)*$J$9*(EXP(D14697*1000/($J$7*9.8665))-1)</f>
        <v>133.881511243603001</v>
      </c>
      <c r="F14697" t="n">
        <v>18.843</v>
      </c>
      <c r="G14697" t="n">
        <v>-52.8763714131487035</v>
      </c>
    </row>
    <row r="14698" spans="1:8">
      <c r="A14698" t="s">
        <v>8</v>
      </c>
      <c r="B14698" t="n">
        <v>141.462999999999994</v>
      </c>
      <c r="C14698" t="n">
        <v>8.98151950718684944</v>
      </c>
      <c r="D14698" t="n">
        <v>0.484999988079071009</v>
      </c>
      <c r="E14698" s="42">
        <f>(1+$J$8)*$J$9*(EXP(D14698*1000/($J$7*9.8665))-1)</f>
        <v>368.20527448255001</v>
      </c>
      <c r="F14698" t="n">
        <v>23.129999999999999</v>
      </c>
      <c r="G14698" t="n">
        <v>-51.2969790480147978</v>
      </c>
    </row>
    <row r="14699" spans="1:8">
      <c r="A14699" t="s">
        <v>8</v>
      </c>
      <c r="B14699" t="n">
        <v>139.673000000000002</v>
      </c>
      <c r="C14699" t="n">
        <v>9.13210130047911939</v>
      </c>
      <c r="D14699" t="n">
        <v>0.484999988079071009</v>
      </c>
      <c r="E14699" s="42">
        <f>(1+$J$8)*$J$9*(EXP(D14699*1000/($J$7*9.8665))-1)</f>
        <v>368.20527448255001</v>
      </c>
      <c r="F14699" t="n">
        <v>22.9690000000000012</v>
      </c>
      <c r="G14699" t="n">
        <v>-50.7437580764695966</v>
      </c>
    </row>
    <row r="14700" spans="1:8">
      <c r="A14700" t="s">
        <v>8</v>
      </c>
      <c r="B14700" t="n">
        <v>139.247000000000014</v>
      </c>
      <c r="C14700" t="n">
        <v>8.91307323750855041</v>
      </c>
      <c r="D14700" t="n">
        <v>0.635000023841857075</v>
      </c>
      <c r="E14700" s="42">
        <f>(1+$J$8)*$J$9*(EXP(D14700*1000/($J$7*9.8665))-1)</f>
        <v>493.903244154364984</v>
      </c>
      <c r="F14700" t="n">
        <v>24.972999999999999</v>
      </c>
      <c r="G14700" t="n">
        <v>-50.2696167891729999</v>
      </c>
    </row>
    <row r="14701" spans="1:8">
      <c r="A14701" t="s">
        <v>8</v>
      </c>
      <c r="B14701" t="n">
        <v>139.247000000000014</v>
      </c>
      <c r="C14701" t="n">
        <v>9.87132101300479015</v>
      </c>
      <c r="D14701" t="n">
        <v>0.185000005960463998</v>
      </c>
      <c r="E14701" s="42">
        <f>(1+$J$8)*$J$9*(EXP(D14701*1000/($J$7*9.8665))-1)</f>
        <v>133.881511243603001</v>
      </c>
      <c r="F14701" t="n">
        <v>18.7340000000000018</v>
      </c>
      <c r="G14701" t="n">
        <v>-51.7220052198007991</v>
      </c>
    </row>
    <row r="14702" spans="1:8">
      <c r="A14702" t="s">
        <v>8</v>
      </c>
      <c r="B14702" t="n">
        <v>138.018000000000001</v>
      </c>
      <c r="C14702" t="n">
        <v>9.28268309377138934</v>
      </c>
      <c r="D14702" t="n">
        <v>0.484999988079071009</v>
      </c>
      <c r="E14702" s="42">
        <f>(1+$J$8)*$J$9*(EXP(D14702*1000/($J$7*9.8665))-1)</f>
        <v>368.20527448255001</v>
      </c>
      <c r="F14702" t="n">
        <v>22.8369999999999997</v>
      </c>
      <c r="G14702" t="n">
        <v>-50.1688640994094968</v>
      </c>
    </row>
    <row r="14703" spans="1:8">
      <c r="A14703" t="s">
        <v>8</v>
      </c>
      <c r="B14703" t="n">
        <v>136.859000000000009</v>
      </c>
      <c r="C14703" t="n">
        <v>9.70704996577686074</v>
      </c>
      <c r="D14703" t="n">
        <v>0.335000011920929008</v>
      </c>
      <c r="E14703" s="42">
        <f>(1+$J$8)*$J$9*(EXP(D14703*1000/($J$7*9.8665))-1)</f>
        <v>248.286626681699005</v>
      </c>
      <c r="F14703" t="n">
        <v>20.754999999999999</v>
      </c>
      <c r="G14703" t="n">
        <v>-50.1443093458531024</v>
      </c>
    </row>
    <row r="14704" spans="1:8">
      <c r="A14704" t="s">
        <v>8</v>
      </c>
      <c r="B14704" t="n">
        <v>136.12299999999999</v>
      </c>
      <c r="C14704" t="n">
        <v>9.47433264887063054</v>
      </c>
      <c r="D14704" t="n">
        <v>0.484999988079071009</v>
      </c>
      <c r="E14704" s="42">
        <f>(1+$J$8)*$J$9*(EXP(D14704*1000/($J$7*9.8665))-1)</f>
        <v>368.20527448255001</v>
      </c>
      <c r="F14704" t="n">
        <v>22.7349999999999994</v>
      </c>
      <c r="G14704" t="n">
        <v>-49.3865619670268998</v>
      </c>
    </row>
    <row r="14705" spans="1:8">
      <c r="A14705" t="s">
        <v>8</v>
      </c>
      <c r="B14705" t="n">
        <v>136.12299999999999</v>
      </c>
      <c r="C14705" t="n">
        <v>10.1587953456535995</v>
      </c>
      <c r="D14705" t="n">
        <v>0.185000005960463998</v>
      </c>
      <c r="E14705" s="42">
        <f>(1+$J$8)*$J$9*(EXP(D14705*1000/($J$7*9.8665))-1)</f>
        <v>133.881511243603001</v>
      </c>
      <c r="F14705" t="n">
        <v>18.7749999999999986</v>
      </c>
      <c r="G14705" t="n">
        <v>-50.388775397750095</v>
      </c>
    </row>
    <row r="14706" spans="1:8">
      <c r="A14706" t="s">
        <v>8</v>
      </c>
      <c r="B14706" t="n">
        <v>135.414999999999992</v>
      </c>
      <c r="C14706" t="n">
        <v>9.29637234770704879</v>
      </c>
      <c r="D14706" t="n">
        <v>0.635000023841857075</v>
      </c>
      <c r="E14706" s="42">
        <f>(1+$J$8)*$J$9*(EXP(D14706*1000/($J$7*9.8665))-1)</f>
        <v>493.903244154364984</v>
      </c>
      <c r="F14706" t="n">
        <v>24.6750000000000007</v>
      </c>
      <c r="G14706" t="n">
        <v>-48.737869823652197</v>
      </c>
    </row>
    <row r="14707" spans="1:8">
      <c r="A14707" t="s">
        <v>8</v>
      </c>
      <c r="B14707" t="n">
        <v>135.414999999999992</v>
      </c>
      <c r="C14707" t="n">
        <v>10.0355920602327</v>
      </c>
      <c r="D14707" t="n">
        <v>0.259999994039534998</v>
      </c>
      <c r="E14707" s="42">
        <f>(1+$J$8)*$J$9*(EXP(D14707*1000/($J$7*9.8665))-1)</f>
        <v>190.410986338653004</v>
      </c>
      <c r="F14707" t="n">
        <v>19.782</v>
      </c>
      <c r="G14707" t="n">
        <v>-49.7191485169536023</v>
      </c>
    </row>
    <row r="14708" spans="1:8">
      <c r="A14708" t="s">
        <v>8</v>
      </c>
      <c r="B14708" t="n">
        <v>135.072000000000003</v>
      </c>
      <c r="C14708" t="n">
        <v>9.33744010951403069</v>
      </c>
      <c r="D14708" t="n">
        <v>0.635000023841857075</v>
      </c>
      <c r="E14708" s="42">
        <f>(1+$J$8)*$J$9*(EXP(D14708*1000/($J$7*9.8665))-1)</f>
        <v>493.903244154364984</v>
      </c>
      <c r="F14708" t="n">
        <v>24.6759999999999984</v>
      </c>
      <c r="G14708" t="n">
        <v>-48.5532622101952995</v>
      </c>
    </row>
    <row r="14709" spans="1:8">
      <c r="A14709" t="s">
        <v>8</v>
      </c>
      <c r="B14709" t="n">
        <v>135.072000000000003</v>
      </c>
      <c r="C14709" t="n">
        <v>10.2683093771389</v>
      </c>
      <c r="D14709" t="n">
        <v>0.185000005960463998</v>
      </c>
      <c r="E14709" s="42">
        <f>(1+$J$8)*$J$9*(EXP(D14709*1000/($J$7*9.8665))-1)</f>
        <v>133.881511243603001</v>
      </c>
      <c r="F14709" t="n">
        <v>18.8679999999999986</v>
      </c>
      <c r="G14709" t="n">
        <v>-49.7890317701259022</v>
      </c>
    </row>
    <row r="14710" spans="1:8">
      <c r="A14710" t="s">
        <v>8</v>
      </c>
      <c r="B14710" t="n">
        <v>134.079000000000008</v>
      </c>
      <c r="C14710" t="n">
        <v>10.1861738535249007</v>
      </c>
      <c r="D14710" t="n">
        <v>0.259999994039534998</v>
      </c>
      <c r="E14710" s="42">
        <f>(1+$J$8)*$J$9*(EXP(D14710*1000/($J$7*9.8665))-1)</f>
        <v>190.410986338653004</v>
      </c>
      <c r="F14710" t="n">
        <v>19.8900000000000006</v>
      </c>
      <c r="G14710" t="n">
        <v>-48.9328221531363994</v>
      </c>
    </row>
    <row r="14711" spans="1:8">
      <c r="A14711" t="s">
        <v>8</v>
      </c>
      <c r="B14711" t="n">
        <v>133.449000000000012</v>
      </c>
      <c r="C14711" t="n">
        <v>9.78918548939081923</v>
      </c>
      <c r="D14711" t="n">
        <v>0.484999988079071009</v>
      </c>
      <c r="E14711" s="42">
        <f>(1+$J$8)*$J$9*(EXP(D14711*1000/($J$7*9.8665))-1)</f>
        <v>368.20527448255001</v>
      </c>
      <c r="F14711" t="n">
        <v>22.7680000000000007</v>
      </c>
      <c r="G14711" t="n">
        <v>-47.9485460745670977</v>
      </c>
    </row>
    <row r="14712" spans="1:8">
      <c r="A14712" t="s">
        <v>8</v>
      </c>
      <c r="B14712" t="n">
        <v>132.842999999999989</v>
      </c>
      <c r="C14712" t="n">
        <v>9.87132101300479015</v>
      </c>
      <c r="D14712" t="n">
        <v>0.484999988079071009</v>
      </c>
      <c r="E14712" s="42">
        <f>(1+$J$8)*$J$9*(EXP(D14712*1000/($J$7*9.8665))-1)</f>
        <v>368.20527448255001</v>
      </c>
      <c r="F14712" t="n">
        <v>22.8419999999999987</v>
      </c>
      <c r="G14712" t="n">
        <v>-47.5237233285478027</v>
      </c>
    </row>
    <row r="14713" spans="1:8">
      <c r="A14713" t="s">
        <v>8</v>
      </c>
      <c r="B14713" t="n">
        <v>132.548000000000002</v>
      </c>
      <c r="C14713" t="n">
        <v>10.3778234086242005</v>
      </c>
      <c r="D14713" t="n">
        <v>0.259999994039534998</v>
      </c>
      <c r="E14713" s="42">
        <f>(1+$J$8)*$J$9*(EXP(D14713*1000/($J$7*9.8665))-1)</f>
        <v>190.410986338653004</v>
      </c>
      <c r="F14713" t="n">
        <v>20.1799999999999997</v>
      </c>
      <c r="G14713" t="n">
        <v>-47.7782555849626007</v>
      </c>
    </row>
    <row r="14714" spans="1:8">
      <c r="A14714" t="s">
        <v>8</v>
      </c>
      <c r="B14714" t="n">
        <v>132.548000000000002</v>
      </c>
      <c r="C14714" t="n">
        <v>10.9253935660505999</v>
      </c>
      <c r="D14714" t="n">
        <v>0.0725000014901160927</v>
      </c>
      <c r="E14714" s="42">
        <f>(1+$J$8)*$J$9*(EXP(D14714*1000/($J$7*9.8665))-1)</f>
        <v>51.543007232527998</v>
      </c>
      <c r="F14714" t="n">
        <v>17.9319999999999986</v>
      </c>
      <c r="G14714" t="n">
        <v>-48.2390792180464985</v>
      </c>
    </row>
    <row r="14715" spans="1:8">
      <c r="A14715" t="s">
        <v>8</v>
      </c>
      <c r="B14715" t="n">
        <v>132.259999999999991</v>
      </c>
      <c r="C14715" t="n">
        <v>9.95345653661875041</v>
      </c>
      <c r="D14715" t="n">
        <v>0.484999988079071009</v>
      </c>
      <c r="E14715" s="42">
        <f>(1+$J$8)*$J$9*(EXP(D14715*1000/($J$7*9.8665))-1)</f>
        <v>368.20527448255001</v>
      </c>
      <c r="F14715" t="n">
        <v>22.9359999999999999</v>
      </c>
      <c r="G14715" t="n">
        <v>-47.0842517194043992</v>
      </c>
    </row>
    <row r="14716" spans="1:8">
      <c r="A14716" t="s">
        <v>8</v>
      </c>
      <c r="B14716" t="n">
        <v>131.977000000000004</v>
      </c>
      <c r="C14716" t="n">
        <v>9.99452429842572876</v>
      </c>
      <c r="D14716" t="n">
        <v>0.484999988079071009</v>
      </c>
      <c r="E14716" s="42">
        <f>(1+$J$8)*$J$9*(EXP(D14716*1000/($J$7*9.8665))-1)</f>
        <v>368.20527448255001</v>
      </c>
      <c r="F14716" t="n">
        <v>22.9899999999999984</v>
      </c>
      <c r="G14716" t="n">
        <v>-46.8594398942924997</v>
      </c>
    </row>
    <row r="14717" spans="1:8">
      <c r="A14717" t="s">
        <v>8</v>
      </c>
      <c r="B14717" t="n">
        <v>131.699000000000012</v>
      </c>
      <c r="C14717" t="n">
        <v>10.0355920602327</v>
      </c>
      <c r="D14717" t="n">
        <v>0.484999988079071009</v>
      </c>
      <c r="E14717" s="42">
        <f>(1+$J$8)*$J$9*(EXP(D14717*1000/($J$7*9.8665))-1)</f>
        <v>368.20527448255001</v>
      </c>
      <c r="F14717" t="n">
        <v>23.0500000000000007</v>
      </c>
      <c r="G14717" t="n">
        <v>-46.6298382594345</v>
      </c>
    </row>
    <row r="14718" spans="1:8">
      <c r="A14718" t="s">
        <v>8</v>
      </c>
      <c r="B14718" t="n">
        <v>131.426999999999992</v>
      </c>
      <c r="C14718" t="n">
        <v>9.83025325119781002</v>
      </c>
      <c r="D14718" t="n">
        <v>0.635000023841857075</v>
      </c>
      <c r="E14718" s="42">
        <f>(1+$J$8)*$J$9*(EXP(D14718*1000/($J$7*9.8665))-1)</f>
        <v>493.903244154364984</v>
      </c>
      <c r="F14718" t="n">
        <v>24.9660000000000011</v>
      </c>
      <c r="G14718" t="n">
        <v>-46.1558251692010018</v>
      </c>
    </row>
    <row r="14719" spans="1:8">
      <c r="A14719" t="s">
        <v>8</v>
      </c>
      <c r="B14719" t="n">
        <v>130.897999999999996</v>
      </c>
      <c r="C14719" t="n">
        <v>10.9801505817932004</v>
      </c>
      <c r="D14719" t="n">
        <v>0.110000002980232003</v>
      </c>
      <c r="E14719" s="42">
        <f>(1+$J$8)*$J$9*(EXP(D14719*1000/($J$7*9.8665))-1)</f>
        <v>78.6668570668960001</v>
      </c>
      <c r="F14719" t="n">
        <v>19.4879999999999995</v>
      </c>
      <c r="G14719" t="n">
        <v>-46.0016110712077975</v>
      </c>
    </row>
    <row r="14720" spans="1:8">
      <c r="A14720" t="s">
        <v>8</v>
      </c>
      <c r="B14720" t="n">
        <v>130.640999999999991</v>
      </c>
      <c r="C14720" t="n">
        <v>10.3504449007528994</v>
      </c>
      <c r="D14720" t="n">
        <v>0.409999999999999964</v>
      </c>
      <c r="E14720" s="42">
        <f>(1+$J$8)*$J$9*(EXP(D14720*1000/($J$7*9.8665))-1)</f>
        <v>307.540442100101984</v>
      </c>
      <c r="F14720" t="n">
        <v>22.6909999999999989</v>
      </c>
      <c r="G14720" t="n">
        <v>-45.5447802369443977</v>
      </c>
    </row>
    <row r="14721" spans="1:8">
      <c r="A14721" t="s">
        <v>8</v>
      </c>
      <c r="B14721" t="n">
        <v>129.432999999999993</v>
      </c>
      <c r="C14721" t="n">
        <v>10.4599589322381004</v>
      </c>
      <c r="D14721" t="n">
        <v>0.484999988079071009</v>
      </c>
      <c r="E14721" s="42">
        <f>(1+$J$8)*$J$9*(EXP(D14721*1000/($J$7*9.8665))-1)</f>
        <v>368.20527448255001</v>
      </c>
      <c r="F14721" t="n">
        <v>24.8990000000000009</v>
      </c>
      <c r="G14721" t="n">
        <v>-43.4510047871619989</v>
      </c>
    </row>
    <row r="14722" spans="1:8">
      <c r="A14722" t="s">
        <v>8</v>
      </c>
      <c r="B14722" t="n">
        <v>145.771999999999991</v>
      </c>
      <c r="C14722" t="n">
        <v>9.04175222450376026</v>
      </c>
      <c r="D14722" t="n">
        <v>0.335000011920929008</v>
      </c>
      <c r="E14722" s="42">
        <f>(1+$J$8)*$J$9*(EXP(D14722*1000/($J$7*9.8665))-1)</f>
        <v>248.286626681699005</v>
      </c>
      <c r="F14722" t="n">
        <v>21.1129999999999995</v>
      </c>
      <c r="G14722" t="n">
        <v>-52.7467150956712985</v>
      </c>
    </row>
    <row r="14723" spans="1:8">
      <c r="A14723" t="s">
        <v>8</v>
      </c>
      <c r="B14723" t="n">
        <v>145.771999999999991</v>
      </c>
      <c r="C14723" t="n">
        <v>9.4524298425735811</v>
      </c>
      <c r="D14723" t="n">
        <v>0.185000005960463998</v>
      </c>
      <c r="E14723" s="42">
        <f>(1+$J$8)*$J$9*(EXP(D14723*1000/($J$7*9.8665))-1)</f>
        <v>133.881511243603001</v>
      </c>
      <c r="F14723" t="n">
        <v>18.7920000000000016</v>
      </c>
      <c r="G14723" t="n">
        <v>-53.4807202863250026</v>
      </c>
    </row>
    <row r="14724" spans="1:8">
      <c r="A14724" t="s">
        <v>8</v>
      </c>
      <c r="B14724" t="n">
        <v>144.804000000000002</v>
      </c>
      <c r="C14724" t="n">
        <v>9.53456536618753958</v>
      </c>
      <c r="D14724" t="n">
        <v>0.185000005960463998</v>
      </c>
      <c r="E14724" s="42">
        <f>(1+$J$8)*$J$9*(EXP(D14724*1000/($J$7*9.8665))-1)</f>
        <v>133.881511243603001</v>
      </c>
      <c r="F14724" t="n">
        <v>18.8200000000000003</v>
      </c>
      <c r="G14724" t="n">
        <v>-53.0857322777183001</v>
      </c>
    </row>
    <row r="14725" spans="1:8">
      <c r="A14725" t="s">
        <v>8</v>
      </c>
      <c r="B14725" t="n">
        <v>143.87299999999999</v>
      </c>
      <c r="C14725" t="n">
        <v>9.20602327173168788</v>
      </c>
      <c r="D14725" t="n">
        <v>0.335000011920929008</v>
      </c>
      <c r="E14725" s="42">
        <f>(1+$J$8)*$J$9*(EXP(D14725*1000/($J$7*9.8665))-1)</f>
        <v>248.286626681699005</v>
      </c>
      <c r="F14725" t="n">
        <v>21.0210000000000008</v>
      </c>
      <c r="G14725" t="n">
        <v>-52.1013681014350993</v>
      </c>
    </row>
    <row r="14726" spans="1:8">
      <c r="A14726" t="s">
        <v>8</v>
      </c>
      <c r="B14726" t="n">
        <v>143.420999999999992</v>
      </c>
      <c r="C14726" t="n">
        <v>8.93223819301847755</v>
      </c>
      <c r="D14726" t="n">
        <v>0.484999988079071009</v>
      </c>
      <c r="E14726" s="42">
        <f>(1+$J$8)*$J$9*(EXP(D14726*1000/($J$7*9.8665))-1)</f>
        <v>368.20527448255001</v>
      </c>
      <c r="F14726" t="n">
        <v>23.1589999999999989</v>
      </c>
      <c r="G14726" t="n">
        <v>-51.4594184794347029</v>
      </c>
    </row>
    <row r="14727" spans="1:8">
      <c r="A14727" t="s">
        <v>8</v>
      </c>
      <c r="B14727" t="n">
        <v>142.116000000000014</v>
      </c>
      <c r="C14727" t="n">
        <v>8.76796714579054992</v>
      </c>
      <c r="D14727" t="n">
        <v>0.635000023841857075</v>
      </c>
      <c r="E14727" s="42">
        <f>(1+$J$8)*$J$9*(EXP(D14727*1000/($J$7*9.8665))-1)</f>
        <v>493.903244154364984</v>
      </c>
      <c r="F14727" t="n">
        <v>25</v>
      </c>
      <c r="G14727" t="n">
        <v>-50.8632698697166035</v>
      </c>
    </row>
    <row r="14728" spans="1:8">
      <c r="A14728" t="s">
        <v>8</v>
      </c>
      <c r="B14728" t="n">
        <v>142.116000000000014</v>
      </c>
      <c r="C14728" t="n">
        <v>9.04175222450376026</v>
      </c>
      <c r="D14728" t="n">
        <v>0.484999988079071009</v>
      </c>
      <c r="E14728" s="42">
        <f>(1+$J$8)*$J$9*(EXP(D14728*1000/($J$7*9.8665))-1)</f>
        <v>368.20527448255001</v>
      </c>
      <c r="F14728" t="n">
        <v>23.0109999999999992</v>
      </c>
      <c r="G14728" t="n">
        <v>-51.0781065212228</v>
      </c>
    </row>
    <row r="14729" spans="1:8">
      <c r="A14729" t="s">
        <v>8</v>
      </c>
      <c r="B14729" t="n">
        <v>142.116000000000014</v>
      </c>
      <c r="C14729" t="n">
        <v>9.75359342915811034</v>
      </c>
      <c r="D14729" t="n">
        <v>0.185000005960463998</v>
      </c>
      <c r="E14729" s="42">
        <f>(1+$J$8)*$J$9*(EXP(D14729*1000/($J$7*9.8665))-1)</f>
        <v>133.881511243603001</v>
      </c>
      <c r="F14729" t="n">
        <v>18.7399999999999984</v>
      </c>
      <c r="G14729" t="n">
        <v>-52.2027529997324962</v>
      </c>
    </row>
    <row r="14730" spans="1:8">
      <c r="A14730" t="s">
        <v>8</v>
      </c>
      <c r="B14730" t="n">
        <v>141.698000000000008</v>
      </c>
      <c r="C14730" t="n">
        <v>9.08281998631073861</v>
      </c>
      <c r="D14730" t="n">
        <v>0.484999988079071009</v>
      </c>
      <c r="E14730" s="42">
        <f>(1+$J$8)*$J$9*(EXP(D14730*1000/($J$7*9.8665))-1)</f>
        <v>368.20527448255001</v>
      </c>
      <c r="F14730" t="n">
        <v>22.9879999999999995</v>
      </c>
      <c r="G14730" t="n">
        <v>-50.9122090834134013</v>
      </c>
    </row>
    <row r="14731" spans="1:8">
      <c r="A14731" t="s">
        <v>8</v>
      </c>
      <c r="B14731" t="n">
        <v>141.698000000000008</v>
      </c>
      <c r="C14731" t="n">
        <v>9.78097193702942747</v>
      </c>
      <c r="D14731" t="n">
        <v>0.185000005960463998</v>
      </c>
      <c r="E14731" s="42">
        <f>(1+$J$8)*$J$9*(EXP(D14731*1000/($J$7*9.8665))-1)</f>
        <v>133.881511243603001</v>
      </c>
      <c r="F14731" t="n">
        <v>18.6350000000000016</v>
      </c>
      <c r="G14731" t="n">
        <v>-52.2030021364787018</v>
      </c>
    </row>
    <row r="14732" spans="1:8">
      <c r="A14732" t="s">
        <v>8</v>
      </c>
      <c r="B14732" t="n">
        <v>141.287000000000006</v>
      </c>
      <c r="C14732" t="n">
        <v>8.86379192334016963</v>
      </c>
      <c r="D14732" t="n">
        <v>0.635000023841857075</v>
      </c>
      <c r="E14732" s="42">
        <f>(1+$J$8)*$J$9*(EXP(D14732*1000/($J$7*9.8665))-1)</f>
        <v>493.903244154364984</v>
      </c>
      <c r="F14732" t="n">
        <v>24.9989999999999988</v>
      </c>
      <c r="G14732" t="n">
        <v>-50.4372151556382988</v>
      </c>
    </row>
    <row r="14733" spans="1:8">
      <c r="A14733" t="s">
        <v>8</v>
      </c>
      <c r="B14733" t="n">
        <v>140.883999999999986</v>
      </c>
      <c r="C14733" t="n">
        <v>8.87748117727583264</v>
      </c>
      <c r="D14733" t="n">
        <v>0.635000023841857075</v>
      </c>
      <c r="E14733" s="42">
        <f>(1+$J$8)*$J$9*(EXP(D14733*1000/($J$7*9.8665))-1)</f>
        <v>493.903244154364984</v>
      </c>
      <c r="F14733" t="n">
        <v>24.8369999999999997</v>
      </c>
      <c r="G14733" t="n">
        <v>-50.4730130793338034</v>
      </c>
    </row>
    <row r="14734" spans="1:8">
      <c r="A14734" t="s">
        <v>8</v>
      </c>
      <c r="B14734" t="n">
        <v>140.100999999999999</v>
      </c>
      <c r="C14734" t="n">
        <v>8.9596167008898</v>
      </c>
      <c r="D14734" t="n">
        <v>0.635000023841857075</v>
      </c>
      <c r="E14734" s="42">
        <f>(1+$J$8)*$J$9*(EXP(D14734*1000/($J$7*9.8665))-1)</f>
        <v>493.903244154364984</v>
      </c>
      <c r="F14734" t="n">
        <v>24.7809999999999988</v>
      </c>
      <c r="G14734" t="n">
        <v>-50.1410505591695994</v>
      </c>
    </row>
    <row r="14735" spans="1:8">
      <c r="A14735" t="s">
        <v>8</v>
      </c>
      <c r="B14735" t="n">
        <v>139.347000000000008</v>
      </c>
      <c r="C14735" t="n">
        <v>9.02806297056809903</v>
      </c>
      <c r="D14735" t="n">
        <v>0.635000023841857075</v>
      </c>
      <c r="E14735" s="42">
        <f>(1+$J$8)*$J$9*(EXP(D14735*1000/($J$7*9.8665))-1)</f>
        <v>493.903244154364984</v>
      </c>
      <c r="F14735" t="n">
        <v>24.6630000000000003</v>
      </c>
      <c r="G14735" t="n">
        <v>-49.9084640668977997</v>
      </c>
    </row>
    <row r="14736" spans="1:8">
      <c r="A14736" t="s">
        <v>8</v>
      </c>
      <c r="B14736" t="n">
        <v>139.347000000000008</v>
      </c>
      <c r="C14736" t="n">
        <v>9.04175222450376026</v>
      </c>
      <c r="D14736" t="n">
        <v>0.635000023841857075</v>
      </c>
      <c r="E14736" s="42">
        <f>(1+$J$8)*$J$9*(EXP(D14736*1000/($J$7*9.8665))-1)</f>
        <v>493.903244154364984</v>
      </c>
      <c r="F14736" t="n">
        <v>24.7369999999999983</v>
      </c>
      <c r="G14736" t="n">
        <v>-49.8019529813755</v>
      </c>
    </row>
    <row r="14737" spans="1:8">
      <c r="A14737" t="s">
        <v>8</v>
      </c>
      <c r="B14737" t="n">
        <v>139.347000000000008</v>
      </c>
      <c r="C14737" t="n">
        <v>9.28815879534564992</v>
      </c>
      <c r="D14737" t="n">
        <v>0.484999988079071009</v>
      </c>
      <c r="E14737" s="42">
        <f>(1+$J$8)*$J$9*(EXP(D14737*1000/($J$7*9.8665))-1)</f>
        <v>368.20527448255001</v>
      </c>
      <c r="F14737" t="n">
        <v>22.6580000000000013</v>
      </c>
      <c r="G14737" t="n">
        <v>-50.2391044252848005</v>
      </c>
    </row>
    <row r="14738" spans="1:8">
      <c r="A14738" t="s">
        <v>8</v>
      </c>
      <c r="B14738" t="n">
        <v>139.347000000000008</v>
      </c>
      <c r="C14738" t="n">
        <v>9.60301163586584039</v>
      </c>
      <c r="D14738" t="n">
        <v>0.335000011920929008</v>
      </c>
      <c r="E14738" s="42">
        <f>(1+$J$8)*$J$9*(EXP(D14738*1000/($J$7*9.8665))-1)</f>
        <v>248.286626681699005</v>
      </c>
      <c r="F14738" t="n">
        <v>20.6159999999999997</v>
      </c>
      <c r="G14738" t="n">
        <v>-50.7002816757887018</v>
      </c>
    </row>
    <row r="14739" spans="1:8">
      <c r="A14739" t="s">
        <v>8</v>
      </c>
      <c r="B14739" t="n">
        <v>139.347000000000008</v>
      </c>
      <c r="C14739" t="n">
        <v>9.61670088980150162</v>
      </c>
      <c r="D14739" t="n">
        <v>0.335000011920929008</v>
      </c>
      <c r="E14739" s="42">
        <f>(1+$J$8)*$J$9*(EXP(D14739*1000/($J$7*9.8665))-1)</f>
        <v>248.286626681699005</v>
      </c>
      <c r="F14739" t="n">
        <v>20.7220000000000013</v>
      </c>
      <c r="G14739" t="n">
        <v>-50.5414335719181977</v>
      </c>
    </row>
    <row r="14740" spans="1:8">
      <c r="A14740" t="s">
        <v>8</v>
      </c>
      <c r="B14740" t="n">
        <v>138.97999999999999</v>
      </c>
      <c r="C14740" t="n">
        <v>10.0410677618069002</v>
      </c>
      <c r="D14740" t="n">
        <v>0.185000005960463998</v>
      </c>
      <c r="E14740" s="42">
        <f>(1+$J$8)*$J$9*(EXP(D14740*1000/($J$7*9.8665))-1)</f>
        <v>133.881511243603001</v>
      </c>
      <c r="F14740" t="n">
        <v>18.7149999999999999</v>
      </c>
      <c r="G14740" t="n">
        <v>-50.9492702178676993</v>
      </c>
    </row>
    <row r="14741" spans="1:8">
      <c r="A14741" t="s">
        <v>8</v>
      </c>
      <c r="B14741" t="n">
        <v>138.265999999999991</v>
      </c>
      <c r="C14741" t="n">
        <v>10.1095140314851992</v>
      </c>
      <c r="D14741" t="n">
        <v>0.185000005960463998</v>
      </c>
      <c r="E14741" s="42">
        <f>(1+$J$8)*$J$9*(EXP(D14741*1000/($J$7*9.8665))-1)</f>
        <v>133.881511243603001</v>
      </c>
      <c r="F14741" t="n">
        <v>18.6810000000000009</v>
      </c>
      <c r="G14741" t="n">
        <v>-50.6819539633704963</v>
      </c>
    </row>
    <row r="14742" spans="1:8">
      <c r="A14742" t="s">
        <v>8</v>
      </c>
      <c r="B14742" t="n">
        <v>137.919000000000011</v>
      </c>
      <c r="C14742" t="n">
        <v>9.20602327173168788</v>
      </c>
      <c r="D14742" t="n">
        <v>0.635000023841857075</v>
      </c>
      <c r="E14742" s="42">
        <f>(1+$J$8)*$J$9*(EXP(D14742*1000/($J$7*9.8665))-1)</f>
        <v>493.903244154364984</v>
      </c>
      <c r="F14742" t="n">
        <v>24.6829999999999998</v>
      </c>
      <c r="G14742" t="n">
        <v>-49.1013106117833971</v>
      </c>
    </row>
    <row r="14743" spans="1:8">
      <c r="A14743" t="s">
        <v>8</v>
      </c>
      <c r="B14743" t="n">
        <v>137.244</v>
      </c>
      <c r="C14743" t="n">
        <v>9.27446954140999047</v>
      </c>
      <c r="D14743" t="n">
        <v>0.635000023841857075</v>
      </c>
      <c r="E14743" s="42">
        <f>(1+$J$8)*$J$9*(EXP(D14743*1000/($J$7*9.8665))-1)</f>
        <v>493.903244154364984</v>
      </c>
      <c r="F14743" t="n">
        <v>24.5820000000000007</v>
      </c>
      <c r="G14743" t="n">
        <v>-48.8579247944108985</v>
      </c>
    </row>
    <row r="14744" spans="1:8">
      <c r="A14744" t="s">
        <v>8</v>
      </c>
      <c r="B14744" t="n">
        <v>137.244</v>
      </c>
      <c r="C14744" t="n">
        <v>9.52087611225188013</v>
      </c>
      <c r="D14744" t="n">
        <v>0.484999988079071009</v>
      </c>
      <c r="E14744" s="42">
        <f>(1+$J$8)*$J$9*(EXP(D14744*1000/($J$7*9.8665))-1)</f>
        <v>368.20527448255001</v>
      </c>
      <c r="F14744" t="n">
        <v>22.5450000000000017</v>
      </c>
      <c r="G14744" t="n">
        <v>-49.2828948251319972</v>
      </c>
    </row>
    <row r="14745" spans="1:8">
      <c r="A14745" t="s">
        <v>8</v>
      </c>
      <c r="B14745" t="n">
        <v>137.244</v>
      </c>
      <c r="C14745" t="n">
        <v>9.53456536618753958</v>
      </c>
      <c r="D14745" t="n">
        <v>0.484999988079071009</v>
      </c>
      <c r="E14745" s="42">
        <f>(1+$J$8)*$J$9*(EXP(D14745*1000/($J$7*9.8665))-1)</f>
        <v>368.20527448255001</v>
      </c>
      <c r="F14745" t="n">
        <v>22.6460000000000008</v>
      </c>
      <c r="G14745" t="n">
        <v>-49.1461752490812955</v>
      </c>
    </row>
    <row r="14746" spans="1:8">
      <c r="A14746" t="s">
        <v>8</v>
      </c>
      <c r="B14746" t="n">
        <v>137.244</v>
      </c>
      <c r="C14746" t="n">
        <v>9.84941820670773005</v>
      </c>
      <c r="D14746" t="n">
        <v>0.335000011920929008</v>
      </c>
      <c r="E14746" s="42">
        <f>(1+$J$8)*$J$9*(EXP(D14746*1000/($J$7*9.8665))-1)</f>
        <v>248.286626681699005</v>
      </c>
      <c r="F14746" t="n">
        <v>20.7439999999999998</v>
      </c>
      <c r="G14746" t="n">
        <v>-49.4800578178704953</v>
      </c>
    </row>
    <row r="14747" spans="1:8">
      <c r="A14747" t="s">
        <v>8</v>
      </c>
      <c r="B14747" t="n">
        <v>136.915999999999997</v>
      </c>
      <c r="C14747" t="n">
        <v>9.28815879534564992</v>
      </c>
      <c r="D14747" t="n">
        <v>0.635000023841857075</v>
      </c>
      <c r="E14747" s="42">
        <f>(1+$J$8)*$J$9*(EXP(D14747*1000/($J$7*9.8665))-1)</f>
        <v>493.903244154364984</v>
      </c>
      <c r="F14747" t="n">
        <v>24.3979999999999997</v>
      </c>
      <c r="G14747" t="n">
        <v>-48.9109899622318025</v>
      </c>
    </row>
    <row r="14748" spans="1:8">
      <c r="A14748" t="s">
        <v>8</v>
      </c>
      <c r="B14748" t="n">
        <v>136.915999999999997</v>
      </c>
      <c r="C14748" t="n">
        <v>9.8631074606433895</v>
      </c>
      <c r="D14748" t="n">
        <v>0.335000011920929008</v>
      </c>
      <c r="E14748" s="42">
        <f>(1+$J$8)*$J$9*(EXP(D14748*1000/($J$7*9.8665))-1)</f>
        <v>248.286626681699005</v>
      </c>
      <c r="F14748" t="n">
        <v>20.5120000000000005</v>
      </c>
      <c r="G14748" t="n">
        <v>-49.6343355294999995</v>
      </c>
    </row>
    <row r="14749" spans="1:8">
      <c r="A14749" t="s">
        <v>8</v>
      </c>
      <c r="B14749" t="n">
        <v>136.593999999999994</v>
      </c>
      <c r="C14749" t="n">
        <v>9.61670088980150162</v>
      </c>
      <c r="D14749" t="n">
        <v>0.484999988079071009</v>
      </c>
      <c r="E14749" s="42">
        <f>(1+$J$8)*$J$9*(EXP(D14749*1000/($J$7*9.8665))-1)</f>
        <v>368.20527448255001</v>
      </c>
      <c r="F14749" t="n">
        <v>22.6709999999999994</v>
      </c>
      <c r="G14749" t="n">
        <v>-48.7586407656297993</v>
      </c>
    </row>
    <row r="14750" spans="1:8">
      <c r="A14750" t="s">
        <v>8</v>
      </c>
      <c r="B14750" t="n">
        <v>135.966000000000008</v>
      </c>
      <c r="C14750" t="n">
        <v>9.69883641341545832</v>
      </c>
      <c r="D14750" t="n">
        <v>0.484999988079071009</v>
      </c>
      <c r="E14750" s="42">
        <f>(1+$J$8)*$J$9*(EXP(D14750*1000/($J$7*9.8665))-1)</f>
        <v>368.20527448255001</v>
      </c>
      <c r="F14750" t="n">
        <v>22.7109999999999985</v>
      </c>
      <c r="G14750" t="n">
        <v>-48.3601031803374966</v>
      </c>
    </row>
    <row r="14751" spans="1:8">
      <c r="A14751" t="s">
        <v>8</v>
      </c>
      <c r="B14751" t="n">
        <v>135.966000000000008</v>
      </c>
      <c r="C14751" t="n">
        <v>10.3559206023270995</v>
      </c>
      <c r="D14751" t="n">
        <v>0.185000005960463998</v>
      </c>
      <c r="E14751" s="42">
        <f>(1+$J$8)*$J$9*(EXP(D14751*1000/($J$7*9.8665))-1)</f>
        <v>133.881511243603001</v>
      </c>
      <c r="F14751" t="n">
        <v>18.7319999999999993</v>
      </c>
      <c r="G14751" t="n">
        <v>-49.5169748172988946</v>
      </c>
    </row>
    <row r="14752" spans="1:8">
      <c r="A14752" t="s">
        <v>8</v>
      </c>
      <c r="B14752" t="n">
        <v>135.36099999999999</v>
      </c>
      <c r="C14752" t="n">
        <v>9.52087611225188013</v>
      </c>
      <c r="D14752" t="n">
        <v>0.635000023841857075</v>
      </c>
      <c r="E14752" s="42">
        <f>(1+$J$8)*$J$9*(EXP(D14752*1000/($J$7*9.8665))-1)</f>
        <v>493.903244154364984</v>
      </c>
      <c r="F14752" t="n">
        <v>24.6159999999999997</v>
      </c>
      <c r="G14752" t="n">
        <v>-47.7296674335464033</v>
      </c>
    </row>
    <row r="14753" spans="1:8">
      <c r="A14753" t="s">
        <v>8</v>
      </c>
      <c r="B14753" t="n">
        <v>135.36099999999999</v>
      </c>
      <c r="C14753" t="n">
        <v>9.76728268309376979</v>
      </c>
      <c r="D14753" t="n">
        <v>0.484999988079071009</v>
      </c>
      <c r="E14753" s="42">
        <f>(1+$J$8)*$J$9*(EXP(D14753*1000/($J$7*9.8665))-1)</f>
        <v>368.20527448255001</v>
      </c>
      <c r="F14753" t="n">
        <v>22.6389999999999993</v>
      </c>
      <c r="G14753" t="n">
        <v>-48.1066665463848011</v>
      </c>
    </row>
    <row r="14754" spans="1:8">
      <c r="A14754" t="s">
        <v>8</v>
      </c>
      <c r="B14754" t="n">
        <v>135.36099999999999</v>
      </c>
      <c r="C14754" t="n">
        <v>10.4243668720054004</v>
      </c>
      <c r="D14754" t="n">
        <v>0.185000005960463998</v>
      </c>
      <c r="E14754" s="42">
        <f>(1+$J$8)*$J$9*(EXP(D14754*1000/($J$7*9.8665))-1)</f>
        <v>133.881511243603001</v>
      </c>
      <c r="F14754" t="n">
        <v>18.7310000000000016</v>
      </c>
      <c r="G14754" t="n">
        <v>-49.2116085922997968</v>
      </c>
    </row>
    <row r="14755" spans="1:8">
      <c r="A14755" t="s">
        <v>8</v>
      </c>
      <c r="B14755" t="n">
        <v>135.36099999999999</v>
      </c>
      <c r="C14755" t="n">
        <v>10.4380561259411007</v>
      </c>
      <c r="D14755" t="n">
        <v>0.185000005960463998</v>
      </c>
      <c r="E14755" s="42">
        <f>(1+$J$8)*$J$9*(EXP(D14755*1000/($J$7*9.8665))-1)</f>
        <v>133.881511243603001</v>
      </c>
      <c r="F14755" t="n">
        <v>19.0109999999999992</v>
      </c>
      <c r="G14755" t="n">
        <v>-48.8254285482748998</v>
      </c>
    </row>
    <row r="14756" spans="1:8">
      <c r="A14756" t="s">
        <v>8</v>
      </c>
      <c r="B14756" t="n">
        <v>135.066000000000003</v>
      </c>
      <c r="C14756" t="n">
        <v>10.1095140314851992</v>
      </c>
      <c r="D14756" t="n">
        <v>0.335000011920929008</v>
      </c>
      <c r="E14756" s="42">
        <f>(1+$J$8)*$J$9*(EXP(D14756*1000/($J$7*9.8665))-1)</f>
        <v>248.286626681699005</v>
      </c>
      <c r="F14756" t="n">
        <v>20.7839999999999989</v>
      </c>
      <c r="G14756" t="n">
        <v>-48.2754576611918012</v>
      </c>
    </row>
    <row r="14757" spans="1:8">
      <c r="A14757" t="s">
        <v>8</v>
      </c>
      <c r="B14757" t="n">
        <v>134.776999999999987</v>
      </c>
      <c r="C14757" t="n">
        <v>10.3285420944558002</v>
      </c>
      <c r="D14757" t="n">
        <v>0.259999994039534998</v>
      </c>
      <c r="E14757" s="42">
        <f>(1+$J$8)*$J$9*(EXP(D14757*1000/($J$7*9.8665))-1)</f>
        <v>190.410986338653004</v>
      </c>
      <c r="F14757" t="n">
        <v>20.0640000000000001</v>
      </c>
      <c r="G14757" t="n">
        <v>-48.0790225116896934</v>
      </c>
    </row>
    <row r="14758" spans="1:8">
      <c r="A14758" t="s">
        <v>8</v>
      </c>
      <c r="B14758" t="n">
        <v>134.492999999999995</v>
      </c>
      <c r="C14758" t="n">
        <v>9.61670088980150162</v>
      </c>
      <c r="D14758" t="n">
        <v>0.635000023841857075</v>
      </c>
      <c r="E14758" s="42">
        <f>(1+$J$8)*$J$9*(EXP(D14758*1000/($J$7*9.8665))-1)</f>
        <v>493.903244154364984</v>
      </c>
      <c r="F14758" t="n">
        <v>24.4400000000000013</v>
      </c>
      <c r="G14758" t="n">
        <v>-47.4092596220412972</v>
      </c>
    </row>
    <row r="14759" spans="1:8">
      <c r="A14759" t="s">
        <v>8</v>
      </c>
      <c r="B14759" t="n">
        <v>134.492999999999995</v>
      </c>
      <c r="C14759" t="n">
        <v>9.8631074606433895</v>
      </c>
      <c r="D14759" t="n">
        <v>0.484999988079071009</v>
      </c>
      <c r="E14759" s="42">
        <f>(1+$J$8)*$J$9*(EXP(D14759*1000/($J$7*9.8665))-1)</f>
        <v>368.20527448255001</v>
      </c>
      <c r="F14759" t="n">
        <v>22.4720000000000013</v>
      </c>
      <c r="G14759" t="n">
        <v>-47.8024245238296999</v>
      </c>
    </row>
    <row r="14760" spans="1:8">
      <c r="A14760" t="s">
        <v>8</v>
      </c>
      <c r="B14760" t="n">
        <v>134.492999999999995</v>
      </c>
      <c r="C14760" t="n">
        <v>10.1916495550992003</v>
      </c>
      <c r="D14760" t="n">
        <v>0.335000011920929008</v>
      </c>
      <c r="E14760" s="42">
        <f>(1+$J$8)*$J$9*(EXP(D14760*1000/($J$7*9.8665))-1)</f>
        <v>248.286626681699005</v>
      </c>
      <c r="F14760" t="n">
        <v>20.9229999999999983</v>
      </c>
      <c r="G14760" t="n">
        <v>-47.778451380214797</v>
      </c>
    </row>
    <row r="14761" spans="1:8">
      <c r="A14761" t="s">
        <v>8</v>
      </c>
      <c r="B14761" t="n">
        <v>134.492999999999995</v>
      </c>
      <c r="C14761" t="n">
        <v>10.3559206023270995</v>
      </c>
      <c r="D14761" t="n">
        <v>0.259999994039534998</v>
      </c>
      <c r="E14761" s="42">
        <f>(1+$J$8)*$J$9*(EXP(D14761*1000/($J$7*9.8665))-1)</f>
        <v>190.410986338653004</v>
      </c>
      <c r="F14761" t="n">
        <v>19.9430000000000014</v>
      </c>
      <c r="G14761" t="n">
        <v>-48.0781809548717973</v>
      </c>
    </row>
    <row r="14762" spans="1:8">
      <c r="A14762" t="s">
        <v>8</v>
      </c>
      <c r="B14762" t="n">
        <v>134.492999999999995</v>
      </c>
      <c r="C14762" t="n">
        <v>10.7529089664613</v>
      </c>
      <c r="D14762" t="n">
        <v>0.110000002980232003</v>
      </c>
      <c r="E14762" s="42">
        <f>(1+$J$8)*$J$9*(EXP(D14762*1000/($J$7*9.8665))-1)</f>
        <v>78.6668570668960001</v>
      </c>
      <c r="F14762" t="n">
        <v>18.3320000000000007</v>
      </c>
      <c r="G14762" t="n">
        <v>-48.3525085385914011</v>
      </c>
    </row>
    <row r="14763" spans="1:8">
      <c r="A14763" t="s">
        <v>8</v>
      </c>
      <c r="B14763" t="n">
        <v>134.213999999999999</v>
      </c>
      <c r="C14763" t="n">
        <v>10.9582477754962007</v>
      </c>
      <c r="D14763" t="n">
        <v>0.0725000014901160927</v>
      </c>
      <c r="E14763" s="42">
        <f>(1+$J$8)*$J$9*(EXP(D14763*1000/($J$7*9.8665))-1)</f>
        <v>51.543007232527998</v>
      </c>
      <c r="F14763" t="n">
        <v>17.8279999999999994</v>
      </c>
      <c r="G14763" t="n">
        <v>-48.201417636013197</v>
      </c>
    </row>
    <row r="14764" spans="1:8">
      <c r="A14764" t="s">
        <v>8</v>
      </c>
      <c r="B14764" t="n">
        <v>133.939999999999998</v>
      </c>
      <c r="C14764" t="n">
        <v>10.2737850787131997</v>
      </c>
      <c r="D14764" t="n">
        <v>0.335000011920929008</v>
      </c>
      <c r="E14764" s="42">
        <f>(1+$J$8)*$J$9*(EXP(D14764*1000/($J$7*9.8665))-1)</f>
        <v>248.286626681699005</v>
      </c>
      <c r="F14764" t="n">
        <v>21.093</v>
      </c>
      <c r="G14764" t="n">
        <v>-47.255587884127003</v>
      </c>
    </row>
    <row r="14765" spans="1:8">
      <c r="A14765" t="s">
        <v>8</v>
      </c>
      <c r="B14765" t="n">
        <v>133.939999999999998</v>
      </c>
      <c r="C14765" t="n">
        <v>10.4380561259411007</v>
      </c>
      <c r="D14765" t="n">
        <v>0.259999994039534998</v>
      </c>
      <c r="E14765" s="42">
        <f>(1+$J$8)*$J$9*(EXP(D14765*1000/($J$7*9.8665))-1)</f>
        <v>190.410986338653004</v>
      </c>
      <c r="F14765" t="n">
        <v>20.1789999999999985</v>
      </c>
      <c r="G14765" t="n">
        <v>-47.4703741355428974</v>
      </c>
    </row>
    <row r="14766" spans="1:8">
      <c r="A14766" t="s">
        <v>8</v>
      </c>
      <c r="B14766" t="n">
        <v>133.406000000000006</v>
      </c>
      <c r="C14766" t="n">
        <v>10.5201916495551</v>
      </c>
      <c r="D14766" t="n">
        <v>0.259999994039534998</v>
      </c>
      <c r="E14766" s="42">
        <f>(1+$J$8)*$J$9*(EXP(D14766*1000/($J$7*9.8665))-1)</f>
        <v>190.410986338653004</v>
      </c>
      <c r="F14766" t="n">
        <v>20.4639999999999986</v>
      </c>
      <c r="G14766" t="n">
        <v>-46.8204285242007998</v>
      </c>
    </row>
    <row r="14767" spans="1:8">
      <c r="A14767" t="s">
        <v>8</v>
      </c>
      <c r="B14767" t="n">
        <v>132.890999999999991</v>
      </c>
      <c r="C14767" t="n">
        <v>9.8631074606433895</v>
      </c>
      <c r="D14767" t="n">
        <v>0.635000023841857075</v>
      </c>
      <c r="E14767" s="42">
        <f>(1+$J$8)*$J$9*(EXP(D14767*1000/($J$7*9.8665))-1)</f>
        <v>493.903244154364984</v>
      </c>
      <c r="F14767" t="n">
        <v>24.620000000000001</v>
      </c>
      <c r="G14767" t="n">
        <v>-46.185321962567599</v>
      </c>
    </row>
    <row r="14768" spans="1:8">
      <c r="A14768" t="s">
        <v>8</v>
      </c>
      <c r="B14768" t="n">
        <v>132.890999999999991</v>
      </c>
      <c r="C14768" t="n">
        <v>9.89048596851471018</v>
      </c>
      <c r="D14768" t="n">
        <v>0.635000023841857075</v>
      </c>
      <c r="E14768" s="42">
        <f>(1+$J$8)*$J$9*(EXP(D14768*1000/($J$7*9.8665))-1)</f>
        <v>493.903244154364984</v>
      </c>
      <c r="F14768" t="n">
        <v>24.9140000000000015</v>
      </c>
      <c r="G14768" t="n">
        <v>-45.8784239492802968</v>
      </c>
    </row>
    <row r="14769" spans="1:8">
      <c r="A14769" t="s">
        <v>8</v>
      </c>
      <c r="B14769" t="n">
        <v>132.890999999999991</v>
      </c>
      <c r="C14769" t="n">
        <v>10.1095140314851992</v>
      </c>
      <c r="D14769" t="n">
        <v>0.484999988079071009</v>
      </c>
      <c r="E14769" s="42">
        <f>(1+$J$8)*$J$9*(EXP(D14769*1000/($J$7*9.8665))-1)</f>
        <v>368.20527448255001</v>
      </c>
      <c r="F14769" t="n">
        <v>22.7379999999999995</v>
      </c>
      <c r="G14769" t="n">
        <v>-46.4908409051934015</v>
      </c>
    </row>
    <row r="14770" spans="1:8">
      <c r="A14770" t="s">
        <v>8</v>
      </c>
      <c r="B14770" t="n">
        <v>132.890999999999991</v>
      </c>
      <c r="C14770" t="n">
        <v>10.2600958247774994</v>
      </c>
      <c r="D14770" t="n">
        <v>0.409999999999999964</v>
      </c>
      <c r="E14770" s="42">
        <f>(1+$J$8)*$J$9*(EXP(D14770*1000/($J$7*9.8665))-1)</f>
        <v>307.540442100101984</v>
      </c>
      <c r="F14770" t="n">
        <v>21.9619999999999997</v>
      </c>
      <c r="G14770" t="n">
        <v>-46.4920323875104984</v>
      </c>
    </row>
    <row r="14771" spans="1:8">
      <c r="A14771" t="s">
        <v>8</v>
      </c>
      <c r="B14771" t="n">
        <v>132.890999999999991</v>
      </c>
      <c r="C14771" t="n">
        <v>10.2737850787131997</v>
      </c>
      <c r="D14771" t="n">
        <v>0.409999999999999964</v>
      </c>
      <c r="E14771" s="42">
        <f>(1+$J$8)*$J$9*(EXP(D14771*1000/($J$7*9.8665))-1)</f>
        <v>307.540442100101984</v>
      </c>
      <c r="F14771" t="n">
        <v>22.1559999999999988</v>
      </c>
      <c r="G14771" t="n">
        <v>-46.2735241933377992</v>
      </c>
    </row>
    <row r="14772" spans="1:8">
      <c r="A14772" t="s">
        <v>8</v>
      </c>
      <c r="B14772" t="n">
        <v>132.890999999999991</v>
      </c>
      <c r="C14772" t="n">
        <v>10.4243668720054004</v>
      </c>
      <c r="D14772" t="n">
        <v>0.335000011920929008</v>
      </c>
      <c r="E14772" s="42">
        <f>(1+$J$8)*$J$9*(EXP(D14772*1000/($J$7*9.8665))-1)</f>
        <v>248.286626681699005</v>
      </c>
      <c r="F14772" t="n">
        <v>21.286999999999999</v>
      </c>
      <c r="G14772" t="n">
        <v>-46.4029671104431003</v>
      </c>
    </row>
    <row r="14773" spans="1:8">
      <c r="A14773" t="s">
        <v>8</v>
      </c>
      <c r="B14773" t="n">
        <v>132.890999999999991</v>
      </c>
      <c r="C14773" t="n">
        <v>10.4380561259411007</v>
      </c>
      <c r="D14773" t="n">
        <v>0.335000011920929008</v>
      </c>
      <c r="E14773" s="42">
        <f>(1+$J$8)*$J$9*(EXP(D14773*1000/($J$7*9.8665))-1)</f>
        <v>248.286626681699005</v>
      </c>
      <c r="F14773" t="n">
        <v>21.532</v>
      </c>
      <c r="G14773" t="n">
        <v>-46.1284009338731025</v>
      </c>
    </row>
    <row r="14774" spans="1:8">
      <c r="A14774" t="s">
        <v>8</v>
      </c>
      <c r="B14774" t="n">
        <v>132.890999999999991</v>
      </c>
      <c r="C14774" t="n">
        <v>10.5886379192334008</v>
      </c>
      <c r="D14774" t="n">
        <v>0.259999994039534998</v>
      </c>
      <c r="E14774" s="42">
        <f>(1+$J$8)*$J$9*(EXP(D14774*1000/($J$7*9.8665))-1)</f>
        <v>190.410986338653004</v>
      </c>
      <c r="F14774" t="n">
        <v>20.4860000000000007</v>
      </c>
      <c r="G14774" t="n">
        <v>-46.4888855753666022</v>
      </c>
    </row>
    <row r="14775" spans="1:8">
      <c r="A14775" t="s">
        <v>8</v>
      </c>
      <c r="B14775" t="n">
        <v>132.890999999999991</v>
      </c>
      <c r="C14775" t="n">
        <v>10.6023271731689999</v>
      </c>
      <c r="D14775" t="n">
        <v>0.259999994039534998</v>
      </c>
      <c r="E14775" s="42">
        <f>(1+$J$8)*$J$9*(EXP(D14775*1000/($J$7*9.8665))-1)</f>
        <v>190.410986338653004</v>
      </c>
      <c r="F14775" t="n">
        <v>20.8019999999999996</v>
      </c>
      <c r="G14775" t="n">
        <v>-46.1269421280530025</v>
      </c>
    </row>
    <row r="14776" spans="1:8">
      <c r="A14776" t="s">
        <v>8</v>
      </c>
      <c r="B14776" t="n">
        <v>132.890999999999991</v>
      </c>
      <c r="C14776" t="n">
        <v>10.7529089664613</v>
      </c>
      <c r="D14776" t="n">
        <v>0.185000005960463998</v>
      </c>
      <c r="E14776" s="42">
        <f>(1+$J$8)*$J$9*(EXP(D14776*1000/($J$7*9.8665))-1)</f>
        <v>133.881511243603001</v>
      </c>
      <c r="F14776" t="n">
        <v>19.3500000000000014</v>
      </c>
      <c r="G14776" t="n">
        <v>-47.0242390288338967</v>
      </c>
    </row>
    <row r="14777" spans="1:8">
      <c r="A14777" t="s">
        <v>8</v>
      </c>
      <c r="B14777" t="n">
        <v>132.639999999999986</v>
      </c>
      <c r="C14777" t="n">
        <v>9.93155373032169031</v>
      </c>
      <c r="D14777" t="n">
        <v>0.635000023841857075</v>
      </c>
      <c r="E14777" s="42">
        <f>(1+$J$8)*$J$9*(EXP(D14777*1000/($J$7*9.8665))-1)</f>
        <v>493.903244154364984</v>
      </c>
      <c r="F14777" t="n">
        <v>24.968</v>
      </c>
      <c r="G14777" t="n">
        <v>-45.659670205600797</v>
      </c>
    </row>
    <row r="14778" spans="1:8">
      <c r="A14778" t="s">
        <v>8</v>
      </c>
      <c r="B14778" t="n">
        <v>132.639999999999986</v>
      </c>
      <c r="C14778" t="n">
        <v>10.1779603011635</v>
      </c>
      <c r="D14778" t="n">
        <v>0.484999988079071009</v>
      </c>
      <c r="E14778" s="42">
        <f>(1+$J$8)*$J$9*(EXP(D14778*1000/($J$7*9.8665))-1)</f>
        <v>368.20527448255001</v>
      </c>
      <c r="F14778" t="n">
        <v>23.1529999999999987</v>
      </c>
      <c r="G14778" t="n">
        <v>-45.8751527864582016</v>
      </c>
    </row>
    <row r="14779" spans="1:8">
      <c r="A14779" t="s">
        <v>8</v>
      </c>
      <c r="B14779" t="n">
        <v>132.639999999999986</v>
      </c>
      <c r="C14779" t="n">
        <v>10.1916495550992003</v>
      </c>
      <c r="D14779" t="n">
        <v>0.484999988079071009</v>
      </c>
      <c r="E14779" s="42">
        <f>(1+$J$8)*$J$9*(EXP(D14779*1000/($J$7*9.8665))-1)</f>
        <v>368.20527448255001</v>
      </c>
      <c r="F14779" t="n">
        <v>23.343</v>
      </c>
      <c r="G14779" t="n">
        <v>-45.6758166942775006</v>
      </c>
    </row>
    <row r="14780" spans="1:8">
      <c r="A14780" t="s">
        <v>8</v>
      </c>
      <c r="B14780" t="n">
        <v>132.639999999999986</v>
      </c>
      <c r="C14780" t="n">
        <v>10.9993155373032003</v>
      </c>
      <c r="D14780" t="n">
        <v>0.110000002980232003</v>
      </c>
      <c r="E14780" s="42">
        <f>(1+$J$8)*$J$9*(EXP(D14780*1000/($J$7*9.8665))-1)</f>
        <v>78.6668570668960001</v>
      </c>
      <c r="F14780" t="n">
        <v>19.1879999999999988</v>
      </c>
      <c r="G14780" t="n">
        <v>-46.214864188698094</v>
      </c>
    </row>
    <row r="14781" spans="1:8">
      <c r="A14781" t="s">
        <v>8</v>
      </c>
      <c r="B14781" t="n">
        <v>132.394000000000005</v>
      </c>
      <c r="C14781" t="n">
        <v>9.94524298425734798</v>
      </c>
      <c r="D14781" t="n">
        <v>0.635000023841857075</v>
      </c>
      <c r="E14781" s="42">
        <f>(1+$J$8)*$J$9*(EXP(D14781*1000/($J$7*9.8665))-1)</f>
        <v>493.903244154364984</v>
      </c>
      <c r="F14781" t="n">
        <v>24.7119999999999997</v>
      </c>
      <c r="G14781" t="n">
        <v>-45.7563309085343022</v>
      </c>
    </row>
    <row r="14782" spans="1:8">
      <c r="A14782" t="s">
        <v>8</v>
      </c>
      <c r="B14782" t="n">
        <v>132.394000000000005</v>
      </c>
      <c r="C14782" t="n">
        <v>9.95893223819300744</v>
      </c>
      <c r="D14782" t="n">
        <v>0.635000023841857075</v>
      </c>
      <c r="E14782" s="42">
        <f>(1+$J$8)*$J$9*(EXP(D14782*1000/($J$7*9.8665))-1)</f>
        <v>493.903244154364984</v>
      </c>
      <c r="F14782" t="n">
        <v>24.8659999999999997</v>
      </c>
      <c r="G14782" t="n">
        <v>-45.598564988509203</v>
      </c>
    </row>
    <row r="14783" spans="1:8">
      <c r="A14783" t="s">
        <v>8</v>
      </c>
      <c r="B14783" t="n">
        <v>132.394000000000005</v>
      </c>
      <c r="C14783" t="n">
        <v>10.2464065708418008</v>
      </c>
      <c r="D14783" t="n">
        <v>0.484999988079071009</v>
      </c>
      <c r="E14783" s="42">
        <f>(1+$J$8)*$J$9*(EXP(D14783*1000/($J$7*9.8665))-1)</f>
        <v>368.20527448255001</v>
      </c>
      <c r="F14783" t="n">
        <v>23.6400000000000006</v>
      </c>
      <c r="G14783" t="n">
        <v>-45.218909177430497</v>
      </c>
    </row>
    <row r="14784" spans="1:8">
      <c r="A14784" t="s">
        <v>8</v>
      </c>
      <c r="B14784" t="n">
        <v>132.394000000000005</v>
      </c>
      <c r="C14784" t="n">
        <v>10.3832991101984007</v>
      </c>
      <c r="D14784" t="n">
        <v>0.409999999999999964</v>
      </c>
      <c r="E14784" s="42">
        <f>(1+$J$8)*$J$9*(EXP(D14784*1000/($J$7*9.8665))-1)</f>
        <v>307.540442100101984</v>
      </c>
      <c r="F14784" t="n">
        <v>22.8099999999999987</v>
      </c>
      <c r="G14784" t="n">
        <v>-45.2680163235199018</v>
      </c>
    </row>
    <row r="14785" spans="1:8">
      <c r="A14785" t="s">
        <v>8</v>
      </c>
      <c r="B14785" t="n">
        <v>132.394000000000005</v>
      </c>
      <c r="C14785" t="n">
        <v>10.5201916495551</v>
      </c>
      <c r="D14785" t="n">
        <v>0.335000011920929008</v>
      </c>
      <c r="E14785" s="42">
        <f>(1+$J$8)*$J$9*(EXP(D14785*1000/($J$7*9.8665))-1)</f>
        <v>248.286626681699005</v>
      </c>
      <c r="F14785" t="n">
        <v>21.8079999999999998</v>
      </c>
      <c r="G14785" t="n">
        <v>-45.521079292259401</v>
      </c>
    </row>
    <row r="14786" spans="1:8">
      <c r="A14786" t="s">
        <v>8</v>
      </c>
      <c r="B14786" t="n">
        <v>131.913999999999987</v>
      </c>
      <c r="C14786" t="n">
        <v>10.0410677618069002</v>
      </c>
      <c r="D14786" t="n">
        <v>0.635000023841857075</v>
      </c>
      <c r="E14786" s="42">
        <f>(1+$J$8)*$J$9*(EXP(D14786*1000/($J$7*9.8665))-1)</f>
        <v>493.903244154364984</v>
      </c>
      <c r="F14786" t="n">
        <v>24.9860000000000007</v>
      </c>
      <c r="G14786" t="n">
        <v>-45.1536729816627016</v>
      </c>
    </row>
    <row r="14787" spans="1:8">
      <c r="A14787" t="s">
        <v>8</v>
      </c>
      <c r="B14787" t="n">
        <v>131.913999999999987</v>
      </c>
      <c r="C14787" t="n">
        <v>10.4380561259411007</v>
      </c>
      <c r="D14787" t="n">
        <v>0.409999999999999964</v>
      </c>
      <c r="E14787" s="42">
        <f>(1+$J$8)*$J$9*(EXP(D14787*1000/($J$7*9.8665))-1)</f>
        <v>307.540442100101984</v>
      </c>
      <c r="F14787" t="n">
        <v>22.5689999999999991</v>
      </c>
      <c r="G14787" t="n">
        <v>-45.2044940392972023</v>
      </c>
    </row>
    <row r="14788" spans="1:8">
      <c r="A14788" t="s">
        <v>8</v>
      </c>
      <c r="B14788" t="n">
        <v>150.270999999999987</v>
      </c>
      <c r="C14788" t="n">
        <v>9.36208076659822019</v>
      </c>
      <c r="D14788" t="n">
        <v>0.185000005960463998</v>
      </c>
      <c r="E14788" s="42">
        <f>(1+$J$8)*$J$9*(EXP(D14788*1000/($J$7*9.8665))-1)</f>
        <v>133.881511243603001</v>
      </c>
      <c r="F14788" t="n">
        <v>19.0859999999999985</v>
      </c>
      <c r="G14788" t="n">
        <v>-53.514610867399</v>
      </c>
    </row>
    <row r="14789" spans="1:8">
      <c r="A14789" t="s">
        <v>8</v>
      </c>
      <c r="B14789" t="n">
        <v>149.304000000000002</v>
      </c>
      <c r="C14789" t="n">
        <v>8.70499657768650792</v>
      </c>
      <c r="D14789" t="n">
        <v>0.484999988079071009</v>
      </c>
      <c r="E14789" s="42">
        <f>(1+$J$8)*$J$9*(EXP(D14789*1000/($J$7*9.8665))-1)</f>
        <v>368.20527448255001</v>
      </c>
      <c r="F14789" t="n">
        <v>23.4890000000000008</v>
      </c>
      <c r="G14789" t="n">
        <v>-52.2012260669062016</v>
      </c>
    </row>
    <row r="14790" spans="1:8">
      <c r="A14790" t="s">
        <v>8</v>
      </c>
      <c r="B14790" t="n">
        <v>149.304000000000002</v>
      </c>
      <c r="C14790" t="n">
        <v>8.71868583162216915</v>
      </c>
      <c r="D14790" t="n">
        <v>0.484999988079071009</v>
      </c>
      <c r="E14790" s="42">
        <f>(1+$J$8)*$J$9*(EXP(D14790*1000/($J$7*9.8665))-1)</f>
        <v>368.20527448255001</v>
      </c>
      <c r="F14790" t="n">
        <v>23.5440000000000005</v>
      </c>
      <c r="G14790" t="n">
        <v>-52.1035144676558986</v>
      </c>
    </row>
    <row r="14791" spans="1:8">
      <c r="A14791" t="s">
        <v>8</v>
      </c>
      <c r="B14791" t="n">
        <v>149.304000000000002</v>
      </c>
      <c r="C14791" t="n">
        <v>9.03353867214235962</v>
      </c>
      <c r="D14791" t="n">
        <v>0.335000011920929008</v>
      </c>
      <c r="E14791" s="42">
        <f>(1+$J$8)*$J$9*(EXP(D14791*1000/($J$7*9.8665))-1)</f>
        <v>248.286626681699005</v>
      </c>
      <c r="F14791" t="n">
        <v>21.3389999999999986</v>
      </c>
      <c r="G14791" t="n">
        <v>-52.553763211712095</v>
      </c>
    </row>
    <row r="14792" spans="1:8">
      <c r="A14792" t="s">
        <v>8</v>
      </c>
      <c r="B14792" t="n">
        <v>148.373999999999995</v>
      </c>
      <c r="C14792" t="n">
        <v>8.77344284736481939</v>
      </c>
      <c r="D14792" t="n">
        <v>0.484999988079071009</v>
      </c>
      <c r="E14792" s="42">
        <f>(1+$J$8)*$J$9*(EXP(D14792*1000/($J$7*9.8665))-1)</f>
        <v>368.20527448255001</v>
      </c>
      <c r="F14792" t="n">
        <v>23.3550000000000004</v>
      </c>
      <c r="G14792" t="n">
        <v>-51.9900399767556962</v>
      </c>
    </row>
    <row r="14793" spans="1:8">
      <c r="A14793" t="s">
        <v>8</v>
      </c>
      <c r="B14793" t="n">
        <v>147.044000000000011</v>
      </c>
      <c r="C14793" t="n">
        <v>9.60848733744010985</v>
      </c>
      <c r="D14793" t="n">
        <v>0.185000005960463998</v>
      </c>
      <c r="E14793" s="42">
        <f>(1+$J$8)*$J$9*(EXP(D14793*1000/($J$7*9.8665))-1)</f>
        <v>133.881511243603001</v>
      </c>
      <c r="F14793" t="n">
        <v>18.8730000000000011</v>
      </c>
      <c r="G14793" t="n">
        <v>-52.658894157245598</v>
      </c>
    </row>
    <row r="14794" spans="1:8">
      <c r="A14794" t="s">
        <v>8</v>
      </c>
      <c r="B14794" t="n">
        <v>146.61699999999999</v>
      </c>
      <c r="C14794" t="n">
        <v>9.63586584531143053</v>
      </c>
      <c r="D14794" t="n">
        <v>0.185000005960463998</v>
      </c>
      <c r="E14794" s="42">
        <f>(1+$J$8)*$J$9*(EXP(D14794*1000/($J$7*9.8665))-1)</f>
        <v>133.881511243603001</v>
      </c>
      <c r="F14794" t="n">
        <v>18.7699999999999996</v>
      </c>
      <c r="G14794" t="n">
        <v>-52.6559405661443023</v>
      </c>
    </row>
    <row r="14795" spans="1:8">
      <c r="A14795" t="s">
        <v>8</v>
      </c>
      <c r="B14795" t="n">
        <v>146.199000000000012</v>
      </c>
      <c r="C14795" t="n">
        <v>9.2799452429842475</v>
      </c>
      <c r="D14795" t="n">
        <v>0.335000011920929008</v>
      </c>
      <c r="E14795" s="42">
        <f>(1+$J$8)*$J$9*(EXP(D14795*1000/($J$7*9.8665))-1)</f>
        <v>248.286626681699005</v>
      </c>
      <c r="F14795" t="n">
        <v>20.9959999999999987</v>
      </c>
      <c r="G14795" t="n">
        <v>-51.7586903916853984</v>
      </c>
    </row>
    <row r="14796" spans="1:8">
      <c r="A14796" t="s">
        <v>8</v>
      </c>
      <c r="B14796" t="n">
        <v>146.199000000000012</v>
      </c>
      <c r="C14796" t="n">
        <v>9.2936344969199105</v>
      </c>
      <c r="D14796" t="n">
        <v>0.335000011920929008</v>
      </c>
      <c r="E14796" s="42">
        <f>(1+$J$8)*$J$9*(EXP(D14796*1000/($J$7*9.8665))-1)</f>
        <v>248.286626681699005</v>
      </c>
      <c r="F14796" t="n">
        <v>21.0839999999999996</v>
      </c>
      <c r="G14796" t="n">
        <v>-51.6210647394304019</v>
      </c>
    </row>
    <row r="14797" spans="1:8">
      <c r="A14797" t="s">
        <v>8</v>
      </c>
      <c r="B14797" t="n">
        <v>145.383999999999986</v>
      </c>
      <c r="C14797" t="n">
        <v>9.03353867214235962</v>
      </c>
      <c r="D14797" t="n">
        <v>0.484999988079071009</v>
      </c>
      <c r="E14797" s="42">
        <f>(1+$J$8)*$J$9*(EXP(D14797*1000/($J$7*9.8665))-1)</f>
        <v>368.20527448255001</v>
      </c>
      <c r="F14797" t="n">
        <v>23.0109999999999992</v>
      </c>
      <c r="G14797" t="n">
        <v>-51.0781065212228</v>
      </c>
    </row>
    <row r="14798" spans="1:8">
      <c r="A14798" t="s">
        <v>8</v>
      </c>
      <c r="B14798" t="n">
        <v>145.383999999999986</v>
      </c>
      <c r="C14798" t="n">
        <v>9.34839151266256074</v>
      </c>
      <c r="D14798" t="n">
        <v>0.335000011920929008</v>
      </c>
      <c r="E14798" s="42">
        <f>(1+$J$8)*$J$9*(EXP(D14798*1000/($J$7*9.8665))-1)</f>
        <v>248.286626681699005</v>
      </c>
      <c r="F14798" t="n">
        <v>20.8949999999999996</v>
      </c>
      <c r="G14798" t="n">
        <v>-51.5444354127840967</v>
      </c>
    </row>
    <row r="14799" spans="1:8">
      <c r="A14799" t="s">
        <v>8</v>
      </c>
      <c r="B14799" t="n">
        <v>144.599999999999994</v>
      </c>
      <c r="C14799" t="n">
        <v>9.11567419575632876</v>
      </c>
      <c r="D14799" t="n">
        <v>0.484999988079071009</v>
      </c>
      <c r="E14799" s="42">
        <f>(1+$J$8)*$J$9*(EXP(D14799*1000/($J$7*9.8665))-1)</f>
        <v>368.20527448255001</v>
      </c>
      <c r="F14799" t="n">
        <v>22.9690000000000012</v>
      </c>
      <c r="G14799" t="n">
        <v>-50.7437580764695966</v>
      </c>
    </row>
    <row r="14800" spans="1:8">
      <c r="A14800" t="s">
        <v>8</v>
      </c>
      <c r="B14800" t="n">
        <v>144.217999999999989</v>
      </c>
      <c r="C14800" t="n">
        <v>9.85489390828199951</v>
      </c>
      <c r="D14800" t="n">
        <v>0.185000005960463998</v>
      </c>
      <c r="E14800" s="42">
        <f>(1+$J$8)*$J$9*(EXP(D14800*1000/($J$7*9.8665))-1)</f>
        <v>133.881511243603001</v>
      </c>
      <c r="F14800" t="n">
        <v>18.7340000000000018</v>
      </c>
      <c r="G14800" t="n">
        <v>-51.7220052198007991</v>
      </c>
    </row>
    <row r="14801" spans="1:8">
      <c r="A14801" t="s">
        <v>8</v>
      </c>
      <c r="B14801" t="n">
        <v>143.474999999999994</v>
      </c>
      <c r="C14801" t="n">
        <v>9.93702943189596155</v>
      </c>
      <c r="D14801" t="n">
        <v>0.185000005960463998</v>
      </c>
      <c r="E14801" s="42">
        <f>(1+$J$8)*$J$9*(EXP(D14801*1000/($J$7*9.8665))-1)</f>
        <v>133.881511243603001</v>
      </c>
      <c r="F14801" t="n">
        <v>18.8689999999999998</v>
      </c>
      <c r="G14801" t="n">
        <v>-51.198978447565203</v>
      </c>
    </row>
    <row r="14802" spans="1:8">
      <c r="A14802" t="s">
        <v>8</v>
      </c>
      <c r="B14802" t="n">
        <v>142.067000000000007</v>
      </c>
      <c r="C14802" t="n">
        <v>9.37577002053387965</v>
      </c>
      <c r="D14802" t="n">
        <v>0.484999988079071009</v>
      </c>
      <c r="E14802" s="42">
        <f>(1+$J$8)*$J$9*(EXP(D14802*1000/($J$7*9.8665))-1)</f>
        <v>368.20527448255001</v>
      </c>
      <c r="F14802" t="n">
        <v>22.7319999999999993</v>
      </c>
      <c r="G14802" t="n">
        <v>-49.7564660965678982</v>
      </c>
    </row>
    <row r="14803" spans="1:8">
      <c r="A14803" t="s">
        <v>8</v>
      </c>
      <c r="B14803" t="n">
        <v>142.067000000000007</v>
      </c>
      <c r="C14803" t="n">
        <v>9.69062286105407011</v>
      </c>
      <c r="D14803" t="n">
        <v>0.335000011920929008</v>
      </c>
      <c r="E14803" s="42">
        <f>(1+$J$8)*$J$9*(EXP(D14803*1000/($J$7*9.8665))-1)</f>
        <v>248.286626681699005</v>
      </c>
      <c r="F14803" t="n">
        <v>20.754999999999999</v>
      </c>
      <c r="G14803" t="n">
        <v>-50.1443093458531024</v>
      </c>
    </row>
    <row r="14804" spans="1:8">
      <c r="A14804" t="s">
        <v>8</v>
      </c>
      <c r="B14804" t="n">
        <v>141.72999999999999</v>
      </c>
      <c r="C14804" t="n">
        <v>9.92334017796030032</v>
      </c>
      <c r="D14804" t="n">
        <v>0.259999994039534998</v>
      </c>
      <c r="E14804" s="42">
        <f>(1+$J$8)*$J$9*(EXP(D14804*1000/($J$7*9.8665))-1)</f>
        <v>190.410986338653004</v>
      </c>
      <c r="F14804" t="n">
        <v>19.9379999999999988</v>
      </c>
      <c r="G14804" t="n">
        <v>-49.9894501975337988</v>
      </c>
    </row>
    <row r="14805" spans="1:8">
      <c r="A14805" t="s">
        <v>8</v>
      </c>
      <c r="B14805" t="n">
        <v>141.399000000000001</v>
      </c>
      <c r="C14805" t="n">
        <v>9.19780971937029079</v>
      </c>
      <c r="D14805" t="n">
        <v>0.635000023841857075</v>
      </c>
      <c r="E14805" s="42">
        <f>(1+$J$8)*$J$9*(EXP(D14805*1000/($J$7*9.8665))-1)</f>
        <v>493.903244154364984</v>
      </c>
      <c r="F14805" t="n">
        <v>24.6829999999999998</v>
      </c>
      <c r="G14805" t="n">
        <v>-49.1013106117833971</v>
      </c>
    </row>
    <row r="14806" spans="1:8">
      <c r="A14806" t="s">
        <v>8</v>
      </c>
      <c r="B14806" t="n">
        <v>141.399000000000001</v>
      </c>
      <c r="C14806" t="n">
        <v>9.77275838466803037</v>
      </c>
      <c r="D14806" t="n">
        <v>0.335000011920929008</v>
      </c>
      <c r="E14806" s="42">
        <f>(1+$J$8)*$J$9*(EXP(D14806*1000/($J$7*9.8665))-1)</f>
        <v>248.286626681699005</v>
      </c>
      <c r="F14806" t="n">
        <v>20.8099999999999987</v>
      </c>
      <c r="G14806" t="n">
        <v>-49.7261703281658995</v>
      </c>
    </row>
    <row r="14807" spans="1:8">
      <c r="A14807" t="s">
        <v>8</v>
      </c>
      <c r="B14807" t="n">
        <v>141.074000000000012</v>
      </c>
      <c r="C14807" t="n">
        <v>9.8001368925393475</v>
      </c>
      <c r="D14807" t="n">
        <v>0.335000011920929008</v>
      </c>
      <c r="E14807" s="42">
        <f>(1+$J$8)*$J$9*(EXP(D14807*1000/($J$7*9.8665))-1)</f>
        <v>248.286626681699005</v>
      </c>
      <c r="F14807" t="n">
        <v>20.7100000000000009</v>
      </c>
      <c r="G14807" t="n">
        <v>-49.6949004323739985</v>
      </c>
    </row>
    <row r="14808" spans="1:8">
      <c r="A14808" t="s">
        <v>8</v>
      </c>
      <c r="B14808" t="n">
        <v>141.074000000000012</v>
      </c>
      <c r="C14808" t="n">
        <v>10.1834360027377997</v>
      </c>
      <c r="D14808" t="n">
        <v>0.185000005960463998</v>
      </c>
      <c r="E14808" s="42">
        <f>(1+$J$8)*$J$9*(EXP(D14808*1000/($J$7*9.8665))-1)</f>
        <v>133.881511243603001</v>
      </c>
      <c r="F14808" t="n">
        <v>18.879999999999999</v>
      </c>
      <c r="G14808" t="n">
        <v>-50.0825936401494971</v>
      </c>
    </row>
    <row r="14809" spans="1:8">
      <c r="A14809" t="s">
        <v>8</v>
      </c>
      <c r="B14809" t="n">
        <v>140.754999999999995</v>
      </c>
      <c r="C14809" t="n">
        <v>9.2799452429842475</v>
      </c>
      <c r="D14809" t="n">
        <v>0.635000023841857075</v>
      </c>
      <c r="E14809" s="42">
        <f>(1+$J$8)*$J$9*(EXP(D14809*1000/($J$7*9.8665))-1)</f>
        <v>493.903244154364984</v>
      </c>
      <c r="F14809" t="n">
        <v>24.6750000000000007</v>
      </c>
      <c r="G14809" t="n">
        <v>-48.737869823652197</v>
      </c>
    </row>
    <row r="14810" spans="1:8">
      <c r="A14810" t="s">
        <v>8</v>
      </c>
      <c r="B14810" t="n">
        <v>140.754999999999995</v>
      </c>
      <c r="C14810" t="n">
        <v>9.2936344969199105</v>
      </c>
      <c r="D14810" t="n">
        <v>0.635000023841857075</v>
      </c>
      <c r="E14810" s="42">
        <f>(1+$J$8)*$J$9*(EXP(D14810*1000/($J$7*9.8665))-1)</f>
        <v>493.903244154364984</v>
      </c>
      <c r="F14810" t="n">
        <v>24.7729999999999997</v>
      </c>
      <c r="G14810" t="n">
        <v>-48.616528507588896</v>
      </c>
    </row>
    <row r="14811" spans="1:8">
      <c r="A14811" t="s">
        <v>8</v>
      </c>
      <c r="B14811" t="n">
        <v>140.754999999999995</v>
      </c>
      <c r="C14811" t="n">
        <v>9.54004106776180016</v>
      </c>
      <c r="D14811" t="n">
        <v>0.484999988079071009</v>
      </c>
      <c r="E14811" s="42">
        <f>(1+$J$8)*$J$9*(EXP(D14811*1000/($J$7*9.8665))-1)</f>
        <v>368.20527448255001</v>
      </c>
      <c r="F14811" t="n">
        <v>22.7530000000000001</v>
      </c>
      <c r="G14811" t="n">
        <v>-49.0041569396396</v>
      </c>
    </row>
    <row r="14812" spans="1:8">
      <c r="A14812" t="s">
        <v>8</v>
      </c>
      <c r="B14812" t="n">
        <v>140.754999999999995</v>
      </c>
      <c r="C14812" t="n">
        <v>9.85489390828199951</v>
      </c>
      <c r="D14812" t="n">
        <v>0.335000011920929008</v>
      </c>
      <c r="E14812" s="42">
        <f>(1+$J$8)*$J$9*(EXP(D14812*1000/($J$7*9.8665))-1)</f>
        <v>248.286626681699005</v>
      </c>
      <c r="F14812" t="n">
        <v>20.8859999999999992</v>
      </c>
      <c r="G14812" t="n">
        <v>-49.2890585574720035</v>
      </c>
    </row>
    <row r="14813" spans="1:8">
      <c r="A14813" t="s">
        <v>8</v>
      </c>
      <c r="B14813" t="n">
        <v>140.754999999999995</v>
      </c>
      <c r="C14813" t="n">
        <v>10.0191649555099005</v>
      </c>
      <c r="D14813" t="n">
        <v>0.259999994039534998</v>
      </c>
      <c r="E14813" s="42">
        <f>(1+$J$8)*$J$9*(EXP(D14813*1000/($J$7*9.8665))-1)</f>
        <v>190.410986338653004</v>
      </c>
      <c r="F14813" t="n">
        <v>19.782</v>
      </c>
      <c r="G14813" t="n">
        <v>-49.7191485169536023</v>
      </c>
    </row>
    <row r="14814" spans="1:8">
      <c r="A14814" t="s">
        <v>8</v>
      </c>
      <c r="B14814" t="n">
        <v>140.754999999999995</v>
      </c>
      <c r="C14814" t="n">
        <v>10.0328542094454995</v>
      </c>
      <c r="D14814" t="n">
        <v>0.259999994039534998</v>
      </c>
      <c r="E14814" s="42">
        <f>(1+$J$8)*$J$9*(EXP(D14814*1000/($J$7*9.8665))-1)</f>
        <v>190.410986338653004</v>
      </c>
      <c r="F14814" t="n">
        <v>19.9600000000000009</v>
      </c>
      <c r="G14814" t="n">
        <v>-49.476802875207099</v>
      </c>
    </row>
    <row r="14815" spans="1:8">
      <c r="A14815" t="s">
        <v>8</v>
      </c>
      <c r="B14815" t="n">
        <v>140.132000000000005</v>
      </c>
      <c r="C14815" t="n">
        <v>9.36208076659822019</v>
      </c>
      <c r="D14815" t="n">
        <v>0.635000023841857075</v>
      </c>
      <c r="E14815" s="42">
        <f>(1+$J$8)*$J$9*(EXP(D14815*1000/($J$7*9.8665))-1)</f>
        <v>493.903244154364984</v>
      </c>
      <c r="F14815" t="n">
        <v>24.6799999999999997</v>
      </c>
      <c r="G14815" t="n">
        <v>-48.3666343724083987</v>
      </c>
    </row>
    <row r="14816" spans="1:8">
      <c r="A14816" t="s">
        <v>8</v>
      </c>
      <c r="B14816" t="n">
        <v>140.132000000000005</v>
      </c>
      <c r="C14816" t="n">
        <v>9.60848733744010985</v>
      </c>
      <c r="D14816" t="n">
        <v>0.484999988079071009</v>
      </c>
      <c r="E14816" s="42">
        <f>(1+$J$8)*$J$9*(EXP(D14816*1000/($J$7*9.8665))-1)</f>
        <v>368.20527448255001</v>
      </c>
      <c r="F14816" t="n">
        <v>22.6709999999999994</v>
      </c>
      <c r="G14816" t="n">
        <v>-48.7586407656297993</v>
      </c>
    </row>
    <row r="14817" spans="1:8">
      <c r="A14817" t="s">
        <v>8</v>
      </c>
      <c r="B14817" t="n">
        <v>140.132000000000005</v>
      </c>
      <c r="C14817" t="n">
        <v>10.1013004791238004</v>
      </c>
      <c r="D14817" t="n">
        <v>0.259999994039534998</v>
      </c>
      <c r="E14817" s="42">
        <f>(1+$J$8)*$J$9*(EXP(D14817*1000/($J$7*9.8665))-1)</f>
        <v>190.410986338653004</v>
      </c>
      <c r="F14817" t="n">
        <v>19.9220000000000006</v>
      </c>
      <c r="G14817" t="n">
        <v>-49.2072879640574001</v>
      </c>
    </row>
    <row r="14818" spans="1:8">
      <c r="A14818" t="s">
        <v>8</v>
      </c>
      <c r="B14818" t="n">
        <v>139.828000000000003</v>
      </c>
      <c r="C14818" t="n">
        <v>10.1286789869951992</v>
      </c>
      <c r="D14818" t="n">
        <v>0.259999994039534998</v>
      </c>
      <c r="E14818" s="42">
        <f>(1+$J$8)*$J$9*(EXP(D14818*1000/($J$7*9.8665))-1)</f>
        <v>190.410986338653004</v>
      </c>
      <c r="F14818" t="n">
        <v>19.8099999999999987</v>
      </c>
      <c r="G14818" t="n">
        <v>-49.1991806283402013</v>
      </c>
    </row>
    <row r="14819" spans="1:8">
      <c r="A14819" t="s">
        <v>8</v>
      </c>
      <c r="B14819" t="n">
        <v>139.530000000000001</v>
      </c>
      <c r="C14819" t="n">
        <v>9.69062286105407011</v>
      </c>
      <c r="D14819" t="n">
        <v>0.484999988079071009</v>
      </c>
      <c r="E14819" s="42">
        <f>(1+$J$8)*$J$9*(EXP(D14819*1000/($J$7*9.8665))-1)</f>
        <v>368.20527448255001</v>
      </c>
      <c r="F14819" t="n">
        <v>22.7109999999999985</v>
      </c>
      <c r="G14819" t="n">
        <v>-48.3601031803374966</v>
      </c>
    </row>
    <row r="14820" spans="1:8">
      <c r="A14820" t="s">
        <v>8</v>
      </c>
      <c r="B14820" t="n">
        <v>139.530000000000001</v>
      </c>
      <c r="C14820" t="n">
        <v>9.99178644763859936</v>
      </c>
      <c r="D14820" t="n">
        <v>0.335000011920929008</v>
      </c>
      <c r="E14820" s="42">
        <f>(1+$J$8)*$J$9*(EXP(D14820*1000/($J$7*9.8665))-1)</f>
        <v>248.286626681699005</v>
      </c>
      <c r="F14820" t="n">
        <v>20.7740000000000009</v>
      </c>
      <c r="G14820" t="n">
        <v>-48.7761115351752963</v>
      </c>
    </row>
    <row r="14821" spans="1:8">
      <c r="A14821" t="s">
        <v>8</v>
      </c>
      <c r="B14821" t="n">
        <v>138.948000000000008</v>
      </c>
      <c r="C14821" t="n">
        <v>9.51266255989047949</v>
      </c>
      <c r="D14821" t="n">
        <v>0.635000023841857075</v>
      </c>
      <c r="E14821" s="42">
        <f>(1+$J$8)*$J$9*(EXP(D14821*1000/($J$7*9.8665))-1)</f>
        <v>493.903244154364984</v>
      </c>
      <c r="F14821" t="n">
        <v>24.6159999999999997</v>
      </c>
      <c r="G14821" t="n">
        <v>-47.7296674335464033</v>
      </c>
    </row>
    <row r="14822" spans="1:8">
      <c r="A14822" t="s">
        <v>8</v>
      </c>
      <c r="B14822" t="n">
        <v>138.948000000000008</v>
      </c>
      <c r="C14822" t="n">
        <v>9.77275838466803037</v>
      </c>
      <c r="D14822" t="n">
        <v>0.484999988079071009</v>
      </c>
      <c r="E14822" s="42">
        <f>(1+$J$8)*$J$9*(EXP(D14822*1000/($J$7*9.8665))-1)</f>
        <v>368.20527448255001</v>
      </c>
      <c r="F14822" t="n">
        <v>22.7680000000000007</v>
      </c>
      <c r="G14822" t="n">
        <v>-47.9485460745670977</v>
      </c>
    </row>
    <row r="14823" spans="1:8">
      <c r="A14823" t="s">
        <v>8</v>
      </c>
      <c r="B14823" t="n">
        <v>138.948000000000008</v>
      </c>
      <c r="C14823" t="n">
        <v>10.6488706365502992</v>
      </c>
      <c r="D14823" t="n">
        <v>0.110000002980232003</v>
      </c>
      <c r="E14823" s="42">
        <f>(1+$J$8)*$J$9*(EXP(D14823*1000/($J$7*9.8665))-1)</f>
        <v>78.6668570668960001</v>
      </c>
      <c r="F14823" t="n">
        <v>18.4480000000000004</v>
      </c>
      <c r="G14823" t="n">
        <v>-48.639329943076298</v>
      </c>
    </row>
    <row r="14824" spans="1:8">
      <c r="A14824" t="s">
        <v>8</v>
      </c>
      <c r="B14824" t="n">
        <v>138.948000000000008</v>
      </c>
      <c r="C14824" t="n">
        <v>10.7994524298424999</v>
      </c>
      <c r="D14824" t="n">
        <v>0.0725000014901160927</v>
      </c>
      <c r="E14824" s="42">
        <f>(1+$J$8)*$J$9*(EXP(D14824*1000/($J$7*9.8665))-1)</f>
        <v>51.543007232527998</v>
      </c>
      <c r="F14824" t="n">
        <v>18.088000000000001</v>
      </c>
      <c r="G14824" t="n">
        <v>-48.5153022214354976</v>
      </c>
    </row>
    <row r="14825" spans="1:8">
      <c r="A14825" t="s">
        <v>8</v>
      </c>
      <c r="B14825" t="n">
        <v>138.663999999999987</v>
      </c>
      <c r="C14825" t="n">
        <v>9.55373032169745962</v>
      </c>
      <c r="D14825" t="n">
        <v>0.635000023841857075</v>
      </c>
      <c r="E14825" s="42">
        <f>(1+$J$8)*$J$9*(EXP(D14825*1000/($J$7*9.8665))-1)</f>
        <v>493.903244154364984</v>
      </c>
      <c r="F14825" t="n">
        <v>24.6329999999999991</v>
      </c>
      <c r="G14825" t="n">
        <v>-47.5340525155952989</v>
      </c>
    </row>
    <row r="14826" spans="1:8">
      <c r="A14826" t="s">
        <v>8</v>
      </c>
      <c r="B14826" t="n">
        <v>138.384999999999991</v>
      </c>
      <c r="C14826" t="n">
        <v>9.60848733744010985</v>
      </c>
      <c r="D14826" t="n">
        <v>0.635000023841857075</v>
      </c>
      <c r="E14826" s="42">
        <f>(1+$J$8)*$J$9*(EXP(D14826*1000/($J$7*9.8665))-1)</f>
        <v>493.903244154364984</v>
      </c>
      <c r="F14826" t="n">
        <v>24.7789999999999999</v>
      </c>
      <c r="G14826" t="n">
        <v>-47.1967013633428962</v>
      </c>
    </row>
    <row r="14827" spans="1:8">
      <c r="A14827" t="s">
        <v>8</v>
      </c>
      <c r="B14827" t="n">
        <v>138.384999999999991</v>
      </c>
      <c r="C14827" t="n">
        <v>9.62217659137576753</v>
      </c>
      <c r="D14827" t="n">
        <v>0.635000023841857075</v>
      </c>
      <c r="E14827" s="42">
        <f>(1+$J$8)*$J$9*(EXP(D14827*1000/($J$7*9.8665))-1)</f>
        <v>493.903244154364984</v>
      </c>
      <c r="F14827" t="n">
        <v>24.9080000000000013</v>
      </c>
      <c r="G14827" t="n">
        <v>-47.0557560612289976</v>
      </c>
    </row>
    <row r="14828" spans="1:8">
      <c r="A14828" t="s">
        <v>8</v>
      </c>
      <c r="B14828" t="n">
        <v>138.384999999999991</v>
      </c>
      <c r="C14828" t="n">
        <v>9.85489390828199951</v>
      </c>
      <c r="D14828" t="n">
        <v>0.484999988079071009</v>
      </c>
      <c r="E14828" s="42">
        <f>(1+$J$8)*$J$9*(EXP(D14828*1000/($J$7*9.8665))-1)</f>
        <v>368.20527448255001</v>
      </c>
      <c r="F14828" t="n">
        <v>22.8419999999999987</v>
      </c>
      <c r="G14828" t="n">
        <v>-47.5237233285478027</v>
      </c>
    </row>
    <row r="14829" spans="1:8">
      <c r="A14829" t="s">
        <v>8</v>
      </c>
      <c r="B14829" t="n">
        <v>138.384999999999991</v>
      </c>
      <c r="C14829" t="n">
        <v>9.86858316221765008</v>
      </c>
      <c r="D14829" t="n">
        <v>0.484999988079071009</v>
      </c>
      <c r="E14829" s="42">
        <f>(1+$J$8)*$J$9*(EXP(D14829*1000/($J$7*9.8665))-1)</f>
        <v>368.20527448255001</v>
      </c>
      <c r="F14829" t="n">
        <v>22.9899999999999984</v>
      </c>
      <c r="G14829" t="n">
        <v>-47.3531790750828989</v>
      </c>
    </row>
    <row r="14830" spans="1:8">
      <c r="A14830" t="s">
        <v>8</v>
      </c>
      <c r="B14830" t="n">
        <v>138.384999999999991</v>
      </c>
      <c r="C14830" t="n">
        <v>10.0054757015742002</v>
      </c>
      <c r="D14830" t="n">
        <v>0.409999999999999964</v>
      </c>
      <c r="E14830" s="42">
        <f>(1+$J$8)*$J$9*(EXP(D14830*1000/($J$7*9.8665))-1)</f>
        <v>307.540442100101984</v>
      </c>
      <c r="F14830" t="n">
        <v>22.0040000000000013</v>
      </c>
      <c r="G14830" t="n">
        <v>-47.568941277498098</v>
      </c>
    </row>
    <row r="14831" spans="1:8">
      <c r="A14831" t="s">
        <v>8</v>
      </c>
      <c r="B14831" t="n">
        <v>138.384999999999991</v>
      </c>
      <c r="C14831" t="n">
        <v>10.0191649555099005</v>
      </c>
      <c r="D14831" t="n">
        <v>0.409999999999999964</v>
      </c>
      <c r="E14831" s="42">
        <f>(1+$J$8)*$J$9*(EXP(D14831*1000/($J$7*9.8665))-1)</f>
        <v>307.540442100101984</v>
      </c>
      <c r="F14831" t="n">
        <v>22.1750000000000007</v>
      </c>
      <c r="G14831" t="n">
        <v>-47.3694891644472946</v>
      </c>
    </row>
    <row r="14832" spans="1:8">
      <c r="A14832" t="s">
        <v>8</v>
      </c>
      <c r="B14832" t="n">
        <v>138.384999999999991</v>
      </c>
      <c r="C14832" t="n">
        <v>10.5119780971936994</v>
      </c>
      <c r="D14832" t="n">
        <v>0.185000005960463998</v>
      </c>
      <c r="E14832" s="42">
        <f>(1+$J$8)*$J$9*(EXP(D14832*1000/($J$7*9.8665))-1)</f>
        <v>133.881511243603001</v>
      </c>
      <c r="F14832" t="n">
        <v>19.3580000000000005</v>
      </c>
      <c r="G14832" t="n">
        <v>-48.0660657706671017</v>
      </c>
    </row>
    <row r="14833" spans="1:8">
      <c r="A14833" t="s">
        <v>8</v>
      </c>
      <c r="B14833" t="n">
        <v>138.384999999999991</v>
      </c>
      <c r="C14833" t="n">
        <v>10.7173169062286</v>
      </c>
      <c r="D14833" t="n">
        <v>0.110000002980232003</v>
      </c>
      <c r="E14833" s="42">
        <f>(1+$J$8)*$J$9*(EXP(D14833*1000/($J$7*9.8665))-1)</f>
        <v>78.6668570668960001</v>
      </c>
      <c r="F14833" t="n">
        <v>18.5680000000000014</v>
      </c>
      <c r="G14833" t="n">
        <v>-48.1832746311464959</v>
      </c>
    </row>
    <row r="14834" spans="1:8">
      <c r="A14834" t="s">
        <v>8</v>
      </c>
      <c r="B14834" t="n">
        <v>138.384999999999991</v>
      </c>
      <c r="C14834" t="n">
        <v>10.8678986995208007</v>
      </c>
      <c r="D14834" t="n">
        <v>0.0725000014901160927</v>
      </c>
      <c r="E14834" s="42">
        <f>(1+$J$8)*$J$9*(EXP(D14834*1000/($J$7*9.8665))-1)</f>
        <v>51.543007232527998</v>
      </c>
      <c r="F14834" t="n">
        <v>17.9340000000000011</v>
      </c>
      <c r="G14834" t="n">
        <v>-48.4156241674044949</v>
      </c>
    </row>
    <row r="14835" spans="1:8">
      <c r="A14835" t="s">
        <v>8</v>
      </c>
      <c r="B14835" t="n">
        <v>138.110000000000014</v>
      </c>
      <c r="C14835" t="n">
        <v>10.0328542094454995</v>
      </c>
      <c r="D14835" t="n">
        <v>0.409999999999999964</v>
      </c>
      <c r="E14835" s="42">
        <f>(1+$J$8)*$J$9*(EXP(D14835*1000/($J$7*9.8665))-1)</f>
        <v>307.540442100101984</v>
      </c>
      <c r="F14835" t="n">
        <v>21.8969999999999985</v>
      </c>
      <c r="G14835" t="n">
        <v>-47.5328489733621993</v>
      </c>
    </row>
    <row r="14836" spans="1:8">
      <c r="A14836" t="s">
        <v>8</v>
      </c>
      <c r="B14836" t="n">
        <v>138.110000000000014</v>
      </c>
      <c r="C14836" t="n">
        <v>10.9089664613278003</v>
      </c>
      <c r="D14836" t="n">
        <v>0.0725000014901160927</v>
      </c>
      <c r="E14836" s="42">
        <f>(1+$J$8)*$J$9*(EXP(D14836*1000/($J$7*9.8665))-1)</f>
        <v>51.543007232527998</v>
      </c>
      <c r="F14836" t="n">
        <v>17.9319999999999986</v>
      </c>
      <c r="G14836" t="n">
        <v>-48.2390792180464985</v>
      </c>
    </row>
    <row r="14837" spans="1:8">
      <c r="A14837" t="s">
        <v>8</v>
      </c>
      <c r="B14837" t="n">
        <v>137.840000000000003</v>
      </c>
      <c r="C14837" t="n">
        <v>9.93702943189596155</v>
      </c>
      <c r="D14837" t="n">
        <v>0.484999988079071009</v>
      </c>
      <c r="E14837" s="42">
        <f>(1+$J$8)*$J$9*(EXP(D14837*1000/($J$7*9.8665))-1)</f>
        <v>368.20527448255001</v>
      </c>
      <c r="F14837" t="n">
        <v>22.9359999999999999</v>
      </c>
      <c r="G14837" t="n">
        <v>-47.0842517194043992</v>
      </c>
    </row>
    <row r="14838" spans="1:8">
      <c r="A14838" t="s">
        <v>8</v>
      </c>
      <c r="B14838" t="n">
        <v>137.312999999999988</v>
      </c>
      <c r="C14838" t="n">
        <v>9.77275838466803037</v>
      </c>
      <c r="D14838" t="n">
        <v>0.635000023841857075</v>
      </c>
      <c r="E14838" s="42">
        <f>(1+$J$8)*$J$9*(EXP(D14838*1000/($J$7*9.8665))-1)</f>
        <v>493.903244154364984</v>
      </c>
      <c r="F14838" t="n">
        <v>24.9200000000000017</v>
      </c>
      <c r="G14838" t="n">
        <v>-46.3690160284356025</v>
      </c>
    </row>
    <row r="14839" spans="1:8">
      <c r="A14839" t="s">
        <v>8</v>
      </c>
      <c r="B14839" t="n">
        <v>137.312999999999988</v>
      </c>
      <c r="C14839" t="n">
        <v>10.0191649555099005</v>
      </c>
      <c r="D14839" t="n">
        <v>0.484999988079071009</v>
      </c>
      <c r="E14839" s="42">
        <f>(1+$J$8)*$J$9*(EXP(D14839*1000/($J$7*9.8665))-1)</f>
        <v>368.20527448255001</v>
      </c>
      <c r="F14839" t="n">
        <v>23.0500000000000007</v>
      </c>
      <c r="G14839" t="n">
        <v>-46.6298382594345</v>
      </c>
    </row>
    <row r="14840" spans="1:8">
      <c r="A14840" t="s">
        <v>8</v>
      </c>
      <c r="B14840" t="n">
        <v>136.552999999999997</v>
      </c>
      <c r="C14840" t="n">
        <v>10.1834360027377997</v>
      </c>
      <c r="D14840" t="n">
        <v>0.484999988079071009</v>
      </c>
      <c r="E14840" s="42">
        <f>(1+$J$8)*$J$9*(EXP(D14840*1000/($J$7*9.8665))-1)</f>
        <v>368.20527448255001</v>
      </c>
      <c r="F14840" t="n">
        <v>23.8689999999999998</v>
      </c>
      <c r="G14840" t="n">
        <v>-45.3076746979424954</v>
      </c>
    </row>
    <row r="14841" spans="1:8">
      <c r="A14841" t="s">
        <v>8</v>
      </c>
      <c r="B14841" t="n">
        <v>136.552999999999997</v>
      </c>
      <c r="C14841" t="n">
        <v>10.4435318275154003</v>
      </c>
      <c r="D14841" t="n">
        <v>0.335000011920929008</v>
      </c>
      <c r="E14841" s="42">
        <f>(1+$J$8)*$J$9*(EXP(D14841*1000/($J$7*9.8665))-1)</f>
        <v>248.286626681699005</v>
      </c>
      <c r="F14841" t="n">
        <v>21.7950000000000017</v>
      </c>
      <c r="G14841" t="n">
        <v>-45.8425590424894978</v>
      </c>
    </row>
    <row r="14842" spans="1:8">
      <c r="A14842" t="s">
        <v>8</v>
      </c>
      <c r="B14842" t="n">
        <v>136.552999999999997</v>
      </c>
      <c r="C14842" t="n">
        <v>10.5941136208075992</v>
      </c>
      <c r="D14842" t="n">
        <v>0.259999994039534998</v>
      </c>
      <c r="E14842" s="42">
        <f>(1+$J$8)*$J$9*(EXP(D14842*1000/($J$7*9.8665))-1)</f>
        <v>190.410986338653004</v>
      </c>
      <c r="F14842" t="n">
        <v>20.8019999999999996</v>
      </c>
      <c r="G14842" t="n">
        <v>-46.1269421280530025</v>
      </c>
    </row>
    <row r="14843" spans="1:8">
      <c r="A14843" t="s">
        <v>8</v>
      </c>
      <c r="B14843" t="n">
        <v>136.552999999999997</v>
      </c>
      <c r="C14843" t="n">
        <v>10.6078028747432995</v>
      </c>
      <c r="D14843" t="n">
        <v>0.259999994039534998</v>
      </c>
      <c r="E14843" s="42">
        <f>(1+$J$8)*$J$9*(EXP(D14843*1000/($J$7*9.8665))-1)</f>
        <v>190.410986338653004</v>
      </c>
      <c r="F14843" t="n">
        <v>21.1449999999999996</v>
      </c>
      <c r="G14843" t="n">
        <v>-45.7477359524940965</v>
      </c>
    </row>
    <row r="14844" spans="1:8">
      <c r="A14844" t="s">
        <v>8</v>
      </c>
      <c r="B14844" t="n">
        <v>136.552999999999997</v>
      </c>
      <c r="C14844" t="n">
        <v>10.9637234770705003</v>
      </c>
      <c r="D14844" t="n">
        <v>0.110000002980232003</v>
      </c>
      <c r="E14844" s="42">
        <f>(1+$J$8)*$J$9*(EXP(D14844*1000/($J$7*9.8665))-1)</f>
        <v>78.6668570668960001</v>
      </c>
      <c r="F14844" t="n">
        <v>19.4879999999999995</v>
      </c>
      <c r="G14844" t="n">
        <v>-46.0016110712077975</v>
      </c>
    </row>
    <row r="14845" spans="1:8">
      <c r="A14845" t="s">
        <v>8</v>
      </c>
      <c r="B14845" t="n">
        <v>136.307999999999993</v>
      </c>
      <c r="C14845" t="n">
        <v>10.6351813826146007</v>
      </c>
      <c r="D14845" t="n">
        <v>0.259999994039534998</v>
      </c>
      <c r="E14845" s="42">
        <f>(1+$J$8)*$J$9*(EXP(D14845*1000/($J$7*9.8665))-1)</f>
        <v>190.410986338653004</v>
      </c>
      <c r="F14845" t="n">
        <v>20.9939999999999998</v>
      </c>
      <c r="G14845" t="n">
        <v>-45.7625172402970009</v>
      </c>
    </row>
    <row r="14846" spans="1:8">
      <c r="A14846" t="s">
        <v>8</v>
      </c>
      <c r="B14846" t="n">
        <v>136.067000000000007</v>
      </c>
      <c r="C14846" t="n">
        <v>10.6762491444216003</v>
      </c>
      <c r="D14846" t="n">
        <v>0.259999994039534998</v>
      </c>
      <c r="E14846" s="42">
        <f>(1+$J$8)*$J$9*(EXP(D14846*1000/($J$7*9.8665))-1)</f>
        <v>190.410986338653004</v>
      </c>
      <c r="F14846" t="n">
        <v>21.2020000000000017</v>
      </c>
      <c r="G14846" t="n">
        <v>-45.3864832618723</v>
      </c>
    </row>
    <row r="14847" spans="1:8">
      <c r="A14847" t="s">
        <v>8</v>
      </c>
      <c r="B14847" t="n">
        <v>135.365000000000009</v>
      </c>
      <c r="C14847" t="n">
        <v>11.1690622861053992</v>
      </c>
      <c r="D14847" t="n">
        <v>0.110000002980232003</v>
      </c>
      <c r="E14847" s="42">
        <f>(1+$J$8)*$J$9*(EXP(D14847*1000/($J$7*9.8665))-1)</f>
        <v>78.6668570668960001</v>
      </c>
      <c r="F14847" t="n">
        <v>22.6960000000000015</v>
      </c>
      <c r="G14847" t="n">
        <v>-42.0428532057498003</v>
      </c>
    </row>
    <row r="14848" spans="1:8">
      <c r="A14848" t="s">
        <v>8</v>
      </c>
      <c r="B14848" t="n">
        <v>135.13900000000001</v>
      </c>
      <c r="C14848" t="n">
        <v>10.4298425735797</v>
      </c>
      <c r="D14848" t="n">
        <v>0.484999988079071009</v>
      </c>
      <c r="E14848" s="42">
        <f>(1+$J$8)*$J$9*(EXP(D14848*1000/($J$7*9.8665))-1)</f>
        <v>368.20527448255001</v>
      </c>
      <c r="F14848" t="n">
        <v>24.6170000000000009</v>
      </c>
      <c r="G14848" t="n">
        <v>-43.6933755189331023</v>
      </c>
    </row>
    <row r="14849" spans="1:8">
      <c r="A14849" t="s">
        <v>8</v>
      </c>
      <c r="B14849" t="n">
        <v>135.13900000000001</v>
      </c>
      <c r="C14849" t="n">
        <v>11.2238193018479997</v>
      </c>
      <c r="D14849" t="n">
        <v>0.110000002980232003</v>
      </c>
      <c r="E14849" s="42">
        <f>(1+$J$8)*$J$9*(EXP(D14849*1000/($J$7*9.8665))-1)</f>
        <v>78.6668570668960001</v>
      </c>
      <c r="F14849" t="n">
        <v>24.7310000000000016</v>
      </c>
      <c r="G14849" t="n">
        <v>-40.2933640174138006</v>
      </c>
    </row>
    <row r="14850" spans="1:8">
      <c r="A14850" t="s">
        <v>8</v>
      </c>
      <c r="B14850" t="n">
        <v>152.007000000000005</v>
      </c>
      <c r="C14850" t="n">
        <v>9.18959616700889015</v>
      </c>
      <c r="D14850" t="n">
        <v>0.335000011920929008</v>
      </c>
      <c r="E14850" s="42">
        <f>(1+$J$8)*$J$9*(EXP(D14850*1000/($J$7*9.8665))-1)</f>
        <v>248.286626681699005</v>
      </c>
      <c r="F14850" t="n">
        <v>21.0210000000000008</v>
      </c>
      <c r="G14850" t="n">
        <v>-52.1013681014350993</v>
      </c>
    </row>
    <row r="14851" spans="1:8">
      <c r="A14851" t="s">
        <v>8</v>
      </c>
      <c r="B14851" t="n">
        <v>147.931999999999988</v>
      </c>
      <c r="C14851" t="n">
        <v>9.60027378507870743</v>
      </c>
      <c r="D14851" t="n">
        <v>0.335000011920929008</v>
      </c>
      <c r="E14851" s="42">
        <f>(1+$J$8)*$J$9*(EXP(D14851*1000/($J$7*9.8665))-1)</f>
        <v>248.286626681699005</v>
      </c>
      <c r="F14851" t="n">
        <v>20.7220000000000013</v>
      </c>
      <c r="G14851" t="n">
        <v>-50.5414335719181977</v>
      </c>
    </row>
    <row r="14852" spans="1:8">
      <c r="A14852" t="s">
        <v>8</v>
      </c>
      <c r="B14852" t="n">
        <v>147.59899999999999</v>
      </c>
      <c r="C14852" t="n">
        <v>9.32648870636550065</v>
      </c>
      <c r="D14852" t="n">
        <v>0.484999988079071009</v>
      </c>
      <c r="E14852" s="42">
        <f>(1+$J$8)*$J$9*(EXP(D14852*1000/($J$7*9.8665))-1)</f>
        <v>368.20527448255001</v>
      </c>
      <c r="F14852" t="n">
        <v>22.7349999999999994</v>
      </c>
      <c r="G14852" t="n">
        <v>-49.9375793737860008</v>
      </c>
    </row>
    <row r="14853" spans="1:8">
      <c r="A14853" t="s">
        <v>8</v>
      </c>
      <c r="B14853" t="n">
        <v>146.013000000000005</v>
      </c>
      <c r="C14853" t="n">
        <v>10.2026009582477002</v>
      </c>
      <c r="D14853" t="n">
        <v>0.185000005960463998</v>
      </c>
      <c r="E14853" s="42">
        <f>(1+$J$8)*$J$9*(EXP(D14853*1000/($J$7*9.8665))-1)</f>
        <v>133.881511243603001</v>
      </c>
      <c r="F14853" t="n">
        <v>18.7540000000000013</v>
      </c>
      <c r="G14853" t="n">
        <v>-50.1051672745035006</v>
      </c>
    </row>
    <row r="14854" spans="1:8">
      <c r="A14854" t="s">
        <v>8</v>
      </c>
      <c r="B14854" t="n">
        <v>145.711000000000013</v>
      </c>
      <c r="C14854" t="n">
        <v>9.55920602327173086</v>
      </c>
      <c r="D14854" t="n">
        <v>0.484999988079071009</v>
      </c>
      <c r="E14854" s="42">
        <f>(1+$J$8)*$J$9*(EXP(D14854*1000/($J$7*9.8665))-1)</f>
        <v>368.20527448255001</v>
      </c>
      <c r="F14854" t="n">
        <v>22.657</v>
      </c>
      <c r="G14854" t="n">
        <v>-48.953936390779603</v>
      </c>
    </row>
    <row r="14855" spans="1:8">
      <c r="A14855" t="s">
        <v>8</v>
      </c>
      <c r="B14855" t="n">
        <v>144.834000000000003</v>
      </c>
      <c r="C14855" t="n">
        <v>9.42231348391512036</v>
      </c>
      <c r="D14855" t="n">
        <v>0.635000023841857075</v>
      </c>
      <c r="E14855" s="42">
        <f>(1+$J$8)*$J$9*(EXP(D14855*1000/($J$7*9.8665))-1)</f>
        <v>493.903244154364984</v>
      </c>
      <c r="F14855" t="n">
        <v>24.5910000000000011</v>
      </c>
      <c r="G14855" t="n">
        <v>-48.1147656948515987</v>
      </c>
    </row>
    <row r="14856" spans="1:8">
      <c r="A14856" t="s">
        <v>8</v>
      </c>
      <c r="B14856" t="n">
        <v>144.270999999999987</v>
      </c>
      <c r="C14856" t="n">
        <v>10.4216290212182994</v>
      </c>
      <c r="D14856" t="n">
        <v>0.185000005960463998</v>
      </c>
      <c r="E14856" s="42">
        <f>(1+$J$8)*$J$9*(EXP(D14856*1000/($J$7*9.8665))-1)</f>
        <v>133.881511243603001</v>
      </c>
      <c r="F14856" t="n">
        <v>19.0109999999999992</v>
      </c>
      <c r="G14856" t="n">
        <v>-48.8254285482748998</v>
      </c>
    </row>
    <row r="14857" spans="1:8">
      <c r="A14857" t="s">
        <v>8</v>
      </c>
      <c r="B14857" t="n">
        <v>143.457999999999998</v>
      </c>
      <c r="C14857" t="n">
        <v>10.5311430527035998</v>
      </c>
      <c r="D14857" t="n">
        <v>0.185000005960463998</v>
      </c>
      <c r="E14857" s="42">
        <f>(1+$J$8)*$J$9*(EXP(D14857*1000/($J$7*9.8665))-1)</f>
        <v>133.881511243603001</v>
      </c>
      <c r="F14857" t="n">
        <v>19.2059999999999995</v>
      </c>
      <c r="G14857" t="n">
        <v>-48.1109661110420035</v>
      </c>
    </row>
    <row r="14858" spans="1:8">
      <c r="A14858" t="s">
        <v>8</v>
      </c>
      <c r="B14858" t="n">
        <v>142.937000000000012</v>
      </c>
      <c r="C14858" t="n">
        <v>10.2573579739904002</v>
      </c>
      <c r="D14858" t="n">
        <v>0.335000011920929008</v>
      </c>
      <c r="E14858" s="42">
        <f>(1+$J$8)*$J$9*(EXP(D14858*1000/($J$7*9.8665))-1)</f>
        <v>248.286626681699005</v>
      </c>
      <c r="F14858" t="n">
        <v>21.093</v>
      </c>
      <c r="G14858" t="n">
        <v>-47.255059619546401</v>
      </c>
    </row>
    <row r="14859" spans="1:8">
      <c r="A14859" t="s">
        <v>8</v>
      </c>
      <c r="B14859" t="n">
        <v>142.430000000000007</v>
      </c>
      <c r="C14859" t="n">
        <v>10.5037645448323005</v>
      </c>
      <c r="D14859" t="n">
        <v>0.259999994039534998</v>
      </c>
      <c r="E14859" s="42">
        <f>(1+$J$8)*$J$9*(EXP(D14859*1000/($J$7*9.8665))-1)</f>
        <v>190.410986338653004</v>
      </c>
      <c r="F14859" t="n">
        <v>20.4639999999999986</v>
      </c>
      <c r="G14859" t="n">
        <v>-46.8204285242007998</v>
      </c>
    </row>
    <row r="14860" spans="1:8">
      <c r="A14860" t="s">
        <v>8</v>
      </c>
      <c r="B14860" t="n">
        <v>141.937000000000012</v>
      </c>
      <c r="C14860" t="n">
        <v>10.2710472279259992</v>
      </c>
      <c r="D14860" t="n">
        <v>0.409999999999999964</v>
      </c>
      <c r="E14860" s="42">
        <f>(1+$J$8)*$J$9*(EXP(D14860*1000/($J$7*9.8665))-1)</f>
        <v>307.540442100101984</v>
      </c>
      <c r="F14860" t="n">
        <v>22.3619999999999983</v>
      </c>
      <c r="G14860" t="n">
        <v>-46.047119521957903</v>
      </c>
    </row>
    <row r="14861" spans="1:8">
      <c r="A14861" t="s">
        <v>8</v>
      </c>
      <c r="B14861" t="n">
        <v>141.937000000000012</v>
      </c>
      <c r="C14861" t="n">
        <v>10.4216290212182994</v>
      </c>
      <c r="D14861" t="n">
        <v>0.335000011920929008</v>
      </c>
      <c r="E14861" s="42">
        <f>(1+$J$8)*$J$9*(EXP(D14861*1000/($J$7*9.8665))-1)</f>
        <v>248.286626681699005</v>
      </c>
      <c r="F14861" t="n">
        <v>21.5330000000000013</v>
      </c>
      <c r="G14861" t="n">
        <v>-46.1272863962700015</v>
      </c>
    </row>
    <row r="14862" spans="1:8">
      <c r="A14862" t="s">
        <v>8</v>
      </c>
      <c r="B14862" t="n">
        <v>140.765999999999991</v>
      </c>
      <c r="C14862" t="n">
        <v>11.1471594798083</v>
      </c>
      <c r="D14862" t="n">
        <v>0.110000002980232003</v>
      </c>
      <c r="E14862" s="42">
        <f>(1+$J$8)*$J$9*(EXP(D14862*1000/($J$7*9.8665))-1)</f>
        <v>78.6668570668960001</v>
      </c>
      <c r="F14862" t="n">
        <v>21.5309999999999988</v>
      </c>
      <c r="G14862" t="n">
        <v>-43.0968571147730017</v>
      </c>
    </row>
    <row r="14863" spans="1:8">
      <c r="A14863" t="s">
        <v>8</v>
      </c>
      <c r="B14863" t="n">
        <v>140.540999999999997</v>
      </c>
      <c r="C14863" t="n">
        <v>10.6954140999315008</v>
      </c>
      <c r="D14863" t="n">
        <v>0.335000011920929008</v>
      </c>
      <c r="E14863" s="42">
        <f>(1+$J$8)*$J$9*(EXP(D14863*1000/($J$7*9.8665))-1)</f>
        <v>248.286626681699005</v>
      </c>
      <c r="F14863" t="n">
        <v>23.2390000000000008</v>
      </c>
      <c r="G14863" t="n">
        <v>-43.5224897930987993</v>
      </c>
    </row>
    <row r="14864" spans="1:8">
      <c r="A14864" t="s">
        <v>8</v>
      </c>
      <c r="B14864" t="n">
        <v>140.318999999999988</v>
      </c>
      <c r="C14864" t="n">
        <v>11.0650239561943007</v>
      </c>
      <c r="D14864" t="n">
        <v>0.185000005960463998</v>
      </c>
      <c r="E14864" s="42">
        <f>(1+$J$8)*$J$9*(EXP(D14864*1000/($J$7*9.8665))-1)</f>
        <v>133.881511243603001</v>
      </c>
      <c r="F14864" t="n">
        <v>24.1690000000000005</v>
      </c>
      <c r="G14864" t="n">
        <v>-41.2962412475008946</v>
      </c>
    </row>
    <row r="14865" spans="1:8">
      <c r="A14865" t="s">
        <v>8</v>
      </c>
      <c r="B14865" t="n">
        <v>160.836999999999989</v>
      </c>
      <c r="C14865" t="n">
        <v>9.40041067761806737</v>
      </c>
      <c r="D14865" t="n">
        <v>0.185000005960463998</v>
      </c>
      <c r="E14865" s="42">
        <f>(1+$J$8)*$J$9*(EXP(D14865*1000/($J$7*9.8665))-1)</f>
        <v>133.881511243603001</v>
      </c>
      <c r="F14865" t="n">
        <v>18.8889999999999993</v>
      </c>
      <c r="G14865" t="n">
        <v>-53.4922329128906</v>
      </c>
    </row>
    <row r="14866" spans="1:8">
      <c r="A14866" t="s">
        <v>8</v>
      </c>
      <c r="B14866" t="n">
        <v>160.414999999999992</v>
      </c>
      <c r="C14866" t="n">
        <v>9.03080082135523021</v>
      </c>
      <c r="D14866" t="n">
        <v>0.335000011920929008</v>
      </c>
      <c r="E14866" s="42">
        <f>(1+$J$8)*$J$9*(EXP(D14866*1000/($J$7*9.8665))-1)</f>
        <v>248.286626681699005</v>
      </c>
      <c r="F14866" t="n">
        <v>21.1769999999999996</v>
      </c>
      <c r="G14866" t="n">
        <v>-52.6323819233874985</v>
      </c>
    </row>
    <row r="14867" spans="1:8">
      <c r="A14867" t="s">
        <v>8</v>
      </c>
      <c r="B14867" t="n">
        <v>159.593999999999994</v>
      </c>
      <c r="C14867" t="n">
        <v>9.50992470910335008</v>
      </c>
      <c r="D14867" t="n">
        <v>0.185000005960463998</v>
      </c>
      <c r="E14867" s="42">
        <f>(1+$J$8)*$J$9*(EXP(D14867*1000/($J$7*9.8665))-1)</f>
        <v>133.881511243603001</v>
      </c>
      <c r="F14867" t="n">
        <v>18.8200000000000003</v>
      </c>
      <c r="G14867" t="n">
        <v>-53.0857322777183001</v>
      </c>
    </row>
    <row r="14868" spans="1:8">
      <c r="A14868" t="s">
        <v>8</v>
      </c>
      <c r="B14868" t="n">
        <v>157.664999999999992</v>
      </c>
      <c r="C14868" t="n">
        <v>8.97604380561259063</v>
      </c>
      <c r="D14868" t="n">
        <v>0.484999988079071009</v>
      </c>
      <c r="E14868" s="42">
        <f>(1+$J$8)*$J$9*(EXP(D14868*1000/($J$7*9.8665))-1)</f>
        <v>368.20527448255001</v>
      </c>
      <c r="F14868" t="n">
        <v>23.0360000000000014</v>
      </c>
      <c r="G14868" t="n">
        <v>-51.2419885986845998</v>
      </c>
    </row>
    <row r="14869" spans="1:8">
      <c r="A14869" t="s">
        <v>8</v>
      </c>
      <c r="B14869" t="n">
        <v>156.586000000000013</v>
      </c>
      <c r="C14869" t="n">
        <v>9.79739904175222165</v>
      </c>
      <c r="D14869" t="n">
        <v>0.185000005960463998</v>
      </c>
      <c r="E14869" s="42">
        <f>(1+$J$8)*$J$9*(EXP(D14869*1000/($J$7*9.8665))-1)</f>
        <v>133.881511243603001</v>
      </c>
      <c r="F14869" t="n">
        <v>18.6810000000000009</v>
      </c>
      <c r="G14869" t="n">
        <v>-51.9674455983802019</v>
      </c>
    </row>
    <row r="14870" spans="1:8">
      <c r="A14870" t="s">
        <v>8</v>
      </c>
      <c r="B14870" t="n">
        <v>156.238</v>
      </c>
      <c r="C14870" t="n">
        <v>9.12662559890484992</v>
      </c>
      <c r="D14870" t="n">
        <v>0.484999988079071009</v>
      </c>
      <c r="E14870" s="42">
        <f>(1+$J$8)*$J$9*(EXP(D14870*1000/($J$7*9.8665))-1)</f>
        <v>368.20527448255001</v>
      </c>
      <c r="F14870" t="n">
        <v>22.875</v>
      </c>
      <c r="G14870" t="n">
        <v>-50.6895450511417991</v>
      </c>
    </row>
    <row r="14871" spans="1:8">
      <c r="A14871" t="s">
        <v>8</v>
      </c>
      <c r="B14871" t="n">
        <v>155.895999999999987</v>
      </c>
      <c r="C14871" t="n">
        <v>8.9075975359342916</v>
      </c>
      <c r="D14871" t="n">
        <v>0.635000023841857075</v>
      </c>
      <c r="E14871" s="42">
        <f>(1+$J$8)*$J$9*(EXP(D14871*1000/($J$7*9.8665))-1)</f>
        <v>493.903244154364984</v>
      </c>
      <c r="F14871" t="n">
        <v>24.8769999999999989</v>
      </c>
      <c r="G14871" t="n">
        <v>-50.2053455320416973</v>
      </c>
    </row>
    <row r="14872" spans="1:8">
      <c r="A14872" t="s">
        <v>8</v>
      </c>
      <c r="B14872" t="n">
        <v>154.265999999999991</v>
      </c>
      <c r="C14872" t="n">
        <v>9.09924709103352747</v>
      </c>
      <c r="D14872" t="n">
        <v>0.635000023841857075</v>
      </c>
      <c r="E14872" s="42">
        <f>(1+$J$8)*$J$9*(EXP(D14872*1000/($J$7*9.8665))-1)</f>
        <v>493.903244154364984</v>
      </c>
      <c r="F14872" t="n">
        <v>24.7040000000000006</v>
      </c>
      <c r="G14872" t="n">
        <v>-49.4558292253344973</v>
      </c>
    </row>
    <row r="14873" spans="1:8">
      <c r="A14873" t="s">
        <v>8</v>
      </c>
      <c r="B14873" t="n">
        <v>153.955000000000013</v>
      </c>
      <c r="C14873" t="n">
        <v>10.0848733744010008</v>
      </c>
      <c r="D14873" t="n">
        <v>0.185000005960463998</v>
      </c>
      <c r="E14873" s="42">
        <f>(1+$J$8)*$J$9*(EXP(D14873*1000/($J$7*9.8665))-1)</f>
        <v>133.881511243603001</v>
      </c>
      <c r="F14873" t="n">
        <v>18.6810000000000009</v>
      </c>
      <c r="G14873" t="n">
        <v>-50.6819539633704963</v>
      </c>
    </row>
    <row r="14874" spans="1:8">
      <c r="A14874" t="s">
        <v>8</v>
      </c>
      <c r="B14874" t="n">
        <v>153.050000000000011</v>
      </c>
      <c r="C14874" t="n">
        <v>9.50992470910335008</v>
      </c>
      <c r="D14874" t="n">
        <v>0.484999988079071009</v>
      </c>
      <c r="E14874" s="42">
        <f>(1+$J$8)*$J$9*(EXP(D14874*1000/($J$7*9.8665))-1)</f>
        <v>368.20527448255001</v>
      </c>
      <c r="F14874" t="n">
        <v>22.6460000000000008</v>
      </c>
      <c r="G14874" t="n">
        <v>-49.1461752490812955</v>
      </c>
    </row>
    <row r="14875" spans="1:8">
      <c r="A14875" t="s">
        <v>8</v>
      </c>
      <c r="B14875" t="n">
        <v>152.468999999999994</v>
      </c>
      <c r="C14875" t="n">
        <v>9.33196440793975945</v>
      </c>
      <c r="D14875" t="n">
        <v>0.635000023841857075</v>
      </c>
      <c r="E14875" s="42">
        <f>(1+$J$8)*$J$9*(EXP(D14875*1000/($J$7*9.8665))-1)</f>
        <v>493.903244154364984</v>
      </c>
      <c r="F14875" t="n">
        <v>24.5799999999999983</v>
      </c>
      <c r="G14875" t="n">
        <v>-48.4902508066875981</v>
      </c>
    </row>
    <row r="14876" spans="1:8">
      <c r="A14876" t="s">
        <v>8</v>
      </c>
      <c r="B14876" t="n">
        <v>152.468999999999994</v>
      </c>
      <c r="C14876" t="n">
        <v>10.0711841204654</v>
      </c>
      <c r="D14876" t="n">
        <v>0.259999994039534998</v>
      </c>
      <c r="E14876" s="42">
        <f>(1+$J$8)*$J$9*(EXP(D14876*1000/($J$7*9.8665))-1)</f>
        <v>190.410986338653004</v>
      </c>
      <c r="F14876" t="n">
        <v>19.7379999999999995</v>
      </c>
      <c r="G14876" t="n">
        <v>-49.4574462243722976</v>
      </c>
    </row>
    <row r="14877" spans="1:8">
      <c r="A14877" t="s">
        <v>8</v>
      </c>
      <c r="B14877" t="n">
        <v>151.355999999999995</v>
      </c>
      <c r="C14877" t="n">
        <v>10.2217659137577002</v>
      </c>
      <c r="D14877" t="n">
        <v>0.259999994039534998</v>
      </c>
      <c r="E14877" s="42">
        <f>(1+$J$8)*$J$9*(EXP(D14877*1000/($J$7*9.8665))-1)</f>
        <v>190.410986338653004</v>
      </c>
      <c r="F14877" t="n">
        <v>19.8619999999999983</v>
      </c>
      <c r="G14877" t="n">
        <v>-48.6534421674296027</v>
      </c>
    </row>
    <row r="14878" spans="1:8">
      <c r="A14878" t="s">
        <v>8</v>
      </c>
      <c r="B14878" t="n">
        <v>150.561000000000007</v>
      </c>
      <c r="C14878" t="n">
        <v>10.1670088980150002</v>
      </c>
      <c r="D14878" t="n">
        <v>0.335000011920929008</v>
      </c>
      <c r="E14878" s="42">
        <f>(1+$J$8)*$J$9*(EXP(D14878*1000/($J$7*9.8665))-1)</f>
        <v>248.286626681699005</v>
      </c>
      <c r="F14878" t="n">
        <v>20.9229999999999983</v>
      </c>
      <c r="G14878" t="n">
        <v>-47.778451380214797</v>
      </c>
    </row>
    <row r="14879" spans="1:8">
      <c r="A14879" t="s">
        <v>8</v>
      </c>
      <c r="B14879" t="n">
        <v>149.796999999999997</v>
      </c>
      <c r="C14879" t="n">
        <v>10.4544832306639002</v>
      </c>
      <c r="D14879" t="n">
        <v>0.259999994039534998</v>
      </c>
      <c r="E14879" s="42">
        <f>(1+$J$8)*$J$9*(EXP(D14879*1000/($J$7*9.8665))-1)</f>
        <v>190.410986338653004</v>
      </c>
      <c r="F14879" t="n">
        <v>20.3150000000000013</v>
      </c>
      <c r="G14879" t="n">
        <v>-47.1501794891416992</v>
      </c>
    </row>
    <row r="14880" spans="1:8">
      <c r="A14880" t="s">
        <v>8</v>
      </c>
      <c r="B14880" t="n">
        <v>148.824000000000012</v>
      </c>
      <c r="C14880" t="n">
        <v>10.1670088980150002</v>
      </c>
      <c r="D14880" t="n">
        <v>0.484999988079071009</v>
      </c>
      <c r="E14880" s="42">
        <f>(1+$J$8)*$J$9*(EXP(D14880*1000/($J$7*9.8665))-1)</f>
        <v>368.20527448255001</v>
      </c>
      <c r="F14880" t="n">
        <v>23.343</v>
      </c>
      <c r="G14880" t="n">
        <v>-45.6758151589177999</v>
      </c>
    </row>
    <row r="14881" spans="1:8">
      <c r="A14881" t="s">
        <v>8</v>
      </c>
      <c r="B14881" t="n">
        <v>167.817000000000007</v>
      </c>
      <c r="C14881" t="n">
        <v>9.13210130047911939</v>
      </c>
      <c r="D14881" t="n">
        <v>0.335000011920929008</v>
      </c>
      <c r="E14881" s="42">
        <f>(1+$J$8)*$J$9*(EXP(D14881*1000/($J$7*9.8665))-1)</f>
        <v>248.286626681699005</v>
      </c>
      <c r="F14881" t="n">
        <v>21.0390000000000015</v>
      </c>
      <c r="G14881" t="n">
        <v>-52.266924169410899</v>
      </c>
    </row>
    <row r="14882" spans="1:8">
      <c r="A14882" t="s">
        <v>8</v>
      </c>
      <c r="B14882" t="n">
        <v>166.344999999999999</v>
      </c>
      <c r="C14882" t="n">
        <v>9.67967145790554007</v>
      </c>
      <c r="D14882" t="n">
        <v>0.185000005960463998</v>
      </c>
      <c r="E14882" s="42">
        <f>(1+$J$8)*$J$9*(EXP(D14882*1000/($J$7*9.8665))-1)</f>
        <v>133.881511243603001</v>
      </c>
      <c r="F14882" t="n">
        <v>18.7010000000000005</v>
      </c>
      <c r="G14882" t="n">
        <v>-52.4315812957706981</v>
      </c>
    </row>
    <row r="14883" spans="1:8">
      <c r="A14883" t="s">
        <v>8</v>
      </c>
      <c r="B14883" t="n">
        <v>163.670999999999992</v>
      </c>
      <c r="C14883" t="n">
        <v>9.96714579055440986</v>
      </c>
      <c r="D14883" t="n">
        <v>0.185000005960463998</v>
      </c>
      <c r="E14883" s="42">
        <f>(1+$J$8)*$J$9*(EXP(D14883*1000/($J$7*9.8665))-1)</f>
        <v>133.881511243603001</v>
      </c>
      <c r="F14883" t="n">
        <v>18.6400000000000006</v>
      </c>
      <c r="G14883" t="n">
        <v>-51.2206415167416012</v>
      </c>
    </row>
    <row r="14884" spans="1:8">
      <c r="A14884" t="s">
        <v>8</v>
      </c>
      <c r="B14884" t="n">
        <v>163.359000000000009</v>
      </c>
      <c r="C14884" t="n">
        <v>9.04996577686515913</v>
      </c>
      <c r="D14884" t="n">
        <v>0.635000023841857075</v>
      </c>
      <c r="E14884" s="42">
        <f>(1+$J$8)*$J$9*(EXP(D14884*1000/($J$7*9.8665))-1)</f>
        <v>493.903244154364984</v>
      </c>
      <c r="F14884" t="n">
        <v>24.7190000000000012</v>
      </c>
      <c r="G14884" t="n">
        <v>-49.6300023932630978</v>
      </c>
    </row>
    <row r="14885" spans="1:8">
      <c r="A14885" t="s">
        <v>8</v>
      </c>
      <c r="B14885" t="n">
        <v>162.156000000000006</v>
      </c>
      <c r="C14885" t="n">
        <v>9.46064339493496753</v>
      </c>
      <c r="D14885" t="n">
        <v>0.484999988079071009</v>
      </c>
      <c r="E14885" s="42">
        <f>(1+$J$8)*$J$9*(EXP(D14885*1000/($J$7*9.8665))-1)</f>
        <v>368.20527448255001</v>
      </c>
      <c r="F14885" t="n">
        <v>22.6400000000000006</v>
      </c>
      <c r="G14885" t="n">
        <v>-49.3346522642610026</v>
      </c>
    </row>
    <row r="14886" spans="1:8">
      <c r="A14886" t="s">
        <v>8</v>
      </c>
      <c r="B14886" t="n">
        <v>161.865000000000009</v>
      </c>
      <c r="C14886" t="n">
        <v>9.24161533196440033</v>
      </c>
      <c r="D14886" t="n">
        <v>0.635000023841857075</v>
      </c>
      <c r="E14886" s="42">
        <f>(1+$J$8)*$J$9*(EXP(D14886*1000/($J$7*9.8665))-1)</f>
        <v>493.903244154364984</v>
      </c>
      <c r="F14886" t="n">
        <v>24.5820000000000007</v>
      </c>
      <c r="G14886" t="n">
        <v>-48.8579247944108985</v>
      </c>
    </row>
    <row r="14887" spans="1:8">
      <c r="A14887" t="s">
        <v>8</v>
      </c>
      <c r="B14887" t="n">
        <v>161.295999999999992</v>
      </c>
      <c r="C14887" t="n">
        <v>9.88501026694044782</v>
      </c>
      <c r="D14887" t="n">
        <v>0.335000011920929008</v>
      </c>
      <c r="E14887" s="42">
        <f>(1+$J$8)*$J$9*(EXP(D14887*1000/($J$7*9.8665))-1)</f>
        <v>248.286626681699005</v>
      </c>
      <c r="F14887" t="n">
        <v>20.6810000000000009</v>
      </c>
      <c r="G14887" t="n">
        <v>-49.2309187929192973</v>
      </c>
    </row>
    <row r="14888" spans="1:8">
      <c r="A14888" t="s">
        <v>8</v>
      </c>
      <c r="B14888" t="n">
        <v>159.673000000000002</v>
      </c>
      <c r="C14888" t="n">
        <v>9.81656399726214168</v>
      </c>
      <c r="D14888" t="n">
        <v>0.484999988079071009</v>
      </c>
      <c r="E14888" s="42">
        <f>(1+$J$8)*$J$9*(EXP(D14888*1000/($J$7*9.8665))-1)</f>
        <v>368.20527448255001</v>
      </c>
      <c r="F14888" t="n">
        <v>22.7029999999999994</v>
      </c>
      <c r="G14888" t="n">
        <v>-47.6892255141967993</v>
      </c>
    </row>
    <row r="14889" spans="1:8">
      <c r="A14889" t="s">
        <v>8</v>
      </c>
      <c r="B14889" t="n">
        <v>159.673000000000002</v>
      </c>
      <c r="C14889" t="n">
        <v>10.1177275838465999</v>
      </c>
      <c r="D14889" t="n">
        <v>0.335000011920929008</v>
      </c>
      <c r="E14889" s="42">
        <f>(1+$J$8)*$J$9*(EXP(D14889*1000/($J$7*9.8665))-1)</f>
        <v>248.286626681699005</v>
      </c>
      <c r="F14889" t="n">
        <v>20.8500000000000014</v>
      </c>
      <c r="G14889" t="n">
        <v>-48.0297235861074014</v>
      </c>
    </row>
    <row r="14890" spans="1:8">
      <c r="A14890" t="s">
        <v>8</v>
      </c>
      <c r="B14890" t="n">
        <v>159.413999999999987</v>
      </c>
      <c r="C14890" t="n">
        <v>9.85763175906912892</v>
      </c>
      <c r="D14890" t="n">
        <v>0.484999988079071009</v>
      </c>
      <c r="E14890" s="42">
        <f>(1+$J$8)*$J$9*(EXP(D14890*1000/($J$7*9.8665))-1)</f>
        <v>368.20527448255001</v>
      </c>
      <c r="F14890" t="n">
        <v>22.7420000000000009</v>
      </c>
      <c r="G14890" t="n">
        <v>-47.4752846040990022</v>
      </c>
    </row>
    <row r="14891" spans="1:8">
      <c r="A14891" t="s">
        <v>8</v>
      </c>
      <c r="B14891" t="n">
        <v>159.413999999999987</v>
      </c>
      <c r="C14891" t="n">
        <v>10.7200547570156992</v>
      </c>
      <c r="D14891" t="n">
        <v>0.110000002980232003</v>
      </c>
      <c r="E14891" s="42">
        <f>(1+$J$8)*$J$9*(EXP(D14891*1000/($J$7*9.8665))-1)</f>
        <v>78.6668570668960001</v>
      </c>
      <c r="F14891" t="n">
        <v>18.3320000000000007</v>
      </c>
      <c r="G14891" t="n">
        <v>-48.3525085385914011</v>
      </c>
    </row>
    <row r="14892" spans="1:8">
      <c r="A14892" t="s">
        <v>8</v>
      </c>
      <c r="B14892" t="n">
        <v>159.157999999999987</v>
      </c>
      <c r="C14892" t="n">
        <v>10.9253935660505999</v>
      </c>
      <c r="D14892" t="n">
        <v>0.0725000014901160927</v>
      </c>
      <c r="E14892" s="42">
        <f>(1+$J$8)*$J$9*(EXP(D14892*1000/($J$7*9.8665))-1)</f>
        <v>51.543007232527998</v>
      </c>
      <c r="F14892" t="n">
        <v>17.8279999999999994</v>
      </c>
      <c r="G14892" t="n">
        <v>-48.201417636013197</v>
      </c>
    </row>
    <row r="14893" spans="1:8">
      <c r="A14893" t="s">
        <v>8</v>
      </c>
      <c r="B14893" t="n">
        <v>158.905000000000001</v>
      </c>
      <c r="C14893" t="n">
        <v>9.9397672826830874</v>
      </c>
      <c r="D14893" t="n">
        <v>0.484999988079071009</v>
      </c>
      <c r="E14893" s="42">
        <f>(1+$J$8)*$J$9*(EXP(D14893*1000/($J$7*9.8665))-1)</f>
        <v>368.20527448255001</v>
      </c>
      <c r="F14893" t="n">
        <v>22.8329999999999984</v>
      </c>
      <c r="G14893" t="n">
        <v>-47.0368458512036014</v>
      </c>
    </row>
    <row r="14894" spans="1:8">
      <c r="A14894" t="s">
        <v>8</v>
      </c>
      <c r="B14894" t="n">
        <v>158.905000000000001</v>
      </c>
      <c r="C14894" t="n">
        <v>10.4052019164954999</v>
      </c>
      <c r="D14894" t="n">
        <v>0.259999994039534998</v>
      </c>
      <c r="E14894" s="42">
        <f>(1+$J$8)*$J$9*(EXP(D14894*1000/($J$7*9.8665))-1)</f>
        <v>190.410986338653004</v>
      </c>
      <c r="F14894" t="n">
        <v>20.1789999999999985</v>
      </c>
      <c r="G14894" t="n">
        <v>-47.4703741355428974</v>
      </c>
    </row>
    <row r="14895" spans="1:8">
      <c r="A14895" t="s">
        <v>8</v>
      </c>
      <c r="B14895" t="n">
        <v>158.655000000000001</v>
      </c>
      <c r="C14895" t="n">
        <v>10.6242299794661008</v>
      </c>
      <c r="D14895" t="n">
        <v>0.185000005960463998</v>
      </c>
      <c r="E14895" s="42">
        <f>(1+$J$8)*$J$9*(EXP(D14895*1000/($J$7*9.8665))-1)</f>
        <v>133.881511243603001</v>
      </c>
      <c r="F14895" t="n">
        <v>19.4540000000000006</v>
      </c>
      <c r="G14895" t="n">
        <v>-47.3433976744533993</v>
      </c>
    </row>
    <row r="14896" spans="1:8">
      <c r="A14896" t="s">
        <v>8</v>
      </c>
      <c r="B14896" t="n">
        <v>157.444999999999993</v>
      </c>
      <c r="C14896" t="n">
        <v>10.3367556468172008</v>
      </c>
      <c r="D14896" t="n">
        <v>0.409999999999999964</v>
      </c>
      <c r="E14896" s="42">
        <f>(1+$J$8)*$J$9*(EXP(D14896*1000/($J$7*9.8665))-1)</f>
        <v>307.540442100101984</v>
      </c>
      <c r="F14896" t="n">
        <v>22.5719999999999992</v>
      </c>
      <c r="G14896" t="n">
        <v>-45.5122749285093988</v>
      </c>
    </row>
    <row r="14897" spans="1:8">
      <c r="A14897" t="s">
        <v>8</v>
      </c>
      <c r="B14897" t="n">
        <v>157.444999999999993</v>
      </c>
      <c r="C14897" t="n">
        <v>10.4873374401094992</v>
      </c>
      <c r="D14897" t="n">
        <v>0.335000011920929008</v>
      </c>
      <c r="E14897" s="42">
        <f>(1+$J$8)*$J$9*(EXP(D14897*1000/($J$7*9.8665))-1)</f>
        <v>248.286626681699005</v>
      </c>
      <c r="F14897" t="n">
        <v>21.8099999999999987</v>
      </c>
      <c r="G14897" t="n">
        <v>-45.5194671862760032</v>
      </c>
    </row>
    <row r="14898" spans="1:8">
      <c r="A14898" t="s">
        <v>8</v>
      </c>
      <c r="B14898" t="n">
        <v>157.444999999999993</v>
      </c>
      <c r="C14898" t="n">
        <v>10.8158795345652994</v>
      </c>
      <c r="D14898" t="n">
        <v>0.185000005960463998</v>
      </c>
      <c r="E14898" s="42">
        <f>(1+$J$8)*$J$9*(EXP(D14898*1000/($J$7*9.8665))-1)</f>
        <v>133.881511243603001</v>
      </c>
      <c r="F14898" t="n">
        <v>20.3389999999999986</v>
      </c>
      <c r="G14898" t="n">
        <v>-45.5530136483532999</v>
      </c>
    </row>
    <row r="14899" spans="1:8">
      <c r="A14899" t="s">
        <v>8</v>
      </c>
      <c r="B14899" t="n">
        <v>157.210000000000008</v>
      </c>
      <c r="C14899" t="n">
        <v>10.5284052019163994</v>
      </c>
      <c r="D14899" t="n">
        <v>0.335000011920929008</v>
      </c>
      <c r="E14899" s="42">
        <f>(1+$J$8)*$J$9*(EXP(D14899*1000/($J$7*9.8665))-1)</f>
        <v>248.286626681699005</v>
      </c>
      <c r="F14899" t="n">
        <v>21.9649999999999999</v>
      </c>
      <c r="G14899" t="n">
        <v>-45.2044815944263974</v>
      </c>
    </row>
    <row r="14900" spans="1:8">
      <c r="A14900" t="s">
        <v>8</v>
      </c>
      <c r="B14900" t="n">
        <v>156.295999999999992</v>
      </c>
      <c r="C14900" t="n">
        <v>10.4462696783024995</v>
      </c>
      <c r="D14900" t="n">
        <v>0.484999988079071009</v>
      </c>
      <c r="E14900" s="42">
        <f>(1+$J$8)*$J$9*(EXP(D14900*1000/($J$7*9.8665))-1)</f>
        <v>368.20527448255001</v>
      </c>
      <c r="F14900" t="n">
        <v>24.7699999999999996</v>
      </c>
      <c r="G14900" t="n">
        <v>-43.4083735709899017</v>
      </c>
    </row>
    <row r="14901" spans="1:8">
      <c r="A14901" t="s">
        <v>8</v>
      </c>
      <c r="B14901" t="n">
        <v>177.89500000000001</v>
      </c>
      <c r="C14901" t="n">
        <v>9.56194387405886026</v>
      </c>
      <c r="D14901" t="n">
        <v>0.185000005960463998</v>
      </c>
      <c r="E14901" s="42">
        <f>(1+$J$8)*$J$9*(EXP(D14901*1000/($J$7*9.8665))-1)</f>
        <v>133.881511243603001</v>
      </c>
      <c r="F14901" t="n">
        <v>18.7420000000000009</v>
      </c>
      <c r="G14901" t="n">
        <v>-52.8709278467970023</v>
      </c>
    </row>
    <row r="14902" spans="1:8">
      <c r="A14902" t="s">
        <v>8</v>
      </c>
      <c r="B14902" t="n">
        <v>177.180000000000007</v>
      </c>
      <c r="C14902" t="n">
        <v>8.91854893908282165</v>
      </c>
      <c r="D14902" t="n">
        <v>0.484999988079071009</v>
      </c>
      <c r="E14902" s="42">
        <f>(1+$J$8)*$J$9*(EXP(D14902*1000/($J$7*9.8665))-1)</f>
        <v>368.20527448255001</v>
      </c>
      <c r="F14902" t="n">
        <v>23.0650000000000013</v>
      </c>
      <c r="G14902" t="n">
        <v>-51.4041594140922982</v>
      </c>
    </row>
    <row r="14903" spans="1:8">
      <c r="A14903" t="s">
        <v>8</v>
      </c>
      <c r="B14903" t="n">
        <v>175.812000000000012</v>
      </c>
      <c r="C14903" t="n">
        <v>9.06913073237507916</v>
      </c>
      <c r="D14903" t="n">
        <v>0.484999988079071009</v>
      </c>
      <c r="E14903" s="42">
        <f>(1+$J$8)*$J$9*(EXP(D14903*1000/($J$7*9.8665))-1)</f>
        <v>368.20527448255001</v>
      </c>
      <c r="F14903" t="n">
        <v>22.8949999999999996</v>
      </c>
      <c r="G14903" t="n">
        <v>-50.8577842253721997</v>
      </c>
    </row>
    <row r="14904" spans="1:8">
      <c r="A14904" t="s">
        <v>8</v>
      </c>
      <c r="B14904" t="n">
        <v>174.522999999999996</v>
      </c>
      <c r="C14904" t="n">
        <v>9.53456536618753958</v>
      </c>
      <c r="D14904" t="n">
        <v>0.335000011920929008</v>
      </c>
      <c r="E14904" s="42">
        <f>(1+$J$8)*$J$9*(EXP(D14904*1000/($J$7*9.8665))-1)</f>
        <v>248.286626681699005</v>
      </c>
      <c r="F14904" t="n">
        <v>20.7109999999999985</v>
      </c>
      <c r="G14904" t="n">
        <v>-50.735149292348197</v>
      </c>
    </row>
    <row r="14905" spans="1:8">
      <c r="A14905" t="s">
        <v>8</v>
      </c>
      <c r="B14905" t="n">
        <v>174.211999999999989</v>
      </c>
      <c r="C14905" t="n">
        <v>9.00068446269678013</v>
      </c>
      <c r="D14905" t="n">
        <v>0.635000023841857075</v>
      </c>
      <c r="E14905" s="42">
        <f>(1+$J$8)*$J$9*(EXP(D14905*1000/($J$7*9.8665))-1)</f>
        <v>493.903244154364984</v>
      </c>
      <c r="F14905" t="n">
        <v>24.7369999999999983</v>
      </c>
      <c r="G14905" t="n">
        <v>-49.8019529813755</v>
      </c>
    </row>
    <row r="14906" spans="1:8">
      <c r="A14906" t="s">
        <v>8</v>
      </c>
      <c r="B14906" t="n">
        <v>173.302999999999997</v>
      </c>
      <c r="C14906" t="n">
        <v>9.68514715947980065</v>
      </c>
      <c r="D14906" t="n">
        <v>0.335000011920929008</v>
      </c>
      <c r="E14906" s="42">
        <f>(1+$J$8)*$J$9*(EXP(D14906*1000/($J$7*9.8665))-1)</f>
        <v>248.286626681699005</v>
      </c>
      <c r="F14906" t="n">
        <v>20.657</v>
      </c>
      <c r="G14906" t="n">
        <v>-50.1124553816956961</v>
      </c>
    </row>
    <row r="14907" spans="1:8">
      <c r="A14907" t="s">
        <v>8</v>
      </c>
      <c r="B14907" t="n">
        <v>173.00800000000001</v>
      </c>
      <c r="C14907" t="n">
        <v>9.41136208076659031</v>
      </c>
      <c r="D14907" t="n">
        <v>0.484999988079071009</v>
      </c>
      <c r="E14907" s="42">
        <f>(1+$J$8)*$J$9*(EXP(D14907*1000/($J$7*9.8665))-1)</f>
        <v>368.20527448255001</v>
      </c>
      <c r="F14907" t="n">
        <v>22.6370000000000005</v>
      </c>
      <c r="G14907" t="n">
        <v>-49.5206274584922994</v>
      </c>
    </row>
    <row r="14908" spans="1:8">
      <c r="A14908" t="s">
        <v>8</v>
      </c>
      <c r="B14908" t="n">
        <v>171.038999999999987</v>
      </c>
      <c r="C14908" t="n">
        <v>9.68514715947980065</v>
      </c>
      <c r="D14908" t="n">
        <v>0.484999988079071009</v>
      </c>
      <c r="E14908" s="42">
        <f>(1+$J$8)*$J$9*(EXP(D14908*1000/($J$7*9.8665))-1)</f>
        <v>368.20527448255001</v>
      </c>
      <c r="F14908" t="n">
        <v>22.6129999999999995</v>
      </c>
      <c r="G14908" t="n">
        <v>-48.3109622225830009</v>
      </c>
    </row>
    <row r="14909" spans="1:8">
      <c r="A14909" t="s">
        <v>8</v>
      </c>
      <c r="B14909" t="n">
        <v>170.770999999999987</v>
      </c>
      <c r="C14909" t="n">
        <v>9.72621492128678788</v>
      </c>
      <c r="D14909" t="n">
        <v>0.484999988079071009</v>
      </c>
      <c r="E14909" s="42">
        <f>(1+$J$8)*$J$9*(EXP(D14909*1000/($J$7*9.8665))-1)</f>
        <v>368.20527448255001</v>
      </c>
      <c r="F14909" t="n">
        <v>22.6389999999999993</v>
      </c>
      <c r="G14909" t="n">
        <v>-48.1066665463848011</v>
      </c>
    </row>
    <row r="14910" spans="1:8">
      <c r="A14910" t="s">
        <v>8</v>
      </c>
      <c r="B14910" t="n">
        <v>170.504999999999995</v>
      </c>
      <c r="C14910" t="n">
        <v>10.0684462696783008</v>
      </c>
      <c r="D14910" t="n">
        <v>0.335000011920929008</v>
      </c>
      <c r="E14910" s="42">
        <f>(1+$J$8)*$J$9*(EXP(D14910*1000/($J$7*9.8665))-1)</f>
        <v>248.286626681699005</v>
      </c>
      <c r="F14910" t="n">
        <v>20.7839999999999989</v>
      </c>
      <c r="G14910" t="n">
        <v>-48.2753970619636021</v>
      </c>
    </row>
    <row r="14911" spans="1:8">
      <c r="A14911" t="s">
        <v>8</v>
      </c>
      <c r="B14911" t="n">
        <v>169.724999999999994</v>
      </c>
      <c r="C14911" t="n">
        <v>10.3559206023270995</v>
      </c>
      <c r="D14911" t="n">
        <v>0.259999994039534998</v>
      </c>
      <c r="E14911" s="42">
        <f>(1+$J$8)*$J$9*(EXP(D14911*1000/($J$7*9.8665))-1)</f>
        <v>190.410986338653004</v>
      </c>
      <c r="F14911" t="n">
        <v>20.0549999999999997</v>
      </c>
      <c r="G14911" t="n">
        <v>-47.7794687168855035</v>
      </c>
    </row>
    <row r="14912" spans="1:8">
      <c r="A14912" t="s">
        <v>8</v>
      </c>
      <c r="B14912" t="n">
        <v>168.475999999999999</v>
      </c>
      <c r="C14912" t="n">
        <v>9.84941820670773005</v>
      </c>
      <c r="D14912" t="n">
        <v>0.635000023841857075</v>
      </c>
      <c r="E14912" s="42">
        <f>(1+$J$8)*$J$9*(EXP(D14912*1000/($J$7*9.8665))-1)</f>
        <v>493.903244154364984</v>
      </c>
      <c r="F14912" t="n">
        <v>24.9140000000000015</v>
      </c>
      <c r="G14912" t="n">
        <v>-45.8784239492802968</v>
      </c>
    </row>
    <row r="14913" spans="1:8">
      <c r="A14913" t="s">
        <v>8</v>
      </c>
      <c r="B14913" t="n">
        <v>168.233000000000004</v>
      </c>
      <c r="C14913" t="n">
        <v>10.7665982203969008</v>
      </c>
      <c r="D14913" t="n">
        <v>0.185000005960463998</v>
      </c>
      <c r="E14913" s="42">
        <f>(1+$J$8)*$J$9*(EXP(D14913*1000/($J$7*9.8665))-1)</f>
        <v>133.881511243603001</v>
      </c>
      <c r="F14913" t="n">
        <v>20.036999999999999</v>
      </c>
      <c r="G14913" t="n">
        <v>-46.0444939682710981</v>
      </c>
    </row>
    <row r="14914" spans="1:8">
      <c r="A14914" t="s">
        <v>8</v>
      </c>
      <c r="B14914" t="n">
        <v>167.99199999999999</v>
      </c>
      <c r="C14914" t="n">
        <v>10.9993155373032003</v>
      </c>
      <c r="D14914" t="n">
        <v>0.110000002980232003</v>
      </c>
      <c r="E14914" s="42">
        <f>(1+$J$8)*$J$9*(EXP(D14914*1000/($J$7*9.8665))-1)</f>
        <v>78.6668570668960001</v>
      </c>
      <c r="F14914" t="n">
        <v>19.6909999999999989</v>
      </c>
      <c r="G14914" t="n">
        <v>-45.4701592042920026</v>
      </c>
    </row>
    <row r="14915" spans="1:8">
      <c r="A14915" t="s">
        <v>8</v>
      </c>
      <c r="B14915" t="n">
        <v>167.752999999999986</v>
      </c>
      <c r="C14915" t="n">
        <v>10.2327173169062</v>
      </c>
      <c r="D14915" t="n">
        <v>0.484999988079071009</v>
      </c>
      <c r="E14915" s="42">
        <f>(1+$J$8)*$J$9*(EXP(D14915*1000/($J$7*9.8665))-1)</f>
        <v>368.20527448255001</v>
      </c>
      <c r="F14915" t="n">
        <v>23.5259999999999998</v>
      </c>
      <c r="G14915" t="n">
        <v>-45.1748030600416968</v>
      </c>
    </row>
    <row r="14916" spans="1:8">
      <c r="A14916" t="s">
        <v>8</v>
      </c>
      <c r="B14916" t="n">
        <v>167.515999999999991</v>
      </c>
      <c r="C14916" t="n">
        <v>10.5612594113620002</v>
      </c>
      <c r="D14916" t="n">
        <v>0.335000011920929008</v>
      </c>
      <c r="E14916" s="42">
        <f>(1+$J$8)*$J$9*(EXP(D14916*1000/($J$7*9.8665))-1)</f>
        <v>248.286626681699005</v>
      </c>
      <c r="F14916" t="n">
        <v>22.1320000000000014</v>
      </c>
      <c r="G14916" t="n">
        <v>-44.8811017113551003</v>
      </c>
    </row>
    <row r="14917" spans="1:8">
      <c r="A14917" t="s">
        <v>8</v>
      </c>
      <c r="B14917" t="n">
        <v>191.212999999999994</v>
      </c>
      <c r="C14917" t="n">
        <v>9.44421629021217868</v>
      </c>
      <c r="D14917" t="n">
        <v>0.185000005960463998</v>
      </c>
      <c r="E14917" s="42">
        <f>(1+$J$8)*$J$9*(EXP(D14917*1000/($J$7*9.8665))-1)</f>
        <v>133.881511243603001</v>
      </c>
      <c r="F14917" t="n">
        <v>18.8030000000000008</v>
      </c>
      <c r="G14917" t="n">
        <v>-53.2865228559950026</v>
      </c>
    </row>
    <row r="14918" spans="1:8">
      <c r="A14918" t="s">
        <v>8</v>
      </c>
      <c r="B14918" t="n">
        <v>190.840000000000003</v>
      </c>
      <c r="C14918" t="n">
        <v>8.75975359342914928</v>
      </c>
      <c r="D14918" t="n">
        <v>0.484999988079071009</v>
      </c>
      <c r="E14918" s="42">
        <f>(1+$J$8)*$J$9*(EXP(D14918*1000/($J$7*9.8665))-1)</f>
        <v>368.20527448255001</v>
      </c>
      <c r="F14918" t="n">
        <v>23.2609999999999992</v>
      </c>
      <c r="G14918" t="n">
        <v>-51.933833759866495</v>
      </c>
    </row>
    <row r="14919" spans="1:8">
      <c r="A14919" t="s">
        <v>8</v>
      </c>
      <c r="B14919" t="n">
        <v>187.406000000000006</v>
      </c>
      <c r="C14919" t="n">
        <v>9.84120465434632763</v>
      </c>
      <c r="D14919" t="n">
        <v>0.185000005960463998</v>
      </c>
      <c r="E14919" s="42">
        <f>(1+$J$8)*$J$9*(EXP(D14919*1000/($J$7*9.8665))-1)</f>
        <v>133.881511243603001</v>
      </c>
      <c r="F14919" t="n">
        <v>18.625</v>
      </c>
      <c r="G14919" t="n">
        <v>-51.7271160849065978</v>
      </c>
    </row>
    <row r="14920" spans="1:8">
      <c r="A14920" t="s">
        <v>8</v>
      </c>
      <c r="B14920" t="n">
        <v>187.087999999999994</v>
      </c>
      <c r="C14920" t="n">
        <v>9.48528405201916058</v>
      </c>
      <c r="D14920" t="n">
        <v>0.335000011920929008</v>
      </c>
      <c r="E14920" s="42">
        <f>(1+$J$8)*$J$9*(EXP(D14920*1000/($J$7*9.8665))-1)</f>
        <v>248.286626681699005</v>
      </c>
      <c r="F14920" t="n">
        <v>20.7040000000000006</v>
      </c>
      <c r="G14920" t="n">
        <v>-50.9247215571071976</v>
      </c>
    </row>
    <row r="14921" spans="1:8">
      <c r="A14921" t="s">
        <v>8</v>
      </c>
      <c r="B14921" t="n">
        <v>185.258999999999986</v>
      </c>
      <c r="C14921" t="n">
        <v>9.14305270362764766</v>
      </c>
      <c r="D14921" t="n">
        <v>0.635000023841857075</v>
      </c>
      <c r="E14921" s="42">
        <f>(1+$J$8)*$J$9*(EXP(D14921*1000/($J$7*9.8665))-1)</f>
        <v>493.903244154364984</v>
      </c>
      <c r="F14921" t="n">
        <v>24.5970000000000013</v>
      </c>
      <c r="G14921" t="n">
        <v>-49.215855332189598</v>
      </c>
    </row>
    <row r="14922" spans="1:8">
      <c r="A14922" t="s">
        <v>8</v>
      </c>
      <c r="B14922" t="n">
        <v>184.967000000000013</v>
      </c>
      <c r="C14922" t="n">
        <v>10.1286789869951992</v>
      </c>
      <c r="D14922" t="n">
        <v>0.185000005960463998</v>
      </c>
      <c r="E14922" s="42">
        <f>(1+$J$8)*$J$9*(EXP(D14922*1000/($J$7*9.8665))-1)</f>
        <v>133.881511243603001</v>
      </c>
      <c r="F14922" t="n">
        <v>18.6529999999999987</v>
      </c>
      <c r="G14922" t="n">
        <v>-50.4084819130873001</v>
      </c>
    </row>
    <row r="14923" spans="1:8">
      <c r="A14923" t="s">
        <v>8</v>
      </c>
      <c r="B14923" t="n">
        <v>184.108000000000004</v>
      </c>
      <c r="C14923" t="n">
        <v>10.2381930184804002</v>
      </c>
      <c r="D14923" t="n">
        <v>0.185000005960463998</v>
      </c>
      <c r="E14923" s="42">
        <f>(1+$J$8)*$J$9*(EXP(D14923*1000/($J$7*9.8665))-1)</f>
        <v>133.881511243603001</v>
      </c>
      <c r="F14923" t="n">
        <v>18.7399999999999984</v>
      </c>
      <c r="G14923" t="n">
        <v>-49.8147817803988033</v>
      </c>
    </row>
    <row r="14924" spans="1:8">
      <c r="A14924" t="s">
        <v>8</v>
      </c>
      <c r="B14924" t="n">
        <v>183.550999999999988</v>
      </c>
      <c r="C14924" t="n">
        <v>9.63586584531143053</v>
      </c>
      <c r="D14924" t="n">
        <v>0.484999988079071009</v>
      </c>
      <c r="E14924" s="42">
        <f>(1+$J$8)*$J$9*(EXP(D14924*1000/($J$7*9.8665))-1)</f>
        <v>368.20527448255001</v>
      </c>
      <c r="F14924" t="n">
        <v>22.5919999999999987</v>
      </c>
      <c r="G14924" t="n">
        <v>-48.5110680992601999</v>
      </c>
    </row>
    <row r="14925" spans="1:8">
      <c r="A14925" t="s">
        <v>8</v>
      </c>
      <c r="B14925" t="n">
        <v>183.27600000000001</v>
      </c>
      <c r="C14925" t="n">
        <v>10.3477070499657007</v>
      </c>
      <c r="D14925" t="n">
        <v>0.185000005960463998</v>
      </c>
      <c r="E14925" s="42">
        <f>(1+$J$8)*$J$9*(EXP(D14925*1000/($J$7*9.8665))-1)</f>
        <v>133.881511243603001</v>
      </c>
      <c r="F14925" t="n">
        <v>18.8640000000000008</v>
      </c>
      <c r="G14925" t="n">
        <v>-49.1792833302704935</v>
      </c>
    </row>
    <row r="14926" spans="1:8">
      <c r="A14926" t="s">
        <v>8</v>
      </c>
      <c r="B14926" t="n">
        <v>183.003999999999991</v>
      </c>
      <c r="C14926" t="n">
        <v>10.0191649555099005</v>
      </c>
      <c r="D14926" t="n">
        <v>0.335000011920929008</v>
      </c>
      <c r="E14926" s="42">
        <f>(1+$J$8)*$J$9*(EXP(D14926*1000/($J$7*9.8665))-1)</f>
        <v>248.286626681699005</v>
      </c>
      <c r="F14926" t="n">
        <v>20.7240000000000002</v>
      </c>
      <c r="G14926" t="n">
        <v>-48.5147083303320983</v>
      </c>
    </row>
    <row r="14927" spans="1:8">
      <c r="A14927" t="s">
        <v>8</v>
      </c>
      <c r="B14927" t="n">
        <v>182.467999999999989</v>
      </c>
      <c r="C14927" t="n">
        <v>10.4572210814509994</v>
      </c>
      <c r="D14927" t="n">
        <v>0.185000005960463998</v>
      </c>
      <c r="E14927" s="42">
        <f>(1+$J$8)*$J$9*(EXP(D14927*1000/($J$7*9.8665))-1)</f>
        <v>133.881511243603001</v>
      </c>
      <c r="F14927" t="n">
        <v>19.0300000000000011</v>
      </c>
      <c r="G14927" t="n">
        <v>-48.4953948597964981</v>
      </c>
    </row>
    <row r="14928" spans="1:8">
      <c r="A14928" t="s">
        <v>8</v>
      </c>
      <c r="B14928" t="n">
        <v>181.941000000000003</v>
      </c>
      <c r="C14928" t="n">
        <v>9.62217659137576753</v>
      </c>
      <c r="D14928" t="n">
        <v>0.635000023841857075</v>
      </c>
      <c r="E14928" s="42">
        <f>(1+$J$8)*$J$9*(EXP(D14928*1000/($J$7*9.8665))-1)</f>
        <v>493.903244154364984</v>
      </c>
      <c r="F14928" t="n">
        <v>24.5820000000000007</v>
      </c>
      <c r="G14928" t="n">
        <v>-47.0730790053887986</v>
      </c>
    </row>
    <row r="14929" spans="1:8">
      <c r="A14929" t="s">
        <v>8</v>
      </c>
      <c r="B14929" t="n">
        <v>181.681000000000012</v>
      </c>
      <c r="C14929" t="n">
        <v>10.0602327173169002</v>
      </c>
      <c r="D14929" t="n">
        <v>0.409999999999999964</v>
      </c>
      <c r="E14929" s="42">
        <f>(1+$J$8)*$J$9*(EXP(D14929*1000/($J$7*9.8665))-1)</f>
        <v>307.540442100101984</v>
      </c>
      <c r="F14929" t="n">
        <v>21.8539999999999992</v>
      </c>
      <c r="G14929" t="n">
        <v>-47.2592028722817972</v>
      </c>
    </row>
    <row r="14930" spans="1:8">
      <c r="A14930" t="s">
        <v>8</v>
      </c>
      <c r="B14930" t="n">
        <v>181.681000000000012</v>
      </c>
      <c r="C14930" t="n">
        <v>10.7720739219712005</v>
      </c>
      <c r="D14930" t="n">
        <v>0.110000002980232003</v>
      </c>
      <c r="E14930" s="42">
        <f>(1+$J$8)*$J$9*(EXP(D14930*1000/($J$7*9.8665))-1)</f>
        <v>78.6668570668960001</v>
      </c>
      <c r="F14930" t="n">
        <v>18.4540000000000006</v>
      </c>
      <c r="G14930" t="n">
        <v>-47.891876372795501</v>
      </c>
    </row>
    <row r="14931" spans="1:8">
      <c r="A14931" t="s">
        <v>8</v>
      </c>
      <c r="B14931" t="n">
        <v>180.661000000000001</v>
      </c>
      <c r="C14931" t="n">
        <v>10.0876112251881995</v>
      </c>
      <c r="D14931" t="n">
        <v>0.484999988079071009</v>
      </c>
      <c r="E14931" s="42">
        <f>(1+$J$8)*$J$9*(EXP(D14931*1000/($J$7*9.8665))-1)</f>
        <v>368.20527448255001</v>
      </c>
      <c r="F14931" t="n">
        <v>23.0779999999999994</v>
      </c>
      <c r="G14931" t="n">
        <v>-46.1149932748276967</v>
      </c>
    </row>
    <row r="14932" spans="1:8">
      <c r="A14932" t="s">
        <v>8</v>
      </c>
      <c r="B14932" t="n">
        <v>180.411000000000001</v>
      </c>
      <c r="C14932" t="n">
        <v>9.88227241615332019</v>
      </c>
      <c r="D14932" t="n">
        <v>0.635000023841857075</v>
      </c>
      <c r="E14932" s="42">
        <f>(1+$J$8)*$J$9*(EXP(D14932*1000/($J$7*9.8665))-1)</f>
        <v>493.903244154364984</v>
      </c>
      <c r="F14932" t="n">
        <v>24.968</v>
      </c>
      <c r="G14932" t="n">
        <v>-45.659670205600797</v>
      </c>
    </row>
    <row r="14933" spans="1:8">
      <c r="A14933" t="s">
        <v>8</v>
      </c>
      <c r="B14933" t="n">
        <v>204.795999999999992</v>
      </c>
      <c r="C14933" t="n">
        <v>9.06639288158794798</v>
      </c>
      <c r="D14933" t="n">
        <v>0.335000011920929008</v>
      </c>
      <c r="E14933" s="42">
        <f>(1+$J$8)*$J$9*(EXP(D14933*1000/($J$7*9.8665))-1)</f>
        <v>248.286626681699005</v>
      </c>
      <c r="F14933" t="n">
        <v>21.0609999999999999</v>
      </c>
      <c r="G14933" t="n">
        <v>-52.4302789992124971</v>
      </c>
    </row>
    <row r="14934" spans="1:8">
      <c r="A14934" t="s">
        <v>8</v>
      </c>
      <c r="B14934" t="n">
        <v>203.715000000000003</v>
      </c>
      <c r="C14934" t="n">
        <v>8.86105407255304023</v>
      </c>
      <c r="D14934" t="n">
        <v>0.484999988079071009</v>
      </c>
      <c r="E14934" s="42">
        <f>(1+$J$8)*$J$9*(EXP(D14934*1000/($J$7*9.8665))-1)</f>
        <v>368.20527448255001</v>
      </c>
      <c r="F14934" t="n">
        <v>23.0960000000000001</v>
      </c>
      <c r="G14934" t="n">
        <v>-51.5644332532359968</v>
      </c>
    </row>
    <row r="14935" spans="1:8">
      <c r="A14935" t="s">
        <v>8</v>
      </c>
      <c r="B14935" t="n">
        <v>202.341000000000008</v>
      </c>
      <c r="C14935" t="n">
        <v>9.32648870636550065</v>
      </c>
      <c r="D14935" t="n">
        <v>0.335000011920929008</v>
      </c>
      <c r="E14935" s="42">
        <f>(1+$J$8)*$J$9*(EXP(D14935*1000/($J$7*9.8665))-1)</f>
        <v>248.286626681699005</v>
      </c>
      <c r="F14935" t="n">
        <v>20.8009999999999984</v>
      </c>
      <c r="G14935" t="n">
        <v>-51.5068067065840012</v>
      </c>
    </row>
    <row r="14936" spans="1:8">
      <c r="A14936" t="s">
        <v>8</v>
      </c>
      <c r="B14936" t="n">
        <v>202.341000000000008</v>
      </c>
      <c r="C14936" t="n">
        <v>9.72347707049964782</v>
      </c>
      <c r="D14936" t="n">
        <v>0.185000005960463998</v>
      </c>
      <c r="E14936" s="42">
        <f>(1+$J$8)*$J$9*(EXP(D14936*1000/($J$7*9.8665))-1)</f>
        <v>133.881511243603001</v>
      </c>
      <c r="F14936" t="n">
        <v>18.6350000000000016</v>
      </c>
      <c r="G14936" t="n">
        <v>-52.2030021364787018</v>
      </c>
    </row>
    <row r="14937" spans="1:8">
      <c r="A14937" t="s">
        <v>8</v>
      </c>
      <c r="B14937" t="n">
        <v>201.033999999999992</v>
      </c>
      <c r="C14937" t="n">
        <v>9.16221765913756769</v>
      </c>
      <c r="D14937" t="n">
        <v>0.484999988079071009</v>
      </c>
      <c r="E14937" s="42">
        <f>(1+$J$8)*$J$9*(EXP(D14937*1000/($J$7*9.8665))-1)</f>
        <v>368.20527448255001</v>
      </c>
      <c r="F14937" t="n">
        <v>22.7650000000000006</v>
      </c>
      <c r="G14937" t="n">
        <v>-50.4651491842640993</v>
      </c>
    </row>
    <row r="14938" spans="1:8">
      <c r="A14938" t="s">
        <v>8</v>
      </c>
      <c r="B14938" t="n">
        <v>198.588999999999999</v>
      </c>
      <c r="C14938" t="n">
        <v>9.77823408624230161</v>
      </c>
      <c r="D14938" t="n">
        <v>0.335000011920929008</v>
      </c>
      <c r="E14938" s="42">
        <f>(1+$J$8)*$J$9*(EXP(D14938*1000/($J$7*9.8665))-1)</f>
        <v>248.286626681699005</v>
      </c>
      <c r="F14938" t="n">
        <v>20.6099999999999994</v>
      </c>
      <c r="G14938" t="n">
        <v>-49.6645800334827996</v>
      </c>
    </row>
    <row r="14939" spans="1:8">
      <c r="A14939" t="s">
        <v>8</v>
      </c>
      <c r="B14939" t="n">
        <v>197.153999999999996</v>
      </c>
      <c r="C14939" t="n">
        <v>9.40862422997945913</v>
      </c>
      <c r="D14939" t="n">
        <v>0.635000023841857075</v>
      </c>
      <c r="E14939" s="42">
        <f>(1+$J$8)*$J$9*(EXP(D14939*1000/($J$7*9.8665))-1)</f>
        <v>493.903244154364984</v>
      </c>
      <c r="F14939" t="n">
        <v>24.495000000000001</v>
      </c>
      <c r="G14939" t="n">
        <v>-48.0523712343856033</v>
      </c>
    </row>
    <row r="14940" spans="1:8">
      <c r="A14940" t="s">
        <v>8</v>
      </c>
      <c r="B14940" t="n">
        <v>197.153999999999996</v>
      </c>
      <c r="C14940" t="n">
        <v>9.96988364134153926</v>
      </c>
      <c r="D14940" t="n">
        <v>0.335000011920929008</v>
      </c>
      <c r="E14940" s="42">
        <f>(1+$J$8)*$J$9*(EXP(D14940*1000/($J$7*9.8665))-1)</f>
        <v>248.286626681699005</v>
      </c>
      <c r="F14940" t="n">
        <v>20.6700000000000017</v>
      </c>
      <c r="G14940" t="n">
        <v>-48.7489044321695033</v>
      </c>
    </row>
    <row r="14941" spans="1:8">
      <c r="A14941" t="s">
        <v>8</v>
      </c>
      <c r="B14941" t="n">
        <v>196.049000000000007</v>
      </c>
      <c r="C14941" t="n">
        <v>10.2984257357973998</v>
      </c>
      <c r="D14941" t="n">
        <v>0.259999994039534998</v>
      </c>
      <c r="E14941" s="42">
        <f>(1+$J$8)*$J$9*(EXP(D14941*1000/($J$7*9.8665))-1)</f>
        <v>190.410986338653004</v>
      </c>
      <c r="F14941" t="n">
        <v>19.9430000000000014</v>
      </c>
      <c r="G14941" t="n">
        <v>-48.0781809548717973</v>
      </c>
    </row>
    <row r="14942" spans="1:8">
      <c r="A14942" t="s">
        <v>8</v>
      </c>
      <c r="B14942" t="n">
        <v>195.24199999999999</v>
      </c>
      <c r="C14942" t="n">
        <v>9.69609856262832892</v>
      </c>
      <c r="D14942" t="n">
        <v>0.635000023841857075</v>
      </c>
      <c r="E14942" s="42">
        <f>(1+$J$8)*$J$9*(EXP(D14942*1000/($J$7*9.8665))-1)</f>
        <v>493.903244154364984</v>
      </c>
      <c r="F14942" t="n">
        <v>24.6419999999999995</v>
      </c>
      <c r="G14942" t="n">
        <v>-46.664984312766201</v>
      </c>
    </row>
    <row r="14943" spans="1:8">
      <c r="A14943" t="s">
        <v>8</v>
      </c>
      <c r="B14943" t="n">
        <v>194.449999999999989</v>
      </c>
      <c r="C14943" t="n">
        <v>10.2162902121834005</v>
      </c>
      <c r="D14943" t="n">
        <v>0.409999999999999964</v>
      </c>
      <c r="E14943" s="42">
        <f>(1+$J$8)*$J$9*(EXP(D14943*1000/($J$7*9.8665))-1)</f>
        <v>307.540442100101984</v>
      </c>
      <c r="F14943" t="n">
        <v>22.1559999999999988</v>
      </c>
      <c r="G14943" t="n">
        <v>-46.2735241933377992</v>
      </c>
    </row>
    <row r="14944" spans="1:8">
      <c r="A14944" t="s">
        <v>8</v>
      </c>
      <c r="B14944" t="n">
        <v>194.449999999999989</v>
      </c>
      <c r="C14944" t="n">
        <v>10.5311430527035998</v>
      </c>
      <c r="D14944" t="n">
        <v>0.259999994039534998</v>
      </c>
      <c r="E14944" s="42">
        <f>(1+$J$8)*$J$9*(EXP(D14944*1000/($J$7*9.8665))-1)</f>
        <v>190.410986338653004</v>
      </c>
      <c r="F14944" t="n">
        <v>20.4860000000000007</v>
      </c>
      <c r="G14944" t="n">
        <v>-46.4888855753666022</v>
      </c>
    </row>
    <row r="14945" spans="1:8">
      <c r="A14945" t="s">
        <v>8</v>
      </c>
      <c r="B14945" t="n">
        <v>194.449999999999989</v>
      </c>
      <c r="C14945" t="n">
        <v>10.7091033538671994</v>
      </c>
      <c r="D14945" t="n">
        <v>0.185000005960463998</v>
      </c>
      <c r="E14945" s="42">
        <f>(1+$J$8)*$J$9*(EXP(D14945*1000/($J$7*9.8665))-1)</f>
        <v>133.881511243603001</v>
      </c>
      <c r="F14945" t="n">
        <v>19.7630000000000017</v>
      </c>
      <c r="G14945" t="n">
        <v>-46.5159319386379977</v>
      </c>
    </row>
    <row r="14946" spans="1:8">
      <c r="A14946" t="s">
        <v>8</v>
      </c>
      <c r="B14946" t="n">
        <v>194.189999999999998</v>
      </c>
      <c r="C14946" t="n">
        <v>10.1204654346338003</v>
      </c>
      <c r="D14946" t="n">
        <v>0.484999988079071009</v>
      </c>
      <c r="E14946" s="42">
        <f>(1+$J$8)*$J$9*(EXP(D14946*1000/($J$7*9.8665))-1)</f>
        <v>368.20527448255001</v>
      </c>
      <c r="F14946" t="n">
        <v>23.1529999999999987</v>
      </c>
      <c r="G14946" t="n">
        <v>-45.8751508033143978</v>
      </c>
    </row>
    <row r="14947" spans="1:8">
      <c r="A14947" t="s">
        <v>8</v>
      </c>
      <c r="B14947" t="n">
        <v>192.908999999999992</v>
      </c>
      <c r="C14947" t="n">
        <v>10.3531827515400003</v>
      </c>
      <c r="D14947" t="n">
        <v>0.484999988079071009</v>
      </c>
      <c r="E14947" s="42">
        <f>(1+$J$8)*$J$9*(EXP(D14947*1000/($J$7*9.8665))-1)</f>
        <v>368.20527448255001</v>
      </c>
      <c r="F14947" t="n">
        <v>24.0940000000000012</v>
      </c>
      <c r="G14947" t="n">
        <v>-44.1628258339694995</v>
      </c>
    </row>
    <row r="14948" spans="1:8">
      <c r="A14948" t="s">
        <v>8</v>
      </c>
      <c r="B14948" t="n">
        <v>192.406000000000006</v>
      </c>
      <c r="C14948" t="n">
        <v>10.4626967830253008</v>
      </c>
      <c r="D14948" t="n">
        <v>0.484999988079071009</v>
      </c>
      <c r="E14948" s="42">
        <f>(1+$J$8)*$J$9*(EXP(D14948*1000/($J$7*9.8665))-1)</f>
        <v>368.20527448255001</v>
      </c>
      <c r="F14948" t="n">
        <v>24.9319999999999986</v>
      </c>
      <c r="G14948" t="n">
        <v>-43.1196108225004977</v>
      </c>
    </row>
    <row r="14949" spans="1:8">
      <c r="A14949" t="s">
        <v>8</v>
      </c>
      <c r="B14949" t="n">
        <v>221.782000000000011</v>
      </c>
      <c r="C14949" t="n">
        <v>8.63381245722107771</v>
      </c>
      <c r="D14949" t="n">
        <v>0.484999988079071009</v>
      </c>
      <c r="E14949" s="42">
        <f>(1+$J$8)*$J$9*(EXP(D14949*1000/($J$7*9.8665))-1)</f>
        <v>368.20527448255001</v>
      </c>
      <c r="F14949" t="n">
        <v>23.4370000000000012</v>
      </c>
      <c r="G14949" t="n">
        <v>-52.2976587020892936</v>
      </c>
    </row>
    <row r="14950" spans="1:8">
      <c r="A14950" t="s">
        <v>8</v>
      </c>
      <c r="B14950" t="n">
        <v>221.782000000000011</v>
      </c>
      <c r="C14950" t="n">
        <v>8.94866529774126995</v>
      </c>
      <c r="D14950" t="n">
        <v>0.335000011920929008</v>
      </c>
      <c r="E14950" s="42">
        <f>(1+$J$8)*$J$9*(EXP(D14950*1000/($J$7*9.8665))-1)</f>
        <v>248.286626681699005</v>
      </c>
      <c r="F14950" t="n">
        <v>21.2040000000000006</v>
      </c>
      <c r="G14950" t="n">
        <v>-52.7896603272304006</v>
      </c>
    </row>
    <row r="14951" spans="1:8">
      <c r="A14951" t="s">
        <v>8</v>
      </c>
      <c r="B14951" t="n">
        <v>221.396999999999991</v>
      </c>
      <c r="C14951" t="n">
        <v>8.64750171115673893</v>
      </c>
      <c r="D14951" t="n">
        <v>0.484999988079071009</v>
      </c>
      <c r="E14951" s="42">
        <f>(1+$J$8)*$J$9*(EXP(D14951*1000/($J$7*9.8665))-1)</f>
        <v>368.20527448255001</v>
      </c>
      <c r="F14951" t="n">
        <v>23.2950000000000017</v>
      </c>
      <c r="G14951" t="n">
        <v>-52.3344557134649975</v>
      </c>
    </row>
    <row r="14952" spans="1:8">
      <c r="A14952" t="s">
        <v>8</v>
      </c>
      <c r="B14952" t="n">
        <v>221.396999999999991</v>
      </c>
      <c r="C14952" t="n">
        <v>8.9623545516769294</v>
      </c>
      <c r="D14952" t="n">
        <v>0.335000011920929008</v>
      </c>
      <c r="E14952" s="42">
        <f>(1+$J$8)*$J$9*(EXP(D14952*1000/($J$7*9.8665))-1)</f>
        <v>248.286626681699005</v>
      </c>
      <c r="F14952" t="n">
        <v>21.0539999999999985</v>
      </c>
      <c r="G14952" t="n">
        <v>-52.8580925937003983</v>
      </c>
    </row>
    <row r="14953" spans="1:8">
      <c r="A14953" t="s">
        <v>8</v>
      </c>
      <c r="B14953" t="n">
        <v>221.396999999999991</v>
      </c>
      <c r="C14953" t="n">
        <v>8.97604380561259063</v>
      </c>
      <c r="D14953" t="n">
        <v>0.335000011920929008</v>
      </c>
      <c r="E14953" s="42">
        <f>(1+$J$8)*$J$9*(EXP(D14953*1000/($J$7*9.8665))-1)</f>
        <v>248.286626681699005</v>
      </c>
      <c r="F14953" t="n">
        <v>21.1129999999999995</v>
      </c>
      <c r="G14953" t="n">
        <v>-52.7467150956712985</v>
      </c>
    </row>
    <row r="14954" spans="1:8">
      <c r="A14954" t="s">
        <v>8</v>
      </c>
      <c r="B14954" t="n">
        <v>221.396999999999991</v>
      </c>
      <c r="C14954" t="n">
        <v>9.38672142368240792</v>
      </c>
      <c r="D14954" t="n">
        <v>0.185000005960463998</v>
      </c>
      <c r="E14954" s="42">
        <f>(1+$J$8)*$J$9*(EXP(D14954*1000/($J$7*9.8665))-1)</f>
        <v>133.881511243603001</v>
      </c>
      <c r="F14954" t="n">
        <v>18.7920000000000016</v>
      </c>
      <c r="G14954" t="n">
        <v>-53.4807202863250026</v>
      </c>
    </row>
    <row r="14955" spans="1:8">
      <c r="A14955" t="s">
        <v>8</v>
      </c>
      <c r="B14955" t="n">
        <v>220.643000000000001</v>
      </c>
      <c r="C14955" t="n">
        <v>8.72963723477069919</v>
      </c>
      <c r="D14955" t="n">
        <v>0.484999988079071009</v>
      </c>
      <c r="E14955" s="42">
        <f>(1+$J$8)*$J$9*(EXP(D14955*1000/($J$7*9.8665))-1)</f>
        <v>368.20527448255001</v>
      </c>
      <c r="F14955" t="n">
        <v>23.2070000000000007</v>
      </c>
      <c r="G14955" t="n">
        <v>-52.0327819879358984</v>
      </c>
    </row>
    <row r="14956" spans="1:8">
      <c r="A14956" t="s">
        <v>8</v>
      </c>
      <c r="B14956" t="n">
        <v>219.908999999999992</v>
      </c>
      <c r="C14956" t="n">
        <v>8.81177275838465945</v>
      </c>
      <c r="D14956" t="n">
        <v>0.484999988079071009</v>
      </c>
      <c r="E14956" s="42">
        <f>(1+$J$8)*$J$9*(EXP(D14956*1000/($J$7*9.8665))-1)</f>
        <v>368.20527448255001</v>
      </c>
      <c r="F14956" t="n">
        <v>23.1310000000000002</v>
      </c>
      <c r="G14956" t="n">
        <v>-51.7219655380870975</v>
      </c>
    </row>
    <row r="14957" spans="1:8">
      <c r="A14957" t="s">
        <v>8</v>
      </c>
      <c r="B14957" t="n">
        <v>219.549000000000007</v>
      </c>
      <c r="C14957" t="n">
        <v>9.16769336071184071</v>
      </c>
      <c r="D14957" t="n">
        <v>0.335000011920929008</v>
      </c>
      <c r="E14957" s="42">
        <f>(1+$J$8)*$J$9*(EXP(D14957*1000/($J$7*9.8665))-1)</f>
        <v>248.286626681699005</v>
      </c>
      <c r="F14957" t="n">
        <v>20.9289999999999985</v>
      </c>
      <c r="G14957" t="n">
        <v>-52.060881219703802</v>
      </c>
    </row>
    <row r="14958" spans="1:8">
      <c r="A14958" t="s">
        <v>8</v>
      </c>
      <c r="B14958" t="n">
        <v>218.841000000000008</v>
      </c>
      <c r="C14958" t="n">
        <v>8.64750171115673893</v>
      </c>
      <c r="D14958" t="n">
        <v>0.635000023841857075</v>
      </c>
      <c r="E14958" s="42">
        <f>(1+$J$8)*$J$9*(EXP(D14958*1000/($J$7*9.8665))-1)</f>
        <v>493.903244154364984</v>
      </c>
      <c r="F14958" t="n">
        <v>24.9830000000000005</v>
      </c>
      <c r="G14958" t="n">
        <v>-51.1167105198664942</v>
      </c>
    </row>
    <row r="14959" spans="1:8">
      <c r="A14959" t="s">
        <v>8</v>
      </c>
      <c r="B14959" t="n">
        <v>218.841000000000008</v>
      </c>
      <c r="C14959" t="n">
        <v>9.22245037645448029</v>
      </c>
      <c r="D14959" t="n">
        <v>0.335000011920929008</v>
      </c>
      <c r="E14959" s="42">
        <f>(1+$J$8)*$J$9*(EXP(D14959*1000/($J$7*9.8665))-1)</f>
        <v>248.286626681699005</v>
      </c>
      <c r="F14959" t="n">
        <v>20.7469999999999999</v>
      </c>
      <c r="G14959" t="n">
        <v>-51.9806517451486982</v>
      </c>
    </row>
    <row r="14960" spans="1:8">
      <c r="A14960" t="s">
        <v>8</v>
      </c>
      <c r="B14960" t="n">
        <v>218.841000000000008</v>
      </c>
      <c r="C14960" t="n">
        <v>9.63312799452429047</v>
      </c>
      <c r="D14960" t="n">
        <v>0.185000005960463998</v>
      </c>
      <c r="E14960" s="42">
        <f>(1+$J$8)*$J$9*(EXP(D14960*1000/($J$7*9.8665))-1)</f>
        <v>133.881511243603001</v>
      </c>
      <c r="F14960" t="n">
        <v>18.5670000000000002</v>
      </c>
      <c r="G14960" t="n">
        <v>-52.6479076927237983</v>
      </c>
    </row>
    <row r="14961" spans="1:8">
      <c r="A14961" t="s">
        <v>8</v>
      </c>
      <c r="B14961" t="n">
        <v>218.494</v>
      </c>
      <c r="C14961" t="n">
        <v>8.70225872689937852</v>
      </c>
      <c r="D14961" t="n">
        <v>0.635000023841857075</v>
      </c>
      <c r="E14961" s="42">
        <f>(1+$J$8)*$J$9*(EXP(D14961*1000/($J$7*9.8665))-1)</f>
        <v>493.903244154364984</v>
      </c>
      <c r="F14961" t="n">
        <v>25</v>
      </c>
      <c r="G14961" t="n">
        <v>-50.8632698697166035</v>
      </c>
    </row>
    <row r="14962" spans="1:8">
      <c r="A14962" t="s">
        <v>8</v>
      </c>
      <c r="B14962" t="n">
        <v>218.15100000000001</v>
      </c>
      <c r="C14962" t="n">
        <v>8.72963723477069919</v>
      </c>
      <c r="D14962" t="n">
        <v>0.635000023841857075</v>
      </c>
      <c r="E14962" s="42">
        <f>(1+$J$8)*$J$9*(EXP(D14962*1000/($J$7*9.8665))-1)</f>
        <v>493.903244154364984</v>
      </c>
      <c r="F14962" t="n">
        <v>24.9039999999999999</v>
      </c>
      <c r="G14962" t="n">
        <v>-50.7989351038782004</v>
      </c>
    </row>
    <row r="14963" spans="1:8">
      <c r="A14963" t="s">
        <v>8</v>
      </c>
      <c r="B14963" t="n">
        <v>218.15100000000001</v>
      </c>
      <c r="C14963" t="n">
        <v>8.74332648870636042</v>
      </c>
      <c r="D14963" t="n">
        <v>0.635000023841857075</v>
      </c>
      <c r="E14963" s="42">
        <f>(1+$J$8)*$J$9*(EXP(D14963*1000/($J$7*9.8665))-1)</f>
        <v>493.903244154364984</v>
      </c>
      <c r="F14963" t="n">
        <v>24.9649999999999999</v>
      </c>
      <c r="G14963" t="n">
        <v>-50.7009713076393993</v>
      </c>
    </row>
    <row r="14964" spans="1:8">
      <c r="A14964" t="s">
        <v>8</v>
      </c>
      <c r="B14964" t="n">
        <v>218.15100000000001</v>
      </c>
      <c r="C14964" t="n">
        <v>9.30458590006844055</v>
      </c>
      <c r="D14964" t="n">
        <v>0.335000011920929008</v>
      </c>
      <c r="E14964" s="42">
        <f>(1+$J$8)*$J$9*(EXP(D14964*1000/($J$7*9.8665))-1)</f>
        <v>248.286626681699005</v>
      </c>
      <c r="F14964" t="n">
        <v>20.718</v>
      </c>
      <c r="G14964" t="n">
        <v>-51.6427794230090029</v>
      </c>
    </row>
    <row r="14965" spans="1:8">
      <c r="A14965" t="s">
        <v>8</v>
      </c>
      <c r="B14965" t="n">
        <v>217.475999999999999</v>
      </c>
      <c r="C14965" t="n">
        <v>8.81177275838465945</v>
      </c>
      <c r="D14965" t="n">
        <v>0.635000023841857075</v>
      </c>
      <c r="E14965" s="42">
        <f>(1+$J$8)*$J$9*(EXP(D14965*1000/($J$7*9.8665))-1)</f>
        <v>493.903244154364984</v>
      </c>
      <c r="F14965" t="n">
        <v>24.8369999999999997</v>
      </c>
      <c r="G14965" t="n">
        <v>-50.4730130793338034</v>
      </c>
    </row>
    <row r="14966" spans="1:8">
      <c r="A14966" t="s">
        <v>8</v>
      </c>
      <c r="B14966" t="n">
        <v>217.475999999999999</v>
      </c>
      <c r="C14966" t="n">
        <v>9.38672142368240792</v>
      </c>
      <c r="D14966" t="n">
        <v>0.335000011920929008</v>
      </c>
      <c r="E14966" s="42">
        <f>(1+$J$8)*$J$9*(EXP(D14966*1000/($J$7*9.8665))-1)</f>
        <v>248.286626681699005</v>
      </c>
      <c r="F14966" t="n">
        <v>20.7040000000000006</v>
      </c>
      <c r="G14966" t="n">
        <v>-51.2906613960282982</v>
      </c>
    </row>
    <row r="14967" spans="1:8">
      <c r="A14967" t="s">
        <v>8</v>
      </c>
      <c r="B14967" t="n">
        <v>217.144000000000005</v>
      </c>
      <c r="C14967" t="n">
        <v>9.42778918548938805</v>
      </c>
      <c r="D14967" t="n">
        <v>0.335000011920929008</v>
      </c>
      <c r="E14967" s="42">
        <f>(1+$J$8)*$J$9*(EXP(D14967*1000/($J$7*9.8665))-1)</f>
        <v>248.286626681699005</v>
      </c>
      <c r="F14967" t="n">
        <v>20.7020000000000017</v>
      </c>
      <c r="G14967" t="n">
        <v>-51.1094026658013973</v>
      </c>
    </row>
    <row r="14968" spans="1:8">
      <c r="A14968" t="s">
        <v>8</v>
      </c>
      <c r="B14968" t="n">
        <v>216.814999999999998</v>
      </c>
      <c r="C14968" t="n">
        <v>8.89390828199863037</v>
      </c>
      <c r="D14968" t="n">
        <v>0.635000023841857075</v>
      </c>
      <c r="E14968" s="42">
        <f>(1+$J$8)*$J$9*(EXP(D14968*1000/($J$7*9.8665))-1)</f>
        <v>493.903244154364984</v>
      </c>
      <c r="F14968" t="n">
        <v>24.7809999999999988</v>
      </c>
      <c r="G14968" t="n">
        <v>-50.1410505591695994</v>
      </c>
    </row>
    <row r="14969" spans="1:8">
      <c r="A14969" t="s">
        <v>8</v>
      </c>
      <c r="B14969" t="n">
        <v>216.814999999999998</v>
      </c>
      <c r="C14969" t="n">
        <v>9.14031485284052003</v>
      </c>
      <c r="D14969" t="n">
        <v>0.484999988079071009</v>
      </c>
      <c r="E14969" s="42">
        <f>(1+$J$8)*$J$9*(EXP(D14969*1000/($J$7*9.8665))-1)</f>
        <v>368.20527448255001</v>
      </c>
      <c r="F14969" t="n">
        <v>22.6890000000000001</v>
      </c>
      <c r="G14969" t="n">
        <v>-50.5823049235374</v>
      </c>
    </row>
    <row r="14970" spans="1:8">
      <c r="A14970" t="s">
        <v>8</v>
      </c>
      <c r="B14970" t="n">
        <v>216.490000000000009</v>
      </c>
      <c r="C14970" t="n">
        <v>9.89322381930183958</v>
      </c>
      <c r="D14970" t="n">
        <v>0.185000005960463998</v>
      </c>
      <c r="E14970" s="42">
        <f>(1+$J$8)*$J$9*(EXP(D14970*1000/($J$7*9.8665))-1)</f>
        <v>133.881511243603001</v>
      </c>
      <c r="F14970" t="n">
        <v>18.5740000000000016</v>
      </c>
      <c r="G14970" t="n">
        <v>-51.4814903601898024</v>
      </c>
    </row>
    <row r="14971" spans="1:8">
      <c r="A14971" t="s">
        <v>8</v>
      </c>
      <c r="B14971" t="n">
        <v>216.168000000000006</v>
      </c>
      <c r="C14971" t="n">
        <v>8.9623545516769294</v>
      </c>
      <c r="D14971" t="n">
        <v>0.635000023841857075</v>
      </c>
      <c r="E14971" s="42">
        <f>(1+$J$8)*$J$9*(EXP(D14971*1000/($J$7*9.8665))-1)</f>
        <v>493.903244154364984</v>
      </c>
      <c r="F14971" t="n">
        <v>24.6630000000000003</v>
      </c>
      <c r="G14971" t="n">
        <v>-49.9084640668977997</v>
      </c>
    </row>
    <row r="14972" spans="1:8">
      <c r="A14972" t="s">
        <v>8</v>
      </c>
      <c r="B14972" t="n">
        <v>216.168000000000006</v>
      </c>
      <c r="C14972" t="n">
        <v>9.20876112251881906</v>
      </c>
      <c r="D14972" t="n">
        <v>0.484999988079071009</v>
      </c>
      <c r="E14972" s="42">
        <f>(1+$J$8)*$J$9*(EXP(D14972*1000/($J$7*9.8665))-1)</f>
        <v>368.20527448255001</v>
      </c>
      <c r="F14972" t="n">
        <v>22.5790000000000006</v>
      </c>
      <c r="G14972" t="n">
        <v>-50.3590534373943015</v>
      </c>
    </row>
    <row r="14973" spans="1:8">
      <c r="A14973" t="s">
        <v>8</v>
      </c>
      <c r="B14973" t="n">
        <v>216.168000000000006</v>
      </c>
      <c r="C14973" t="n">
        <v>9.22245037645448029</v>
      </c>
      <c r="D14973" t="n">
        <v>0.484999988079071009</v>
      </c>
      <c r="E14973" s="42">
        <f>(1+$J$8)*$J$9*(EXP(D14973*1000/($J$7*9.8665))-1)</f>
        <v>368.20527448255001</v>
      </c>
      <c r="F14973" t="n">
        <v>22.6580000000000013</v>
      </c>
      <c r="G14973" t="n">
        <v>-50.2391044252848005</v>
      </c>
    </row>
    <row r="14974" spans="1:8">
      <c r="A14974" t="s">
        <v>8</v>
      </c>
      <c r="B14974" t="n">
        <v>216.168000000000006</v>
      </c>
      <c r="C14974" t="n">
        <v>9.53730321697467254</v>
      </c>
      <c r="D14974" t="n">
        <v>0.335000011920929008</v>
      </c>
      <c r="E14974" s="42">
        <f>(1+$J$8)*$J$9*(EXP(D14974*1000/($J$7*9.8665))-1)</f>
        <v>248.286626681699005</v>
      </c>
      <c r="F14974" t="n">
        <v>20.6159999999999997</v>
      </c>
      <c r="G14974" t="n">
        <v>-50.7002816757887018</v>
      </c>
    </row>
    <row r="14975" spans="1:8">
      <c r="A14975" t="s">
        <v>8</v>
      </c>
      <c r="B14975" t="n">
        <v>215.84899999999999</v>
      </c>
      <c r="C14975" t="n">
        <v>9.57837097878164734</v>
      </c>
      <c r="D14975" t="n">
        <v>0.335000011920929008</v>
      </c>
      <c r="E14975" s="42">
        <f>(1+$J$8)*$J$9*(EXP(D14975*1000/($J$7*9.8665))-1)</f>
        <v>248.286626681699005</v>
      </c>
      <c r="F14975" t="n">
        <v>20.6260000000000012</v>
      </c>
      <c r="G14975" t="n">
        <v>-50.507577158400494</v>
      </c>
    </row>
    <row r="14976" spans="1:8">
      <c r="A14976" t="s">
        <v>8</v>
      </c>
      <c r="B14976" t="n">
        <v>215.84899999999999</v>
      </c>
      <c r="C14976" t="n">
        <v>9.9616700889801475</v>
      </c>
      <c r="D14976" t="n">
        <v>0.185000005960463998</v>
      </c>
      <c r="E14976" s="42">
        <f>(1+$J$8)*$J$9*(EXP(D14976*1000/($J$7*9.8665))-1)</f>
        <v>133.881511243603001</v>
      </c>
      <c r="F14976" t="n">
        <v>18.5279999999999987</v>
      </c>
      <c r="G14976" t="n">
        <v>-51.2308409853976983</v>
      </c>
    </row>
    <row r="14977" spans="1:8">
      <c r="A14977" t="s">
        <v>8</v>
      </c>
      <c r="B14977" t="n">
        <v>215.532999999999987</v>
      </c>
      <c r="C14977" t="n">
        <v>9.30458590006844055</v>
      </c>
      <c r="D14977" t="n">
        <v>0.484999988079071009</v>
      </c>
      <c r="E14977" s="42">
        <f>(1+$J$8)*$J$9*(EXP(D14977*1000/($J$7*9.8665))-1)</f>
        <v>368.20527448255001</v>
      </c>
      <c r="F14977" t="n">
        <v>22.6409999999999982</v>
      </c>
      <c r="G14977" t="n">
        <v>-49.8847095329051982</v>
      </c>
    </row>
    <row r="14978" spans="1:8">
      <c r="A14978" t="s">
        <v>8</v>
      </c>
      <c r="B14978" t="n">
        <v>215.532999999999987</v>
      </c>
      <c r="C14978" t="n">
        <v>10.0027378507870992</v>
      </c>
      <c r="D14978" t="n">
        <v>0.185000005960463998</v>
      </c>
      <c r="E14978" s="42">
        <f>(1+$J$8)*$J$9*(EXP(D14978*1000/($J$7*9.8665))-1)</f>
        <v>133.881511243603001</v>
      </c>
      <c r="F14978" t="n">
        <v>18.6000000000000014</v>
      </c>
      <c r="G14978" t="n">
        <v>-50.961855223505502</v>
      </c>
    </row>
    <row r="14979" spans="1:8">
      <c r="A14979" t="s">
        <v>8</v>
      </c>
      <c r="B14979" t="n">
        <v>214.298000000000002</v>
      </c>
      <c r="C14979" t="n">
        <v>9.4551676933607105</v>
      </c>
      <c r="D14979" t="n">
        <v>0.484999988079071009</v>
      </c>
      <c r="E14979" s="42">
        <f>(1+$J$8)*$J$9*(EXP(D14979*1000/($J$7*9.8665))-1)</f>
        <v>368.20527448255001</v>
      </c>
      <c r="F14979" t="n">
        <v>22.5450000000000017</v>
      </c>
      <c r="G14979" t="n">
        <v>-49.2828948251319972</v>
      </c>
    </row>
    <row r="14980" spans="1:8">
      <c r="A14980" t="s">
        <v>8</v>
      </c>
      <c r="B14980" t="n">
        <v>213.995000000000005</v>
      </c>
      <c r="C14980" t="n">
        <v>9.20876112251881906</v>
      </c>
      <c r="D14980" t="n">
        <v>0.635000023841857075</v>
      </c>
      <c r="E14980" s="42">
        <f>(1+$J$8)*$J$9*(EXP(D14980*1000/($J$7*9.8665))-1)</f>
        <v>493.903244154364984</v>
      </c>
      <c r="F14980" t="n">
        <v>24.3140000000000001</v>
      </c>
      <c r="G14980" t="n">
        <v>-49.0264676728526965</v>
      </c>
    </row>
    <row r="14981" spans="1:8">
      <c r="A14981" t="s">
        <v>8</v>
      </c>
      <c r="B14981" t="n">
        <v>213.995000000000005</v>
      </c>
      <c r="C14981" t="n">
        <v>9.22245037645448029</v>
      </c>
      <c r="D14981" t="n">
        <v>0.635000023841857075</v>
      </c>
      <c r="E14981" s="42">
        <f>(1+$J$8)*$J$9*(EXP(D14981*1000/($J$7*9.8665))-1)</f>
        <v>493.903244154364984</v>
      </c>
      <c r="F14981" t="n">
        <v>24.3979999999999997</v>
      </c>
      <c r="G14981" t="n">
        <v>-48.9109899622318025</v>
      </c>
    </row>
    <row r="14982" spans="1:8">
      <c r="A14982" t="s">
        <v>8</v>
      </c>
      <c r="B14982" t="n">
        <v>213.995000000000005</v>
      </c>
      <c r="C14982" t="n">
        <v>9.46885694729636995</v>
      </c>
      <c r="D14982" t="n">
        <v>0.484999988079071009</v>
      </c>
      <c r="E14982" s="42">
        <f>(1+$J$8)*$J$9*(EXP(D14982*1000/($J$7*9.8665))-1)</f>
        <v>368.20527448255001</v>
      </c>
      <c r="F14982" t="n">
        <v>22.3560000000000016</v>
      </c>
      <c r="G14982" t="n">
        <v>-49.366057346366496</v>
      </c>
    </row>
    <row r="14983" spans="1:8">
      <c r="A14983" t="s">
        <v>8</v>
      </c>
      <c r="B14983" t="n">
        <v>213.995000000000005</v>
      </c>
      <c r="C14983" t="n">
        <v>9.78370978781656042</v>
      </c>
      <c r="D14983" t="n">
        <v>0.335000011920929008</v>
      </c>
      <c r="E14983" s="42">
        <f>(1+$J$8)*$J$9*(EXP(D14983*1000/($J$7*9.8665))-1)</f>
        <v>248.286626681699005</v>
      </c>
      <c r="F14983" t="n">
        <v>20.3909999999999982</v>
      </c>
      <c r="G14983" t="n">
        <v>-49.8093852334817981</v>
      </c>
    </row>
    <row r="14984" spans="1:8">
      <c r="A14984" t="s">
        <v>8</v>
      </c>
      <c r="B14984" t="n">
        <v>213.995000000000005</v>
      </c>
      <c r="C14984" t="n">
        <v>9.79739904175222165</v>
      </c>
      <c r="D14984" t="n">
        <v>0.335000011920929008</v>
      </c>
      <c r="E14984" s="42">
        <f>(1+$J$8)*$J$9*(EXP(D14984*1000/($J$7*9.8665))-1)</f>
        <v>248.286626681699005</v>
      </c>
      <c r="F14984" t="n">
        <v>20.5120000000000005</v>
      </c>
      <c r="G14984" t="n">
        <v>-49.6343355294999995</v>
      </c>
    </row>
    <row r="14985" spans="1:8">
      <c r="A14985" t="s">
        <v>8</v>
      </c>
      <c r="B14985" t="n">
        <v>213.995000000000005</v>
      </c>
      <c r="C14985" t="n">
        <v>10.1806981519507005</v>
      </c>
      <c r="D14985" t="n">
        <v>0.185000005960463998</v>
      </c>
      <c r="E14985" s="42">
        <f>(1+$J$8)*$J$9*(EXP(D14985*1000/($J$7*9.8665))-1)</f>
        <v>133.881511243603001</v>
      </c>
      <c r="F14985" t="n">
        <v>18.6310000000000002</v>
      </c>
      <c r="G14985" t="n">
        <v>-50.1281988615960969</v>
      </c>
    </row>
    <row r="14986" spans="1:8">
      <c r="A14986" t="s">
        <v>8</v>
      </c>
      <c r="B14986" t="n">
        <v>213.694999999999993</v>
      </c>
      <c r="C14986" t="n">
        <v>10.2080766598219999</v>
      </c>
      <c r="D14986" t="n">
        <v>0.185000005960463998</v>
      </c>
      <c r="E14986" s="42">
        <f>(1+$J$8)*$J$9*(EXP(D14986*1000/($J$7*9.8665))-1)</f>
        <v>133.881511243603001</v>
      </c>
      <c r="F14986" t="n">
        <v>18.5100000000000016</v>
      </c>
      <c r="G14986" t="n">
        <v>-50.1500948092122982</v>
      </c>
    </row>
    <row r="14987" spans="1:8">
      <c r="A14987" t="s">
        <v>8</v>
      </c>
      <c r="B14987" t="n">
        <v>213.396999999999991</v>
      </c>
      <c r="C14987" t="n">
        <v>9.87953456536617836</v>
      </c>
      <c r="D14987" t="n">
        <v>0.335000011920929008</v>
      </c>
      <c r="E14987" s="42">
        <f>(1+$J$8)*$J$9*(EXP(D14987*1000/($J$7*9.8665))-1)</f>
        <v>248.286626681699005</v>
      </c>
      <c r="F14987" t="n">
        <v>20.5799999999999983</v>
      </c>
      <c r="G14987" t="n">
        <v>-49.2018262972057983</v>
      </c>
    </row>
    <row r="14988" spans="1:8">
      <c r="A14988" t="s">
        <v>8</v>
      </c>
      <c r="B14988" t="n">
        <v>213.102000000000004</v>
      </c>
      <c r="C14988" t="n">
        <v>10.2902121834359992</v>
      </c>
      <c r="D14988" t="n">
        <v>0.185000005960463998</v>
      </c>
      <c r="E14988" s="42">
        <f>(1+$J$8)*$J$9*(EXP(D14988*1000/($J$7*9.8665))-1)</f>
        <v>133.881511243603001</v>
      </c>
      <c r="F14988" t="n">
        <v>18.7319999999999993</v>
      </c>
      <c r="G14988" t="n">
        <v>-49.5169748172988946</v>
      </c>
    </row>
    <row r="14989" spans="1:8">
      <c r="A14989" t="s">
        <v>8</v>
      </c>
      <c r="B14989" t="n">
        <v>212.808999999999997</v>
      </c>
      <c r="C14989" t="n">
        <v>9.38672142368240792</v>
      </c>
      <c r="D14989" t="n">
        <v>0.635000023841857075</v>
      </c>
      <c r="E14989" s="42">
        <f>(1+$J$8)*$J$9*(EXP(D14989*1000/($J$7*9.8665))-1)</f>
        <v>493.903244154364984</v>
      </c>
      <c r="F14989" t="n">
        <v>24.3919999999999995</v>
      </c>
      <c r="G14989" t="n">
        <v>-48.1781105348364989</v>
      </c>
    </row>
    <row r="14990" spans="1:8">
      <c r="A14990" t="s">
        <v>8</v>
      </c>
      <c r="B14990" t="n">
        <v>212.808999999999997</v>
      </c>
      <c r="C14990" t="n">
        <v>10.1259411362080005</v>
      </c>
      <c r="D14990" t="n">
        <v>0.259999994039534998</v>
      </c>
      <c r="E14990" s="42">
        <f>(1+$J$8)*$J$9*(EXP(D14990*1000/($J$7*9.8665))-1)</f>
        <v>190.410986338653004</v>
      </c>
      <c r="F14990" t="n">
        <v>19.588000000000001</v>
      </c>
      <c r="G14990" t="n">
        <v>-49.1832829431572947</v>
      </c>
    </row>
    <row r="14991" spans="1:8">
      <c r="A14991" t="s">
        <v>8</v>
      </c>
      <c r="B14991" t="n">
        <v>212.516999999999996</v>
      </c>
      <c r="C14991" t="n">
        <v>10.3586584531143</v>
      </c>
      <c r="D14991" t="n">
        <v>0.185000005960463998</v>
      </c>
      <c r="E14991" s="42">
        <f>(1+$J$8)*$J$9*(EXP(D14991*1000/($J$7*9.8665))-1)</f>
        <v>133.881511243603001</v>
      </c>
      <c r="F14991" t="n">
        <v>18.7310000000000016</v>
      </c>
      <c r="G14991" t="n">
        <v>-49.2116085922997968</v>
      </c>
    </row>
    <row r="14992" spans="1:8">
      <c r="A14992" t="s">
        <v>8</v>
      </c>
      <c r="B14992" t="n">
        <v>212.228000000000009</v>
      </c>
      <c r="C14992" t="n">
        <v>9.46885694729636995</v>
      </c>
      <c r="D14992" t="n">
        <v>0.635000023841857075</v>
      </c>
      <c r="E14992" s="42">
        <f>(1+$J$8)*$J$9*(EXP(D14992*1000/($J$7*9.8665))-1)</f>
        <v>493.903244154364984</v>
      </c>
      <c r="F14992" t="n">
        <v>24.4089999999999989</v>
      </c>
      <c r="G14992" t="n">
        <v>-47.7989703522901976</v>
      </c>
    </row>
    <row r="14993" spans="1:8">
      <c r="A14993" t="s">
        <v>8</v>
      </c>
      <c r="B14993" t="n">
        <v>212.228000000000009</v>
      </c>
      <c r="C14993" t="n">
        <v>10.2080766598219999</v>
      </c>
      <c r="D14993" t="n">
        <v>0.259999994039534998</v>
      </c>
      <c r="E14993" s="42">
        <f>(1+$J$8)*$J$9*(EXP(D14993*1000/($J$7*9.8665))-1)</f>
        <v>190.410986338653004</v>
      </c>
      <c r="F14993" t="n">
        <v>19.7469999999999999</v>
      </c>
      <c r="G14993" t="n">
        <v>-48.649252216216496</v>
      </c>
    </row>
    <row r="14994" spans="1:8">
      <c r="A14994" t="s">
        <v>8</v>
      </c>
      <c r="B14994" t="n">
        <v>211.939999999999998</v>
      </c>
      <c r="C14994" t="n">
        <v>10.2491444216289995</v>
      </c>
      <c r="D14994" t="n">
        <v>0.259999994039534998</v>
      </c>
      <c r="E14994" s="42">
        <f>(1+$J$8)*$J$9*(EXP(D14994*1000/($J$7*9.8665))-1)</f>
        <v>190.410986338653004</v>
      </c>
      <c r="F14994" t="n">
        <v>19.8399999999999999</v>
      </c>
      <c r="G14994" t="n">
        <v>-48.3685300259760993</v>
      </c>
    </row>
    <row r="14995" spans="1:8">
      <c r="A14995" t="s">
        <v>8</v>
      </c>
      <c r="B14995" t="n">
        <v>211.655000000000001</v>
      </c>
      <c r="C14995" t="n">
        <v>9.53730321697467254</v>
      </c>
      <c r="D14995" t="n">
        <v>0.635000023841857075</v>
      </c>
      <c r="E14995" s="42">
        <f>(1+$J$8)*$J$9*(EXP(D14995*1000/($J$7*9.8665))-1)</f>
        <v>493.903244154364984</v>
      </c>
      <c r="F14995" t="n">
        <v>24.3270000000000017</v>
      </c>
      <c r="G14995" t="n">
        <v>-47.5433022566536962</v>
      </c>
    </row>
    <row r="14996" spans="1:8">
      <c r="A14996" t="s">
        <v>8</v>
      </c>
      <c r="B14996" t="n">
        <v>211.655000000000001</v>
      </c>
      <c r="C14996" t="n">
        <v>9.55099247091033021</v>
      </c>
      <c r="D14996" t="n">
        <v>0.635000023841857075</v>
      </c>
      <c r="E14996" s="42">
        <f>(1+$J$8)*$J$9*(EXP(D14996*1000/($J$7*9.8665))-1)</f>
        <v>493.903244154364984</v>
      </c>
      <c r="F14996" t="n">
        <v>24.4400000000000013</v>
      </c>
      <c r="G14996" t="n">
        <v>-47.4092596220412972</v>
      </c>
    </row>
    <row r="14997" spans="1:8">
      <c r="A14997" t="s">
        <v>8</v>
      </c>
      <c r="B14997" t="n">
        <v>211.655000000000001</v>
      </c>
      <c r="C14997" t="n">
        <v>9.78370978781656042</v>
      </c>
      <c r="D14997" t="n">
        <v>0.484999988079071009</v>
      </c>
      <c r="E14997" s="42">
        <f>(1+$J$8)*$J$9*(EXP(D14997*1000/($J$7*9.8665))-1)</f>
        <v>368.20527448255001</v>
      </c>
      <c r="F14997" t="n">
        <v>22.347999999999999</v>
      </c>
      <c r="G14997" t="n">
        <v>-47.9595105057032995</v>
      </c>
    </row>
    <row r="14998" spans="1:8">
      <c r="A14998" t="s">
        <v>8</v>
      </c>
      <c r="B14998" t="n">
        <v>211.655000000000001</v>
      </c>
      <c r="C14998" t="n">
        <v>9.79739904175222165</v>
      </c>
      <c r="D14998" t="n">
        <v>0.484999988079071009</v>
      </c>
      <c r="E14998" s="42">
        <f>(1+$J$8)*$J$9*(EXP(D14998*1000/($J$7*9.8665))-1)</f>
        <v>368.20527448255001</v>
      </c>
      <c r="F14998" t="n">
        <v>22.4720000000000013</v>
      </c>
      <c r="G14998" t="n">
        <v>-47.8024245238296999</v>
      </c>
    </row>
    <row r="14999" spans="1:8">
      <c r="A14999" t="s">
        <v>8</v>
      </c>
      <c r="B14999" t="n">
        <v>211.655000000000001</v>
      </c>
      <c r="C14999" t="n">
        <v>10.1122518822723997</v>
      </c>
      <c r="D14999" t="n">
        <v>0.335000011920929008</v>
      </c>
      <c r="E14999" s="42">
        <f>(1+$J$8)*$J$9*(EXP(D14999*1000/($J$7*9.8665))-1)</f>
        <v>248.286626681699005</v>
      </c>
      <c r="F14999" t="n">
        <v>20.7420000000000009</v>
      </c>
      <c r="G14999" t="n">
        <v>-48.0056663068720937</v>
      </c>
    </row>
    <row r="15000" spans="1:8">
      <c r="A15000" t="s">
        <v>8</v>
      </c>
      <c r="B15000" t="n">
        <v>211.655000000000001</v>
      </c>
      <c r="C15000" t="n">
        <v>10.2765229295003007</v>
      </c>
      <c r="D15000" t="n">
        <v>0.259999994039534998</v>
      </c>
      <c r="E15000" s="42">
        <f>(1+$J$8)*$J$9*(EXP(D15000*1000/($J$7*9.8665))-1)</f>
        <v>190.410986338653004</v>
      </c>
      <c r="F15000" t="n">
        <v>19.722999999999999</v>
      </c>
      <c r="G15000" t="n">
        <v>-48.3658806994584936</v>
      </c>
    </row>
    <row r="15001" spans="1:8">
      <c r="A15001" t="s">
        <v>8</v>
      </c>
      <c r="B15001" t="n">
        <v>211.087999999999994</v>
      </c>
      <c r="C15001" t="n">
        <v>9.63312799452429047</v>
      </c>
      <c r="D15001" t="n">
        <v>0.635000023841857075</v>
      </c>
      <c r="E15001" s="42">
        <f>(1+$J$8)*$J$9*(EXP(D15001*1000/($J$7*9.8665))-1)</f>
        <v>493.903244154364984</v>
      </c>
      <c r="F15001" t="n">
        <v>24.4840000000000018</v>
      </c>
      <c r="G15001" t="n">
        <v>-47.0112855037575983</v>
      </c>
    </row>
    <row r="15002" spans="1:8">
      <c r="A15002" t="s">
        <v>8</v>
      </c>
      <c r="B15002" t="n">
        <v>211.087999999999994</v>
      </c>
      <c r="C15002" t="n">
        <v>10.1943874058862995</v>
      </c>
      <c r="D15002" t="n">
        <v>0.335000011920929008</v>
      </c>
      <c r="E15002" s="42">
        <f>(1+$J$8)*$J$9*(EXP(D15002*1000/($J$7*9.8665))-1)</f>
        <v>248.286626681699005</v>
      </c>
      <c r="F15002" t="n">
        <v>20.8909999999999982</v>
      </c>
      <c r="G15002" t="n">
        <v>-47.4987772630110001</v>
      </c>
    </row>
    <row r="15003" spans="1:8">
      <c r="A15003" t="s">
        <v>8</v>
      </c>
      <c r="B15003" t="n">
        <v>211.087999999999994</v>
      </c>
      <c r="C15003" t="n">
        <v>10.5366187542778</v>
      </c>
      <c r="D15003" t="n">
        <v>0.185000005960463998</v>
      </c>
      <c r="E15003" s="42">
        <f>(1+$J$8)*$J$9*(EXP(D15003*1000/($J$7*9.8665))-1)</f>
        <v>133.881511243603001</v>
      </c>
      <c r="F15003" t="n">
        <v>18.9110000000000014</v>
      </c>
      <c r="G15003" t="n">
        <v>-48.2001495792963013</v>
      </c>
    </row>
    <row r="15004" spans="1:8">
      <c r="A15004" t="s">
        <v>8</v>
      </c>
      <c r="B15004" t="n">
        <v>209.974999999999994</v>
      </c>
      <c r="C15004" t="n">
        <v>9.78370978781656042</v>
      </c>
      <c r="D15004" t="n">
        <v>0.635000023841857075</v>
      </c>
      <c r="E15004" s="42">
        <f>(1+$J$8)*$J$9*(EXP(D15004*1000/($J$7*9.8665))-1)</f>
        <v>493.903244154364984</v>
      </c>
      <c r="F15004" t="n">
        <v>24.4819999999999993</v>
      </c>
      <c r="G15004" t="n">
        <v>-46.3341814503329985</v>
      </c>
    </row>
    <row r="15005" spans="1:8">
      <c r="A15005" t="s">
        <v>8</v>
      </c>
      <c r="B15005" t="n">
        <v>209.974999999999994</v>
      </c>
      <c r="C15005" t="n">
        <v>9.79739904175222165</v>
      </c>
      <c r="D15005" t="n">
        <v>0.635000023841857075</v>
      </c>
      <c r="E15005" s="42">
        <f>(1+$J$8)*$J$9*(EXP(D15005*1000/($J$7*9.8665))-1)</f>
        <v>493.903244154364984</v>
      </c>
      <c r="F15005" t="n">
        <v>24.620000000000001</v>
      </c>
      <c r="G15005" t="n">
        <v>-46.185321962567599</v>
      </c>
    </row>
    <row r="15006" spans="1:8">
      <c r="A15006" t="s">
        <v>8</v>
      </c>
      <c r="B15006" t="n">
        <v>209.974999999999994</v>
      </c>
      <c r="C15006" t="n">
        <v>10.0301163586584003</v>
      </c>
      <c r="D15006" t="n">
        <v>0.484999988079071009</v>
      </c>
      <c r="E15006" s="42">
        <f>(1+$J$8)*$J$9*(EXP(D15006*1000/($J$7*9.8665))-1)</f>
        <v>368.20527448255001</v>
      </c>
      <c r="F15006" t="n">
        <v>22.5799999999999983</v>
      </c>
      <c r="G15006" t="n">
        <v>-46.6713533867097965</v>
      </c>
    </row>
    <row r="15007" spans="1:8">
      <c r="A15007" t="s">
        <v>8</v>
      </c>
      <c r="B15007" t="n">
        <v>209.974999999999994</v>
      </c>
      <c r="C15007" t="n">
        <v>10.0438056125941007</v>
      </c>
      <c r="D15007" t="n">
        <v>0.484999988079071009</v>
      </c>
      <c r="E15007" s="42">
        <f>(1+$J$8)*$J$9*(EXP(D15007*1000/($J$7*9.8665))-1)</f>
        <v>368.20527448255001</v>
      </c>
      <c r="F15007" t="n">
        <v>22.7379999999999995</v>
      </c>
      <c r="G15007" t="n">
        <v>-46.4908409051934015</v>
      </c>
    </row>
    <row r="15008" spans="1:8">
      <c r="A15008" t="s">
        <v>8</v>
      </c>
      <c r="B15008" t="n">
        <v>209.974999999999994</v>
      </c>
      <c r="C15008" t="n">
        <v>10.1943874058862995</v>
      </c>
      <c r="D15008" t="n">
        <v>0.409999999999999964</v>
      </c>
      <c r="E15008" s="42">
        <f>(1+$J$8)*$J$9*(EXP(D15008*1000/($J$7*9.8665))-1)</f>
        <v>307.540442100101984</v>
      </c>
      <c r="F15008" t="n">
        <v>21.9619999999999997</v>
      </c>
      <c r="G15008" t="n">
        <v>-46.4920323875104984</v>
      </c>
    </row>
    <row r="15009" spans="1:8">
      <c r="A15009" t="s">
        <v>8</v>
      </c>
      <c r="B15009" t="n">
        <v>209.974999999999994</v>
      </c>
      <c r="C15009" t="n">
        <v>10.3586584531143</v>
      </c>
      <c r="D15009" t="n">
        <v>0.335000011920929008</v>
      </c>
      <c r="E15009" s="42">
        <f>(1+$J$8)*$J$9*(EXP(D15009*1000/($J$7*9.8665))-1)</f>
        <v>248.286626681699005</v>
      </c>
      <c r="F15009" t="n">
        <v>21.2880000000000003</v>
      </c>
      <c r="G15009" t="n">
        <v>-46.402085155431898</v>
      </c>
    </row>
    <row r="15010" spans="1:8">
      <c r="A15010" t="s">
        <v>8</v>
      </c>
      <c r="B15010" t="n">
        <v>209.974999999999994</v>
      </c>
      <c r="C15010" t="n">
        <v>10.6872005475701002</v>
      </c>
      <c r="D15010" t="n">
        <v>0.185000005960463998</v>
      </c>
      <c r="E15010" s="42">
        <f>(1+$J$8)*$J$9*(EXP(D15010*1000/($J$7*9.8665))-1)</f>
        <v>133.881511243603001</v>
      </c>
      <c r="F15010" t="n">
        <v>19.3500000000000014</v>
      </c>
      <c r="G15010" t="n">
        <v>-47.0242390288338967</v>
      </c>
    </row>
    <row r="15011" spans="1:8">
      <c r="A15011" t="s">
        <v>8</v>
      </c>
      <c r="B15011" t="n">
        <v>209.699999999999989</v>
      </c>
      <c r="C15011" t="n">
        <v>10.2491444216289995</v>
      </c>
      <c r="D15011" t="n">
        <v>0.409999999999999964</v>
      </c>
      <c r="E15011" s="42">
        <f>(1+$J$8)*$J$9*(EXP(D15011*1000/($J$7*9.8665))-1)</f>
        <v>307.540442100101984</v>
      </c>
      <c r="F15011" t="n">
        <v>22.2480000000000011</v>
      </c>
      <c r="G15011" t="n">
        <v>-46.0141501249339981</v>
      </c>
    </row>
    <row r="15012" spans="1:8">
      <c r="A15012" t="s">
        <v>8</v>
      </c>
      <c r="B15012" t="n">
        <v>209.699999999999989</v>
      </c>
      <c r="C15012" t="n">
        <v>10.3997262149212002</v>
      </c>
      <c r="D15012" t="n">
        <v>0.335000011920929008</v>
      </c>
      <c r="E15012" s="42">
        <f>(1+$J$8)*$J$9*(EXP(D15012*1000/($J$7*9.8665))-1)</f>
        <v>248.286626681699005</v>
      </c>
      <c r="F15012" t="n">
        <v>21.4080000000000013</v>
      </c>
      <c r="G15012" t="n">
        <v>-46.1119690792347967</v>
      </c>
    </row>
    <row r="15013" spans="1:8">
      <c r="A15013" t="s">
        <v>8</v>
      </c>
      <c r="B15013" t="n">
        <v>209.699999999999989</v>
      </c>
      <c r="C15013" t="n">
        <v>10.9336071184120005</v>
      </c>
      <c r="D15013" t="n">
        <v>0.110000002980232003</v>
      </c>
      <c r="E15013" s="42">
        <f>(1+$J$8)*$J$9*(EXP(D15013*1000/($J$7*9.8665))-1)</f>
        <v>78.6668570668960001</v>
      </c>
      <c r="F15013" t="n">
        <v>19.1879999999999988</v>
      </c>
      <c r="G15013" t="n">
        <v>-46.214864188698094</v>
      </c>
    </row>
    <row r="15014" spans="1:8">
      <c r="A15014" t="s">
        <v>8</v>
      </c>
      <c r="B15014" t="n">
        <v>209.425999999999988</v>
      </c>
      <c r="C15014" t="n">
        <v>9.87953456536617836</v>
      </c>
      <c r="D15014" t="n">
        <v>0.635000023841857075</v>
      </c>
      <c r="E15014" s="42">
        <f>(1+$J$8)*$J$9*(EXP(D15014*1000/($J$7*9.8665))-1)</f>
        <v>493.903244154364984</v>
      </c>
      <c r="F15014" t="n">
        <v>24.7119999999999997</v>
      </c>
      <c r="G15014" t="n">
        <v>-45.7563309085343022</v>
      </c>
    </row>
    <row r="15015" spans="1:8">
      <c r="A15015" t="s">
        <v>8</v>
      </c>
      <c r="B15015" t="n">
        <v>209.425999999999988</v>
      </c>
      <c r="C15015" t="n">
        <v>9.89322381930183958</v>
      </c>
      <c r="D15015" t="n">
        <v>0.635000023841857075</v>
      </c>
      <c r="E15015" s="42">
        <f>(1+$J$8)*$J$9*(EXP(D15015*1000/($J$7*9.8665))-1)</f>
        <v>493.903244154364984</v>
      </c>
      <c r="F15015" t="n">
        <v>24.8659999999999997</v>
      </c>
      <c r="G15015" t="n">
        <v>-45.598564988509203</v>
      </c>
    </row>
    <row r="15016" spans="1:8">
      <c r="A15016" t="s">
        <v>8</v>
      </c>
      <c r="B15016" t="n">
        <v>209.425999999999988</v>
      </c>
      <c r="C15016" t="n">
        <v>10.1533196440792999</v>
      </c>
      <c r="D15016" t="n">
        <v>0.484999988079071009</v>
      </c>
      <c r="E15016" s="42">
        <f>(1+$J$8)*$J$9*(EXP(D15016*1000/($J$7*9.8665))-1)</f>
        <v>368.20527448255001</v>
      </c>
      <c r="F15016" t="n">
        <v>23.2340000000000018</v>
      </c>
      <c r="G15016" t="n">
        <v>-45.6304998631686018</v>
      </c>
    </row>
    <row r="15017" spans="1:8">
      <c r="A15017" t="s">
        <v>8</v>
      </c>
      <c r="B15017" t="n">
        <v>209.425999999999988</v>
      </c>
      <c r="C15017" t="n">
        <v>10.2902121834359992</v>
      </c>
      <c r="D15017" t="n">
        <v>0.409999999999999964</v>
      </c>
      <c r="E15017" s="42">
        <f>(1+$J$8)*$J$9*(EXP(D15017*1000/($J$7*9.8665))-1)</f>
        <v>307.540442100101984</v>
      </c>
      <c r="F15017" t="n">
        <v>22.347999999999999</v>
      </c>
      <c r="G15017" t="n">
        <v>-45.7491217290866032</v>
      </c>
    </row>
    <row r="15018" spans="1:8">
      <c r="A15018" t="s">
        <v>8</v>
      </c>
      <c r="B15018" t="n">
        <v>208.882000000000005</v>
      </c>
      <c r="C15018" t="n">
        <v>9.9616700889801475</v>
      </c>
      <c r="D15018" t="n">
        <v>0.635000023841857075</v>
      </c>
      <c r="E15018" s="42">
        <f>(1+$J$8)*$J$9*(EXP(D15018*1000/($J$7*9.8665))-1)</f>
        <v>493.903244154364984</v>
      </c>
      <c r="F15018" t="n">
        <v>24.8210000000000015</v>
      </c>
      <c r="G15018" t="n">
        <v>-45.3165104019202971</v>
      </c>
    </row>
    <row r="15019" spans="1:8">
      <c r="A15019" t="s">
        <v>8</v>
      </c>
      <c r="B15019" t="n">
        <v>208.882000000000005</v>
      </c>
      <c r="C15019" t="n">
        <v>9.97535934291580872</v>
      </c>
      <c r="D15019" t="n">
        <v>0.635000023841857075</v>
      </c>
      <c r="E15019" s="42">
        <f>(1+$J$8)*$J$9*(EXP(D15019*1000/($J$7*9.8665))-1)</f>
        <v>493.903244154364984</v>
      </c>
      <c r="F15019" t="n">
        <v>24.9860000000000007</v>
      </c>
      <c r="G15019" t="n">
        <v>-45.1536729816627016</v>
      </c>
    </row>
    <row r="15020" spans="1:8">
      <c r="A15020" t="s">
        <v>8</v>
      </c>
      <c r="B15020" t="n">
        <v>208.882000000000005</v>
      </c>
      <c r="C15020" t="n">
        <v>10.3723477070499008</v>
      </c>
      <c r="D15020" t="n">
        <v>0.409999999999999964</v>
      </c>
      <c r="E15020" s="42">
        <f>(1+$J$8)*$J$9*(EXP(D15020*1000/($J$7*9.8665))-1)</f>
        <v>307.540442100101984</v>
      </c>
      <c r="F15020" t="n">
        <v>22.5689999999999991</v>
      </c>
      <c r="G15020" t="n">
        <v>-45.2044940392972023</v>
      </c>
    </row>
    <row r="15021" spans="1:8">
      <c r="A15021" t="s">
        <v>8</v>
      </c>
      <c r="B15021" t="n">
        <v>208.342999999999989</v>
      </c>
      <c r="C15021" t="n">
        <v>10.0301163586584003</v>
      </c>
      <c r="D15021" t="n">
        <v>0.635000023841857075</v>
      </c>
      <c r="E15021" s="42">
        <f>(1+$J$8)*$J$9*(EXP(D15021*1000/($J$7*9.8665))-1)</f>
        <v>493.903244154364984</v>
      </c>
      <c r="F15021" t="n">
        <v>24.7809999999999988</v>
      </c>
      <c r="G15021" t="n">
        <v>-45.0321245200478018</v>
      </c>
    </row>
    <row r="15022" spans="1:8">
      <c r="A15022" t="s">
        <v>8</v>
      </c>
      <c r="B15022" t="n">
        <v>208.342999999999989</v>
      </c>
      <c r="C15022" t="n">
        <v>10.0438056125941007</v>
      </c>
      <c r="D15022" t="n">
        <v>0.635000023841857075</v>
      </c>
      <c r="E15022" s="42">
        <f>(1+$J$8)*$J$9*(EXP(D15022*1000/($J$7*9.8665))-1)</f>
        <v>493.903244154364984</v>
      </c>
      <c r="F15022" t="n">
        <v>24.9490000000000016</v>
      </c>
      <c r="G15022" t="n">
        <v>-44.8664094599143013</v>
      </c>
    </row>
    <row r="15023" spans="1:8">
      <c r="A15023" t="s">
        <v>8</v>
      </c>
      <c r="B15023" t="n">
        <v>208.342999999999989</v>
      </c>
      <c r="C15023" t="n">
        <v>10.2902121834359992</v>
      </c>
      <c r="D15023" t="n">
        <v>0.484999988079071009</v>
      </c>
      <c r="E15023" s="42">
        <f>(1+$J$8)*$J$9*(EXP(D15023*1000/($J$7*9.8665))-1)</f>
        <v>368.20527448255001</v>
      </c>
      <c r="F15023" t="n">
        <v>23.1920000000000002</v>
      </c>
      <c r="G15023" t="n">
        <v>-45.041492301838403</v>
      </c>
    </row>
    <row r="15024" spans="1:8">
      <c r="A15024" t="s">
        <v>8</v>
      </c>
      <c r="B15024" t="n">
        <v>208.342999999999989</v>
      </c>
      <c r="C15024" t="n">
        <v>10.6050650239561008</v>
      </c>
      <c r="D15024" t="n">
        <v>0.335000011920929008</v>
      </c>
      <c r="E15024" s="42">
        <f>(1+$J$8)*$J$9*(EXP(D15024*1000/($J$7*9.8665))-1)</f>
        <v>248.286626681699005</v>
      </c>
      <c r="F15024" t="n">
        <v>22.1700000000000017</v>
      </c>
      <c r="G15024" t="n">
        <v>-44.5387343737864967</v>
      </c>
    </row>
    <row r="15025" spans="1:8">
      <c r="A15025" t="s">
        <v>8</v>
      </c>
      <c r="B15025" t="n">
        <v>208.342999999999989</v>
      </c>
      <c r="C15025" t="n">
        <v>10.7693360711840995</v>
      </c>
      <c r="D15025" t="n">
        <v>0.259999994039534998</v>
      </c>
      <c r="E15025" s="42">
        <f>(1+$J$8)*$J$9*(EXP(D15025*1000/($J$7*9.8665))-1)</f>
        <v>190.410986338653004</v>
      </c>
      <c r="F15025" t="n">
        <v>21.7639999999999993</v>
      </c>
      <c r="G15025" t="n">
        <v>-44.2090129990964016</v>
      </c>
    </row>
    <row r="15026" spans="1:8">
      <c r="A15026" t="s">
        <v>8</v>
      </c>
      <c r="B15026" t="n">
        <v>208.342999999999989</v>
      </c>
      <c r="C15026" t="n">
        <v>10.9336071184120005</v>
      </c>
      <c r="D15026" t="n">
        <v>0.185000005960463998</v>
      </c>
      <c r="E15026" s="42">
        <f>(1+$J$8)*$J$9*(EXP(D15026*1000/($J$7*9.8665))-1)</f>
        <v>133.881511243603001</v>
      </c>
      <c r="F15026" t="n">
        <v>21.2139999999999986</v>
      </c>
      <c r="G15026" t="n">
        <v>-44.0351740179037989</v>
      </c>
    </row>
    <row r="15027" spans="1:8">
      <c r="A15027" t="s">
        <v>8</v>
      </c>
      <c r="B15027" t="n">
        <v>208.074999999999989</v>
      </c>
      <c r="C15027" t="n">
        <v>10.0711841204654</v>
      </c>
      <c r="D15027" t="n">
        <v>0.635000023841857075</v>
      </c>
      <c r="E15027" s="42">
        <f>(1+$J$8)*$J$9*(EXP(D15027*1000/($J$7*9.8665))-1)</f>
        <v>493.903244154364984</v>
      </c>
      <c r="F15027" t="n">
        <v>24.8460000000000001</v>
      </c>
      <c r="G15027" t="n">
        <v>-44.8057795245254979</v>
      </c>
    </row>
    <row r="15028" spans="1:8">
      <c r="A15028" t="s">
        <v>8</v>
      </c>
      <c r="B15028" t="n">
        <v>208.074999999999989</v>
      </c>
      <c r="C15028" t="n">
        <v>10.7967145790554007</v>
      </c>
      <c r="D15028" t="n">
        <v>0.259999994039534998</v>
      </c>
      <c r="E15028" s="42">
        <f>(1+$J$8)*$J$9*(EXP(D15028*1000/($J$7*9.8665))-1)</f>
        <v>190.410986338653004</v>
      </c>
      <c r="F15028" t="n">
        <v>21.593</v>
      </c>
      <c r="G15028" t="n">
        <v>-44.2327319750132943</v>
      </c>
    </row>
    <row r="15029" spans="1:8">
      <c r="A15029" t="s">
        <v>8</v>
      </c>
      <c r="B15029" t="n">
        <v>207.807999999999993</v>
      </c>
      <c r="C15029" t="n">
        <v>11.0431211498972992</v>
      </c>
      <c r="D15029" t="n">
        <v>0.185000005960463998</v>
      </c>
      <c r="E15029" s="42">
        <f>(1+$J$8)*$J$9*(EXP(D15029*1000/($J$7*9.8665))-1)</f>
        <v>133.881511243603001</v>
      </c>
      <c r="F15029" t="n">
        <v>23.8410000000000011</v>
      </c>
      <c r="G15029" t="n">
        <v>-41.4042397330906979</v>
      </c>
    </row>
    <row r="15030" spans="1:8">
      <c r="A15030" t="s">
        <v>8</v>
      </c>
      <c r="B15030" t="n">
        <v>207.807999999999993</v>
      </c>
      <c r="C15030" t="n">
        <v>11.2347707049964995</v>
      </c>
      <c r="D15030" t="n">
        <v>0.110000002980232003</v>
      </c>
      <c r="E15030" s="42">
        <f>(1+$J$8)*$J$9*(EXP(D15030*1000/($J$7*9.8665))-1)</f>
        <v>78.6668570668960001</v>
      </c>
      <c r="F15030" t="n">
        <v>24.9319999999999986</v>
      </c>
      <c r="G15030" t="n">
        <v>-39.8478357238513965</v>
      </c>
    </row>
    <row r="15031" spans="1:8">
      <c r="A15031" t="s">
        <v>8</v>
      </c>
      <c r="B15031" t="n">
        <v>224.830999999999989</v>
      </c>
      <c r="C15031" t="n">
        <v>10.4325804243667992</v>
      </c>
      <c r="D15031" t="n">
        <v>0.484999988079071009</v>
      </c>
      <c r="E15031" s="42">
        <f>(1+$J$8)*$J$9*(EXP(D15031*1000/($J$7*9.8665))-1)</f>
        <v>368.20527448255001</v>
      </c>
      <c r="F15031" t="n">
        <v>23.9840000000000018</v>
      </c>
      <c r="G15031" t="n">
        <v>-43.8026223684762996</v>
      </c>
    </row>
    <row r="15032" spans="1:8">
      <c r="A15032" t="s">
        <v>8</v>
      </c>
      <c r="B15032" t="n">
        <v>224.830999999999989</v>
      </c>
      <c r="C15032" t="n">
        <v>10.4462696783024995</v>
      </c>
      <c r="D15032" t="n">
        <v>0.484999988079071009</v>
      </c>
      <c r="E15032" s="42">
        <f>(1+$J$8)*$J$9*(EXP(D15032*1000/($J$7*9.8665))-1)</f>
        <v>368.20527448255001</v>
      </c>
      <c r="F15032" t="n">
        <v>24.2429999999999986</v>
      </c>
      <c r="G15032" t="n">
        <v>-43.5660227083807996</v>
      </c>
    </row>
    <row r="15033" spans="1:8">
      <c r="A15033" t="s">
        <v>8</v>
      </c>
      <c r="B15033" t="n">
        <v>224.830999999999989</v>
      </c>
      <c r="C15033" t="n">
        <v>10.4736481861738007</v>
      </c>
      <c r="D15033" t="n">
        <v>0.484999988079071009</v>
      </c>
      <c r="E15033" s="42">
        <f>(1+$J$8)*$J$9*(EXP(D15033*1000/($J$7*9.8665))-1)</f>
        <v>368.20527448255001</v>
      </c>
      <c r="F15033" t="n">
        <v>24.8019999999999996</v>
      </c>
      <c r="G15033" t="n">
        <v>-43.0771097479577989</v>
      </c>
    </row>
    <row r="15034" spans="1:8">
      <c r="A15034" t="s">
        <v>8</v>
      </c>
      <c r="B15034" t="n">
        <v>224.830999999999989</v>
      </c>
      <c r="C15034" t="n">
        <v>10.7611225188227007</v>
      </c>
      <c r="D15034" t="n">
        <v>0.335000011920929008</v>
      </c>
      <c r="E15034" s="42">
        <f>(1+$J$8)*$J$9*(EXP(D15034*1000/($J$7*9.8665))-1)</f>
        <v>248.286626681699005</v>
      </c>
      <c r="F15034" t="n">
        <v>24.0210000000000008</v>
      </c>
      <c r="G15034" t="n">
        <v>-42.4005024899491971</v>
      </c>
    </row>
    <row r="15035" spans="1:8">
      <c r="A15035" t="s">
        <v>8</v>
      </c>
      <c r="B15035" t="n">
        <v>224.830999999999989</v>
      </c>
      <c r="C15035" t="n">
        <v>10.7748117727582997</v>
      </c>
      <c r="D15035" t="n">
        <v>0.335000011920929008</v>
      </c>
      <c r="E15035" s="42">
        <f>(1+$J$8)*$J$9*(EXP(D15035*1000/($J$7*9.8665))-1)</f>
        <v>248.286626681699005</v>
      </c>
      <c r="F15035" t="n">
        <v>24.4969999999999999</v>
      </c>
      <c r="G15035" t="n">
        <v>-42.0144601368696939</v>
      </c>
    </row>
    <row r="15036" spans="1:8">
      <c r="A15036" t="s">
        <v>8</v>
      </c>
      <c r="B15036" t="n">
        <v>224.830999999999989</v>
      </c>
      <c r="C15036" t="n">
        <v>10.8569472963723008</v>
      </c>
      <c r="D15036" t="n">
        <v>0.259999994039534998</v>
      </c>
      <c r="E15036" s="42">
        <f>(1+$J$8)*$J$9*(EXP(D15036*1000/($J$7*9.8665))-1)</f>
        <v>190.410986338653004</v>
      </c>
      <c r="F15036" t="n">
        <v>21.6909999999999989</v>
      </c>
      <c r="G15036" t="n">
        <v>-43.8372695927430982</v>
      </c>
    </row>
    <row r="15037" spans="1:8">
      <c r="A15037" t="s">
        <v>8</v>
      </c>
      <c r="B15037" t="n">
        <v>224.830999999999989</v>
      </c>
      <c r="C15037" t="n">
        <v>11.0759753593429</v>
      </c>
      <c r="D15037" t="n">
        <v>0.185000005960463998</v>
      </c>
      <c r="E15037" s="42">
        <f>(1+$J$8)*$J$9*(EXP(D15037*1000/($J$7*9.8665))-1)</f>
        <v>133.881511243603001</v>
      </c>
      <c r="F15037" t="n">
        <v>24.5120000000000005</v>
      </c>
      <c r="G15037" t="n">
        <v>-40.747573813092302</v>
      </c>
    </row>
    <row r="15038" spans="1:8">
      <c r="A15038" t="s">
        <v>8</v>
      </c>
      <c r="B15038" t="n">
        <v>224.830999999999989</v>
      </c>
      <c r="C15038" t="n">
        <v>11.2402464065707992</v>
      </c>
      <c r="D15038" t="n">
        <v>0.110000002980232003</v>
      </c>
      <c r="E15038" s="42">
        <f>(1+$J$8)*$J$9*(EXP(D15038*1000/($J$7*9.8665))-1)</f>
        <v>78.6668570668960001</v>
      </c>
      <c r="F15038" t="n">
        <v>23.2220000000000013</v>
      </c>
      <c r="G15038" t="n">
        <v>-41.0069940655438003</v>
      </c>
    </row>
    <row r="15039" spans="1:8">
      <c r="A15039" t="s">
        <v>8</v>
      </c>
      <c r="B15039" t="n">
        <v>224.544999999999987</v>
      </c>
      <c r="C15039" t="n">
        <v>11.1033538672141994</v>
      </c>
      <c r="D15039" t="n">
        <v>0.185000005960463998</v>
      </c>
      <c r="E15039" s="42">
        <f>(1+$J$8)*$J$9*(EXP(D15039*1000/($J$7*9.8665))-1)</f>
        <v>133.881511243603001</v>
      </c>
      <c r="F15039" t="n">
        <v>24.1700000000000017</v>
      </c>
      <c r="G15039" t="n">
        <v>-40.8589991588819998</v>
      </c>
    </row>
    <row r="15040" spans="1:8">
      <c r="A15040" t="s">
        <v>8</v>
      </c>
      <c r="B15040" t="n">
        <v>224.544999999999987</v>
      </c>
      <c r="C15040" t="n">
        <v>11.2676249144421003</v>
      </c>
      <c r="D15040" t="n">
        <v>0.110000002980232003</v>
      </c>
      <c r="E15040" s="42">
        <f>(1+$J$8)*$J$9*(EXP(D15040*1000/($J$7*9.8665))-1)</f>
        <v>78.6668570668960001</v>
      </c>
      <c r="F15040" t="n">
        <v>22.754999999999999</v>
      </c>
      <c r="G15040" t="n">
        <v>-41.2502724213946976</v>
      </c>
    </row>
    <row r="15041" spans="1:8">
      <c r="A15041" t="s">
        <v>8</v>
      </c>
      <c r="B15041" t="n">
        <v>224.259999999999991</v>
      </c>
      <c r="C15041" t="n">
        <v>10.5284052019163994</v>
      </c>
      <c r="D15041" t="n">
        <v>0.484999988079071009</v>
      </c>
      <c r="E15041" s="42">
        <f>(1+$J$8)*$J$9*(EXP(D15041*1000/($J$7*9.8665))-1)</f>
        <v>368.20527448255001</v>
      </c>
      <c r="F15041" t="n">
        <v>24.5450000000000017</v>
      </c>
      <c r="G15041" t="n">
        <v>-42.9942043393980029</v>
      </c>
    </row>
    <row r="15042" spans="1:8">
      <c r="A15042" t="s">
        <v>8</v>
      </c>
      <c r="B15042" t="n">
        <v>224.259999999999991</v>
      </c>
      <c r="C15042" t="n">
        <v>10.5420944558520997</v>
      </c>
      <c r="D15042" t="n">
        <v>0.484999988079071009</v>
      </c>
      <c r="E15042" s="42">
        <f>(1+$J$8)*$J$9*(EXP(D15042*1000/($J$7*9.8665))-1)</f>
        <v>368.20527448255001</v>
      </c>
      <c r="F15042" t="n">
        <v>24.8389999999999986</v>
      </c>
      <c r="G15042" t="n">
        <v>-42.7423193302824984</v>
      </c>
    </row>
    <row r="15043" spans="1:8">
      <c r="A15043" t="s">
        <v>11</v>
      </c>
      <c r="B15043" t="n">
        <v>224.200999999999993</v>
      </c>
      <c r="C15043" t="n">
        <v>7.08145106091718013</v>
      </c>
      <c r="D15043" t="n">
        <v>0.934999976158142054</v>
      </c>
      <c r="E15043" s="42">
        <f>(1+$J$8)*$J$9*(EXP(D15043*1000/($J$7*9.8665))-1)</f>
        <v>763.764408995593953</v>
      </c>
      <c r="F15043" t="n">
        <v>12.7219999999999995</v>
      </c>
      <c r="G15043" t="n">
        <v>-47.5960079471001976</v>
      </c>
    </row>
    <row r="15044" spans="1:8">
      <c r="A15044" t="s">
        <v>11</v>
      </c>
      <c r="B15044" t="n">
        <v>224.200999999999993</v>
      </c>
      <c r="C15044" t="n">
        <v>7.09514031485283958</v>
      </c>
      <c r="D15044" t="n">
        <v>0.934999976158142054</v>
      </c>
      <c r="E15044" s="42">
        <f>(1+$J$8)*$J$9*(EXP(D15044*1000/($J$7*9.8665))-1)</f>
        <v>763.764408995593953</v>
      </c>
      <c r="F15044" t="n">
        <v>12.6820000000000004</v>
      </c>
      <c r="G15044" t="n">
        <v>-47.5892008248696001</v>
      </c>
    </row>
    <row r="15045" spans="1:8">
      <c r="A15045" t="s">
        <v>11</v>
      </c>
      <c r="B15045" t="n">
        <v>224.200999999999993</v>
      </c>
      <c r="C15045" t="n">
        <v>7.14989733059548005</v>
      </c>
      <c r="D15045" t="n">
        <v>0.934999976158142054</v>
      </c>
      <c r="E15045" s="42">
        <f>(1+$J$8)*$J$9*(EXP(D15045*1000/($J$7*9.8665))-1)</f>
        <v>763.764408995593953</v>
      </c>
      <c r="F15045" t="n">
        <v>12.5210000000000008</v>
      </c>
      <c r="G15045" t="n">
        <v>-47.5621299211765987</v>
      </c>
    </row>
    <row r="15046" spans="1:8">
      <c r="A15046" t="s">
        <v>11</v>
      </c>
      <c r="B15046" t="n">
        <v>224.200999999999993</v>
      </c>
      <c r="C15046" t="n">
        <v>7.17727583846679984</v>
      </c>
      <c r="D15046" t="n">
        <v>0.934999976158142054</v>
      </c>
      <c r="E15046" s="42">
        <f>(1+$J$8)*$J$9*(EXP(D15046*1000/($J$7*9.8665))-1)</f>
        <v>763.764408995593953</v>
      </c>
      <c r="F15046" t="n">
        <v>12.4420000000000002</v>
      </c>
      <c r="G15046" t="n">
        <v>-47.5492491994373978</v>
      </c>
    </row>
    <row r="15047" spans="1:8">
      <c r="A15047" t="s">
        <v>11</v>
      </c>
      <c r="B15047" t="n">
        <v>224.200999999999993</v>
      </c>
      <c r="C15047" t="n">
        <v>7.19096509240246018</v>
      </c>
      <c r="D15047" t="n">
        <v>0.934999976158142054</v>
      </c>
      <c r="E15047" s="42">
        <f>(1+$J$8)*$J$9*(EXP(D15047*1000/($J$7*9.8665))-1)</f>
        <v>763.764408995593953</v>
      </c>
      <c r="F15047" t="n">
        <v>12.4030000000000005</v>
      </c>
      <c r="G15047" t="n">
        <v>-47.541689514126702</v>
      </c>
    </row>
    <row r="15048" spans="1:8">
      <c r="A15048" t="s">
        <v>11</v>
      </c>
      <c r="B15048" t="n">
        <v>223.393000000000001</v>
      </c>
      <c r="C15048" t="n">
        <v>7.16358658453114039</v>
      </c>
      <c r="D15048" t="n">
        <v>0.934999976158142054</v>
      </c>
      <c r="E15048" s="42">
        <f>(1+$J$8)*$J$9*(EXP(D15048*1000/($J$7*9.8665))-1)</f>
        <v>763.764408995593953</v>
      </c>
      <c r="F15048" t="n">
        <v>12.4939999999999998</v>
      </c>
      <c r="G15048" t="n">
        <v>-47.5723629627248954</v>
      </c>
    </row>
    <row r="15049" spans="1:8">
      <c r="A15049" t="s">
        <v>11</v>
      </c>
      <c r="B15049" t="n">
        <v>223.393000000000001</v>
      </c>
      <c r="C15049" t="n">
        <v>7.17727583846679984</v>
      </c>
      <c r="D15049" t="n">
        <v>0.934999976158142054</v>
      </c>
      <c r="E15049" s="42">
        <f>(1+$J$8)*$J$9*(EXP(D15049*1000/($J$7*9.8665))-1)</f>
        <v>763.764408995593953</v>
      </c>
      <c r="F15049" t="n">
        <v>12.4540000000000006</v>
      </c>
      <c r="G15049" t="n">
        <v>-47.5672338481007984</v>
      </c>
    </row>
    <row r="15050" spans="1:8">
      <c r="A15050" t="s">
        <v>11</v>
      </c>
      <c r="B15050" t="n">
        <v>223.393000000000001</v>
      </c>
      <c r="C15050" t="n">
        <v>7.23203285420944031</v>
      </c>
      <c r="D15050" t="n">
        <v>0.934999976158142054</v>
      </c>
      <c r="E15050" s="42">
        <f>(1+$J$8)*$J$9*(EXP(D15050*1000/($J$7*9.8665))-1)</f>
        <v>763.764408995593953</v>
      </c>
      <c r="F15050" t="n">
        <v>12.298</v>
      </c>
      <c r="G15050" t="n">
        <v>-47.5396054801394996</v>
      </c>
    </row>
    <row r="15051" spans="1:8">
      <c r="A15051" t="s">
        <v>11</v>
      </c>
      <c r="B15051" t="n">
        <v>223.393000000000001</v>
      </c>
      <c r="C15051" t="n">
        <v>7.2594113620807601</v>
      </c>
      <c r="D15051" t="n">
        <v>0.934999976158142054</v>
      </c>
      <c r="E15051" s="42">
        <f>(1+$J$8)*$J$9*(EXP(D15051*1000/($J$7*9.8665))-1)</f>
        <v>763.764408995593953</v>
      </c>
      <c r="F15051" t="n">
        <v>12.2210000000000001</v>
      </c>
      <c r="G15051" t="n">
        <v>-47.5275559488875032</v>
      </c>
    </row>
    <row r="15052" spans="1:8">
      <c r="A15052" t="s">
        <v>11</v>
      </c>
      <c r="B15052" t="n">
        <v>222.626000000000005</v>
      </c>
      <c r="C15052" t="n">
        <v>7.31416837782339879</v>
      </c>
      <c r="D15052" t="n">
        <v>0.934999976158142054</v>
      </c>
      <c r="E15052" s="42">
        <f>(1+$J$8)*$J$9*(EXP(D15052*1000/($J$7*9.8665))-1)</f>
        <v>763.764408995593953</v>
      </c>
      <c r="F15052" t="n">
        <v>12.0809999999999995</v>
      </c>
      <c r="G15052" t="n">
        <v>-47.522765440649799</v>
      </c>
    </row>
    <row r="15053" spans="1:8">
      <c r="A15053" t="s">
        <v>11</v>
      </c>
      <c r="B15053" t="n">
        <v>222.626000000000005</v>
      </c>
      <c r="C15053" t="n">
        <v>7.34154688569472036</v>
      </c>
      <c r="D15053" t="n">
        <v>0.934999976158142054</v>
      </c>
      <c r="E15053" s="42">
        <f>(1+$J$8)*$J$9*(EXP(D15053*1000/($J$7*9.8665))-1)</f>
        <v>763.764408995593953</v>
      </c>
      <c r="F15053" t="n">
        <v>12.0060000000000002</v>
      </c>
      <c r="G15053" t="n">
        <v>-47.5100080331259988</v>
      </c>
    </row>
    <row r="15054" spans="1:8">
      <c r="A15054" t="s">
        <v>11</v>
      </c>
      <c r="B15054" t="n">
        <v>224.479000000000013</v>
      </c>
      <c r="C15054" t="n">
        <v>6.98836413415468005</v>
      </c>
      <c r="D15054" t="n">
        <v>0.185000005960463998</v>
      </c>
      <c r="E15054" s="42">
        <f>(1+$J$8)*$J$9*(EXP(D15054*1000/($J$7*9.8665))-1)</f>
        <v>133.881511243603001</v>
      </c>
      <c r="F15054" t="n">
        <v>12.9160000000000004</v>
      </c>
      <c r="G15054" t="n">
        <v>-47.6144114609120024</v>
      </c>
    </row>
    <row r="15055" spans="1:8">
      <c r="A15055" t="s">
        <v>11</v>
      </c>
      <c r="B15055" t="n">
        <v>224.479000000000013</v>
      </c>
      <c r="C15055" t="n">
        <v>6.98836413415468005</v>
      </c>
      <c r="D15055" t="n">
        <v>0.185000005960463998</v>
      </c>
      <c r="E15055" s="42">
        <f>(1+$J$8)*$J$9*(EXP(D15055*1000/($J$7*9.8665))-1)</f>
        <v>133.881511243603001</v>
      </c>
      <c r="F15055" t="n">
        <v>12.9160000000000004</v>
      </c>
      <c r="G15055" t="n">
        <v>-47.6144114609120024</v>
      </c>
    </row>
    <row r="15056" spans="1:8">
      <c r="A15056" t="s">
        <v>11</v>
      </c>
      <c r="B15056" t="n">
        <v>223.597000000000008</v>
      </c>
      <c r="C15056" t="n">
        <v>7.07049965776864919</v>
      </c>
      <c r="D15056" t="n">
        <v>0.185000005960463998</v>
      </c>
      <c r="E15056" s="42">
        <f>(1+$J$8)*$J$9*(EXP(D15056*1000/($J$7*9.8665))-1)</f>
        <v>133.881511243603001</v>
      </c>
      <c r="F15056" t="n">
        <v>12.6820000000000004</v>
      </c>
      <c r="G15056" t="n">
        <v>-47.5892008248696001</v>
      </c>
    </row>
    <row r="15057" spans="1:8">
      <c r="A15057" t="s">
        <v>11</v>
      </c>
      <c r="B15057" t="n">
        <v>223.597000000000008</v>
      </c>
      <c r="C15057" t="n">
        <v>7.07049965776864919</v>
      </c>
      <c r="D15057" t="n">
        <v>0.185000005960463998</v>
      </c>
      <c r="E15057" s="42">
        <f>(1+$J$8)*$J$9*(EXP(D15057*1000/($J$7*9.8665))-1)</f>
        <v>133.881511243603001</v>
      </c>
      <c r="F15057" t="n">
        <v>12.6820000000000004</v>
      </c>
      <c r="G15057" t="n">
        <v>-47.5892008248696001</v>
      </c>
    </row>
    <row r="15058" spans="1:8">
      <c r="A15058" t="s">
        <v>11</v>
      </c>
      <c r="B15058" t="n">
        <v>223.597000000000008</v>
      </c>
      <c r="C15058" t="n">
        <v>7.08418891170431042</v>
      </c>
      <c r="D15058" t="n">
        <v>0.185000005960463998</v>
      </c>
      <c r="E15058" s="42">
        <f>(1+$J$8)*$J$9*(EXP(D15058*1000/($J$7*9.8665))-1)</f>
        <v>133.881511243603001</v>
      </c>
      <c r="F15058" t="n">
        <v>12.641</v>
      </c>
      <c r="G15058" t="n">
        <v>-47.582678488265401</v>
      </c>
    </row>
    <row r="15059" spans="1:8">
      <c r="A15059" t="s">
        <v>11</v>
      </c>
      <c r="B15059" t="n">
        <v>223.597000000000008</v>
      </c>
      <c r="C15059" t="n">
        <v>7.15263518138260945</v>
      </c>
      <c r="D15059" t="n">
        <v>0.185000005960463998</v>
      </c>
      <c r="E15059" s="42">
        <f>(1+$J$8)*$J$9*(EXP(D15059*1000/($J$7*9.8665))-1)</f>
        <v>133.881511243603001</v>
      </c>
      <c r="F15059" t="n">
        <v>12.4420000000000002</v>
      </c>
      <c r="G15059" t="n">
        <v>-47.5492491994373978</v>
      </c>
    </row>
    <row r="15060" spans="1:8">
      <c r="A15060" t="s">
        <v>11</v>
      </c>
      <c r="B15060" t="n">
        <v>223.597000000000008</v>
      </c>
      <c r="C15060" t="n">
        <v>7.16632443531826979</v>
      </c>
      <c r="D15060" t="n">
        <v>0.185000005960463998</v>
      </c>
      <c r="E15060" s="42">
        <f>(1+$J$8)*$J$9*(EXP(D15060*1000/($J$7*9.8665))-1)</f>
        <v>133.881511243603001</v>
      </c>
      <c r="F15060" t="n">
        <v>12.4030000000000005</v>
      </c>
      <c r="G15060" t="n">
        <v>-47.541689514126702</v>
      </c>
    </row>
    <row r="15061" spans="1:8">
      <c r="A15061" t="s">
        <v>11</v>
      </c>
      <c r="B15061" t="n">
        <v>222.75800000000001</v>
      </c>
      <c r="C15061" t="n">
        <v>7.15263518138260945</v>
      </c>
      <c r="D15061" t="n">
        <v>0.185000005960463998</v>
      </c>
      <c r="E15061" s="42">
        <f>(1+$J$8)*$J$9*(EXP(D15061*1000/($J$7*9.8665))-1)</f>
        <v>133.881511243603001</v>
      </c>
      <c r="F15061" t="n">
        <v>12.4540000000000006</v>
      </c>
      <c r="G15061" t="n">
        <v>-47.5672338481007984</v>
      </c>
    </row>
    <row r="15062" spans="1:8">
      <c r="A15062" t="s">
        <v>11</v>
      </c>
      <c r="B15062" t="n">
        <v>222.75800000000001</v>
      </c>
      <c r="C15062" t="n">
        <v>7.15263518138260945</v>
      </c>
      <c r="D15062" t="n">
        <v>0.185000005960463998</v>
      </c>
      <c r="E15062" s="42">
        <f>(1+$J$8)*$J$9*(EXP(D15062*1000/($J$7*9.8665))-1)</f>
        <v>133.881511243603001</v>
      </c>
      <c r="F15062" t="n">
        <v>12.4540000000000006</v>
      </c>
      <c r="G15062" t="n">
        <v>-47.5672338481007984</v>
      </c>
    </row>
    <row r="15063" spans="1:8">
      <c r="A15063" t="s">
        <v>11</v>
      </c>
      <c r="B15063" t="n">
        <v>221.961999999999989</v>
      </c>
      <c r="C15063" t="n">
        <v>7.23477070499656971</v>
      </c>
      <c r="D15063" t="n">
        <v>0.185000005960463998</v>
      </c>
      <c r="E15063" s="42">
        <f>(1+$J$8)*$J$9*(EXP(D15063*1000/($J$7*9.8665))-1)</f>
        <v>133.881511243603001</v>
      </c>
      <c r="F15063" t="n">
        <v>12.2330000000000005</v>
      </c>
      <c r="G15063" t="n">
        <v>-47.546551640659203</v>
      </c>
    </row>
    <row r="15064" spans="1:8">
      <c r="A15064" t="s">
        <v>11</v>
      </c>
      <c r="B15064" t="n">
        <v>221.961999999999989</v>
      </c>
      <c r="C15064" t="n">
        <v>7.23477070499656971</v>
      </c>
      <c r="D15064" t="n">
        <v>0.185000005960463998</v>
      </c>
      <c r="E15064" s="42">
        <f>(1+$J$8)*$J$9*(EXP(D15064*1000/($J$7*9.8665))-1)</f>
        <v>133.881511243603001</v>
      </c>
      <c r="F15064" t="n">
        <v>12.2330000000000005</v>
      </c>
      <c r="G15064" t="n">
        <v>-47.546551640659203</v>
      </c>
    </row>
    <row r="15065" spans="1:8">
      <c r="A15065" t="s">
        <v>11</v>
      </c>
      <c r="B15065" t="n">
        <v>221.207999999999998</v>
      </c>
      <c r="C15065" t="n">
        <v>7.31690622861053885</v>
      </c>
      <c r="D15065" t="n">
        <v>0.185000005960463998</v>
      </c>
      <c r="E15065" s="42">
        <f>(1+$J$8)*$J$9*(EXP(D15065*1000/($J$7*9.8665))-1)</f>
        <v>133.881511243603001</v>
      </c>
      <c r="F15065" t="n">
        <v>12.0169999999999995</v>
      </c>
      <c r="G15065" t="n">
        <v>-47.5300044378632975</v>
      </c>
    </row>
    <row r="15066" spans="1:8">
      <c r="A15066" t="s">
        <v>11</v>
      </c>
      <c r="B15066" t="n">
        <v>221.207999999999998</v>
      </c>
      <c r="C15066" t="n">
        <v>7.31690622861053885</v>
      </c>
      <c r="D15066" t="n">
        <v>0.185000005960463998</v>
      </c>
      <c r="E15066" s="42">
        <f>(1+$J$8)*$J$9*(EXP(D15066*1000/($J$7*9.8665))-1)</f>
        <v>133.881511243603001</v>
      </c>
      <c r="F15066" t="n">
        <v>12.0169999999999995</v>
      </c>
      <c r="G15066" t="n">
        <v>-47.5300044378632975</v>
      </c>
    </row>
    <row r="15067" spans="1:8">
      <c r="A15067" t="s">
        <v>11</v>
      </c>
      <c r="B15067" t="n">
        <v>224.353000000000009</v>
      </c>
      <c r="C15067" t="n">
        <v>5.40588637919232973</v>
      </c>
      <c r="D15067" t="n">
        <v>0.934999976158142054</v>
      </c>
      <c r="E15067" s="42">
        <f>(1+$J$8)*$J$9*(EXP(D15067*1000/($J$7*9.8665))-1)</f>
        <v>763.764408995593953</v>
      </c>
      <c r="F15067" t="n">
        <v>18.7719999999999985</v>
      </c>
      <c r="G15067" t="n">
        <v>-48.5822558535103965</v>
      </c>
    </row>
    <row r="15068" spans="1:8">
      <c r="A15068" t="s">
        <v>11</v>
      </c>
      <c r="B15068" t="n">
        <v>224.988</v>
      </c>
      <c r="C15068" t="n">
        <v>6.2409308692676202</v>
      </c>
      <c r="D15068" t="n">
        <v>0.185000005960463998</v>
      </c>
      <c r="E15068" s="42">
        <f>(1+$J$8)*$J$9*(EXP(D15068*1000/($J$7*9.8665))-1)</f>
        <v>133.881511243603001</v>
      </c>
      <c r="F15068" t="n">
        <v>15.3000000000000007</v>
      </c>
      <c r="G15068" t="n">
        <v>-47.9452091471716031</v>
      </c>
    </row>
    <row r="15069" spans="1:8">
      <c r="A15069" t="s">
        <v>11</v>
      </c>
      <c r="B15069" t="n">
        <v>224.988</v>
      </c>
      <c r="C15069" t="n">
        <v>6.2409308692676202</v>
      </c>
      <c r="D15069" t="n">
        <v>0.185000005960463998</v>
      </c>
      <c r="E15069" s="42">
        <f>(1+$J$8)*$J$9*(EXP(D15069*1000/($J$7*9.8665))-1)</f>
        <v>133.881511243603001</v>
      </c>
      <c r="F15069" t="n">
        <v>15.3000000000000007</v>
      </c>
      <c r="G15069" t="n">
        <v>-47.9452091471716031</v>
      </c>
    </row>
    <row r="15070" spans="1:8">
      <c r="A15070" t="s">
        <v>11</v>
      </c>
      <c r="B15070" t="n">
        <v>222.044000000000011</v>
      </c>
      <c r="C15070" t="n">
        <v>6.4052019164955496</v>
      </c>
      <c r="D15070" t="n">
        <v>0.185000005960463998</v>
      </c>
      <c r="E15070" s="42">
        <f>(1+$J$8)*$J$9*(EXP(D15070*1000/($J$7*9.8665))-1)</f>
        <v>133.881511243603001</v>
      </c>
      <c r="F15070" t="n">
        <v>14.7089999999999996</v>
      </c>
      <c r="G15070" t="n">
        <v>-47.8487998930580005</v>
      </c>
    </row>
    <row r="15071" spans="1:8">
      <c r="A15071" t="s">
        <v>11</v>
      </c>
      <c r="B15071" t="n">
        <v>222.044000000000011</v>
      </c>
      <c r="C15071" t="n">
        <v>6.41889117043120994</v>
      </c>
      <c r="D15071" t="n">
        <v>0.185000005960463998</v>
      </c>
      <c r="E15071" s="42">
        <f>(1+$J$8)*$J$9*(EXP(D15071*1000/($J$7*9.8665))-1)</f>
        <v>133.881511243603001</v>
      </c>
      <c r="F15071" t="n">
        <v>14.6590000000000007</v>
      </c>
      <c r="G15071" t="n">
        <v>-47.8391488621504024</v>
      </c>
    </row>
    <row r="15072" spans="1:8">
      <c r="A15072" t="s">
        <v>11</v>
      </c>
      <c r="B15072" t="n">
        <v>219.342999999999989</v>
      </c>
      <c r="C15072" t="n">
        <v>6.48733744010950986</v>
      </c>
      <c r="D15072" t="n">
        <v>0.185000005960463998</v>
      </c>
      <c r="E15072" s="42">
        <f>(1+$J$8)*$J$9*(EXP(D15072*1000/($J$7*9.8665))-1)</f>
        <v>133.881511243603001</v>
      </c>
      <c r="F15072" t="n">
        <v>14.4429999999999996</v>
      </c>
      <c r="G15072" t="n">
        <v>-47.812704004399798</v>
      </c>
    </row>
    <row r="15073" spans="1:8">
      <c r="A15073" t="s">
        <v>11</v>
      </c>
      <c r="B15073" t="n">
        <v>219.342999999999989</v>
      </c>
      <c r="C15073" t="n">
        <v>6.48733744010950986</v>
      </c>
      <c r="D15073" t="n">
        <v>0.185000005960463998</v>
      </c>
      <c r="E15073" s="42">
        <f>(1+$J$8)*$J$9*(EXP(D15073*1000/($J$7*9.8665))-1)</f>
        <v>133.881511243603001</v>
      </c>
      <c r="F15073" t="n">
        <v>14.4429999999999996</v>
      </c>
      <c r="G15073" t="n">
        <v>-47.812704004399798</v>
      </c>
    </row>
    <row r="15074" spans="1:8">
      <c r="A15074" t="s">
        <v>11</v>
      </c>
      <c r="B15074" t="n">
        <v>218.079000000000008</v>
      </c>
      <c r="C15074" t="n">
        <v>6.56947296372347012</v>
      </c>
      <c r="D15074" t="n">
        <v>0.185000005960463998</v>
      </c>
      <c r="E15074" s="42">
        <f>(1+$J$8)*$J$9*(EXP(D15074*1000/($J$7*9.8665))-1)</f>
        <v>133.881511243603001</v>
      </c>
      <c r="F15074" t="n">
        <v>14.1679999999999993</v>
      </c>
      <c r="G15074" t="n">
        <v>-47.7710791778035997</v>
      </c>
    </row>
    <row r="15075" spans="1:8">
      <c r="A15075" t="s">
        <v>11</v>
      </c>
      <c r="B15075" t="n">
        <v>218.079000000000008</v>
      </c>
      <c r="C15075" t="n">
        <v>6.58316221765912957</v>
      </c>
      <c r="D15075" t="n">
        <v>0.185000005960463998</v>
      </c>
      <c r="E15075" s="42">
        <f>(1+$J$8)*$J$9*(EXP(D15075*1000/($J$7*9.8665))-1)</f>
        <v>133.881511243603001</v>
      </c>
      <c r="F15075" t="n">
        <v>14.1199999999999992</v>
      </c>
      <c r="G15075" t="n">
        <v>-47.7619166287104946</v>
      </c>
    </row>
    <row r="15076" spans="1:8">
      <c r="A15076" t="s">
        <v>11</v>
      </c>
      <c r="B15076" t="n">
        <v>224.314999999999998</v>
      </c>
      <c r="C15076" t="n">
        <v>6.61054072553044936</v>
      </c>
      <c r="D15076" t="n">
        <v>0.0350000000000000044</v>
      </c>
      <c r="E15076" s="42">
        <f>(1+$J$8)*$J$9*(EXP(D15076*1000/($J$7*9.8665))-1)</f>
        <v>24.7364531871744013</v>
      </c>
      <c r="F15076" t="n">
        <v>14.0410000000000004</v>
      </c>
      <c r="G15076" t="n">
        <v>-47.7566020554374973</v>
      </c>
    </row>
    <row r="15077" spans="1:8">
      <c r="A15077" t="s">
        <v>11</v>
      </c>
      <c r="B15077" t="n">
        <v>216.869</v>
      </c>
      <c r="C15077" t="n">
        <v>6.61054072553044936</v>
      </c>
      <c r="D15077" t="n">
        <v>0.185000005960463998</v>
      </c>
      <c r="E15077" s="42">
        <f>(1+$J$8)*$J$9*(EXP(D15077*1000/($J$7*9.8665))-1)</f>
        <v>133.881511243603001</v>
      </c>
      <c r="F15077" t="n">
        <v>14.0410000000000004</v>
      </c>
      <c r="G15077" t="n">
        <v>-47.7566020554374973</v>
      </c>
    </row>
    <row r="15078" spans="1:8">
      <c r="A15078" t="s">
        <v>11</v>
      </c>
      <c r="B15078" t="n">
        <v>223.150000000000006</v>
      </c>
      <c r="C15078" t="n">
        <v>6.67898699520875994</v>
      </c>
      <c r="D15078" t="n">
        <v>0.0350000000000000044</v>
      </c>
      <c r="E15078" s="42">
        <f>(1+$J$8)*$J$9*(EXP(D15078*1000/($J$7*9.8665))-1)</f>
        <v>24.7364531871744013</v>
      </c>
      <c r="F15078" t="n">
        <v>13.8230000000000004</v>
      </c>
      <c r="G15078" t="n">
        <v>-47.7270780464896944</v>
      </c>
    </row>
    <row r="15079" spans="1:8">
      <c r="A15079" t="s">
        <v>11</v>
      </c>
      <c r="B15079" t="n">
        <v>215.712999999999994</v>
      </c>
      <c r="C15079" t="n">
        <v>6.67898699520875994</v>
      </c>
      <c r="D15079" t="n">
        <v>0.185000005960463998</v>
      </c>
      <c r="E15079" s="42">
        <f>(1+$J$8)*$J$9*(EXP(D15079*1000/($J$7*9.8665))-1)</f>
        <v>133.881511243603001</v>
      </c>
      <c r="F15079" t="n">
        <v>13.8230000000000004</v>
      </c>
      <c r="G15079" t="n">
        <v>-47.7270780464896944</v>
      </c>
    </row>
    <row r="15080" spans="1:8">
      <c r="A15080" t="s">
        <v>11</v>
      </c>
      <c r="B15080" t="n">
        <v>223.150000000000006</v>
      </c>
      <c r="C15080" t="n">
        <v>6.67898699520875994</v>
      </c>
      <c r="D15080" t="n">
        <v>0.0350000000000000044</v>
      </c>
      <c r="E15080" s="42">
        <f>(1+$J$8)*$J$9*(EXP(D15080*1000/($J$7*9.8665))-1)</f>
        <v>24.7364531871744013</v>
      </c>
      <c r="F15080" t="n">
        <v>13.8230000000000004</v>
      </c>
      <c r="G15080" t="n">
        <v>-47.7270780464896944</v>
      </c>
    </row>
    <row r="15081" spans="1:8">
      <c r="A15081" t="s">
        <v>11</v>
      </c>
      <c r="B15081" t="n">
        <v>215.712999999999994</v>
      </c>
      <c r="C15081" t="n">
        <v>6.67898699520875994</v>
      </c>
      <c r="D15081" t="n">
        <v>0.185000005960463998</v>
      </c>
      <c r="E15081" s="42">
        <f>(1+$J$8)*$J$9*(EXP(D15081*1000/($J$7*9.8665))-1)</f>
        <v>133.881511243603001</v>
      </c>
      <c r="F15081" t="n">
        <v>13.8230000000000004</v>
      </c>
      <c r="G15081" t="n">
        <v>-47.7270780464896944</v>
      </c>
    </row>
    <row r="15082" spans="1:8">
      <c r="A15082" t="s">
        <v>11</v>
      </c>
      <c r="B15082" t="n">
        <v>222.038999999999987</v>
      </c>
      <c r="C15082" t="n">
        <v>6.74743326488705986</v>
      </c>
      <c r="D15082" t="n">
        <v>0.0350000000000000044</v>
      </c>
      <c r="E15082" s="42">
        <f>(1+$J$8)*$J$9*(EXP(D15082*1000/($J$7*9.8665))-1)</f>
        <v>24.7364531871744013</v>
      </c>
      <c r="F15082" t="n">
        <v>13.6099999999999994</v>
      </c>
      <c r="G15082" t="n">
        <v>-47.699918572226899</v>
      </c>
    </row>
    <row r="15083" spans="1:8">
      <c r="A15083" t="s">
        <v>11</v>
      </c>
      <c r="B15083" t="n">
        <v>214.608000000000004</v>
      </c>
      <c r="C15083" t="n">
        <v>6.74743326488705986</v>
      </c>
      <c r="D15083" t="n">
        <v>0.185000005960463998</v>
      </c>
      <c r="E15083" s="42">
        <f>(1+$J$8)*$J$9*(EXP(D15083*1000/($J$7*9.8665))-1)</f>
        <v>133.881511243603001</v>
      </c>
      <c r="F15083" t="n">
        <v>13.6099999999999994</v>
      </c>
      <c r="G15083" t="n">
        <v>-47.699918572226899</v>
      </c>
    </row>
    <row r="15084" spans="1:8">
      <c r="A15084" t="s">
        <v>11</v>
      </c>
      <c r="B15084" t="n">
        <v>220.978000000000009</v>
      </c>
      <c r="C15084" t="n">
        <v>6.81587953456535978</v>
      </c>
      <c r="D15084" t="n">
        <v>0.0350000000000000044</v>
      </c>
      <c r="E15084" s="42">
        <f>(1+$J$8)*$J$9*(EXP(D15084*1000/($J$7*9.8665))-1)</f>
        <v>24.7364531871744013</v>
      </c>
      <c r="F15084" t="n">
        <v>13.4019999999999992</v>
      </c>
      <c r="G15084" t="n">
        <v>-47.6748554479078024</v>
      </c>
    </row>
    <row r="15085" spans="1:8">
      <c r="A15085" t="s">
        <v>11</v>
      </c>
      <c r="B15085" t="n">
        <v>213.552999999999997</v>
      </c>
      <c r="C15085" t="n">
        <v>6.81587953456535978</v>
      </c>
      <c r="D15085" t="n">
        <v>0.185000005960463998</v>
      </c>
      <c r="E15085" s="42">
        <f>(1+$J$8)*$J$9*(EXP(D15085*1000/($J$7*9.8665))-1)</f>
        <v>133.881511243603001</v>
      </c>
      <c r="F15085" t="n">
        <v>13.4019999999999992</v>
      </c>
      <c r="G15085" t="n">
        <v>-47.6748554479078024</v>
      </c>
    </row>
    <row r="15086" spans="1:8">
      <c r="A15086" t="s">
        <v>11</v>
      </c>
      <c r="B15086" t="n">
        <v>213.552999999999997</v>
      </c>
      <c r="C15086" t="n">
        <v>6.81587953456535978</v>
      </c>
      <c r="D15086" t="n">
        <v>0.185000005960463998</v>
      </c>
      <c r="E15086" s="42">
        <f>(1+$J$8)*$J$9*(EXP(D15086*1000/($J$7*9.8665))-1)</f>
        <v>133.881511243603001</v>
      </c>
      <c r="F15086" t="n">
        <v>13.4019999999999992</v>
      </c>
      <c r="G15086" t="n">
        <v>-47.6748554479078024</v>
      </c>
    </row>
    <row r="15087" spans="1:8">
      <c r="A15087" t="s">
        <v>11</v>
      </c>
      <c r="B15087" t="n">
        <v>219.967999999999989</v>
      </c>
      <c r="C15087" t="n">
        <v>6.89801505817932004</v>
      </c>
      <c r="D15087" t="n">
        <v>0.0350000000000000044</v>
      </c>
      <c r="E15087" s="42">
        <f>(1+$J$8)*$J$9*(EXP(D15087*1000/($J$7*9.8665))-1)</f>
        <v>24.7364531871744013</v>
      </c>
      <c r="F15087" t="n">
        <v>13.1549999999999994</v>
      </c>
      <c r="G15087" t="n">
        <v>-47.6437597953151979</v>
      </c>
    </row>
    <row r="15088" spans="1:8">
      <c r="A15088" t="s">
        <v>11</v>
      </c>
      <c r="B15088" t="n">
        <v>212.545999999999992</v>
      </c>
      <c r="C15088" t="n">
        <v>6.89801505817932004</v>
      </c>
      <c r="D15088" t="n">
        <v>0.185000005960463998</v>
      </c>
      <c r="E15088" s="42">
        <f>(1+$J$8)*$J$9*(EXP(D15088*1000/($J$7*9.8665))-1)</f>
        <v>133.881511243603001</v>
      </c>
      <c r="F15088" t="n">
        <v>13.1549999999999994</v>
      </c>
      <c r="G15088" t="n">
        <v>-47.6437597953151979</v>
      </c>
    </row>
    <row r="15089" spans="1:8">
      <c r="A15089" t="s">
        <v>11</v>
      </c>
      <c r="B15089" t="n">
        <v>219.967999999999989</v>
      </c>
      <c r="C15089" t="n">
        <v>6.89801505817932004</v>
      </c>
      <c r="D15089" t="n">
        <v>0.0350000000000000044</v>
      </c>
      <c r="E15089" s="42">
        <f>(1+$J$8)*$J$9*(EXP(D15089*1000/($J$7*9.8665))-1)</f>
        <v>24.7364531871744013</v>
      </c>
      <c r="F15089" t="n">
        <v>13.1549999999999994</v>
      </c>
      <c r="G15089" t="n">
        <v>-47.6437597953151979</v>
      </c>
    </row>
    <row r="15090" spans="1:8">
      <c r="A15090" t="s">
        <v>11</v>
      </c>
      <c r="B15090" t="n">
        <v>219.967999999999989</v>
      </c>
      <c r="C15090" t="n">
        <v>6.91170431211499015</v>
      </c>
      <c r="D15090" t="n">
        <v>0.0350000000000000044</v>
      </c>
      <c r="E15090" s="42">
        <f>(1+$J$8)*$J$9*(EXP(D15090*1000/($J$7*9.8665))-1)</f>
        <v>24.7364531871744013</v>
      </c>
      <c r="F15090" t="n">
        <v>13.1129999999999995</v>
      </c>
      <c r="G15090" t="n">
        <v>-47.6353488636193987</v>
      </c>
    </row>
    <row r="15091" spans="1:8">
      <c r="A15091" t="s">
        <v>11</v>
      </c>
      <c r="B15091" t="n">
        <v>212.545999999999992</v>
      </c>
      <c r="C15091" t="n">
        <v>6.91170431211499015</v>
      </c>
      <c r="D15091" t="n">
        <v>0.185000005960463998</v>
      </c>
      <c r="E15091" s="42">
        <f>(1+$J$8)*$J$9*(EXP(D15091*1000/($J$7*9.8665))-1)</f>
        <v>133.881511243603001</v>
      </c>
      <c r="F15091" t="n">
        <v>13.1129999999999995</v>
      </c>
      <c r="G15091" t="n">
        <v>-47.6353488636193987</v>
      </c>
    </row>
    <row r="15092" spans="1:8">
      <c r="A15092" t="s">
        <v>11</v>
      </c>
      <c r="B15092" t="n">
        <v>219.967999999999989</v>
      </c>
      <c r="C15092" t="n">
        <v>6.98015058179328918</v>
      </c>
      <c r="D15092" t="n">
        <v>0.0350000000000000044</v>
      </c>
      <c r="E15092" s="42">
        <f>(1+$J$8)*$J$9*(EXP(D15092*1000/($J$7*9.8665))-1)</f>
        <v>24.7364531871744013</v>
      </c>
      <c r="F15092" t="n">
        <v>12.9030000000000005</v>
      </c>
      <c r="G15092" t="n">
        <v>-47.5984328424262984</v>
      </c>
    </row>
    <row r="15093" spans="1:8">
      <c r="A15093" t="s">
        <v>11</v>
      </c>
      <c r="B15093" t="n">
        <v>219.006</v>
      </c>
      <c r="C15093" t="n">
        <v>6.96646132785762973</v>
      </c>
      <c r="D15093" t="n">
        <v>0.0350000000000000044</v>
      </c>
      <c r="E15093" s="42">
        <f>(1+$J$8)*$J$9*(EXP(D15093*1000/($J$7*9.8665))-1)</f>
        <v>24.7364531871744013</v>
      </c>
      <c r="F15093" t="n">
        <v>12.9570000000000007</v>
      </c>
      <c r="G15093" t="n">
        <v>-47.6223588614549982</v>
      </c>
    </row>
    <row r="15094" spans="1:8">
      <c r="A15094" t="s">
        <v>11</v>
      </c>
      <c r="B15094" t="n">
        <v>219.006</v>
      </c>
      <c r="C15094" t="n">
        <v>6.96646132785762973</v>
      </c>
      <c r="D15094" t="n">
        <v>0.0350000000000000044</v>
      </c>
      <c r="E15094" s="42">
        <f>(1+$J$8)*$J$9*(EXP(D15094*1000/($J$7*9.8665))-1)</f>
        <v>24.7364531871744013</v>
      </c>
      <c r="F15094" t="n">
        <v>12.9570000000000007</v>
      </c>
      <c r="G15094" t="n">
        <v>-47.6223588614549982</v>
      </c>
    </row>
    <row r="15095" spans="1:8">
      <c r="A15095" t="s">
        <v>11</v>
      </c>
      <c r="B15095" t="n">
        <v>219.006</v>
      </c>
      <c r="C15095" t="n">
        <v>6.98015058179328918</v>
      </c>
      <c r="D15095" t="n">
        <v>0.0350000000000000044</v>
      </c>
      <c r="E15095" s="42">
        <f>(1+$J$8)*$J$9*(EXP(D15095*1000/($J$7*9.8665))-1)</f>
        <v>24.7364531871744013</v>
      </c>
      <c r="F15095" t="n">
        <v>12.9160000000000004</v>
      </c>
      <c r="G15095" t="n">
        <v>-47.6144114609120024</v>
      </c>
    </row>
    <row r="15096" spans="1:8">
      <c r="A15096" t="s">
        <v>11</v>
      </c>
      <c r="B15096" t="n">
        <v>218.091000000000008</v>
      </c>
      <c r="C15096" t="n">
        <v>7.06228610540724944</v>
      </c>
      <c r="D15096" t="n">
        <v>0.0350000000000000044</v>
      </c>
      <c r="E15096" s="42">
        <f>(1+$J$8)*$J$9*(EXP(D15096*1000/($J$7*9.8665))-1)</f>
        <v>24.7364531871744013</v>
      </c>
      <c r="F15096" t="n">
        <v>12.6820000000000004</v>
      </c>
      <c r="G15096" t="n">
        <v>-47.5892008248696001</v>
      </c>
    </row>
    <row r="15097" spans="1:8">
      <c r="A15097" t="s">
        <v>11</v>
      </c>
      <c r="B15097" t="n">
        <v>218.091000000000008</v>
      </c>
      <c r="C15097" t="n">
        <v>7.06228610540724944</v>
      </c>
      <c r="D15097" t="n">
        <v>0.0350000000000000044</v>
      </c>
      <c r="E15097" s="42">
        <f>(1+$J$8)*$J$9*(EXP(D15097*1000/($J$7*9.8665))-1)</f>
        <v>24.7364531871744013</v>
      </c>
      <c r="F15097" t="n">
        <v>12.6820000000000004</v>
      </c>
      <c r="G15097" t="n">
        <v>-47.5892008248696001</v>
      </c>
    </row>
    <row r="15098" spans="1:8">
      <c r="A15098" t="s">
        <v>11</v>
      </c>
      <c r="B15098" t="n">
        <v>218.091000000000008</v>
      </c>
      <c r="C15098" t="n">
        <v>7.07597535934290978</v>
      </c>
      <c r="D15098" t="n">
        <v>0.0350000000000000044</v>
      </c>
      <c r="E15098" s="42">
        <f>(1+$J$8)*$J$9*(EXP(D15098*1000/($J$7*9.8665))-1)</f>
        <v>24.7364531871744013</v>
      </c>
      <c r="F15098" t="n">
        <v>12.641</v>
      </c>
      <c r="G15098" t="n">
        <v>-47.582678488265401</v>
      </c>
    </row>
    <row r="15099" spans="1:8">
      <c r="A15099" t="s">
        <v>11</v>
      </c>
      <c r="B15099" t="n">
        <v>209.804000000000002</v>
      </c>
      <c r="C15099" t="n">
        <v>7.11704312114988991</v>
      </c>
      <c r="D15099" t="n">
        <v>0.185000005960463998</v>
      </c>
      <c r="E15099" s="42">
        <f>(1+$J$8)*$J$9*(EXP(D15099*1000/($J$7*9.8665))-1)</f>
        <v>133.881511243603001</v>
      </c>
      <c r="F15099" t="n">
        <v>12.5329999999999995</v>
      </c>
      <c r="G15099" t="n">
        <v>-47.5799312579212028</v>
      </c>
    </row>
    <row r="15100" spans="1:8">
      <c r="A15100" t="s">
        <v>11</v>
      </c>
      <c r="B15100" t="n">
        <v>217.221000000000004</v>
      </c>
      <c r="C15100" t="n">
        <v>7.1444216290212097</v>
      </c>
      <c r="D15100" t="n">
        <v>0.0350000000000000044</v>
      </c>
      <c r="E15100" s="42">
        <f>(1+$J$8)*$J$9*(EXP(D15100*1000/($J$7*9.8665))-1)</f>
        <v>24.7364531871744013</v>
      </c>
      <c r="F15100" t="n">
        <v>12.4540000000000006</v>
      </c>
      <c r="G15100" t="n">
        <v>-47.5672338481007984</v>
      </c>
    </row>
    <row r="15101" spans="1:8">
      <c r="A15101" t="s">
        <v>11</v>
      </c>
      <c r="B15101" t="n">
        <v>216.395999999999987</v>
      </c>
      <c r="C15101" t="n">
        <v>7.22655715263517884</v>
      </c>
      <c r="D15101" t="n">
        <v>0.0350000000000000044</v>
      </c>
      <c r="E15101" s="42">
        <f>(1+$J$8)*$J$9*(EXP(D15101*1000/($J$7*9.8665))-1)</f>
        <v>24.7364531871744013</v>
      </c>
      <c r="F15101" t="n">
        <v>12.2330000000000005</v>
      </c>
      <c r="G15101" t="n">
        <v>-47.546551640659203</v>
      </c>
    </row>
    <row r="15102" spans="1:8">
      <c r="A15102" t="s">
        <v>11</v>
      </c>
      <c r="B15102" t="n">
        <v>215.614000000000004</v>
      </c>
      <c r="C15102" t="n">
        <v>7.30869267624913999</v>
      </c>
      <c r="D15102" t="n">
        <v>0.0350000000000000044</v>
      </c>
      <c r="E15102" s="42">
        <f>(1+$J$8)*$J$9*(EXP(D15102*1000/($J$7*9.8665))-1)</f>
        <v>24.7364531871744013</v>
      </c>
      <c r="F15102" t="n">
        <v>12.0169999999999995</v>
      </c>
      <c r="G15102" t="n">
        <v>-47.5300044378632975</v>
      </c>
    </row>
    <row r="15103" spans="1:8">
      <c r="A15103" t="s">
        <v>11</v>
      </c>
      <c r="B15103" t="n">
        <v>224.390999999999991</v>
      </c>
      <c r="C15103" t="n">
        <v>5.41136208076659031</v>
      </c>
      <c r="D15103" t="n">
        <v>0.785000000000000053</v>
      </c>
      <c r="E15103" s="42">
        <f>(1+$J$8)*$J$9*(EXP(D15103*1000/($J$7*9.8665))-1)</f>
        <v>625.658957801584052</v>
      </c>
      <c r="F15103" t="n">
        <v>18.7270000000000003</v>
      </c>
      <c r="G15103" t="n">
        <v>-48.5661298244798019</v>
      </c>
    </row>
    <row r="15104" spans="1:8">
      <c r="A15104" t="s">
        <v>11</v>
      </c>
      <c r="B15104" t="n">
        <v>224.957999999999998</v>
      </c>
      <c r="C15104" t="n">
        <v>5.4798083504449</v>
      </c>
      <c r="D15104" t="n">
        <v>0.635000023841857075</v>
      </c>
      <c r="E15104" s="42">
        <f>(1+$J$8)*$J$9*(EXP(D15104*1000/($J$7*9.8665))-1)</f>
        <v>493.903244154364984</v>
      </c>
      <c r="F15104" t="n">
        <v>18.3930000000000007</v>
      </c>
      <c r="G15104" t="n">
        <v>-48.5052499044995002</v>
      </c>
    </row>
    <row r="15105" spans="1:8">
      <c r="A15105" t="s">
        <v>11</v>
      </c>
      <c r="B15105" t="n">
        <v>224.957999999999998</v>
      </c>
      <c r="C15105" t="n">
        <v>5.49349760438056034</v>
      </c>
      <c r="D15105" t="n">
        <v>0.635000023841857075</v>
      </c>
      <c r="E15105" s="42">
        <f>(1+$J$8)*$J$9*(EXP(D15105*1000/($J$7*9.8665))-1)</f>
        <v>493.903244154364984</v>
      </c>
      <c r="F15105" t="n">
        <v>18.3219999999999992</v>
      </c>
      <c r="G15105" t="n">
        <v>-48.4936049312133974</v>
      </c>
    </row>
    <row r="15106" spans="1:8">
      <c r="A15106" t="s">
        <v>11</v>
      </c>
      <c r="B15106" t="n">
        <v>224.842000000000013</v>
      </c>
      <c r="C15106" t="n">
        <v>5.56194387405886026</v>
      </c>
      <c r="D15106" t="n">
        <v>0.484999988079071009</v>
      </c>
      <c r="E15106" s="42">
        <f>(1+$J$8)*$J$9*(EXP(D15106*1000/($J$7*9.8665))-1)</f>
        <v>368.20527448255001</v>
      </c>
      <c r="F15106" t="n">
        <v>18.0249999999999986</v>
      </c>
      <c r="G15106" t="n">
        <v>-48.4317353588157005</v>
      </c>
    </row>
    <row r="15107" spans="1:8">
      <c r="A15107" t="s">
        <v>11</v>
      </c>
      <c r="B15107" t="n">
        <v>224.842000000000013</v>
      </c>
      <c r="C15107" t="n">
        <v>5.57563312799451971</v>
      </c>
      <c r="D15107" t="n">
        <v>0.484999988079071009</v>
      </c>
      <c r="E15107" s="42">
        <f>(1+$J$8)*$J$9*(EXP(D15107*1000/($J$7*9.8665))-1)</f>
        <v>368.20527448255001</v>
      </c>
      <c r="F15107" t="n">
        <v>17.9559999999999995</v>
      </c>
      <c r="G15107" t="n">
        <v>-48.4200168784932004</v>
      </c>
    </row>
    <row r="15108" spans="1:8">
      <c r="A15108" t="s">
        <v>11</v>
      </c>
      <c r="B15108" t="n">
        <v>224.842000000000013</v>
      </c>
      <c r="C15108" t="n">
        <v>5.58932238193018005</v>
      </c>
      <c r="D15108" t="n">
        <v>0.484999988079071009</v>
      </c>
      <c r="E15108" s="42">
        <f>(1+$J$8)*$J$9*(EXP(D15108*1000/($J$7*9.8665))-1)</f>
        <v>368.20527448255001</v>
      </c>
      <c r="F15108" t="n">
        <v>17.8870000000000005</v>
      </c>
      <c r="G15108" t="n">
        <v>-48.4093785119668993</v>
      </c>
    </row>
    <row r="15109" spans="1:8">
      <c r="A15109" t="s">
        <v>11</v>
      </c>
      <c r="B15109" t="n">
        <v>222.171999999999997</v>
      </c>
      <c r="C15109" t="n">
        <v>5.63039014373716018</v>
      </c>
      <c r="D15109" t="n">
        <v>0.484999988079071009</v>
      </c>
      <c r="E15109" s="42">
        <f>(1+$J$8)*$J$9*(EXP(D15109*1000/($J$7*9.8665))-1)</f>
        <v>368.20527448255001</v>
      </c>
      <c r="F15109" t="n">
        <v>17.7089999999999996</v>
      </c>
      <c r="G15109" t="n">
        <v>-48.374512191140802</v>
      </c>
    </row>
    <row r="15110" spans="1:8">
      <c r="A15110" t="s">
        <v>11</v>
      </c>
      <c r="B15110" t="n">
        <v>219.61099999999999</v>
      </c>
      <c r="C15110" t="n">
        <v>5.65776865160847997</v>
      </c>
      <c r="D15110" t="n">
        <v>0.484999988079071009</v>
      </c>
      <c r="E15110" s="42">
        <f>(1+$J$8)*$J$9*(EXP(D15110*1000/($J$7*9.8665))-1)</f>
        <v>368.20527448255001</v>
      </c>
      <c r="F15110" t="n">
        <v>17.6000000000000014</v>
      </c>
      <c r="G15110" t="n">
        <v>-48.3507953778118988</v>
      </c>
    </row>
    <row r="15111" spans="1:8">
      <c r="A15111" t="s">
        <v>11</v>
      </c>
      <c r="B15111" t="n">
        <v>224.193000000000012</v>
      </c>
      <c r="C15111" t="n">
        <v>5.72621492128678966</v>
      </c>
      <c r="D15111" t="n">
        <v>0.335000011920929008</v>
      </c>
      <c r="E15111" s="42">
        <f>(1+$J$8)*$J$9*(EXP(D15111*1000/($J$7*9.8665))-1)</f>
        <v>248.286626681699005</v>
      </c>
      <c r="F15111" t="n">
        <v>17.2950000000000017</v>
      </c>
      <c r="G15111" t="n">
        <v>-48.2954912001263992</v>
      </c>
    </row>
    <row r="15112" spans="1:8">
      <c r="A15112" t="s">
        <v>11</v>
      </c>
      <c r="B15112" t="n">
        <v>224.193000000000012</v>
      </c>
      <c r="C15112" t="n">
        <v>5.73990417522245</v>
      </c>
      <c r="D15112" t="n">
        <v>0.335000011920929008</v>
      </c>
      <c r="E15112" s="42">
        <f>(1+$J$8)*$J$9*(EXP(D15112*1000/($J$7*9.8665))-1)</f>
        <v>248.286626681699005</v>
      </c>
      <c r="F15112" t="n">
        <v>17.2310000000000016</v>
      </c>
      <c r="G15112" t="n">
        <v>-48.2844340730511021</v>
      </c>
    </row>
    <row r="15113" spans="1:8">
      <c r="A15113" t="s">
        <v>11</v>
      </c>
      <c r="B15113" t="n">
        <v>221.869</v>
      </c>
      <c r="C15113" t="n">
        <v>5.78097193702943013</v>
      </c>
      <c r="D15113" t="n">
        <v>0.335000011920929008</v>
      </c>
      <c r="E15113" s="42">
        <f>(1+$J$8)*$J$9*(EXP(D15113*1000/($J$7*9.8665))-1)</f>
        <v>248.286626681699005</v>
      </c>
      <c r="F15113" t="n">
        <v>17.0620000000000012</v>
      </c>
      <c r="G15113" t="n">
        <v>-48.251871275151295</v>
      </c>
    </row>
    <row r="15114" spans="1:8">
      <c r="A15114" t="s">
        <v>11</v>
      </c>
      <c r="B15114" t="n">
        <v>219.645999999999987</v>
      </c>
      <c r="C15114" t="n">
        <v>5.82203969883640937</v>
      </c>
      <c r="D15114" t="n">
        <v>0.335000011920929008</v>
      </c>
      <c r="E15114" s="42">
        <f>(1+$J$8)*$J$9*(EXP(D15114*1000/($J$7*9.8665))-1)</f>
        <v>248.286626681699005</v>
      </c>
      <c r="F15114" t="n">
        <v>16.8960000000000008</v>
      </c>
      <c r="G15114" t="n">
        <v>-48.2212337884156952</v>
      </c>
    </row>
    <row r="15115" spans="1:8">
      <c r="A15115" t="s">
        <v>11</v>
      </c>
      <c r="B15115" t="n">
        <v>222.942000000000007</v>
      </c>
      <c r="C15115" t="n">
        <v>5.89048596851471018</v>
      </c>
      <c r="D15115" t="n">
        <v>0.185000005960463998</v>
      </c>
      <c r="E15115" s="42">
        <f>(1+$J$8)*$J$9*(EXP(D15115*1000/($J$7*9.8665))-1)</f>
        <v>133.881511243603001</v>
      </c>
      <c r="F15115" t="n">
        <v>16.6320000000000014</v>
      </c>
      <c r="G15115" t="n">
        <v>-48.1723388431855</v>
      </c>
    </row>
    <row r="15116" spans="1:8">
      <c r="A15116" t="s">
        <v>11</v>
      </c>
      <c r="B15116" t="n">
        <v>222.942000000000007</v>
      </c>
      <c r="C15116" t="n">
        <v>5.90417522245036963</v>
      </c>
      <c r="D15116" t="n">
        <v>0.185000005960463998</v>
      </c>
      <c r="E15116" s="42">
        <f>(1+$J$8)*$J$9*(EXP(D15116*1000/($J$7*9.8665))-1)</f>
        <v>133.881511243603001</v>
      </c>
      <c r="F15116" t="n">
        <v>16.5710000000000015</v>
      </c>
      <c r="G15116" t="n">
        <v>-48.1607533742584977</v>
      </c>
    </row>
    <row r="15117" spans="1:8">
      <c r="A15117" t="s">
        <v>11</v>
      </c>
      <c r="B15117" t="n">
        <v>222.942000000000007</v>
      </c>
      <c r="C15117" t="n">
        <v>5.93155373032168942</v>
      </c>
      <c r="D15117" t="n">
        <v>0.185000005960463998</v>
      </c>
      <c r="E15117" s="42">
        <f>(1+$J$8)*$J$9*(EXP(D15117*1000/($J$7*9.8665))-1)</f>
        <v>133.881511243603001</v>
      </c>
      <c r="F15117" t="n">
        <v>16.4499999999999993</v>
      </c>
      <c r="G15117" t="n">
        <v>-48.1405045446210025</v>
      </c>
    </row>
    <row r="15118" spans="1:8">
      <c r="A15118" t="s">
        <v>11</v>
      </c>
      <c r="B15118" t="n">
        <v>222.942000000000007</v>
      </c>
      <c r="C15118" t="n">
        <v>5.93155373032168942</v>
      </c>
      <c r="D15118" t="n">
        <v>0.185000005960463998</v>
      </c>
      <c r="E15118" s="42">
        <f>(1+$J$8)*$J$9*(EXP(D15118*1000/($J$7*9.8665))-1)</f>
        <v>133.881511243603001</v>
      </c>
      <c r="F15118" t="n">
        <v>16.4499999999999993</v>
      </c>
      <c r="G15118" t="n">
        <v>-48.1405045446210025</v>
      </c>
    </row>
    <row r="15119" spans="1:8">
      <c r="A15119" t="s">
        <v>11</v>
      </c>
      <c r="B15119" t="n">
        <v>220.945999999999998</v>
      </c>
      <c r="C15119" t="n">
        <v>5.97262149212867044</v>
      </c>
      <c r="D15119" t="n">
        <v>0.185000005960463998</v>
      </c>
      <c r="E15119" s="42">
        <f>(1+$J$8)*$J$9*(EXP(D15119*1000/($J$7*9.8665))-1)</f>
        <v>133.881511243603001</v>
      </c>
      <c r="F15119" t="n">
        <v>16.2920000000000016</v>
      </c>
      <c r="G15119" t="n">
        <v>-48.1124383098322994</v>
      </c>
    </row>
    <row r="15120" spans="1:8">
      <c r="A15120" t="s">
        <v>11</v>
      </c>
      <c r="B15120" t="n">
        <v>220.945999999999998</v>
      </c>
      <c r="C15120" t="n">
        <v>5.98631074606433966</v>
      </c>
      <c r="D15120" t="n">
        <v>0.185000005960463998</v>
      </c>
      <c r="E15120" s="42">
        <f>(1+$J$8)*$J$9*(EXP(D15120*1000/($J$7*9.8665))-1)</f>
        <v>133.881511243603001</v>
      </c>
      <c r="F15120" t="n">
        <v>16.2330000000000005</v>
      </c>
      <c r="G15120" t="n">
        <v>-48.1031792820825999</v>
      </c>
    </row>
    <row r="15121" spans="1:8">
      <c r="A15121" t="s">
        <v>11</v>
      </c>
      <c r="B15121" t="n">
        <v>220.945999999999998</v>
      </c>
      <c r="C15121" t="n">
        <v>5.98631074606433966</v>
      </c>
      <c r="D15121" t="n">
        <v>0.185000005960463998</v>
      </c>
      <c r="E15121" s="42">
        <f>(1+$J$8)*$J$9*(EXP(D15121*1000/($J$7*9.8665))-1)</f>
        <v>133.881511243603001</v>
      </c>
      <c r="F15121" t="n">
        <v>16.2330000000000005</v>
      </c>
      <c r="G15121" t="n">
        <v>-48.1031792820825999</v>
      </c>
    </row>
    <row r="15122" spans="1:8">
      <c r="A15122" t="s">
        <v>11</v>
      </c>
      <c r="B15122" t="n">
        <v>219.038000000000011</v>
      </c>
      <c r="C15122" t="n">
        <v>6.04106776180698013</v>
      </c>
      <c r="D15122" t="n">
        <v>0.185000005960463998</v>
      </c>
      <c r="E15122" s="42">
        <f>(1+$J$8)*$J$9*(EXP(D15122*1000/($J$7*9.8665))-1)</f>
        <v>133.881511243603001</v>
      </c>
      <c r="F15122" t="n">
        <v>16.0210000000000008</v>
      </c>
      <c r="G15122" t="n">
        <v>-48.0662328874060023</v>
      </c>
    </row>
    <row r="15123" spans="1:8">
      <c r="A15123" t="s">
        <v>11</v>
      </c>
      <c r="B15123" t="n">
        <v>219.038000000000011</v>
      </c>
      <c r="C15123" t="n">
        <v>6.04106776180698013</v>
      </c>
      <c r="D15123" t="n">
        <v>0.185000005960463998</v>
      </c>
      <c r="E15123" s="42">
        <f>(1+$J$8)*$J$9*(EXP(D15123*1000/($J$7*9.8665))-1)</f>
        <v>133.881511243603001</v>
      </c>
      <c r="F15123" t="n">
        <v>16.0210000000000008</v>
      </c>
      <c r="G15123" t="n">
        <v>-48.0662328874060023</v>
      </c>
    </row>
    <row r="15124" spans="1:8">
      <c r="A15124" t="s">
        <v>11</v>
      </c>
      <c r="B15124" t="n">
        <v>219.038000000000011</v>
      </c>
      <c r="C15124" t="n">
        <v>6.06844626967829992</v>
      </c>
      <c r="D15124" t="n">
        <v>0.185000005960463998</v>
      </c>
      <c r="E15124" s="42">
        <f>(1+$J$8)*$J$9*(EXP(D15124*1000/($J$7*9.8665))-1)</f>
        <v>133.881511243603001</v>
      </c>
      <c r="F15124" t="n">
        <v>15.9060000000000006</v>
      </c>
      <c r="G15124" t="n">
        <v>-48.0465578944416976</v>
      </c>
    </row>
    <row r="15125" spans="1:8">
      <c r="A15125" t="s">
        <v>11</v>
      </c>
      <c r="B15125" t="n">
        <v>219.038000000000011</v>
      </c>
      <c r="C15125" t="n">
        <v>6.06844626967829992</v>
      </c>
      <c r="D15125" t="n">
        <v>0.185000005960463998</v>
      </c>
      <c r="E15125" s="42">
        <f>(1+$J$8)*$J$9*(EXP(D15125*1000/($J$7*9.8665))-1)</f>
        <v>133.881511243603001</v>
      </c>
      <c r="F15125" t="n">
        <v>15.9060000000000006</v>
      </c>
      <c r="G15125" t="n">
        <v>-48.0465578944416976</v>
      </c>
    </row>
    <row r="15126" spans="1:8">
      <c r="A15126" t="s">
        <v>11</v>
      </c>
      <c r="B15126" t="n">
        <v>219.038000000000011</v>
      </c>
      <c r="C15126" t="n">
        <v>6.08213552361396026</v>
      </c>
      <c r="D15126" t="n">
        <v>0.185000005960463998</v>
      </c>
      <c r="E15126" s="42">
        <f>(1+$J$8)*$J$9*(EXP(D15126*1000/($J$7*9.8665))-1)</f>
        <v>133.881511243603001</v>
      </c>
      <c r="F15126" t="n">
        <v>15.8490000000000002</v>
      </c>
      <c r="G15126" t="n">
        <v>-48.0368073587651025</v>
      </c>
    </row>
    <row r="15127" spans="1:8">
      <c r="A15127" t="s">
        <v>11</v>
      </c>
      <c r="B15127" t="n">
        <v>224.812000000000012</v>
      </c>
      <c r="C15127" t="n">
        <v>6.05475701574263958</v>
      </c>
      <c r="D15127" t="n">
        <v>0.0350000000000000044</v>
      </c>
      <c r="E15127" s="42">
        <f>(1+$J$8)*$J$9*(EXP(D15127*1000/($J$7*9.8665))-1)</f>
        <v>24.7364531871744013</v>
      </c>
      <c r="F15127" t="n">
        <v>15.984</v>
      </c>
      <c r="G15127" t="n">
        <v>-48.0606665851249986</v>
      </c>
    </row>
    <row r="15128" spans="1:8">
      <c r="A15128" t="s">
        <v>11</v>
      </c>
      <c r="B15128" t="n">
        <v>224.812000000000012</v>
      </c>
      <c r="C15128" t="n">
        <v>6.06844626967829992</v>
      </c>
      <c r="D15128" t="n">
        <v>0.0350000000000000044</v>
      </c>
      <c r="E15128" s="42">
        <f>(1+$J$8)*$J$9*(EXP(D15128*1000/($J$7*9.8665))-1)</f>
        <v>24.7364531871744013</v>
      </c>
      <c r="F15128" t="n">
        <v>15.9260000000000002</v>
      </c>
      <c r="G15128" t="n">
        <v>-48.051048054494899</v>
      </c>
    </row>
    <row r="15129" spans="1:8">
      <c r="A15129" t="s">
        <v>11</v>
      </c>
      <c r="B15129" t="n">
        <v>224.812000000000012</v>
      </c>
      <c r="C15129" t="n">
        <v>6.09582477754961971</v>
      </c>
      <c r="D15129" t="n">
        <v>0.0350000000000000044</v>
      </c>
      <c r="E15129" s="42">
        <f>(1+$J$8)*$J$9*(EXP(D15129*1000/($J$7*9.8665))-1)</f>
        <v>24.7364531871744013</v>
      </c>
      <c r="F15129" t="n">
        <v>15.8130000000000006</v>
      </c>
      <c r="G15129" t="n">
        <v>-48.0308521000527975</v>
      </c>
    </row>
    <row r="15130" spans="1:8">
      <c r="A15130" t="s">
        <v>11</v>
      </c>
      <c r="B15130" t="n">
        <v>217.215000000000003</v>
      </c>
      <c r="C15130" t="n">
        <v>6.09582477754961971</v>
      </c>
      <c r="D15130" t="n">
        <v>0.185000005960463998</v>
      </c>
      <c r="E15130" s="42">
        <f>(1+$J$8)*$J$9*(EXP(D15130*1000/($J$7*9.8665))-1)</f>
        <v>133.881511243603001</v>
      </c>
      <c r="F15130" t="n">
        <v>15.8130000000000006</v>
      </c>
      <c r="G15130" t="n">
        <v>-48.0308521000527975</v>
      </c>
    </row>
    <row r="15131" spans="1:8">
      <c r="A15131" t="s">
        <v>11</v>
      </c>
      <c r="B15131" t="n">
        <v>223.00200000000001</v>
      </c>
      <c r="C15131" t="n">
        <v>6.15058179329226018</v>
      </c>
      <c r="D15131" t="n">
        <v>0.0350000000000000044</v>
      </c>
      <c r="E15131" s="42">
        <f>(1+$J$8)*$J$9*(EXP(D15131*1000/($J$7*9.8665))-1)</f>
        <v>24.7364531871744013</v>
      </c>
      <c r="F15131" t="n">
        <v>15.6080000000000005</v>
      </c>
      <c r="G15131" t="n">
        <v>-47.9976529924472999</v>
      </c>
    </row>
    <row r="15132" spans="1:8">
      <c r="A15132" t="s">
        <v>11</v>
      </c>
      <c r="B15132" t="n">
        <v>215.473000000000013</v>
      </c>
      <c r="C15132" t="n">
        <v>6.15058179329226018</v>
      </c>
      <c r="D15132" t="n">
        <v>0.185000005960463998</v>
      </c>
      <c r="E15132" s="42">
        <f>(1+$J$8)*$J$9*(EXP(D15132*1000/($J$7*9.8665))-1)</f>
        <v>133.881511243603001</v>
      </c>
      <c r="F15132" t="n">
        <v>15.6080000000000005</v>
      </c>
      <c r="G15132" t="n">
        <v>-47.9976529924472999</v>
      </c>
    </row>
    <row r="15133" spans="1:8">
      <c r="A15133" t="s">
        <v>11</v>
      </c>
      <c r="B15133" t="n">
        <v>223.00200000000001</v>
      </c>
      <c r="C15133" t="n">
        <v>6.15058179329226018</v>
      </c>
      <c r="D15133" t="n">
        <v>0.0350000000000000044</v>
      </c>
      <c r="E15133" s="42">
        <f>(1+$J$8)*$J$9*(EXP(D15133*1000/($J$7*9.8665))-1)</f>
        <v>24.7364531871744013</v>
      </c>
      <c r="F15133" t="n">
        <v>15.6080000000000005</v>
      </c>
      <c r="G15133" t="n">
        <v>-47.9976529924472999</v>
      </c>
    </row>
    <row r="15134" spans="1:8">
      <c r="A15134" t="s">
        <v>11</v>
      </c>
      <c r="B15134" t="n">
        <v>215.473000000000013</v>
      </c>
      <c r="C15134" t="n">
        <v>6.15058179329226018</v>
      </c>
      <c r="D15134" t="n">
        <v>0.185000005960463998</v>
      </c>
      <c r="E15134" s="42">
        <f>(1+$J$8)*$J$9*(EXP(D15134*1000/($J$7*9.8665))-1)</f>
        <v>133.881511243603001</v>
      </c>
      <c r="F15134" t="n">
        <v>15.6080000000000005</v>
      </c>
      <c r="G15134" t="n">
        <v>-47.9976529924472999</v>
      </c>
    </row>
    <row r="15135" spans="1:8">
      <c r="A15135" t="s">
        <v>11</v>
      </c>
      <c r="B15135" t="n">
        <v>213.806000000000012</v>
      </c>
      <c r="C15135" t="n">
        <v>6.20533880903489976</v>
      </c>
      <c r="D15135" t="n">
        <v>0.185000005960463998</v>
      </c>
      <c r="E15135" s="42">
        <f>(1+$J$8)*$J$9*(EXP(D15135*1000/($J$7*9.8665))-1)</f>
        <v>133.881511243603001</v>
      </c>
      <c r="F15135" t="n">
        <v>15.407</v>
      </c>
      <c r="G15135" t="n">
        <v>-47.9651778483734006</v>
      </c>
    </row>
    <row r="15136" spans="1:8">
      <c r="A15136" t="s">
        <v>11</v>
      </c>
      <c r="B15136" t="n">
        <v>221.276999999999987</v>
      </c>
      <c r="C15136" t="n">
        <v>6.2190280629705601</v>
      </c>
      <c r="D15136" t="n">
        <v>0.0350000000000000044</v>
      </c>
      <c r="E15136" s="42">
        <f>(1+$J$8)*$J$9*(EXP(D15136*1000/($J$7*9.8665))-1)</f>
        <v>24.7364531871744013</v>
      </c>
      <c r="F15136" t="n">
        <v>15.3529999999999998</v>
      </c>
      <c r="G15136" t="n">
        <v>-47.9554272572648017</v>
      </c>
    </row>
    <row r="15137" spans="1:8">
      <c r="A15137" t="s">
        <v>11</v>
      </c>
      <c r="B15137" t="n">
        <v>221.276999999999987</v>
      </c>
      <c r="C15137" t="n">
        <v>6.23271731690622044</v>
      </c>
      <c r="D15137" t="n">
        <v>0.0350000000000000044</v>
      </c>
      <c r="E15137" s="42">
        <f>(1+$J$8)*$J$9*(EXP(D15137*1000/($J$7*9.8665))-1)</f>
        <v>24.7364531871744013</v>
      </c>
      <c r="F15137" t="n">
        <v>15.3000000000000007</v>
      </c>
      <c r="G15137" t="n">
        <v>-47.9452091471716031</v>
      </c>
    </row>
    <row r="15138" spans="1:8">
      <c r="A15138" t="s">
        <v>11</v>
      </c>
      <c r="B15138" t="n">
        <v>219.631</v>
      </c>
      <c r="C15138" t="n">
        <v>6.27378507871320945</v>
      </c>
      <c r="D15138" t="n">
        <v>0.0350000000000000044</v>
      </c>
      <c r="E15138" s="42">
        <f>(1+$J$8)*$J$9*(EXP(D15138*1000/($J$7*9.8665))-1)</f>
        <v>24.7364531871744013</v>
      </c>
      <c r="F15138" t="n">
        <v>15.1579999999999995</v>
      </c>
      <c r="G15138" t="n">
        <v>-47.924438971407298</v>
      </c>
    </row>
    <row r="15139" spans="1:8">
      <c r="A15139" t="s">
        <v>11</v>
      </c>
      <c r="B15139" t="n">
        <v>212.212999999999994</v>
      </c>
      <c r="C15139" t="n">
        <v>6.27378507871320945</v>
      </c>
      <c r="D15139" t="n">
        <v>0.185000005960463998</v>
      </c>
      <c r="E15139" s="42">
        <f>(1+$J$8)*$J$9*(EXP(D15139*1000/($J$7*9.8665))-1)</f>
        <v>133.881511243603001</v>
      </c>
      <c r="F15139" t="n">
        <v>15.1579999999999995</v>
      </c>
      <c r="G15139" t="n">
        <v>-47.924438971407298</v>
      </c>
    </row>
    <row r="15140" spans="1:8">
      <c r="A15140" t="s">
        <v>11</v>
      </c>
      <c r="B15140" t="n">
        <v>219.631</v>
      </c>
      <c r="C15140" t="n">
        <v>6.27378507871320945</v>
      </c>
      <c r="D15140" t="n">
        <v>0.0350000000000000044</v>
      </c>
      <c r="E15140" s="42">
        <f>(1+$J$8)*$J$9*(EXP(D15140*1000/($J$7*9.8665))-1)</f>
        <v>24.7364531871744013</v>
      </c>
      <c r="F15140" t="n">
        <v>15.1579999999999995</v>
      </c>
      <c r="G15140" t="n">
        <v>-47.924438971407298</v>
      </c>
    </row>
    <row r="15141" spans="1:8">
      <c r="A15141" t="s">
        <v>11</v>
      </c>
      <c r="B15141" t="n">
        <v>218.062000000000012</v>
      </c>
      <c r="C15141" t="n">
        <v>6.31485284052018958</v>
      </c>
      <c r="D15141" t="n">
        <v>0.0350000000000000044</v>
      </c>
      <c r="E15141" s="42">
        <f>(1+$J$8)*$J$9*(EXP(D15141*1000/($J$7*9.8665))-1)</f>
        <v>24.7364531871744013</v>
      </c>
      <c r="F15141" t="n">
        <v>15.0180000000000007</v>
      </c>
      <c r="G15141" t="n">
        <v>-47.9033269024068034</v>
      </c>
    </row>
    <row r="15142" spans="1:8">
      <c r="A15142" t="s">
        <v>11</v>
      </c>
      <c r="B15142" t="n">
        <v>210.689999999999998</v>
      </c>
      <c r="C15142" t="n">
        <v>6.31485284052018958</v>
      </c>
      <c r="D15142" t="n">
        <v>0.185000005960463998</v>
      </c>
      <c r="E15142" s="42">
        <f>(1+$J$8)*$J$9*(EXP(D15142*1000/($J$7*9.8665))-1)</f>
        <v>133.881511243603001</v>
      </c>
      <c r="F15142" t="n">
        <v>15.0180000000000007</v>
      </c>
      <c r="G15142" t="n">
        <v>-47.9033269024068034</v>
      </c>
    </row>
    <row r="15143" spans="1:8">
      <c r="A15143" t="s">
        <v>11</v>
      </c>
      <c r="B15143" t="n">
        <v>218.062000000000012</v>
      </c>
      <c r="C15143" t="n">
        <v>6.32854209445584992</v>
      </c>
      <c r="D15143" t="n">
        <v>0.0350000000000000044</v>
      </c>
      <c r="E15143" s="42">
        <f>(1+$J$8)*$J$9*(EXP(D15143*1000/($J$7*9.8665))-1)</f>
        <v>24.7364531871744013</v>
      </c>
      <c r="F15143" t="n">
        <v>14.9659999999999993</v>
      </c>
      <c r="G15143" t="n">
        <v>-47.8945817728682002</v>
      </c>
    </row>
    <row r="15144" spans="1:8">
      <c r="A15144" t="s">
        <v>11</v>
      </c>
      <c r="B15144" t="n">
        <v>210.689999999999998</v>
      </c>
      <c r="C15144" t="n">
        <v>6.32854209445584992</v>
      </c>
      <c r="D15144" t="n">
        <v>0.185000005960463998</v>
      </c>
      <c r="E15144" s="42">
        <f>(1+$J$8)*$J$9*(EXP(D15144*1000/($J$7*9.8665))-1)</f>
        <v>133.881511243603001</v>
      </c>
      <c r="F15144" t="n">
        <v>14.9659999999999993</v>
      </c>
      <c r="G15144" t="n">
        <v>-47.8945817728682002</v>
      </c>
    </row>
    <row r="15145" spans="1:8">
      <c r="A15145" t="s">
        <v>11</v>
      </c>
      <c r="B15145" t="n">
        <v>216.564999999999998</v>
      </c>
      <c r="C15145" t="n">
        <v>6.3832991101984895</v>
      </c>
      <c r="D15145" t="n">
        <v>0.0350000000000000044</v>
      </c>
      <c r="E15145" s="42">
        <f>(1+$J$8)*$J$9*(EXP(D15145*1000/($J$7*9.8665))-1)</f>
        <v>24.7364531871744013</v>
      </c>
      <c r="F15145" t="n">
        <v>14.7769999999999992</v>
      </c>
      <c r="G15145" t="n">
        <v>-47.8652552402007032</v>
      </c>
    </row>
    <row r="15146" spans="1:8">
      <c r="A15146" t="s">
        <v>11</v>
      </c>
      <c r="B15146" t="n">
        <v>209.234000000000009</v>
      </c>
      <c r="C15146" t="n">
        <v>6.3832991101984895</v>
      </c>
      <c r="D15146" t="n">
        <v>0.185000005960463998</v>
      </c>
      <c r="E15146" s="42">
        <f>(1+$J$8)*$J$9*(EXP(D15146*1000/($J$7*9.8665))-1)</f>
        <v>133.881511243603001</v>
      </c>
      <c r="F15146" t="n">
        <v>14.7769999999999992</v>
      </c>
      <c r="G15146" t="n">
        <v>-47.8652552402007032</v>
      </c>
    </row>
    <row r="15147" spans="1:8">
      <c r="A15147" t="s">
        <v>11</v>
      </c>
      <c r="B15147" t="n">
        <v>216.564999999999998</v>
      </c>
      <c r="C15147" t="n">
        <v>6.39698836413414984</v>
      </c>
      <c r="D15147" t="n">
        <v>0.0350000000000000044</v>
      </c>
      <c r="E15147" s="42">
        <f>(1+$J$8)*$J$9*(EXP(D15147*1000/($J$7*9.8665))-1)</f>
        <v>24.7364531871744013</v>
      </c>
      <c r="F15147" t="n">
        <v>14.7260000000000009</v>
      </c>
      <c r="G15147" t="n">
        <v>-47.8575205967483015</v>
      </c>
    </row>
    <row r="15148" spans="1:8">
      <c r="A15148" t="s">
        <v>11</v>
      </c>
      <c r="B15148" t="n">
        <v>209.234000000000009</v>
      </c>
      <c r="C15148" t="n">
        <v>6.39698836413414984</v>
      </c>
      <c r="D15148" t="n">
        <v>0.185000005960463998</v>
      </c>
      <c r="E15148" s="42">
        <f>(1+$J$8)*$J$9*(EXP(D15148*1000/($J$7*9.8665))-1)</f>
        <v>133.881511243603001</v>
      </c>
      <c r="F15148" t="n">
        <v>14.7260000000000009</v>
      </c>
      <c r="G15148" t="n">
        <v>-47.8575205967483015</v>
      </c>
    </row>
    <row r="15149" spans="1:8">
      <c r="A15149" t="s">
        <v>11</v>
      </c>
      <c r="B15149" t="n">
        <v>215.138000000000005</v>
      </c>
      <c r="C15149" t="n">
        <v>6.45174537987679031</v>
      </c>
      <c r="D15149" t="n">
        <v>0.0350000000000000044</v>
      </c>
      <c r="E15149" s="42">
        <f>(1+$J$8)*$J$9*(EXP(D15149*1000/($J$7*9.8665))-1)</f>
        <v>24.7364531871744013</v>
      </c>
      <c r="F15149" t="n">
        <v>14.5419999999999998</v>
      </c>
      <c r="G15149" t="n">
        <v>-47.8295138349399025</v>
      </c>
    </row>
    <row r="15150" spans="1:8">
      <c r="A15150" t="s">
        <v>11</v>
      </c>
      <c r="B15150" t="n">
        <v>207.842999999999989</v>
      </c>
      <c r="C15150" t="n">
        <v>6.45174537987679031</v>
      </c>
      <c r="D15150" t="n">
        <v>0.185000005960463998</v>
      </c>
      <c r="E15150" s="42">
        <f>(1+$J$8)*$J$9*(EXP(D15150*1000/($J$7*9.8665))-1)</f>
        <v>133.881511243603001</v>
      </c>
      <c r="F15150" t="n">
        <v>14.5419999999999998</v>
      </c>
      <c r="G15150" t="n">
        <v>-47.8295138349399025</v>
      </c>
    </row>
    <row r="15151" spans="1:8">
      <c r="A15151" t="s">
        <v>11</v>
      </c>
      <c r="B15151" t="n">
        <v>207.842999999999989</v>
      </c>
      <c r="C15151" t="n">
        <v>6.45174537987679031</v>
      </c>
      <c r="D15151" t="n">
        <v>0.185000005960463998</v>
      </c>
      <c r="E15151" s="42">
        <f>(1+$J$8)*$J$9*(EXP(D15151*1000/($J$7*9.8665))-1)</f>
        <v>133.881511243603001</v>
      </c>
      <c r="F15151" t="n">
        <v>14.5419999999999998</v>
      </c>
      <c r="G15151" t="n">
        <v>-47.8295138349399025</v>
      </c>
    </row>
    <row r="15152" spans="1:8">
      <c r="A15152" t="s">
        <v>11</v>
      </c>
      <c r="B15152" t="n">
        <v>215.138000000000005</v>
      </c>
      <c r="C15152" t="n">
        <v>6.4791238877481101</v>
      </c>
      <c r="D15152" t="n">
        <v>0.0350000000000000044</v>
      </c>
      <c r="E15152" s="42">
        <f>(1+$J$8)*$J$9*(EXP(D15152*1000/($J$7*9.8665))-1)</f>
        <v>24.7364531871744013</v>
      </c>
      <c r="F15152" t="n">
        <v>14.4429999999999996</v>
      </c>
      <c r="G15152" t="n">
        <v>-47.812704004399798</v>
      </c>
    </row>
    <row r="15153" spans="1:8">
      <c r="A15153" t="s">
        <v>11</v>
      </c>
      <c r="B15153" t="n">
        <v>213.77600000000001</v>
      </c>
      <c r="C15153" t="n">
        <v>6.52019164955508934</v>
      </c>
      <c r="D15153" t="n">
        <v>0.0350000000000000044</v>
      </c>
      <c r="E15153" s="42">
        <f>(1+$J$8)*$J$9*(EXP(D15153*1000/($J$7*9.8665))-1)</f>
        <v>24.7364531871744013</v>
      </c>
      <c r="F15153" t="n">
        <v>14.3130000000000006</v>
      </c>
      <c r="G15153" t="n">
        <v>-47.7963637999112976</v>
      </c>
    </row>
    <row r="15154" spans="1:8">
      <c r="A15154" t="s">
        <v>11</v>
      </c>
      <c r="B15154" t="n">
        <v>206.512</v>
      </c>
      <c r="C15154" t="n">
        <v>6.52019164955508934</v>
      </c>
      <c r="D15154" t="n">
        <v>0.185000005960463998</v>
      </c>
      <c r="E15154" s="42">
        <f>(1+$J$8)*$J$9*(EXP(D15154*1000/($J$7*9.8665))-1)</f>
        <v>133.881511243603001</v>
      </c>
      <c r="F15154" t="n">
        <v>14.3130000000000006</v>
      </c>
      <c r="G15154" t="n">
        <v>-47.7963637999112976</v>
      </c>
    </row>
    <row r="15155" spans="1:8">
      <c r="A15155" t="s">
        <v>11</v>
      </c>
      <c r="B15155" t="n">
        <v>213.77600000000001</v>
      </c>
      <c r="C15155" t="n">
        <v>6.52019164955508934</v>
      </c>
      <c r="D15155" t="n">
        <v>0.0350000000000000044</v>
      </c>
      <c r="E15155" s="42">
        <f>(1+$J$8)*$J$9*(EXP(D15155*1000/($J$7*9.8665))-1)</f>
        <v>24.7364531871744013</v>
      </c>
      <c r="F15155" t="n">
        <v>14.3130000000000006</v>
      </c>
      <c r="G15155" t="n">
        <v>-47.7963637999112976</v>
      </c>
    </row>
    <row r="15156" spans="1:8">
      <c r="A15156" t="s">
        <v>11</v>
      </c>
      <c r="B15156" t="n">
        <v>213.77600000000001</v>
      </c>
      <c r="C15156" t="n">
        <v>6.56125941136208013</v>
      </c>
      <c r="D15156" t="n">
        <v>0.0350000000000000044</v>
      </c>
      <c r="E15156" s="42">
        <f>(1+$J$8)*$J$9*(EXP(D15156*1000/($J$7*9.8665))-1)</f>
        <v>24.7364531871744013</v>
      </c>
      <c r="F15156" t="n">
        <v>14.1679999999999993</v>
      </c>
      <c r="G15156" t="n">
        <v>-47.7710791778035997</v>
      </c>
    </row>
    <row r="15157" spans="1:8">
      <c r="A15157" t="s">
        <v>11</v>
      </c>
      <c r="B15157" t="n">
        <v>213.77600000000001</v>
      </c>
      <c r="C15157" t="n">
        <v>6.57494866529773958</v>
      </c>
      <c r="D15157" t="n">
        <v>0.0350000000000000044</v>
      </c>
      <c r="E15157" s="42">
        <f>(1+$J$8)*$J$9*(EXP(D15157*1000/($J$7*9.8665))-1)</f>
        <v>24.7364531871744013</v>
      </c>
      <c r="F15157" t="n">
        <v>14.1199999999999992</v>
      </c>
      <c r="G15157" t="n">
        <v>-47.7619166287104946</v>
      </c>
    </row>
    <row r="15158" spans="1:8">
      <c r="A15158" t="s">
        <v>11</v>
      </c>
      <c r="B15158" t="n">
        <v>212.478000000000009</v>
      </c>
      <c r="C15158" t="n">
        <v>6.56125941136208013</v>
      </c>
      <c r="D15158" t="n">
        <v>0.0350000000000000044</v>
      </c>
      <c r="E15158" s="42">
        <f>(1+$J$8)*$J$9*(EXP(D15158*1000/($J$7*9.8665))-1)</f>
        <v>24.7364531871744013</v>
      </c>
      <c r="F15158" t="n">
        <v>14.1839999999999993</v>
      </c>
      <c r="G15158" t="n">
        <v>-47.7821486209514035</v>
      </c>
    </row>
    <row r="15159" spans="1:8">
      <c r="A15159" t="s">
        <v>11</v>
      </c>
      <c r="B15159" t="n">
        <v>205.24199999999999</v>
      </c>
      <c r="C15159" t="n">
        <v>6.56125941136208013</v>
      </c>
      <c r="D15159" t="n">
        <v>0.185000005960463998</v>
      </c>
      <c r="E15159" s="42">
        <f>(1+$J$8)*$J$9*(EXP(D15159*1000/($J$7*9.8665))-1)</f>
        <v>133.881511243603001</v>
      </c>
      <c r="F15159" t="n">
        <v>14.1839999999999993</v>
      </c>
      <c r="G15159" t="n">
        <v>-47.7821486209514035</v>
      </c>
    </row>
    <row r="15160" spans="1:8">
      <c r="A15160" t="s">
        <v>11</v>
      </c>
      <c r="B15160" t="n">
        <v>211.240000000000009</v>
      </c>
      <c r="C15160" t="n">
        <v>6.64339493497604039</v>
      </c>
      <c r="D15160" t="n">
        <v>0.0350000000000000044</v>
      </c>
      <c r="E15160" s="42">
        <f>(1+$J$8)*$J$9*(EXP(D15160*1000/($J$7*9.8665))-1)</f>
        <v>24.7364531871744013</v>
      </c>
      <c r="F15160" t="n">
        <v>13.9160000000000004</v>
      </c>
      <c r="G15160" t="n">
        <v>-47.7428640266814028</v>
      </c>
    </row>
    <row r="15161" spans="1:8">
      <c r="A15161" t="s">
        <v>11</v>
      </c>
      <c r="B15161" t="n">
        <v>204.027999999999992</v>
      </c>
      <c r="C15161" t="n">
        <v>6.64339493497604039</v>
      </c>
      <c r="D15161" t="n">
        <v>0.185000005960463998</v>
      </c>
      <c r="E15161" s="42">
        <f>(1+$J$8)*$J$9*(EXP(D15161*1000/($J$7*9.8665))-1)</f>
        <v>133.881511243603001</v>
      </c>
      <c r="F15161" t="n">
        <v>13.9160000000000004</v>
      </c>
      <c r="G15161" t="n">
        <v>-47.7428640266814028</v>
      </c>
    </row>
    <row r="15162" spans="1:8">
      <c r="A15162" t="s">
        <v>11</v>
      </c>
      <c r="B15162" t="n">
        <v>210.060000000000002</v>
      </c>
      <c r="C15162" t="n">
        <v>6.72553045858999976</v>
      </c>
      <c r="D15162" t="n">
        <v>0.0350000000000000044</v>
      </c>
      <c r="E15162" s="42">
        <f>(1+$J$8)*$J$9*(EXP(D15162*1000/($J$7*9.8665))-1)</f>
        <v>24.7364531871744013</v>
      </c>
      <c r="F15162" t="n">
        <v>13.6549999999999994</v>
      </c>
      <c r="G15162" t="n">
        <v>-47.7086236543560034</v>
      </c>
    </row>
    <row r="15163" spans="1:8">
      <c r="A15163" t="s">
        <v>11</v>
      </c>
      <c r="B15163" t="n">
        <v>202.869</v>
      </c>
      <c r="C15163" t="n">
        <v>6.72553045858999976</v>
      </c>
      <c r="D15163" t="n">
        <v>0.185000005960463998</v>
      </c>
      <c r="E15163" s="42">
        <f>(1+$J$8)*$J$9*(EXP(D15163*1000/($J$7*9.8665))-1)</f>
        <v>133.881511243603001</v>
      </c>
      <c r="F15163" t="n">
        <v>13.6549999999999994</v>
      </c>
      <c r="G15163" t="n">
        <v>-47.7086236543560034</v>
      </c>
    </row>
    <row r="15164" spans="1:8">
      <c r="A15164" t="s">
        <v>11</v>
      </c>
      <c r="B15164" t="n">
        <v>210.060000000000002</v>
      </c>
      <c r="C15164" t="n">
        <v>6.72553045858999976</v>
      </c>
      <c r="D15164" t="n">
        <v>0.0350000000000000044</v>
      </c>
      <c r="E15164" s="42">
        <f>(1+$J$8)*$J$9*(EXP(D15164*1000/($J$7*9.8665))-1)</f>
        <v>24.7364531871744013</v>
      </c>
      <c r="F15164" t="n">
        <v>13.6549999999999994</v>
      </c>
      <c r="G15164" t="n">
        <v>-47.7086236543560034</v>
      </c>
    </row>
    <row r="15165" spans="1:8">
      <c r="A15165" t="s">
        <v>11</v>
      </c>
      <c r="B15165" t="n">
        <v>207.866000000000014</v>
      </c>
      <c r="C15165" t="n">
        <v>6.86242299794660937</v>
      </c>
      <c r="D15165" t="n">
        <v>0.0350000000000000044</v>
      </c>
      <c r="E15165" s="42">
        <f>(1+$J$8)*$J$9*(EXP(D15165*1000/($J$7*9.8665))-1)</f>
        <v>24.7364531871744013</v>
      </c>
      <c r="F15165" t="n">
        <v>13.2409999999999997</v>
      </c>
      <c r="G15165" t="n">
        <v>-47.6582620923808022</v>
      </c>
    </row>
    <row r="15166" spans="1:8">
      <c r="A15166" t="s">
        <v>11</v>
      </c>
      <c r="B15166" t="n">
        <v>200.709000000000003</v>
      </c>
      <c r="C15166" t="n">
        <v>6.86242299794660937</v>
      </c>
      <c r="D15166" t="n">
        <v>0.185000005960463998</v>
      </c>
      <c r="E15166" s="42">
        <f>(1+$J$8)*$J$9*(EXP(D15166*1000/($J$7*9.8665))-1)</f>
        <v>133.881511243603001</v>
      </c>
      <c r="F15166" t="n">
        <v>13.2409999999999997</v>
      </c>
      <c r="G15166" t="n">
        <v>-47.6582620923808022</v>
      </c>
    </row>
    <row r="15167" spans="1:8">
      <c r="A15167" t="s">
        <v>11</v>
      </c>
      <c r="B15167" t="n">
        <v>207.866000000000014</v>
      </c>
      <c r="C15167" t="n">
        <v>6.86242299794660937</v>
      </c>
      <c r="D15167" t="n">
        <v>0.0350000000000000044</v>
      </c>
      <c r="E15167" s="42">
        <f>(1+$J$8)*$J$9*(EXP(D15167*1000/($J$7*9.8665))-1)</f>
        <v>24.7364531871744013</v>
      </c>
      <c r="F15167" t="n">
        <v>13.2409999999999997</v>
      </c>
      <c r="G15167" t="n">
        <v>-47.6582620923808022</v>
      </c>
    </row>
    <row r="15168" spans="1:8">
      <c r="A15168" t="s">
        <v>11</v>
      </c>
      <c r="B15168" t="n">
        <v>206.847000000000008</v>
      </c>
      <c r="C15168" t="n">
        <v>6.87611225188226971</v>
      </c>
      <c r="D15168" t="n">
        <v>0.0350000000000000044</v>
      </c>
      <c r="E15168" s="42">
        <f>(1+$J$8)*$J$9*(EXP(D15168*1000/($J$7*9.8665))-1)</f>
        <v>24.7364531871744013</v>
      </c>
      <c r="F15168" t="n">
        <v>13.2119999999999997</v>
      </c>
      <c r="G15168" t="n">
        <v>-47.6669748024474984</v>
      </c>
    </row>
    <row r="15169" spans="1:8">
      <c r="A15169" t="s">
        <v>11</v>
      </c>
      <c r="B15169" t="n">
        <v>199.703000000000003</v>
      </c>
      <c r="C15169" t="n">
        <v>6.87611225188226971</v>
      </c>
      <c r="D15169" t="n">
        <v>0.185000005960463998</v>
      </c>
      <c r="E15169" s="42">
        <f>(1+$J$8)*$J$9*(EXP(D15169*1000/($J$7*9.8665))-1)</f>
        <v>133.881511243603001</v>
      </c>
      <c r="F15169" t="n">
        <v>13.2119999999999997</v>
      </c>
      <c r="G15169" t="n">
        <v>-47.6669748024474984</v>
      </c>
    </row>
    <row r="15170" spans="1:8">
      <c r="A15170" t="s">
        <v>11</v>
      </c>
      <c r="B15170" t="n">
        <v>206.847000000000008</v>
      </c>
      <c r="C15170" t="n">
        <v>6.88980150581793005</v>
      </c>
      <c r="D15170" t="n">
        <v>0.0350000000000000044</v>
      </c>
      <c r="E15170" s="42">
        <f>(1+$J$8)*$J$9*(EXP(D15170*1000/($J$7*9.8665))-1)</f>
        <v>24.7364531871744013</v>
      </c>
      <c r="F15170" t="n">
        <v>13.1690000000000005</v>
      </c>
      <c r="G15170" t="n">
        <v>-47.6591874903594999</v>
      </c>
    </row>
    <row r="15171" spans="1:8">
      <c r="A15171" t="s">
        <v>11</v>
      </c>
      <c r="B15171" t="n">
        <v>199.703000000000003</v>
      </c>
      <c r="C15171" t="n">
        <v>6.88980150581793005</v>
      </c>
      <c r="D15171" t="n">
        <v>0.185000005960463998</v>
      </c>
      <c r="E15171" s="42">
        <f>(1+$J$8)*$J$9*(EXP(D15171*1000/($J$7*9.8665))-1)</f>
        <v>133.881511243603001</v>
      </c>
      <c r="F15171" t="n">
        <v>13.1690000000000005</v>
      </c>
      <c r="G15171" t="n">
        <v>-47.6591874903594999</v>
      </c>
    </row>
    <row r="15172" spans="1:8">
      <c r="A15172" t="s">
        <v>11</v>
      </c>
      <c r="B15172" t="n">
        <v>199.703000000000003</v>
      </c>
      <c r="C15172" t="n">
        <v>6.93086926762491018</v>
      </c>
      <c r="D15172" t="n">
        <v>0.185000005960463998</v>
      </c>
      <c r="E15172" s="42">
        <f>(1+$J$8)*$J$9*(EXP(D15172*1000/($J$7*9.8665))-1)</f>
        <v>133.881511243603001</v>
      </c>
      <c r="F15172" t="n">
        <v>13.0410000000000004</v>
      </c>
      <c r="G15172" t="n">
        <v>-47.6362639314953995</v>
      </c>
    </row>
    <row r="15173" spans="1:8">
      <c r="A15173" t="s">
        <v>11</v>
      </c>
      <c r="B15173" t="n">
        <v>199.703000000000003</v>
      </c>
      <c r="C15173" t="n">
        <v>6.93086926762491018</v>
      </c>
      <c r="D15173" t="n">
        <v>0.185000005960463998</v>
      </c>
      <c r="E15173" s="42">
        <f>(1+$J$8)*$J$9*(EXP(D15173*1000/($J$7*9.8665))-1)</f>
        <v>133.881511243603001</v>
      </c>
      <c r="F15173" t="n">
        <v>13.0410000000000004</v>
      </c>
      <c r="G15173" t="n">
        <v>-47.6362639314953995</v>
      </c>
    </row>
    <row r="15174" spans="1:8">
      <c r="A15174" t="s">
        <v>11</v>
      </c>
      <c r="B15174" t="n">
        <v>205.878999999999991</v>
      </c>
      <c r="C15174" t="n">
        <v>7.01300479123887044</v>
      </c>
      <c r="D15174" t="n">
        <v>0.0350000000000000044</v>
      </c>
      <c r="E15174" s="42">
        <f>(1+$J$8)*$J$9*(EXP(D15174*1000/($J$7*9.8665))-1)</f>
        <v>24.7364531871744013</v>
      </c>
      <c r="F15174" t="n">
        <v>12.8040000000000003</v>
      </c>
      <c r="G15174" t="n">
        <v>-47.6107125942134033</v>
      </c>
    </row>
    <row r="15175" spans="1:8">
      <c r="A15175" t="s">
        <v>11</v>
      </c>
      <c r="B15175" t="n">
        <v>198.746000000000009</v>
      </c>
      <c r="C15175" t="n">
        <v>7.01300479123887044</v>
      </c>
      <c r="D15175" t="n">
        <v>0.185000005960463998</v>
      </c>
      <c r="E15175" s="42">
        <f>(1+$J$8)*$J$9*(EXP(D15175*1000/($J$7*9.8665))-1)</f>
        <v>133.881511243603001</v>
      </c>
      <c r="F15175" t="n">
        <v>12.8040000000000003</v>
      </c>
      <c r="G15175" t="n">
        <v>-47.6107125942134033</v>
      </c>
    </row>
    <row r="15176" spans="1:8">
      <c r="A15176" t="s">
        <v>11</v>
      </c>
      <c r="B15176" t="n">
        <v>205.878999999999991</v>
      </c>
      <c r="C15176" t="n">
        <v>7.01300479123887044</v>
      </c>
      <c r="D15176" t="n">
        <v>0.0350000000000000044</v>
      </c>
      <c r="E15176" s="42">
        <f>(1+$J$8)*$J$9*(EXP(D15176*1000/($J$7*9.8665))-1)</f>
        <v>24.7364531871744013</v>
      </c>
      <c r="F15176" t="n">
        <v>12.8040000000000003</v>
      </c>
      <c r="G15176" t="n">
        <v>-47.6107125942134033</v>
      </c>
    </row>
    <row r="15177" spans="1:8">
      <c r="A15177" t="s">
        <v>11</v>
      </c>
      <c r="B15177" t="n">
        <v>204.957999999999998</v>
      </c>
      <c r="C15177" t="n">
        <v>7.09514031485283958</v>
      </c>
      <c r="D15177" t="n">
        <v>0.0350000000000000044</v>
      </c>
      <c r="E15177" s="42">
        <f>(1+$J$8)*$J$9*(EXP(D15177*1000/($J$7*9.8665))-1)</f>
        <v>24.7364531871744013</v>
      </c>
      <c r="F15177" t="n">
        <v>12.5730000000000004</v>
      </c>
      <c r="G15177" t="n">
        <v>-47.5861038846383977</v>
      </c>
    </row>
    <row r="15178" spans="1:8">
      <c r="A15178" t="s">
        <v>11</v>
      </c>
      <c r="B15178" t="n">
        <v>204.085000000000008</v>
      </c>
      <c r="C15178" t="n">
        <v>7.17727583846679984</v>
      </c>
      <c r="D15178" t="n">
        <v>0.0350000000000000044</v>
      </c>
      <c r="E15178" s="42">
        <f>(1+$J$8)*$J$9*(EXP(D15178*1000/($J$7*9.8665))-1)</f>
        <v>24.7364531871744013</v>
      </c>
      <c r="F15178" t="n">
        <v>12.3480000000000008</v>
      </c>
      <c r="G15178" t="n">
        <v>-47.5660777842776028</v>
      </c>
    </row>
    <row r="15179" spans="1:8">
      <c r="A15179" t="s">
        <v>11</v>
      </c>
      <c r="B15179" t="n">
        <v>196.967999999999989</v>
      </c>
      <c r="C15179" t="n">
        <v>7.17727583846679984</v>
      </c>
      <c r="D15179" t="n">
        <v>0.185000005960463998</v>
      </c>
      <c r="E15179" s="42">
        <f>(1+$J$8)*$J$9*(EXP(D15179*1000/($J$7*9.8665))-1)</f>
        <v>133.881511243603001</v>
      </c>
      <c r="F15179" t="n">
        <v>12.3480000000000008</v>
      </c>
      <c r="G15179" t="n">
        <v>-47.5660777842776028</v>
      </c>
    </row>
    <row r="15180" spans="1:8">
      <c r="A15180" t="s">
        <v>11</v>
      </c>
      <c r="B15180" t="n">
        <v>203.256</v>
      </c>
      <c r="C15180" t="n">
        <v>7.2594113620807601</v>
      </c>
      <c r="D15180" t="n">
        <v>0.0350000000000000044</v>
      </c>
      <c r="E15180" s="42">
        <f>(1+$J$8)*$J$9*(EXP(D15180*1000/($J$7*9.8665))-1)</f>
        <v>24.7364531871744013</v>
      </c>
      <c r="F15180" t="n">
        <v>12.1300000000000008</v>
      </c>
      <c r="G15180" t="n">
        <v>-47.5475890335566973</v>
      </c>
    </row>
    <row r="15181" spans="1:8">
      <c r="A15181" t="s">
        <v>11</v>
      </c>
      <c r="B15181" t="n">
        <v>196.14500000000001</v>
      </c>
      <c r="C15181" t="n">
        <v>7.2594113620807601</v>
      </c>
      <c r="D15181" t="n">
        <v>0.185000005960463998</v>
      </c>
      <c r="E15181" s="42">
        <f>(1+$J$8)*$J$9*(EXP(D15181*1000/($J$7*9.8665))-1)</f>
        <v>133.881511243603001</v>
      </c>
      <c r="F15181" t="n">
        <v>12.1300000000000008</v>
      </c>
      <c r="G15181" t="n">
        <v>-47.5475890335566973</v>
      </c>
    </row>
    <row r="15182" spans="1:8">
      <c r="A15182" t="s">
        <v>11</v>
      </c>
      <c r="B15182" t="n">
        <v>224.866000000000014</v>
      </c>
      <c r="C15182" t="n">
        <v>5.56741957563311995</v>
      </c>
      <c r="D15182" t="n">
        <v>0.335000011920929008</v>
      </c>
      <c r="E15182" s="42">
        <f>(1+$J$8)*$J$9*(EXP(D15182*1000/($J$7*9.8665))-1)</f>
        <v>248.286626681699005</v>
      </c>
      <c r="F15182" t="n">
        <v>17.9559999999999995</v>
      </c>
      <c r="G15182" t="n">
        <v>-48.4200168784932004</v>
      </c>
    </row>
    <row r="15183" spans="1:8">
      <c r="A15183" t="s">
        <v>11</v>
      </c>
      <c r="B15183" t="n">
        <v>224.866000000000014</v>
      </c>
      <c r="C15183" t="n">
        <v>5.56741957563311995</v>
      </c>
      <c r="D15183" t="n">
        <v>0.335000011920929008</v>
      </c>
      <c r="E15183" s="42">
        <f>(1+$J$8)*$J$9*(EXP(D15183*1000/($J$7*9.8665))-1)</f>
        <v>248.286626681699005</v>
      </c>
      <c r="F15183" t="n">
        <v>17.9559999999999995</v>
      </c>
      <c r="G15183" t="n">
        <v>-48.4200168784932004</v>
      </c>
    </row>
    <row r="15184" spans="1:8">
      <c r="A15184" t="s">
        <v>11</v>
      </c>
      <c r="B15184" t="n">
        <v>224.866000000000014</v>
      </c>
      <c r="C15184" t="n">
        <v>5.58110882956878029</v>
      </c>
      <c r="D15184" t="n">
        <v>0.335000011920929008</v>
      </c>
      <c r="E15184" s="42">
        <f>(1+$J$8)*$J$9*(EXP(D15184*1000/($J$7*9.8665))-1)</f>
        <v>248.286626681699005</v>
      </c>
      <c r="F15184" t="n">
        <v>17.8870000000000005</v>
      </c>
      <c r="G15184" t="n">
        <v>-48.4093785119668993</v>
      </c>
    </row>
    <row r="15185" spans="1:8">
      <c r="A15185" t="s">
        <v>11</v>
      </c>
      <c r="B15185" t="n">
        <v>219.14500000000001</v>
      </c>
      <c r="C15185" t="n">
        <v>5.64955509924708998</v>
      </c>
      <c r="D15185" t="n">
        <v>0.335000011920929008</v>
      </c>
      <c r="E15185" s="42">
        <f>(1+$J$8)*$J$9*(EXP(D15185*1000/($J$7*9.8665))-1)</f>
        <v>248.286626681699005</v>
      </c>
      <c r="F15185" t="n">
        <v>17.6000000000000014</v>
      </c>
      <c r="G15185" t="n">
        <v>-48.3507953778118988</v>
      </c>
    </row>
    <row r="15186" spans="1:8">
      <c r="A15186" t="s">
        <v>11</v>
      </c>
      <c r="B15186" t="n">
        <v>217.105999999999995</v>
      </c>
      <c r="C15186" t="n">
        <v>5.85489390828198975</v>
      </c>
      <c r="D15186" t="n">
        <v>0.185000005960463998</v>
      </c>
      <c r="E15186" s="42">
        <f>(1+$J$8)*$J$9*(EXP(D15186*1000/($J$7*9.8665))-1)</f>
        <v>133.881511243603001</v>
      </c>
      <c r="F15186" t="n">
        <v>16.7319999999999993</v>
      </c>
      <c r="G15186" t="n">
        <v>-48.1903834739076942</v>
      </c>
    </row>
    <row r="15187" spans="1:8">
      <c r="A15187" t="s">
        <v>11</v>
      </c>
      <c r="B15187" t="n">
        <v>217.105999999999995</v>
      </c>
      <c r="C15187" t="n">
        <v>5.85489390828198975</v>
      </c>
      <c r="D15187" t="n">
        <v>0.185000005960463998</v>
      </c>
      <c r="E15187" s="42">
        <f>(1+$J$8)*$J$9*(EXP(D15187*1000/($J$7*9.8665))-1)</f>
        <v>133.881511243603001</v>
      </c>
      <c r="F15187" t="n">
        <v>16.7319999999999993</v>
      </c>
      <c r="G15187" t="n">
        <v>-48.1903834739076942</v>
      </c>
    </row>
    <row r="15188" spans="1:8">
      <c r="A15188" t="s">
        <v>11</v>
      </c>
      <c r="B15188" t="n">
        <v>223.877999999999986</v>
      </c>
      <c r="C15188" t="n">
        <v>5.88227241615331042</v>
      </c>
      <c r="D15188" t="n">
        <v>0.0350000000000000044</v>
      </c>
      <c r="E15188" s="42">
        <f>(1+$J$8)*$J$9*(EXP(D15188*1000/($J$7*9.8665))-1)</f>
        <v>24.7364531871744013</v>
      </c>
      <c r="F15188" t="n">
        <v>16.6320000000000014</v>
      </c>
      <c r="G15188" t="n">
        <v>-48.1723388431855</v>
      </c>
    </row>
    <row r="15189" spans="1:8">
      <c r="A15189" t="s">
        <v>11</v>
      </c>
      <c r="B15189" t="n">
        <v>223.877999999999986</v>
      </c>
      <c r="C15189" t="n">
        <v>5.88227241615331042</v>
      </c>
      <c r="D15189" t="n">
        <v>0.0350000000000000044</v>
      </c>
      <c r="E15189" s="42">
        <f>(1+$J$8)*$J$9*(EXP(D15189*1000/($J$7*9.8665))-1)</f>
        <v>24.7364531871744013</v>
      </c>
      <c r="F15189" t="n">
        <v>16.6320000000000014</v>
      </c>
      <c r="G15189" t="n">
        <v>-48.1723388431855</v>
      </c>
    </row>
    <row r="15190" spans="1:8">
      <c r="A15190" t="s">
        <v>11</v>
      </c>
      <c r="B15190" t="n">
        <v>223.877999999999986</v>
      </c>
      <c r="C15190" t="n">
        <v>5.89596167008897964</v>
      </c>
      <c r="D15190" t="n">
        <v>0.0350000000000000044</v>
      </c>
      <c r="E15190" s="42">
        <f>(1+$J$8)*$J$9*(EXP(D15190*1000/($J$7*9.8665))-1)</f>
        <v>24.7364531871744013</v>
      </c>
      <c r="F15190" t="n">
        <v>16.5710000000000015</v>
      </c>
      <c r="G15190" t="n">
        <v>-48.1607533742584977</v>
      </c>
    </row>
    <row r="15191" spans="1:8">
      <c r="A15191" t="s">
        <v>11</v>
      </c>
      <c r="B15191" t="n">
        <v>214.694999999999993</v>
      </c>
      <c r="C15191" t="n">
        <v>5.89596167008897964</v>
      </c>
      <c r="D15191" t="n">
        <v>0.185000005960463998</v>
      </c>
      <c r="E15191" s="42">
        <f>(1+$J$8)*$J$9*(EXP(D15191*1000/($J$7*9.8665))-1)</f>
        <v>133.881511243603001</v>
      </c>
      <c r="F15191" t="n">
        <v>16.5710000000000015</v>
      </c>
      <c r="G15191" t="n">
        <v>-48.1607533742584977</v>
      </c>
    </row>
    <row r="15192" spans="1:8">
      <c r="A15192" t="s">
        <v>11</v>
      </c>
      <c r="B15192" t="n">
        <v>223.877999999999986</v>
      </c>
      <c r="C15192" t="n">
        <v>5.89596167008897964</v>
      </c>
      <c r="D15192" t="n">
        <v>0.0350000000000000044</v>
      </c>
      <c r="E15192" s="42">
        <f>(1+$J$8)*$J$9*(EXP(D15192*1000/($J$7*9.8665))-1)</f>
        <v>24.7364531871744013</v>
      </c>
      <c r="F15192" t="n">
        <v>16.5710000000000015</v>
      </c>
      <c r="G15192" t="n">
        <v>-48.1607533742584977</v>
      </c>
    </row>
    <row r="15193" spans="1:8">
      <c r="A15193" t="s">
        <v>11</v>
      </c>
      <c r="B15193" t="n">
        <v>214.694999999999993</v>
      </c>
      <c r="C15193" t="n">
        <v>5.89596167008897964</v>
      </c>
      <c r="D15193" t="n">
        <v>0.185000005960463998</v>
      </c>
      <c r="E15193" s="42">
        <f>(1+$J$8)*$J$9*(EXP(D15193*1000/($J$7*9.8665))-1)</f>
        <v>133.881511243603001</v>
      </c>
      <c r="F15193" t="n">
        <v>16.5710000000000015</v>
      </c>
      <c r="G15193" t="n">
        <v>-48.1607533742584977</v>
      </c>
    </row>
    <row r="15194" spans="1:8">
      <c r="A15194" t="s">
        <v>11</v>
      </c>
      <c r="B15194" t="n">
        <v>223.877999999999986</v>
      </c>
      <c r="C15194" t="n">
        <v>5.90965092402463998</v>
      </c>
      <c r="D15194" t="n">
        <v>0.0350000000000000044</v>
      </c>
      <c r="E15194" s="42">
        <f>(1+$J$8)*$J$9*(EXP(D15194*1000/($J$7*9.8665))-1)</f>
        <v>24.7364531871744013</v>
      </c>
      <c r="F15194" t="n">
        <v>16.5100000000000016</v>
      </c>
      <c r="G15194" t="n">
        <v>-48.1515903264184004</v>
      </c>
    </row>
    <row r="15195" spans="1:8">
      <c r="A15195" t="s">
        <v>11</v>
      </c>
      <c r="B15195" t="n">
        <v>214.694999999999993</v>
      </c>
      <c r="C15195" t="n">
        <v>5.90965092402463998</v>
      </c>
      <c r="D15195" t="n">
        <v>0.185000005960463998</v>
      </c>
      <c r="E15195" s="42">
        <f>(1+$J$8)*$J$9*(EXP(D15195*1000/($J$7*9.8665))-1)</f>
        <v>133.881511243603001</v>
      </c>
      <c r="F15195" t="n">
        <v>16.5100000000000016</v>
      </c>
      <c r="G15195" t="n">
        <v>-48.1515903264184004</v>
      </c>
    </row>
    <row r="15196" spans="1:8">
      <c r="A15196" t="s">
        <v>11</v>
      </c>
      <c r="B15196" t="n">
        <v>221.262</v>
      </c>
      <c r="C15196" t="n">
        <v>5.95071868583162011</v>
      </c>
      <c r="D15196" t="n">
        <v>0.0350000000000000044</v>
      </c>
      <c r="E15196" s="42">
        <f>(1+$J$8)*$J$9*(EXP(D15196*1000/($J$7*9.8665))-1)</f>
        <v>24.7364531871744013</v>
      </c>
      <c r="F15196" t="n">
        <v>16.3520000000000003</v>
      </c>
      <c r="G15196" t="n">
        <v>-48.1236579974980003</v>
      </c>
    </row>
    <row r="15197" spans="1:8">
      <c r="A15197" t="s">
        <v>11</v>
      </c>
      <c r="B15197" t="n">
        <v>218.812999999999988</v>
      </c>
      <c r="C15197" t="n">
        <v>6.00547570157425969</v>
      </c>
      <c r="D15197" t="n">
        <v>0.0350000000000000044</v>
      </c>
      <c r="E15197" s="42">
        <f>(1+$J$8)*$J$9*(EXP(D15197*1000/($J$7*9.8665))-1)</f>
        <v>24.7364531871744013</v>
      </c>
      <c r="F15197" t="n">
        <v>16.1370000000000005</v>
      </c>
      <c r="G15197" t="n">
        <v>-48.0866141251642034</v>
      </c>
    </row>
    <row r="15198" spans="1:8">
      <c r="A15198" t="s">
        <v>11</v>
      </c>
      <c r="B15198" t="n">
        <v>218.812999999999988</v>
      </c>
      <c r="C15198" t="n">
        <v>6.06023271731690016</v>
      </c>
      <c r="D15198" t="n">
        <v>0.0350000000000000044</v>
      </c>
      <c r="E15198" s="42">
        <f>(1+$J$8)*$J$9*(EXP(D15198*1000/($J$7*9.8665))-1)</f>
        <v>24.7364531871744013</v>
      </c>
      <c r="F15198" t="n">
        <v>15.9060000000000006</v>
      </c>
      <c r="G15198" t="n">
        <v>-48.0465578944416976</v>
      </c>
    </row>
    <row r="15199" spans="1:8">
      <c r="A15199" t="s">
        <v>11</v>
      </c>
      <c r="B15199" t="n">
        <v>216.514999999999986</v>
      </c>
      <c r="C15199" t="n">
        <v>6.06023271731690016</v>
      </c>
      <c r="D15199" t="n">
        <v>0.0350000000000000044</v>
      </c>
      <c r="E15199" s="42">
        <f>(1+$J$8)*$J$9*(EXP(D15199*1000/($J$7*9.8665))-1)</f>
        <v>24.7364531871744013</v>
      </c>
      <c r="F15199" t="n">
        <v>15.9260000000000002</v>
      </c>
      <c r="G15199" t="n">
        <v>-48.051048054494899</v>
      </c>
    </row>
    <row r="15200" spans="1:8">
      <c r="A15200" t="s">
        <v>11</v>
      </c>
      <c r="B15200" t="n">
        <v>204.387</v>
      </c>
      <c r="C15200" t="n">
        <v>6.18343600273784944</v>
      </c>
      <c r="D15200" t="n">
        <v>0.185000005960463998</v>
      </c>
      <c r="E15200" s="42">
        <f>(1+$J$8)*$J$9*(EXP(D15200*1000/($J$7*9.8665))-1)</f>
        <v>133.881511243603001</v>
      </c>
      <c r="F15200" t="n">
        <v>15.4619999999999997</v>
      </c>
      <c r="G15200" t="n">
        <v>-47.9736787071731001</v>
      </c>
    </row>
    <row r="15201" spans="1:8">
      <c r="A15201" t="s">
        <v>11</v>
      </c>
      <c r="B15201" t="n">
        <v>204.387</v>
      </c>
      <c r="C15201" t="n">
        <v>6.18343600273784944</v>
      </c>
      <c r="D15201" t="n">
        <v>0.185000005960463998</v>
      </c>
      <c r="E15201" s="42">
        <f>(1+$J$8)*$J$9*(EXP(D15201*1000/($J$7*9.8665))-1)</f>
        <v>133.881511243603001</v>
      </c>
      <c r="F15201" t="n">
        <v>15.4619999999999997</v>
      </c>
      <c r="G15201" t="n">
        <v>-47.9736787071731001</v>
      </c>
    </row>
    <row r="15202" spans="1:8">
      <c r="A15202" t="s">
        <v>11</v>
      </c>
      <c r="B15202" t="n">
        <v>210.395999999999987</v>
      </c>
      <c r="C15202" t="n">
        <v>6.2381930184804899</v>
      </c>
      <c r="D15202" t="n">
        <v>0.0350000000000000044</v>
      </c>
      <c r="E15202" s="42">
        <f>(1+$J$8)*$J$9*(EXP(D15202*1000/($J$7*9.8665))-1)</f>
        <v>24.7364531871744013</v>
      </c>
      <c r="F15202" t="n">
        <v>15.2639999999999993</v>
      </c>
      <c r="G15202" t="n">
        <v>-47.9431903492192006</v>
      </c>
    </row>
    <row r="15203" spans="1:8">
      <c r="A15203" t="s">
        <v>11</v>
      </c>
      <c r="B15203" t="n">
        <v>208.581999999999994</v>
      </c>
      <c r="C15203" t="n">
        <v>6.30663928815878982</v>
      </c>
      <c r="D15203" t="n">
        <v>0.0350000000000000044</v>
      </c>
      <c r="E15203" s="42">
        <f>(1+$J$8)*$J$9*(EXP(D15203*1000/($J$7*9.8665))-1)</f>
        <v>24.7364531871744013</v>
      </c>
      <c r="F15203" t="n">
        <v>15.0180000000000007</v>
      </c>
      <c r="G15203" t="n">
        <v>-47.9033269024068034</v>
      </c>
    </row>
    <row r="15204" spans="1:8">
      <c r="A15204" t="s">
        <v>11</v>
      </c>
      <c r="B15204" t="n">
        <v>200.939999999999998</v>
      </c>
      <c r="C15204" t="n">
        <v>6.30663928815878982</v>
      </c>
      <c r="D15204" t="n">
        <v>0.185000005960463998</v>
      </c>
      <c r="E15204" s="42">
        <f>(1+$J$8)*$J$9*(EXP(D15204*1000/($J$7*9.8665))-1)</f>
        <v>133.881511243603001</v>
      </c>
      <c r="F15204" t="n">
        <v>15.0180000000000007</v>
      </c>
      <c r="G15204" t="n">
        <v>-47.9033269024068034</v>
      </c>
    </row>
    <row r="15205" spans="1:8">
      <c r="A15205" t="s">
        <v>11</v>
      </c>
      <c r="B15205" t="n">
        <v>208.581999999999994</v>
      </c>
      <c r="C15205" t="n">
        <v>6.30663928815878982</v>
      </c>
      <c r="D15205" t="n">
        <v>0.0350000000000000044</v>
      </c>
      <c r="E15205" s="42">
        <f>(1+$J$8)*$J$9*(EXP(D15205*1000/($J$7*9.8665))-1)</f>
        <v>24.7364531871744013</v>
      </c>
      <c r="F15205" t="n">
        <v>15.0180000000000007</v>
      </c>
      <c r="G15205" t="n">
        <v>-47.9033269024068034</v>
      </c>
    </row>
    <row r="15206" spans="1:8">
      <c r="A15206" t="s">
        <v>11</v>
      </c>
      <c r="B15206" t="n">
        <v>208.581999999999994</v>
      </c>
      <c r="C15206" t="n">
        <v>6.32032854209444928</v>
      </c>
      <c r="D15206" t="n">
        <v>0.0350000000000000044</v>
      </c>
      <c r="E15206" s="42">
        <f>(1+$J$8)*$J$9*(EXP(D15206*1000/($J$7*9.8665))-1)</f>
        <v>24.7364531871744013</v>
      </c>
      <c r="F15206" t="n">
        <v>14.9659999999999993</v>
      </c>
      <c r="G15206" t="n">
        <v>-47.8945817728682002</v>
      </c>
    </row>
    <row r="15207" spans="1:8">
      <c r="A15207" t="s">
        <v>11</v>
      </c>
      <c r="B15207" t="n">
        <v>200.939999999999998</v>
      </c>
      <c r="C15207" t="n">
        <v>6.32032854209444928</v>
      </c>
      <c r="D15207" t="n">
        <v>0.185000005960463998</v>
      </c>
      <c r="E15207" s="42">
        <f>(1+$J$8)*$J$9*(EXP(D15207*1000/($J$7*9.8665))-1)</f>
        <v>133.881511243603001</v>
      </c>
      <c r="F15207" t="n">
        <v>14.9659999999999993</v>
      </c>
      <c r="G15207" t="n">
        <v>-47.8945817728682002</v>
      </c>
    </row>
    <row r="15208" spans="1:8">
      <c r="A15208" t="s">
        <v>11</v>
      </c>
      <c r="B15208" t="n">
        <v>199.340000000000003</v>
      </c>
      <c r="C15208" t="n">
        <v>6.36139630390143029</v>
      </c>
      <c r="D15208" t="n">
        <v>0.185000005960463998</v>
      </c>
      <c r="E15208" s="42">
        <f>(1+$J$8)*$J$9*(EXP(D15208*1000/($J$7*9.8665))-1)</f>
        <v>133.881511243603001</v>
      </c>
      <c r="F15208" t="n">
        <v>14.8279999999999994</v>
      </c>
      <c r="G15208" t="n">
        <v>-47.8755472715152024</v>
      </c>
    </row>
    <row r="15209" spans="1:8">
      <c r="A15209" t="s">
        <v>11</v>
      </c>
      <c r="B15209" t="n">
        <v>199.340000000000003</v>
      </c>
      <c r="C15209" t="n">
        <v>6.36139630390143029</v>
      </c>
      <c r="D15209" t="n">
        <v>0.185000005960463998</v>
      </c>
      <c r="E15209" s="42">
        <f>(1+$J$8)*$J$9*(EXP(D15209*1000/($J$7*9.8665))-1)</f>
        <v>133.881511243603001</v>
      </c>
      <c r="F15209" t="n">
        <v>14.8279999999999994</v>
      </c>
      <c r="G15209" t="n">
        <v>-47.8755472715152024</v>
      </c>
    </row>
    <row r="15210" spans="1:8">
      <c r="A15210" t="s">
        <v>11</v>
      </c>
      <c r="B15210" t="n">
        <v>196.366000000000014</v>
      </c>
      <c r="C15210" t="n">
        <v>6.48459958932237956</v>
      </c>
      <c r="D15210" t="n">
        <v>0.185000005960463998</v>
      </c>
      <c r="E15210" s="42">
        <f>(1+$J$8)*$J$9*(EXP(D15210*1000/($J$7*9.8665))-1)</f>
        <v>133.881511243603001</v>
      </c>
      <c r="F15210" t="n">
        <v>14.4100000000000001</v>
      </c>
      <c r="G15210" t="n">
        <v>-47.8139522269406001</v>
      </c>
    </row>
    <row r="15211" spans="1:8">
      <c r="A15211" t="s">
        <v>11</v>
      </c>
      <c r="B15211" t="n">
        <v>194.984000000000009</v>
      </c>
      <c r="C15211" t="n">
        <v>6.55304585900068037</v>
      </c>
      <c r="D15211" t="n">
        <v>0.185000005960463998</v>
      </c>
      <c r="E15211" s="42">
        <f>(1+$J$8)*$J$9*(EXP(D15211*1000/($J$7*9.8665))-1)</f>
        <v>133.881511243603001</v>
      </c>
      <c r="F15211" t="n">
        <v>14.1839999999999993</v>
      </c>
      <c r="G15211" t="n">
        <v>-47.7821486209514035</v>
      </c>
    </row>
    <row r="15212" spans="1:8">
      <c r="A15212" t="s">
        <v>11</v>
      </c>
      <c r="B15212" t="n">
        <v>194.984000000000009</v>
      </c>
      <c r="C15212" t="n">
        <v>6.55304585900068037</v>
      </c>
      <c r="D15212" t="n">
        <v>0.185000005960463998</v>
      </c>
      <c r="E15212" s="42">
        <f>(1+$J$8)*$J$9*(EXP(D15212*1000/($J$7*9.8665))-1)</f>
        <v>133.881511243603001</v>
      </c>
      <c r="F15212" t="n">
        <v>14.1839999999999993</v>
      </c>
      <c r="G15212" t="n">
        <v>-47.7821486209514035</v>
      </c>
    </row>
    <row r="15213" spans="1:8">
      <c r="A15213" t="s">
        <v>11</v>
      </c>
      <c r="B15213" t="n">
        <v>198.308999999999997</v>
      </c>
      <c r="C15213" t="n">
        <v>6.7583846680355899</v>
      </c>
      <c r="D15213" t="n">
        <v>0.0350000000000000044</v>
      </c>
      <c r="E15213" s="42">
        <f>(1+$J$8)*$J$9*(EXP(D15213*1000/($J$7*9.8665))-1)</f>
        <v>24.7364531871744013</v>
      </c>
      <c r="F15213" t="n">
        <v>13.5350000000000001</v>
      </c>
      <c r="G15213" t="n">
        <v>-47.6980037937322976</v>
      </c>
    </row>
    <row r="15214" spans="1:8">
      <c r="A15214" t="s">
        <v>11</v>
      </c>
      <c r="B15214" t="n">
        <v>191.22399999999999</v>
      </c>
      <c r="C15214" t="n">
        <v>6.7583846680355899</v>
      </c>
      <c r="D15214" t="n">
        <v>0.185000005960463998</v>
      </c>
      <c r="E15214" s="42">
        <f>(1+$J$8)*$J$9*(EXP(D15214*1000/($J$7*9.8665))-1)</f>
        <v>133.881511243603001</v>
      </c>
      <c r="F15214" t="n">
        <v>13.5350000000000001</v>
      </c>
      <c r="G15214" t="n">
        <v>-47.6980037937322976</v>
      </c>
    </row>
    <row r="15215" spans="1:8">
      <c r="A15215" t="s">
        <v>11</v>
      </c>
      <c r="B15215" t="n">
        <v>197.128999999999991</v>
      </c>
      <c r="C15215" t="n">
        <v>6.82683093771388982</v>
      </c>
      <c r="D15215" t="n">
        <v>0.0350000000000000044</v>
      </c>
      <c r="E15215" s="42">
        <f>(1+$J$8)*$J$9*(EXP(D15215*1000/($J$7*9.8665))-1)</f>
        <v>24.7364531871744013</v>
      </c>
      <c r="F15215" t="n">
        <v>13.3279999999999994</v>
      </c>
      <c r="G15215" t="n">
        <v>-47.6733907672260031</v>
      </c>
    </row>
    <row r="15216" spans="1:8">
      <c r="A15216" t="s">
        <v>11</v>
      </c>
      <c r="B15216" t="n">
        <v>190.088999999999999</v>
      </c>
      <c r="C15216" t="n">
        <v>6.82683093771388982</v>
      </c>
      <c r="D15216" t="n">
        <v>0.185000005960463998</v>
      </c>
      <c r="E15216" s="42">
        <f>(1+$J$8)*$J$9*(EXP(D15216*1000/($J$7*9.8665))-1)</f>
        <v>133.881511243603001</v>
      </c>
      <c r="F15216" t="n">
        <v>13.3279999999999994</v>
      </c>
      <c r="G15216" t="n">
        <v>-47.6733907672260031</v>
      </c>
    </row>
    <row r="15217" spans="1:8">
      <c r="A15217" t="s">
        <v>11</v>
      </c>
      <c r="B15217" t="n">
        <v>197.128999999999991</v>
      </c>
      <c r="C15217" t="n">
        <v>6.88158795345652941</v>
      </c>
      <c r="D15217" t="n">
        <v>0.0350000000000000044</v>
      </c>
      <c r="E15217" s="42">
        <f>(1+$J$8)*$J$9*(EXP(D15217*1000/($J$7*9.8665))-1)</f>
        <v>24.7364531871744013</v>
      </c>
      <c r="F15217" t="n">
        <v>13.1549999999999994</v>
      </c>
      <c r="G15217" t="n">
        <v>-47.6437597953151979</v>
      </c>
    </row>
    <row r="15218" spans="1:8">
      <c r="A15218" t="s">
        <v>11</v>
      </c>
      <c r="B15218" t="n">
        <v>190.088999999999999</v>
      </c>
      <c r="C15218" t="n">
        <v>6.88158795345652941</v>
      </c>
      <c r="D15218" t="n">
        <v>0.185000005960463998</v>
      </c>
      <c r="E15218" s="42">
        <f>(1+$J$8)*$J$9*(EXP(D15218*1000/($J$7*9.8665))-1)</f>
        <v>133.881511243603001</v>
      </c>
      <c r="F15218" t="n">
        <v>13.1549999999999994</v>
      </c>
      <c r="G15218" t="n">
        <v>-47.6437597953151979</v>
      </c>
    </row>
    <row r="15219" spans="1:8">
      <c r="A15219" t="s">
        <v>11</v>
      </c>
      <c r="B15219" t="n">
        <v>197.128999999999991</v>
      </c>
      <c r="C15219" t="n">
        <v>6.89527720739218974</v>
      </c>
      <c r="D15219" t="n">
        <v>0.0350000000000000044</v>
      </c>
      <c r="E15219" s="42">
        <f>(1+$J$8)*$J$9*(EXP(D15219*1000/($J$7*9.8665))-1)</f>
        <v>24.7364531871744013</v>
      </c>
      <c r="F15219" t="n">
        <v>13.1129999999999995</v>
      </c>
      <c r="G15219" t="n">
        <v>-47.6353488636193987</v>
      </c>
    </row>
    <row r="15220" spans="1:8">
      <c r="A15220" t="s">
        <v>11</v>
      </c>
      <c r="B15220" t="n">
        <v>190.088999999999999</v>
      </c>
      <c r="C15220" t="n">
        <v>6.89527720739218974</v>
      </c>
      <c r="D15220" t="n">
        <v>0.185000005960463998</v>
      </c>
      <c r="E15220" s="42">
        <f>(1+$J$8)*$J$9*(EXP(D15220*1000/($J$7*9.8665))-1)</f>
        <v>133.881511243603001</v>
      </c>
      <c r="F15220" t="n">
        <v>13.1129999999999995</v>
      </c>
      <c r="G15220" t="n">
        <v>-47.6353488636193987</v>
      </c>
    </row>
    <row r="15221" spans="1:8">
      <c r="A15221" t="s">
        <v>11</v>
      </c>
      <c r="B15221" t="n">
        <v>187.981999999999999</v>
      </c>
      <c r="C15221" t="n">
        <v>6.97741273100615977</v>
      </c>
      <c r="D15221" t="n">
        <v>0.185000005960463998</v>
      </c>
      <c r="E15221" s="42">
        <f>(1+$J$8)*$J$9*(EXP(D15221*1000/($J$7*9.8665))-1)</f>
        <v>133.881511243603001</v>
      </c>
      <c r="F15221" t="n">
        <v>12.8870000000000005</v>
      </c>
      <c r="G15221" t="n">
        <v>-47.6248712949420963</v>
      </c>
    </row>
    <row r="15222" spans="1:8">
      <c r="A15222" t="s">
        <v>11</v>
      </c>
      <c r="B15222" t="n">
        <v>193.942000000000007</v>
      </c>
      <c r="C15222" t="n">
        <v>7.04585900068445969</v>
      </c>
      <c r="D15222" t="n">
        <v>0.0350000000000000044</v>
      </c>
      <c r="E15222" s="42">
        <f>(1+$J$8)*$J$9*(EXP(D15222*1000/($J$7*9.8665))-1)</f>
        <v>24.7364531871744013</v>
      </c>
      <c r="F15222" t="n">
        <v>12.6940000000000008</v>
      </c>
      <c r="G15222" t="n">
        <v>-47.6066290848313969</v>
      </c>
    </row>
    <row r="15223" spans="1:8">
      <c r="A15223" t="s">
        <v>11</v>
      </c>
      <c r="B15223" t="n">
        <v>187.006</v>
      </c>
      <c r="C15223" t="n">
        <v>7.05954825462012003</v>
      </c>
      <c r="D15223" t="n">
        <v>0.185000005960463998</v>
      </c>
      <c r="E15223" s="42">
        <f>(1+$J$8)*$J$9*(EXP(D15223*1000/($J$7*9.8665))-1)</f>
        <v>133.881511243603001</v>
      </c>
      <c r="F15223" t="n">
        <v>12.6539999999999999</v>
      </c>
      <c r="G15223" t="n">
        <v>-47.6001970003276966</v>
      </c>
    </row>
    <row r="15224" spans="1:8">
      <c r="A15224" t="s">
        <v>11</v>
      </c>
      <c r="B15224" t="n">
        <v>192.988</v>
      </c>
      <c r="C15224" t="n">
        <v>7.14168377823408029</v>
      </c>
      <c r="D15224" t="n">
        <v>0.0350000000000000044</v>
      </c>
      <c r="E15224" s="42">
        <f>(1+$J$8)*$J$9*(EXP(D15224*1000/($J$7*9.8665))-1)</f>
        <v>24.7364531871744013</v>
      </c>
      <c r="F15224" t="n">
        <v>12.4269999999999996</v>
      </c>
      <c r="G15224" t="n">
        <v>-47.5782959469294013</v>
      </c>
    </row>
    <row r="15225" spans="1:8">
      <c r="A15225" t="s">
        <v>11</v>
      </c>
      <c r="B15225" t="n">
        <v>186.078000000000003</v>
      </c>
      <c r="C15225" t="n">
        <v>7.14168377823408029</v>
      </c>
      <c r="D15225" t="n">
        <v>0.185000005960463998</v>
      </c>
      <c r="E15225" s="42">
        <f>(1+$J$8)*$J$9*(EXP(D15225*1000/($J$7*9.8665))-1)</f>
        <v>133.881511243603001</v>
      </c>
      <c r="F15225" t="n">
        <v>12.4269999999999996</v>
      </c>
      <c r="G15225" t="n">
        <v>-47.5782959469294013</v>
      </c>
    </row>
    <row r="15226" spans="1:8">
      <c r="A15226" t="s">
        <v>11</v>
      </c>
      <c r="B15226" t="n">
        <v>192.988</v>
      </c>
      <c r="C15226" t="n">
        <v>7.14168377823408029</v>
      </c>
      <c r="D15226" t="n">
        <v>0.0350000000000000044</v>
      </c>
      <c r="E15226" s="42">
        <f>(1+$J$8)*$J$9*(EXP(D15226*1000/($J$7*9.8665))-1)</f>
        <v>24.7364531871744013</v>
      </c>
      <c r="F15226" t="n">
        <v>12.4269999999999996</v>
      </c>
      <c r="G15226" t="n">
        <v>-47.5782959469294013</v>
      </c>
    </row>
    <row r="15227" spans="1:8">
      <c r="A15227" t="s">
        <v>11</v>
      </c>
      <c r="B15227" t="n">
        <v>186.078000000000003</v>
      </c>
      <c r="C15227" t="n">
        <v>7.14168377823408029</v>
      </c>
      <c r="D15227" t="n">
        <v>0.185000005960463998</v>
      </c>
      <c r="E15227" s="42">
        <f>(1+$J$8)*$J$9*(EXP(D15227*1000/($J$7*9.8665))-1)</f>
        <v>133.881511243603001</v>
      </c>
      <c r="F15227" t="n">
        <v>12.4269999999999996</v>
      </c>
      <c r="G15227" t="n">
        <v>-47.5782959469294013</v>
      </c>
    </row>
    <row r="15228" spans="1:8">
      <c r="A15228" t="s">
        <v>11</v>
      </c>
      <c r="B15228" t="n">
        <v>192.085000000000008</v>
      </c>
      <c r="C15228" t="n">
        <v>7.22381930184803878</v>
      </c>
      <c r="D15228" t="n">
        <v>0.0350000000000000044</v>
      </c>
      <c r="E15228" s="42">
        <f>(1+$J$8)*$J$9*(EXP(D15228*1000/($J$7*9.8665))-1)</f>
        <v>24.7364531871744013</v>
      </c>
      <c r="F15228" t="n">
        <v>12.2059999999999995</v>
      </c>
      <c r="G15228" t="n">
        <v>-47.5597402139366991</v>
      </c>
    </row>
    <row r="15229" spans="1:8">
      <c r="A15229" t="s">
        <v>11</v>
      </c>
      <c r="B15229" t="n">
        <v>192.085000000000008</v>
      </c>
      <c r="C15229" t="n">
        <v>7.22381930184803878</v>
      </c>
      <c r="D15229" t="n">
        <v>0.0350000000000000044</v>
      </c>
      <c r="E15229" s="42">
        <f>(1+$J$8)*$J$9*(EXP(D15229*1000/($J$7*9.8665))-1)</f>
        <v>24.7364531871744013</v>
      </c>
      <c r="F15229" t="n">
        <v>12.2059999999999995</v>
      </c>
      <c r="G15229" t="n">
        <v>-47.5597402139366991</v>
      </c>
    </row>
    <row r="15230" spans="1:8">
      <c r="A15230" t="s">
        <v>11</v>
      </c>
      <c r="B15230" t="n">
        <v>219.269000000000005</v>
      </c>
      <c r="C15230" t="n">
        <v>5.57289527720739031</v>
      </c>
      <c r="D15230" t="n">
        <v>0.335000011920929008</v>
      </c>
      <c r="E15230" s="42">
        <f>(1+$J$8)*$J$9*(EXP(D15230*1000/($J$7*9.8665))-1)</f>
        <v>248.286626681699005</v>
      </c>
      <c r="F15230" t="n">
        <v>17.9130000000000003</v>
      </c>
      <c r="G15230" t="n">
        <v>-48.4071516336723988</v>
      </c>
    </row>
    <row r="15231" spans="1:8">
      <c r="A15231" t="s">
        <v>11</v>
      </c>
      <c r="B15231" t="n">
        <v>222.514999999999986</v>
      </c>
      <c r="C15231" t="n">
        <v>5.70978781656399015</v>
      </c>
      <c r="D15231" t="n">
        <v>0.185000005960463998</v>
      </c>
      <c r="E15231" s="42">
        <f>(1+$J$8)*$J$9*(EXP(D15231*1000/($J$7*9.8665))-1)</f>
        <v>133.881511243603001</v>
      </c>
      <c r="F15231" t="n">
        <v>17.3200000000000003</v>
      </c>
      <c r="G15231" t="n">
        <v>-48.2953434068464986</v>
      </c>
    </row>
    <row r="15232" spans="1:8">
      <c r="A15232" t="s">
        <v>11</v>
      </c>
      <c r="B15232" t="n">
        <v>222.514999999999986</v>
      </c>
      <c r="C15232" t="n">
        <v>5.70978781656399015</v>
      </c>
      <c r="D15232" t="n">
        <v>0.185000005960463998</v>
      </c>
      <c r="E15232" s="42">
        <f>(1+$J$8)*$J$9*(EXP(D15232*1000/($J$7*9.8665))-1)</f>
        <v>133.881511243603001</v>
      </c>
      <c r="F15232" t="n">
        <v>17.3200000000000003</v>
      </c>
      <c r="G15232" t="n">
        <v>-48.2953434068464986</v>
      </c>
    </row>
    <row r="15233" spans="1:8">
      <c r="A15233" t="s">
        <v>11</v>
      </c>
      <c r="B15233" t="n">
        <v>222.514999999999986</v>
      </c>
      <c r="C15233" t="n">
        <v>5.7234770704996496</v>
      </c>
      <c r="D15233" t="n">
        <v>0.185000005960463998</v>
      </c>
      <c r="E15233" s="42">
        <f>(1+$J$8)*$J$9*(EXP(D15233*1000/($J$7*9.8665))-1)</f>
        <v>133.881511243603001</v>
      </c>
      <c r="F15233" t="n">
        <v>17.254999999999999</v>
      </c>
      <c r="G15233" t="n">
        <v>-48.2843696402955018</v>
      </c>
    </row>
    <row r="15234" spans="1:8">
      <c r="A15234" t="s">
        <v>11</v>
      </c>
      <c r="B15234" t="n">
        <v>218.211000000000013</v>
      </c>
      <c r="C15234" t="n">
        <v>5.76454483230662973</v>
      </c>
      <c r="D15234" t="n">
        <v>0.185000005960463998</v>
      </c>
      <c r="E15234" s="42">
        <f>(1+$J$8)*$J$9*(EXP(D15234*1000/($J$7*9.8665))-1)</f>
        <v>133.881511243603001</v>
      </c>
      <c r="F15234" t="n">
        <v>17.0859999999999985</v>
      </c>
      <c r="G15234" t="n">
        <v>-48.2524706835924988</v>
      </c>
    </row>
    <row r="15235" spans="1:8">
      <c r="A15235" t="s">
        <v>11</v>
      </c>
      <c r="B15235" t="n">
        <v>218.211000000000013</v>
      </c>
      <c r="C15235" t="n">
        <v>5.76454483230662973</v>
      </c>
      <c r="D15235" t="n">
        <v>0.185000005960463998</v>
      </c>
      <c r="E15235" s="42">
        <f>(1+$J$8)*$J$9*(EXP(D15235*1000/($J$7*9.8665))-1)</f>
        <v>133.881511243603001</v>
      </c>
      <c r="F15235" t="n">
        <v>17.0859999999999985</v>
      </c>
      <c r="G15235" t="n">
        <v>-48.2524706835924988</v>
      </c>
    </row>
    <row r="15236" spans="1:8">
      <c r="A15236" t="s">
        <v>11</v>
      </c>
      <c r="B15236" t="n">
        <v>214.373999999999995</v>
      </c>
      <c r="C15236" t="n">
        <v>5.80561259411361963</v>
      </c>
      <c r="D15236" t="n">
        <v>0.185000005960463998</v>
      </c>
      <c r="E15236" s="42">
        <f>(1+$J$8)*$J$9*(EXP(D15236*1000/($J$7*9.8665))-1)</f>
        <v>133.881511243603001</v>
      </c>
      <c r="F15236" t="n">
        <v>16.9190000000000005</v>
      </c>
      <c r="G15236" t="n">
        <v>-48.2225038826150012</v>
      </c>
    </row>
    <row r="15237" spans="1:8">
      <c r="A15237" t="s">
        <v>11</v>
      </c>
      <c r="B15237" t="n">
        <v>217.534999999999997</v>
      </c>
      <c r="C15237" t="n">
        <v>5.96988364134154015</v>
      </c>
      <c r="D15237" t="n">
        <v>0.0350000000000000044</v>
      </c>
      <c r="E15237" s="42">
        <f>(1+$J$8)*$J$9*(EXP(D15237*1000/($J$7*9.8665))-1)</f>
        <v>24.7364531871744013</v>
      </c>
      <c r="F15237" t="n">
        <v>16.2540000000000013</v>
      </c>
      <c r="G15237" t="n">
        <v>-48.1067275130466996</v>
      </c>
    </row>
    <row r="15238" spans="1:8">
      <c r="A15238" t="s">
        <v>11</v>
      </c>
      <c r="B15238" t="n">
        <v>217.534999999999997</v>
      </c>
      <c r="C15238" t="n">
        <v>5.96988364134154015</v>
      </c>
      <c r="D15238" t="n">
        <v>0.0350000000000000044</v>
      </c>
      <c r="E15238" s="42">
        <f>(1+$J$8)*$J$9*(EXP(D15238*1000/($J$7*9.8665))-1)</f>
        <v>24.7364531871744013</v>
      </c>
      <c r="F15238" t="n">
        <v>16.2540000000000013</v>
      </c>
      <c r="G15238" t="n">
        <v>-48.1067275130466996</v>
      </c>
    </row>
    <row r="15239" spans="1:8">
      <c r="A15239" t="s">
        <v>11</v>
      </c>
      <c r="B15239" t="n">
        <v>214.008999999999986</v>
      </c>
      <c r="C15239" t="n">
        <v>6.02464065708417973</v>
      </c>
      <c r="D15239" t="n">
        <v>0.0350000000000000044</v>
      </c>
      <c r="E15239" s="42">
        <f>(1+$J$8)*$J$9*(EXP(D15239*1000/($J$7*9.8665))-1)</f>
        <v>24.7364531871744013</v>
      </c>
      <c r="F15239" t="n">
        <v>16.0410000000000004</v>
      </c>
      <c r="G15239" t="n">
        <v>-48.0705493692063968</v>
      </c>
    </row>
    <row r="15240" spans="1:8">
      <c r="A15240" t="s">
        <v>11</v>
      </c>
      <c r="B15240" t="n">
        <v>214.008999999999986</v>
      </c>
      <c r="C15240" t="n">
        <v>6.02464065708417973</v>
      </c>
      <c r="D15240" t="n">
        <v>0.0350000000000000044</v>
      </c>
      <c r="E15240" s="42">
        <f>(1+$J$8)*$J$9*(EXP(D15240*1000/($J$7*9.8665))-1)</f>
        <v>24.7364531871744013</v>
      </c>
      <c r="F15240" t="n">
        <v>16.0410000000000004</v>
      </c>
      <c r="G15240" t="n">
        <v>-48.0705493692063968</v>
      </c>
    </row>
    <row r="15241" spans="1:8">
      <c r="A15241" t="s">
        <v>11</v>
      </c>
      <c r="B15241" t="n">
        <v>210.806999999999988</v>
      </c>
      <c r="C15241" t="n">
        <v>6.07939767282682997</v>
      </c>
      <c r="D15241" t="n">
        <v>0.0350000000000000044</v>
      </c>
      <c r="E15241" s="42">
        <f>(1+$J$8)*$J$9*(EXP(D15241*1000/($J$7*9.8665))-1)</f>
        <v>24.7364531871744013</v>
      </c>
      <c r="F15241" t="n">
        <v>15.8320000000000007</v>
      </c>
      <c r="G15241" t="n">
        <v>-48.0359363301132021</v>
      </c>
    </row>
    <row r="15242" spans="1:8">
      <c r="A15242" t="s">
        <v>11</v>
      </c>
      <c r="B15242" t="n">
        <v>207.88300000000001</v>
      </c>
      <c r="C15242" t="n">
        <v>6.13415468856947044</v>
      </c>
      <c r="D15242" t="n">
        <v>0.0350000000000000044</v>
      </c>
      <c r="E15242" s="42">
        <f>(1+$J$8)*$J$9*(EXP(D15242*1000/($J$7*9.8665))-1)</f>
        <v>24.7364531871744013</v>
      </c>
      <c r="F15242" t="n">
        <v>15.6270000000000007</v>
      </c>
      <c r="G15242" t="n">
        <v>-48.0035128314160957</v>
      </c>
    </row>
    <row r="15243" spans="1:8">
      <c r="A15243" t="s">
        <v>11</v>
      </c>
      <c r="B15243" t="n">
        <v>205.199000000000012</v>
      </c>
      <c r="C15243" t="n">
        <v>6.20260095824776947</v>
      </c>
      <c r="D15243" t="n">
        <v>0.0350000000000000044</v>
      </c>
      <c r="E15243" s="42">
        <f>(1+$J$8)*$J$9*(EXP(D15243*1000/($J$7*9.8665))-1)</f>
        <v>24.7364531871744013</v>
      </c>
      <c r="F15243" t="n">
        <v>15.3719999999999999</v>
      </c>
      <c r="G15243" t="n">
        <v>-47.9621477543217978</v>
      </c>
    </row>
    <row r="15244" spans="1:8">
      <c r="A15244" t="s">
        <v>11</v>
      </c>
      <c r="B15244" t="n">
        <v>195.405000000000001</v>
      </c>
      <c r="C15244" t="n">
        <v>6.21629021218342981</v>
      </c>
      <c r="D15244" t="n">
        <v>0.185000005960463998</v>
      </c>
      <c r="E15244" s="42">
        <f>(1+$J$8)*$J$9*(EXP(D15244*1000/($J$7*9.8665))-1)</f>
        <v>133.881511243603001</v>
      </c>
      <c r="F15244" t="n">
        <v>15.3179999999999996</v>
      </c>
      <c r="G15244" t="n">
        <v>-47.9520191022414011</v>
      </c>
    </row>
    <row r="15245" spans="1:8">
      <c r="A15245" t="s">
        <v>11</v>
      </c>
      <c r="B15245" t="n">
        <v>193.406000000000006</v>
      </c>
      <c r="C15245" t="n">
        <v>6.27104722792607028</v>
      </c>
      <c r="D15245" t="n">
        <v>0.185000005960463998</v>
      </c>
      <c r="E15245" s="42">
        <f>(1+$J$8)*$J$9*(EXP(D15245*1000/($J$7*9.8665))-1)</f>
        <v>133.881511243603001</v>
      </c>
      <c r="F15245" t="n">
        <v>15.1229999999999993</v>
      </c>
      <c r="G15245" t="n">
        <v>-47.9223657567060997</v>
      </c>
    </row>
    <row r="15246" spans="1:8">
      <c r="A15246" t="s">
        <v>11</v>
      </c>
      <c r="B15246" t="n">
        <v>193.406000000000006</v>
      </c>
      <c r="C15246" t="n">
        <v>6.27104722792607028</v>
      </c>
      <c r="D15246" t="n">
        <v>0.185000005960463998</v>
      </c>
      <c r="E15246" s="42">
        <f>(1+$J$8)*$J$9*(EXP(D15246*1000/($J$7*9.8665))-1)</f>
        <v>133.881511243603001</v>
      </c>
      <c r="F15246" t="n">
        <v>15.1229999999999993</v>
      </c>
      <c r="G15246" t="n">
        <v>-47.9223657567060997</v>
      </c>
    </row>
    <row r="15247" spans="1:8">
      <c r="A15247" t="s">
        <v>11</v>
      </c>
      <c r="B15247" t="n">
        <v>198.320999999999998</v>
      </c>
      <c r="C15247" t="n">
        <v>6.3805612594113601</v>
      </c>
      <c r="D15247" t="n">
        <v>0.0350000000000000044</v>
      </c>
      <c r="E15247" s="42">
        <f>(1+$J$8)*$J$9*(EXP(D15247*1000/($J$7*9.8665))-1)</f>
        <v>24.7364531871744013</v>
      </c>
      <c r="F15247" t="n">
        <v>14.7430000000000003</v>
      </c>
      <c r="G15247" t="n">
        <v>-47.8666650158872997</v>
      </c>
    </row>
    <row r="15248" spans="1:8">
      <c r="A15248" t="s">
        <v>11</v>
      </c>
      <c r="B15248" t="n">
        <v>198.320999999999998</v>
      </c>
      <c r="C15248" t="n">
        <v>6.3805612594113601</v>
      </c>
      <c r="D15248" t="n">
        <v>0.0350000000000000044</v>
      </c>
      <c r="E15248" s="42">
        <f>(1+$J$8)*$J$9*(EXP(D15248*1000/($J$7*9.8665))-1)</f>
        <v>24.7364531871744013</v>
      </c>
      <c r="F15248" t="n">
        <v>14.7430000000000003</v>
      </c>
      <c r="G15248" t="n">
        <v>-47.8666650158872997</v>
      </c>
    </row>
    <row r="15249" spans="1:8">
      <c r="A15249" t="s">
        <v>11</v>
      </c>
      <c r="B15249" t="n">
        <v>196.348000000000013</v>
      </c>
      <c r="C15249" t="n">
        <v>6.44900752908966002</v>
      </c>
      <c r="D15249" t="n">
        <v>0.0350000000000000044</v>
      </c>
      <c r="E15249" s="42">
        <f>(1+$J$8)*$J$9*(EXP(D15249*1000/($J$7*9.8665))-1)</f>
        <v>24.7364531871744013</v>
      </c>
      <c r="F15249" t="n">
        <v>14.5090000000000003</v>
      </c>
      <c r="G15249" t="n">
        <v>-47.8321166090668015</v>
      </c>
    </row>
    <row r="15250" spans="1:8">
      <c r="A15250" t="s">
        <v>11</v>
      </c>
      <c r="B15250" t="n">
        <v>196.348000000000013</v>
      </c>
      <c r="C15250" t="n">
        <v>6.44900752908966002</v>
      </c>
      <c r="D15250" t="n">
        <v>0.0350000000000000044</v>
      </c>
      <c r="E15250" s="42">
        <f>(1+$J$8)*$J$9*(EXP(D15250*1000/($J$7*9.8665))-1)</f>
        <v>24.7364531871744013</v>
      </c>
      <c r="F15250" t="n">
        <v>14.5090000000000003</v>
      </c>
      <c r="G15250" t="n">
        <v>-47.8321166090668015</v>
      </c>
    </row>
    <row r="15251" spans="1:8">
      <c r="A15251" t="s">
        <v>11</v>
      </c>
      <c r="B15251" t="n">
        <v>196.348000000000013</v>
      </c>
      <c r="C15251" t="n">
        <v>6.46269678302532036</v>
      </c>
      <c r="D15251" t="n">
        <v>0.0350000000000000044</v>
      </c>
      <c r="E15251" s="42">
        <f>(1+$J$8)*$J$9*(EXP(D15251*1000/($J$7*9.8665))-1)</f>
        <v>24.7364531871744013</v>
      </c>
      <c r="F15251" t="n">
        <v>14.4589999999999996</v>
      </c>
      <c r="G15251" t="n">
        <v>-47.8228195715155024</v>
      </c>
    </row>
    <row r="15252" spans="1:8">
      <c r="A15252" t="s">
        <v>11</v>
      </c>
      <c r="B15252" t="n">
        <v>184.986999999999995</v>
      </c>
      <c r="C15252" t="n">
        <v>6.58590006844626963</v>
      </c>
      <c r="D15252" t="n">
        <v>0.185000005960463998</v>
      </c>
      <c r="E15252" s="42">
        <f>(1+$J$8)*$J$9*(EXP(D15252*1000/($J$7*9.8665))-1)</f>
        <v>133.881511243603001</v>
      </c>
      <c r="F15252" t="n">
        <v>14.0559999999999992</v>
      </c>
      <c r="G15252" t="n">
        <v>-47.7683824772597987</v>
      </c>
    </row>
    <row r="15253" spans="1:8">
      <c r="A15253" t="s">
        <v>11</v>
      </c>
      <c r="B15253" t="n">
        <v>184.986999999999995</v>
      </c>
      <c r="C15253" t="n">
        <v>6.58590006844626963</v>
      </c>
      <c r="D15253" t="n">
        <v>0.185000005960463998</v>
      </c>
      <c r="E15253" s="42">
        <f>(1+$J$8)*$J$9*(EXP(D15253*1000/($J$7*9.8665))-1)</f>
        <v>133.881511243603001</v>
      </c>
      <c r="F15253" t="n">
        <v>14.0559999999999992</v>
      </c>
      <c r="G15253" t="n">
        <v>-47.7683824772597987</v>
      </c>
    </row>
    <row r="15254" spans="1:8">
      <c r="A15254" t="s">
        <v>11</v>
      </c>
      <c r="B15254" t="n">
        <v>183.562999999999988</v>
      </c>
      <c r="C15254" t="n">
        <v>6.65434633812456955</v>
      </c>
      <c r="D15254" t="n">
        <v>0.185000005960463998</v>
      </c>
      <c r="E15254" s="42">
        <f>(1+$J$8)*$J$9*(EXP(D15254*1000/($J$7*9.8665))-1)</f>
        <v>133.881511243603001</v>
      </c>
      <c r="F15254" t="n">
        <v>13.8379999999999992</v>
      </c>
      <c r="G15254" t="n">
        <v>-47.7397475193043022</v>
      </c>
    </row>
    <row r="15255" spans="1:8">
      <c r="A15255" t="s">
        <v>11</v>
      </c>
      <c r="B15255" t="n">
        <v>188.256</v>
      </c>
      <c r="C15255" t="n">
        <v>6.79123887748116939</v>
      </c>
      <c r="D15255" t="n">
        <v>0.0350000000000000044</v>
      </c>
      <c r="E15255" s="42">
        <f>(1+$J$8)*$J$9*(EXP(D15255*1000/($J$7*9.8665))-1)</f>
        <v>24.7364531871744013</v>
      </c>
      <c r="F15255" t="n">
        <v>13.4160000000000004</v>
      </c>
      <c r="G15255" t="n">
        <v>-47.6893015099525002</v>
      </c>
    </row>
    <row r="15256" spans="1:8">
      <c r="A15256" t="s">
        <v>11</v>
      </c>
      <c r="B15256" t="n">
        <v>180.931999999999988</v>
      </c>
      <c r="C15256" t="n">
        <v>6.79123887748116939</v>
      </c>
      <c r="D15256" t="n">
        <v>0.185000005960463998</v>
      </c>
      <c r="E15256" s="42">
        <f>(1+$J$8)*$J$9*(EXP(D15256*1000/($J$7*9.8665))-1)</f>
        <v>133.881511243603001</v>
      </c>
      <c r="F15256" t="n">
        <v>13.4160000000000004</v>
      </c>
      <c r="G15256" t="n">
        <v>-47.6893015099525002</v>
      </c>
    </row>
    <row r="15257" spans="1:8">
      <c r="A15257" t="s">
        <v>11</v>
      </c>
      <c r="B15257" t="n">
        <v>188.256</v>
      </c>
      <c r="C15257" t="n">
        <v>6.79123887748116939</v>
      </c>
      <c r="D15257" t="n">
        <v>0.0350000000000000044</v>
      </c>
      <c r="E15257" s="42">
        <f>(1+$J$8)*$J$9*(EXP(D15257*1000/($J$7*9.8665))-1)</f>
        <v>24.7364531871744013</v>
      </c>
      <c r="F15257" t="n">
        <v>13.4160000000000004</v>
      </c>
      <c r="G15257" t="n">
        <v>-47.6893015099525002</v>
      </c>
    </row>
    <row r="15258" spans="1:8">
      <c r="A15258" t="s">
        <v>11</v>
      </c>
      <c r="B15258" t="n">
        <v>179.717999999999989</v>
      </c>
      <c r="C15258" t="n">
        <v>6.87337440109514031</v>
      </c>
      <c r="D15258" t="n">
        <v>0.185000005960463998</v>
      </c>
      <c r="E15258" s="42">
        <f>(1+$J$8)*$J$9*(EXP(D15258*1000/($J$7*9.8665))-1)</f>
        <v>133.881511243603001</v>
      </c>
      <c r="F15258" t="n">
        <v>13.1690000000000005</v>
      </c>
      <c r="G15258" t="n">
        <v>-47.6591874903594999</v>
      </c>
    </row>
    <row r="15259" spans="1:8">
      <c r="A15259" t="s">
        <v>11</v>
      </c>
      <c r="B15259" t="n">
        <v>179.717999999999989</v>
      </c>
      <c r="C15259" t="n">
        <v>6.87337440109514031</v>
      </c>
      <c r="D15259" t="n">
        <v>0.185000005960463998</v>
      </c>
      <c r="E15259" s="42">
        <f>(1+$J$8)*$J$9*(EXP(D15259*1000/($J$7*9.8665))-1)</f>
        <v>133.881511243603001</v>
      </c>
      <c r="F15259" t="n">
        <v>13.1690000000000005</v>
      </c>
      <c r="G15259" t="n">
        <v>-47.6591874903594999</v>
      </c>
    </row>
    <row r="15260" spans="1:8">
      <c r="A15260" t="s">
        <v>11</v>
      </c>
      <c r="B15260" t="n">
        <v>185.674000000000007</v>
      </c>
      <c r="C15260" t="n">
        <v>6.95550992470909968</v>
      </c>
      <c r="D15260" t="n">
        <v>0.0350000000000000044</v>
      </c>
      <c r="E15260" s="42">
        <f>(1+$J$8)*$J$9*(EXP(D15260*1000/($J$7*9.8665))-1)</f>
        <v>24.7364531871744013</v>
      </c>
      <c r="F15260" t="n">
        <v>12.9280000000000008</v>
      </c>
      <c r="G15260" t="n">
        <v>-47.6308488616332966</v>
      </c>
    </row>
    <row r="15261" spans="1:8">
      <c r="A15261" t="s">
        <v>11</v>
      </c>
      <c r="B15261" t="n">
        <v>177.478000000000009</v>
      </c>
      <c r="C15261" t="n">
        <v>7.0239561943873996</v>
      </c>
      <c r="D15261" t="n">
        <v>0.185000005960463998</v>
      </c>
      <c r="E15261" s="42">
        <f>(1+$J$8)*$J$9*(EXP(D15261*1000/($J$7*9.8665))-1)</f>
        <v>133.881511243603001</v>
      </c>
      <c r="F15261" t="n">
        <v>12.7349999999999994</v>
      </c>
      <c r="G15261" t="n">
        <v>-47.6133446284845974</v>
      </c>
    </row>
    <row r="15262" spans="1:8">
      <c r="A15262" t="s">
        <v>11</v>
      </c>
      <c r="B15262" t="n">
        <v>177.478000000000009</v>
      </c>
      <c r="C15262" t="n">
        <v>7.03764544832305994</v>
      </c>
      <c r="D15262" t="n">
        <v>0.185000005960463998</v>
      </c>
      <c r="E15262" s="42">
        <f>(1+$J$8)*$J$9*(EXP(D15262*1000/($J$7*9.8665))-1)</f>
        <v>133.881511243603001</v>
      </c>
      <c r="F15262" t="n">
        <v>12.6940000000000008</v>
      </c>
      <c r="G15262" t="n">
        <v>-47.6066290848313969</v>
      </c>
    </row>
    <row r="15263" spans="1:8">
      <c r="A15263" t="s">
        <v>11</v>
      </c>
      <c r="B15263" t="n">
        <v>177.478000000000009</v>
      </c>
      <c r="C15263" t="n">
        <v>7.03764544832305994</v>
      </c>
      <c r="D15263" t="n">
        <v>0.185000005960463998</v>
      </c>
      <c r="E15263" s="42">
        <f>(1+$J$8)*$J$9*(EXP(D15263*1000/($J$7*9.8665))-1)</f>
        <v>133.881511243603001</v>
      </c>
      <c r="F15263" t="n">
        <v>12.6940000000000008</v>
      </c>
      <c r="G15263" t="n">
        <v>-47.6066290848313969</v>
      </c>
    </row>
    <row r="15264" spans="1:8">
      <c r="A15264" t="s">
        <v>11</v>
      </c>
      <c r="B15264" t="n">
        <v>183.387</v>
      </c>
      <c r="C15264" t="n">
        <v>7.10609171800135986</v>
      </c>
      <c r="D15264" t="n">
        <v>0.0350000000000000044</v>
      </c>
      <c r="E15264" s="42">
        <f>(1+$J$8)*$J$9*(EXP(D15264*1000/($J$7*9.8665))-1)</f>
        <v>24.7364531871744013</v>
      </c>
      <c r="F15264" t="n">
        <v>12.5060000000000002</v>
      </c>
      <c r="G15264" t="n">
        <v>-47.5907024892727009</v>
      </c>
    </row>
    <row r="15265" spans="1:8">
      <c r="A15265" t="s">
        <v>11</v>
      </c>
      <c r="B15265" t="n">
        <v>175.466000000000008</v>
      </c>
      <c r="C15265" t="n">
        <v>7.20191649555099023</v>
      </c>
      <c r="D15265" t="n">
        <v>0.185000005960463998</v>
      </c>
      <c r="E15265" s="42">
        <f>(1+$J$8)*$J$9*(EXP(D15265*1000/($J$7*9.8665))-1)</f>
        <v>133.881511243603001</v>
      </c>
      <c r="F15265" t="n">
        <v>12.2439999999999998</v>
      </c>
      <c r="G15265" t="n">
        <v>-47.5659862102316993</v>
      </c>
    </row>
    <row r="15266" spans="1:8">
      <c r="A15266" t="s">
        <v>11</v>
      </c>
      <c r="B15266" t="n">
        <v>181.360000000000014</v>
      </c>
      <c r="C15266" t="n">
        <v>7.28405201916494871</v>
      </c>
      <c r="D15266" t="n">
        <v>0.0350000000000000044</v>
      </c>
      <c r="E15266" s="42">
        <f>(1+$J$8)*$J$9*(EXP(D15266*1000/($J$7*9.8665))-1)</f>
        <v>24.7364531871744013</v>
      </c>
      <c r="F15266" t="n">
        <v>12.0280000000000005</v>
      </c>
      <c r="G15266" t="n">
        <v>-47.5504628748772973</v>
      </c>
    </row>
    <row r="15267" spans="1:8">
      <c r="A15267" t="s">
        <v>11</v>
      </c>
      <c r="B15267" t="n">
        <v>174.539999999999992</v>
      </c>
      <c r="C15267" t="n">
        <v>7.28405201916494871</v>
      </c>
      <c r="D15267" t="n">
        <v>0.185000005960463998</v>
      </c>
      <c r="E15267" s="42">
        <f>(1+$J$8)*$J$9*(EXP(D15267*1000/($J$7*9.8665))-1)</f>
        <v>133.881511243603001</v>
      </c>
      <c r="F15267" t="n">
        <v>12.0280000000000005</v>
      </c>
      <c r="G15267" t="n">
        <v>-47.5504628748772973</v>
      </c>
    </row>
    <row r="15268" spans="1:8">
      <c r="A15268" t="s">
        <v>11</v>
      </c>
      <c r="B15268" t="n">
        <v>181.360000000000014</v>
      </c>
      <c r="C15268" t="n">
        <v>7.28405201916494871</v>
      </c>
      <c r="D15268" t="n">
        <v>0.0350000000000000044</v>
      </c>
      <c r="E15268" s="42">
        <f>(1+$J$8)*$J$9*(EXP(D15268*1000/($J$7*9.8665))-1)</f>
        <v>24.7364531871744013</v>
      </c>
      <c r="F15268" t="n">
        <v>12.0280000000000005</v>
      </c>
      <c r="G15268" t="n">
        <v>-47.5504628748772973</v>
      </c>
    </row>
    <row r="15269" spans="1:8">
      <c r="A15269" t="s">
        <v>11</v>
      </c>
      <c r="B15269" t="n">
        <v>205.86699999999999</v>
      </c>
      <c r="C15269" t="n">
        <v>5.94798083504448982</v>
      </c>
      <c r="D15269" t="n">
        <v>0.185000005960463998</v>
      </c>
      <c r="E15269" s="42">
        <f>(1+$J$8)*$J$9*(EXP(D15269*1000/($J$7*9.8665))-1)</f>
        <v>133.881511243603001</v>
      </c>
      <c r="F15269" t="n">
        <v>16.3350000000000009</v>
      </c>
      <c r="G15269" t="n">
        <v>-48.1197868009263985</v>
      </c>
    </row>
    <row r="15270" spans="1:8">
      <c r="A15270" t="s">
        <v>11</v>
      </c>
      <c r="B15270" t="n">
        <v>205.86699999999999</v>
      </c>
      <c r="C15270" t="n">
        <v>5.96167008898015016</v>
      </c>
      <c r="D15270" t="n">
        <v>0.185000005960463998</v>
      </c>
      <c r="E15270" s="42">
        <f>(1+$J$8)*$J$9*(EXP(D15270*1000/($J$7*9.8665))-1)</f>
        <v>133.881511243603001</v>
      </c>
      <c r="F15270" t="n">
        <v>16.2749999999999986</v>
      </c>
      <c r="G15270" t="n">
        <v>-48.1106964069889997</v>
      </c>
    </row>
    <row r="15271" spans="1:8">
      <c r="A15271" t="s">
        <v>11</v>
      </c>
      <c r="B15271" t="n">
        <v>205.86699999999999</v>
      </c>
      <c r="C15271" t="n">
        <v>5.98904859685146995</v>
      </c>
      <c r="D15271" t="n">
        <v>0.185000005960463998</v>
      </c>
      <c r="E15271" s="42">
        <f>(1+$J$8)*$J$9*(EXP(D15271*1000/($J$7*9.8665))-1)</f>
        <v>133.881511243603001</v>
      </c>
      <c r="F15271" t="n">
        <v>16.1580000000000013</v>
      </c>
      <c r="G15271" t="n">
        <v>-48.0907570409440979</v>
      </c>
    </row>
    <row r="15272" spans="1:8">
      <c r="A15272" t="s">
        <v>11</v>
      </c>
      <c r="B15272" t="n">
        <v>201.149000000000001</v>
      </c>
      <c r="C15272" t="n">
        <v>6.04380561259411042</v>
      </c>
      <c r="D15272" t="n">
        <v>0.185000005960463998</v>
      </c>
      <c r="E15272" s="42">
        <f>(1+$J$8)*$J$9*(EXP(D15272*1000/($J$7*9.8665))-1)</f>
        <v>133.881511243603001</v>
      </c>
      <c r="F15272" t="n">
        <v>15.9459999999999997</v>
      </c>
      <c r="G15272" t="n">
        <v>-48.0559574314240976</v>
      </c>
    </row>
    <row r="15273" spans="1:8">
      <c r="A15273" t="s">
        <v>11</v>
      </c>
      <c r="B15273" t="n">
        <v>201.149000000000001</v>
      </c>
      <c r="C15273" t="n">
        <v>6.04380561259411042</v>
      </c>
      <c r="D15273" t="n">
        <v>0.185000005960463998</v>
      </c>
      <c r="E15273" s="42">
        <f>(1+$J$8)*$J$9*(EXP(D15273*1000/($J$7*9.8665))-1)</f>
        <v>133.881511243603001</v>
      </c>
      <c r="F15273" t="n">
        <v>15.9459999999999997</v>
      </c>
      <c r="G15273" t="n">
        <v>-48.0559574314240976</v>
      </c>
    </row>
    <row r="15274" spans="1:8">
      <c r="A15274" t="s">
        <v>11</v>
      </c>
      <c r="B15274" t="n">
        <v>206.575999999999993</v>
      </c>
      <c r="C15274" t="n">
        <v>6.20807665982203982</v>
      </c>
      <c r="D15274" t="n">
        <v>0.0350000000000000044</v>
      </c>
      <c r="E15274" s="42">
        <f>(1+$J$8)*$J$9*(EXP(D15274*1000/($J$7*9.8665))-1)</f>
        <v>24.7364531871744013</v>
      </c>
      <c r="F15274" t="n">
        <v>15.3369999999999997</v>
      </c>
      <c r="G15274" t="n">
        <v>-47.9592430520408968</v>
      </c>
    </row>
    <row r="15275" spans="1:8">
      <c r="A15275" t="s">
        <v>11</v>
      </c>
      <c r="B15275" t="n">
        <v>206.575999999999993</v>
      </c>
      <c r="C15275" t="n">
        <v>6.20807665982203982</v>
      </c>
      <c r="D15275" t="n">
        <v>0.0350000000000000044</v>
      </c>
      <c r="E15275" s="42">
        <f>(1+$J$8)*$J$9*(EXP(D15275*1000/($J$7*9.8665))-1)</f>
        <v>24.7364531871744013</v>
      </c>
      <c r="F15275" t="n">
        <v>15.3369999999999997</v>
      </c>
      <c r="G15275" t="n">
        <v>-47.9592430520408968</v>
      </c>
    </row>
    <row r="15276" spans="1:8">
      <c r="A15276" t="s">
        <v>11</v>
      </c>
      <c r="B15276" t="n">
        <v>187.584000000000003</v>
      </c>
      <c r="C15276" t="n">
        <v>6.29021218343600008</v>
      </c>
      <c r="D15276" t="n">
        <v>0.185000005960463998</v>
      </c>
      <c r="E15276" s="42">
        <f>(1+$J$8)*$J$9*(EXP(D15276*1000/($J$7*9.8665))-1)</f>
        <v>133.881511243603001</v>
      </c>
      <c r="F15276" t="n">
        <v>15.0359999999999996</v>
      </c>
      <c r="G15276" t="n">
        <v>-47.911515538386297</v>
      </c>
    </row>
    <row r="15277" spans="1:8">
      <c r="A15277" t="s">
        <v>11</v>
      </c>
      <c r="B15277" t="n">
        <v>198.534999999999997</v>
      </c>
      <c r="C15277" t="n">
        <v>6.33127994524298021</v>
      </c>
      <c r="D15277" t="n">
        <v>0.0350000000000000044</v>
      </c>
      <c r="E15277" s="42">
        <f>(1+$J$8)*$J$9*(EXP(D15277*1000/($J$7*9.8665))-1)</f>
        <v>24.7364531871744013</v>
      </c>
      <c r="F15277" t="n">
        <v>14.8970000000000002</v>
      </c>
      <c r="G15277" t="n">
        <v>-47.8930638894287029</v>
      </c>
    </row>
    <row r="15278" spans="1:8">
      <c r="A15278" t="s">
        <v>11</v>
      </c>
      <c r="B15278" t="n">
        <v>192.181000000000012</v>
      </c>
      <c r="C15278" t="n">
        <v>6.46817248459958005</v>
      </c>
      <c r="D15278" t="n">
        <v>0.0350000000000000044</v>
      </c>
      <c r="E15278" s="42">
        <f>(1+$J$8)*$J$9*(EXP(D15278*1000/($J$7*9.8665))-1)</f>
        <v>24.7364531871744013</v>
      </c>
      <c r="F15278" t="n">
        <v>14.4260000000000002</v>
      </c>
      <c r="G15278" t="n">
        <v>-47.8245754948611008</v>
      </c>
    </row>
    <row r="15279" spans="1:8">
      <c r="A15279" t="s">
        <v>11</v>
      </c>
      <c r="B15279" t="n">
        <v>189.475999999999999</v>
      </c>
      <c r="C15279" t="n">
        <v>6.53661875427788974</v>
      </c>
      <c r="D15279" t="n">
        <v>0.0350000000000000044</v>
      </c>
      <c r="E15279" s="42">
        <f>(1+$J$8)*$J$9*(EXP(D15279*1000/($J$7*9.8665))-1)</f>
        <v>24.7364531871744013</v>
      </c>
      <c r="F15279" t="n">
        <v>14.1989999999999998</v>
      </c>
      <c r="G15279" t="n">
        <v>-47.7936604304195995</v>
      </c>
    </row>
    <row r="15280" spans="1:8">
      <c r="A15280" t="s">
        <v>11</v>
      </c>
      <c r="B15280" t="n">
        <v>189.475999999999999</v>
      </c>
      <c r="C15280" t="n">
        <v>6.53661875427788974</v>
      </c>
      <c r="D15280" t="n">
        <v>0.0350000000000000044</v>
      </c>
      <c r="E15280" s="42">
        <f>(1+$J$8)*$J$9*(EXP(D15280*1000/($J$7*9.8665))-1)</f>
        <v>24.7364531871744013</v>
      </c>
      <c r="F15280" t="n">
        <v>14.1989999999999998</v>
      </c>
      <c r="G15280" t="n">
        <v>-47.7936604304195995</v>
      </c>
    </row>
    <row r="15281" spans="1:8">
      <c r="A15281" t="s">
        <v>11</v>
      </c>
      <c r="B15281" t="n">
        <v>187.025000000000006</v>
      </c>
      <c r="C15281" t="n">
        <v>6.60506502395618966</v>
      </c>
      <c r="D15281" t="n">
        <v>0.0350000000000000044</v>
      </c>
      <c r="E15281" s="42">
        <f>(1+$J$8)*$J$9*(EXP(D15281*1000/($J$7*9.8665))-1)</f>
        <v>24.7364531871744013</v>
      </c>
      <c r="F15281" t="n">
        <v>13.9770000000000003</v>
      </c>
      <c r="G15281" t="n">
        <v>-47.7646781038315993</v>
      </c>
    </row>
    <row r="15282" spans="1:8">
      <c r="A15282" t="s">
        <v>11</v>
      </c>
      <c r="B15282" t="n">
        <v>176.919999999999987</v>
      </c>
      <c r="C15282" t="n">
        <v>6.61875427789185</v>
      </c>
      <c r="D15282" t="n">
        <v>0.185000005960463998</v>
      </c>
      <c r="E15282" s="42">
        <f>(1+$J$8)*$J$9*(EXP(D15282*1000/($J$7*9.8665))-1)</f>
        <v>133.881511243603001</v>
      </c>
      <c r="F15282" t="n">
        <v>13.9309999999999992</v>
      </c>
      <c r="G15282" t="n">
        <v>-47.7553528087117982</v>
      </c>
    </row>
    <row r="15283" spans="1:8">
      <c r="A15283" t="s">
        <v>11</v>
      </c>
      <c r="B15283" t="n">
        <v>176.919999999999987</v>
      </c>
      <c r="C15283" t="n">
        <v>6.61875427789185</v>
      </c>
      <c r="D15283" t="n">
        <v>0.185000005960463998</v>
      </c>
      <c r="E15283" s="42">
        <f>(1+$J$8)*$J$9*(EXP(D15283*1000/($J$7*9.8665))-1)</f>
        <v>133.881511243603001</v>
      </c>
      <c r="F15283" t="n">
        <v>13.9309999999999992</v>
      </c>
      <c r="G15283" t="n">
        <v>-47.7553528087117982</v>
      </c>
    </row>
    <row r="15284" spans="1:8">
      <c r="A15284" t="s">
        <v>11</v>
      </c>
      <c r="B15284" t="n">
        <v>175.253999999999991</v>
      </c>
      <c r="C15284" t="n">
        <v>6.70088980150580937</v>
      </c>
      <c r="D15284" t="n">
        <v>0.185000005960463998</v>
      </c>
      <c r="E15284" s="42">
        <f>(1+$J$8)*$J$9*(EXP(D15284*1000/($J$7*9.8665))-1)</f>
        <v>133.881511243603001</v>
      </c>
      <c r="F15284" t="n">
        <v>13.6699999999999999</v>
      </c>
      <c r="G15284" t="n">
        <v>-47.7220892953764988</v>
      </c>
    </row>
    <row r="15285" spans="1:8">
      <c r="A15285" t="s">
        <v>11</v>
      </c>
      <c r="B15285" t="n">
        <v>175.253999999999991</v>
      </c>
      <c r="C15285" t="n">
        <v>6.70088980150580937</v>
      </c>
      <c r="D15285" t="n">
        <v>0.185000005960463998</v>
      </c>
      <c r="E15285" s="42">
        <f>(1+$J$8)*$J$9*(EXP(D15285*1000/($J$7*9.8665))-1)</f>
        <v>133.881511243603001</v>
      </c>
      <c r="F15285" t="n">
        <v>13.6699999999999999</v>
      </c>
      <c r="G15285" t="n">
        <v>-47.7220892953764988</v>
      </c>
    </row>
    <row r="15286" spans="1:8">
      <c r="A15286" t="s">
        <v>11</v>
      </c>
      <c r="B15286" t="n">
        <v>172.242999999999995</v>
      </c>
      <c r="C15286" t="n">
        <v>6.83778234086241987</v>
      </c>
      <c r="D15286" t="n">
        <v>0.185000005960463998</v>
      </c>
      <c r="E15286" s="42">
        <f>(1+$J$8)*$J$9*(EXP(D15286*1000/($J$7*9.8665))-1)</f>
        <v>133.881511243603001</v>
      </c>
      <c r="F15286" t="n">
        <v>13.2550000000000008</v>
      </c>
      <c r="G15286" t="n">
        <v>-47.6735048171980935</v>
      </c>
    </row>
    <row r="15287" spans="1:8">
      <c r="A15287" t="s">
        <v>11</v>
      </c>
      <c r="B15287" t="n">
        <v>172.242999999999995</v>
      </c>
      <c r="C15287" t="n">
        <v>6.83778234086241987</v>
      </c>
      <c r="D15287" t="n">
        <v>0.185000005960463998</v>
      </c>
      <c r="E15287" s="42">
        <f>(1+$J$8)*$J$9*(EXP(D15287*1000/($J$7*9.8665))-1)</f>
        <v>133.881511243603001</v>
      </c>
      <c r="F15287" t="n">
        <v>13.2550000000000008</v>
      </c>
      <c r="G15287" t="n">
        <v>-47.6735048171980935</v>
      </c>
    </row>
    <row r="15288" spans="1:8">
      <c r="A15288" t="s">
        <v>11</v>
      </c>
      <c r="B15288" t="n">
        <v>166.155000000000001</v>
      </c>
      <c r="C15288" t="n">
        <v>7.24845995893223005</v>
      </c>
      <c r="D15288" t="n">
        <v>0.185000005960463998</v>
      </c>
      <c r="E15288" s="42">
        <f>(1+$J$8)*$J$9*(EXP(D15288*1000/($J$7*9.8665))-1)</f>
        <v>133.881511243603001</v>
      </c>
      <c r="F15288" t="n">
        <v>12.1029999999999998</v>
      </c>
      <c r="G15288" t="n">
        <v>-47.5628422188567015</v>
      </c>
    </row>
    <row r="15289" spans="1:8">
      <c r="A15289" t="s">
        <v>11</v>
      </c>
      <c r="B15289" t="n">
        <v>166.155000000000001</v>
      </c>
      <c r="C15289" t="n">
        <v>7.24845995893223005</v>
      </c>
      <c r="D15289" t="n">
        <v>0.185000005960463998</v>
      </c>
      <c r="E15289" s="42">
        <f>(1+$J$8)*$J$9*(EXP(D15289*1000/($J$7*9.8665))-1)</f>
        <v>133.881511243603001</v>
      </c>
      <c r="F15289" t="n">
        <v>12.1029999999999998</v>
      </c>
      <c r="G15289" t="n">
        <v>-47.5628422188567015</v>
      </c>
    </row>
    <row r="15290" spans="1:8">
      <c r="A15290" t="s">
        <v>11</v>
      </c>
      <c r="B15290" t="n">
        <v>220.919000000000011</v>
      </c>
      <c r="C15290" t="n">
        <v>6.07665982203968991</v>
      </c>
      <c r="D15290" t="n">
        <v>0.185000005960463998</v>
      </c>
      <c r="E15290" s="42">
        <f>(1+$J$8)*$J$9*(EXP(D15290*1000/($J$7*9.8665))-1)</f>
        <v>133.881511243603001</v>
      </c>
      <c r="F15290" t="n">
        <v>15.8160000000000007</v>
      </c>
      <c r="G15290" t="n">
        <v>-48.0384804059619981</v>
      </c>
    </row>
    <row r="15291" spans="1:8">
      <c r="A15291" t="s">
        <v>11</v>
      </c>
      <c r="B15291" t="n">
        <v>220.919000000000011</v>
      </c>
      <c r="C15291" t="n">
        <v>6.07665982203968991</v>
      </c>
      <c r="D15291" t="n">
        <v>0.185000005960463998</v>
      </c>
      <c r="E15291" s="42">
        <f>(1+$J$8)*$J$9*(EXP(D15291*1000/($J$7*9.8665))-1)</f>
        <v>133.881511243603001</v>
      </c>
      <c r="F15291" t="n">
        <v>15.8160000000000007</v>
      </c>
      <c r="G15291" t="n">
        <v>-48.0384804059619981</v>
      </c>
    </row>
    <row r="15292" spans="1:8">
      <c r="A15292" t="s">
        <v>11</v>
      </c>
      <c r="B15292" t="n">
        <v>187.814999999999998</v>
      </c>
      <c r="C15292" t="n">
        <v>6.3641341546885597</v>
      </c>
      <c r="D15292" t="n">
        <v>0.185000005960463998</v>
      </c>
      <c r="E15292" s="42">
        <f>(1+$J$8)*$J$9*(EXP(D15292*1000/($J$7*9.8665))-1)</f>
        <v>133.881511243603001</v>
      </c>
      <c r="F15292" t="n">
        <v>14.7599999999999998</v>
      </c>
      <c r="G15292" t="n">
        <v>-47.8762463272552949</v>
      </c>
    </row>
    <row r="15293" spans="1:8">
      <c r="A15293" t="s">
        <v>11</v>
      </c>
      <c r="B15293" t="n">
        <v>187.814999999999998</v>
      </c>
      <c r="C15293" t="n">
        <v>6.3641341546885597</v>
      </c>
      <c r="D15293" t="n">
        <v>0.185000005960463998</v>
      </c>
      <c r="E15293" s="42">
        <f>(1+$J$8)*$J$9*(EXP(D15293*1000/($J$7*9.8665))-1)</f>
        <v>133.881511243603001</v>
      </c>
      <c r="F15293" t="n">
        <v>14.7599999999999998</v>
      </c>
      <c r="G15293" t="n">
        <v>-47.8762463272552949</v>
      </c>
    </row>
    <row r="15294" spans="1:8">
      <c r="A15294" t="s">
        <v>11</v>
      </c>
      <c r="B15294" t="n">
        <v>208.623999999999995</v>
      </c>
      <c r="C15294" t="n">
        <v>6.35044490075290025</v>
      </c>
      <c r="D15294" t="n">
        <v>0.0350000000000000044</v>
      </c>
      <c r="E15294" s="42">
        <f>(1+$J$8)*$J$9*(EXP(D15294*1000/($J$7*9.8665))-1)</f>
        <v>24.7364531871744013</v>
      </c>
      <c r="F15294" t="n">
        <v>14.8290000000000006</v>
      </c>
      <c r="G15294" t="n">
        <v>-47.893719712808398</v>
      </c>
    </row>
    <row r="15295" spans="1:8">
      <c r="A15295" t="s">
        <v>11</v>
      </c>
      <c r="B15295" t="n">
        <v>208.623999999999995</v>
      </c>
      <c r="C15295" t="n">
        <v>6.3641341546885597</v>
      </c>
      <c r="D15295" t="n">
        <v>0.0350000000000000044</v>
      </c>
      <c r="E15295" s="42">
        <f>(1+$J$8)*$J$9*(EXP(D15295*1000/($J$7*9.8665))-1)</f>
        <v>24.7364531871744013</v>
      </c>
      <c r="F15295" t="n">
        <v>14.7780000000000005</v>
      </c>
      <c r="G15295" t="n">
        <v>-47.886245533275499</v>
      </c>
    </row>
    <row r="15296" spans="1:8">
      <c r="A15296" t="s">
        <v>11</v>
      </c>
      <c r="B15296" t="n">
        <v>208.623999999999995</v>
      </c>
      <c r="C15296" t="n">
        <v>6.37782340862422981</v>
      </c>
      <c r="D15296" t="n">
        <v>0.0350000000000000044</v>
      </c>
      <c r="E15296" s="42">
        <f>(1+$J$8)*$J$9*(EXP(D15296*1000/($J$7*9.8665))-1)</f>
        <v>24.7364531871744013</v>
      </c>
      <c r="F15296" t="n">
        <v>14.7270000000000003</v>
      </c>
      <c r="G15296" t="n">
        <v>-47.8769521062714034</v>
      </c>
    </row>
    <row r="15297" spans="1:8">
      <c r="A15297" t="s">
        <v>11</v>
      </c>
      <c r="B15297" t="n">
        <v>183.129999999999995</v>
      </c>
      <c r="C15297" t="n">
        <v>6.43258042436687028</v>
      </c>
      <c r="D15297" t="n">
        <v>0.185000005960463998</v>
      </c>
      <c r="E15297" s="42">
        <f>(1+$J$8)*$J$9*(EXP(D15297*1000/($J$7*9.8665))-1)</f>
        <v>133.881511243603001</v>
      </c>
      <c r="F15297" t="n">
        <v>14.5250000000000004</v>
      </c>
      <c r="G15297" t="n">
        <v>-47.8425614298217994</v>
      </c>
    </row>
    <row r="15298" spans="1:8">
      <c r="A15298" t="s">
        <v>11</v>
      </c>
      <c r="B15298" t="n">
        <v>183.129999999999995</v>
      </c>
      <c r="C15298" t="n">
        <v>6.43258042436687028</v>
      </c>
      <c r="D15298" t="n">
        <v>0.185000005960463998</v>
      </c>
      <c r="E15298" s="42">
        <f>(1+$J$8)*$J$9*(EXP(D15298*1000/($J$7*9.8665))-1)</f>
        <v>133.881511243603001</v>
      </c>
      <c r="F15298" t="n">
        <v>14.5250000000000004</v>
      </c>
      <c r="G15298" t="n">
        <v>-47.8425614298217994</v>
      </c>
    </row>
    <row r="15299" spans="1:8">
      <c r="A15299" t="s">
        <v>11</v>
      </c>
      <c r="B15299" t="n">
        <v>201.575999999999993</v>
      </c>
      <c r="C15299" t="n">
        <v>6.44626967830252973</v>
      </c>
      <c r="D15299" t="n">
        <v>0.0350000000000000044</v>
      </c>
      <c r="E15299" s="42">
        <f>(1+$J$8)*$J$9*(EXP(D15299*1000/($J$7*9.8665))-1)</f>
        <v>24.7364531871744013</v>
      </c>
      <c r="F15299" t="n">
        <v>14.4920000000000009</v>
      </c>
      <c r="G15299" t="n">
        <v>-47.8443281807367029</v>
      </c>
    </row>
    <row r="15300" spans="1:8">
      <c r="A15300" t="s">
        <v>11</v>
      </c>
      <c r="B15300" t="n">
        <v>179.191000000000003</v>
      </c>
      <c r="C15300" t="n">
        <v>6.50102669404516931</v>
      </c>
      <c r="D15300" t="n">
        <v>0.185000005960463998</v>
      </c>
      <c r="E15300" s="42">
        <f>(1+$J$8)*$J$9*(EXP(D15300*1000/($J$7*9.8665))-1)</f>
        <v>133.881511243603001</v>
      </c>
      <c r="F15300" t="n">
        <v>14.2959999999999994</v>
      </c>
      <c r="G15300" t="n">
        <v>-47.810641133148998</v>
      </c>
    </row>
    <row r="15301" spans="1:8">
      <c r="A15301" t="s">
        <v>11</v>
      </c>
      <c r="B15301" t="n">
        <v>190.639999999999986</v>
      </c>
      <c r="C15301" t="n">
        <v>6.61054072553044936</v>
      </c>
      <c r="D15301" t="n">
        <v>0.0350000000000000044</v>
      </c>
      <c r="E15301" s="42">
        <f>(1+$J$8)*$J$9*(EXP(D15301*1000/($J$7*9.8665))-1)</f>
        <v>24.7364531871744013</v>
      </c>
      <c r="F15301" t="n">
        <v>13.9459999999999997</v>
      </c>
      <c r="G15301" t="n">
        <v>-47.7682765788653967</v>
      </c>
    </row>
    <row r="15302" spans="1:8">
      <c r="A15302" t="s">
        <v>11</v>
      </c>
      <c r="B15302" t="n">
        <v>186.324000000000012</v>
      </c>
      <c r="C15302" t="n">
        <v>6.69267624914442028</v>
      </c>
      <c r="D15302" t="n">
        <v>0.0350000000000000044</v>
      </c>
      <c r="E15302" s="42">
        <f>(1+$J$8)*$J$9*(EXP(D15302*1000/($J$7*9.8665))-1)</f>
        <v>24.7364531871744013</v>
      </c>
      <c r="F15302" t="n">
        <v>13.6839999999999993</v>
      </c>
      <c r="G15302" t="n">
        <v>-47.7359894433558978</v>
      </c>
    </row>
    <row r="15303" spans="1:8">
      <c r="A15303" t="s">
        <v>11</v>
      </c>
      <c r="B15303" t="n">
        <v>182.580000000000013</v>
      </c>
      <c r="C15303" t="n">
        <v>6.7611225188227202</v>
      </c>
      <c r="D15303" t="n">
        <v>0.0350000000000000044</v>
      </c>
      <c r="E15303" s="42">
        <f>(1+$J$8)*$J$9*(EXP(D15303*1000/($J$7*9.8665))-1)</f>
        <v>24.7364531871744013</v>
      </c>
      <c r="F15303" t="n">
        <v>13.4740000000000002</v>
      </c>
      <c r="G15303" t="n">
        <v>-47.7117266401832012</v>
      </c>
    </row>
    <row r="15304" spans="1:8">
      <c r="A15304" t="s">
        <v>11</v>
      </c>
      <c r="B15304" t="n">
        <v>182.580000000000013</v>
      </c>
      <c r="C15304" t="n">
        <v>6.7611225188227202</v>
      </c>
      <c r="D15304" t="n">
        <v>0.0350000000000000044</v>
      </c>
      <c r="E15304" s="42">
        <f>(1+$J$8)*$J$9*(EXP(D15304*1000/($J$7*9.8665))-1)</f>
        <v>24.7364531871744013</v>
      </c>
      <c r="F15304" t="n">
        <v>13.4740000000000002</v>
      </c>
      <c r="G15304" t="n">
        <v>-47.7117266401832012</v>
      </c>
    </row>
    <row r="15305" spans="1:8">
      <c r="A15305" t="s">
        <v>11</v>
      </c>
      <c r="B15305" t="n">
        <v>168.088999999999999</v>
      </c>
      <c r="C15305" t="n">
        <v>6.77481177275837965</v>
      </c>
      <c r="D15305" t="n">
        <v>0.185000005960463998</v>
      </c>
      <c r="E15305" s="42">
        <f>(1+$J$8)*$J$9*(EXP(D15305*1000/($J$7*9.8665))-1)</f>
        <v>133.881511243603001</v>
      </c>
      <c r="F15305" t="n">
        <v>13.4299999999999997</v>
      </c>
      <c r="G15305" t="n">
        <v>-47.7041802984442</v>
      </c>
    </row>
    <row r="15306" spans="1:8">
      <c r="A15306" t="s">
        <v>11</v>
      </c>
      <c r="B15306" t="n">
        <v>176.412000000000006</v>
      </c>
      <c r="C15306" t="n">
        <v>6.9253935660506496</v>
      </c>
      <c r="D15306" t="n">
        <v>0.0350000000000000044</v>
      </c>
      <c r="E15306" s="42">
        <f>(1+$J$8)*$J$9*(EXP(D15306*1000/($J$7*9.8665))-1)</f>
        <v>24.7364531871744013</v>
      </c>
      <c r="F15306" t="n">
        <v>12.9830000000000005</v>
      </c>
      <c r="G15306" t="n">
        <v>-47.6554797748283008</v>
      </c>
    </row>
    <row r="15307" spans="1:8">
      <c r="A15307" t="s">
        <v>11</v>
      </c>
      <c r="B15307" t="n">
        <v>176.412000000000006</v>
      </c>
      <c r="C15307" t="n">
        <v>6.93908281998630994</v>
      </c>
      <c r="D15307" t="n">
        <v>0.0350000000000000044</v>
      </c>
      <c r="E15307" s="42">
        <f>(1+$J$8)*$J$9*(EXP(D15307*1000/($J$7*9.8665))-1)</f>
        <v>24.7364531871744013</v>
      </c>
      <c r="F15307" t="n">
        <v>12.9410000000000007</v>
      </c>
      <c r="G15307" t="n">
        <v>-47.6477206087060026</v>
      </c>
    </row>
    <row r="15308" spans="1:8">
      <c r="A15308" t="s">
        <v>11</v>
      </c>
      <c r="B15308" t="n">
        <v>164.235000000000014</v>
      </c>
      <c r="C15308" t="n">
        <v>6.93908281998630994</v>
      </c>
      <c r="D15308" t="n">
        <v>0.185000005960463998</v>
      </c>
      <c r="E15308" s="42">
        <f>(1+$J$8)*$J$9*(EXP(D15308*1000/($J$7*9.8665))-1)</f>
        <v>133.881511243603001</v>
      </c>
      <c r="F15308" t="n">
        <v>12.9410000000000007</v>
      </c>
      <c r="G15308" t="n">
        <v>-47.6477206087060026</v>
      </c>
    </row>
    <row r="15309" spans="1:8">
      <c r="A15309" t="s">
        <v>11</v>
      </c>
      <c r="B15309" t="n">
        <v>173.843999999999994</v>
      </c>
      <c r="C15309" t="n">
        <v>7.00752908966460986</v>
      </c>
      <c r="D15309" t="n">
        <v>0.0350000000000000044</v>
      </c>
      <c r="E15309" s="42">
        <f>(1+$J$8)*$J$9*(EXP(D15309*1000/($J$7*9.8665))-1)</f>
        <v>24.7364531871744013</v>
      </c>
      <c r="F15309" t="n">
        <v>12.7469999999999999</v>
      </c>
      <c r="G15309" t="n">
        <v>-47.6311224360051</v>
      </c>
    </row>
    <row r="15310" spans="1:8">
      <c r="A15310" t="s">
        <v>11</v>
      </c>
      <c r="B15310" t="n">
        <v>173.843999999999994</v>
      </c>
      <c r="C15310" t="n">
        <v>7.00752908966460986</v>
      </c>
      <c r="D15310" t="n">
        <v>0.0350000000000000044</v>
      </c>
      <c r="E15310" s="42">
        <f>(1+$J$8)*$J$9*(EXP(D15310*1000/($J$7*9.8665))-1)</f>
        <v>24.7364531871744013</v>
      </c>
      <c r="F15310" t="n">
        <v>12.7469999999999999</v>
      </c>
      <c r="G15310" t="n">
        <v>-47.6311224360051</v>
      </c>
    </row>
    <row r="15311" spans="1:8">
      <c r="A15311" t="s">
        <v>11</v>
      </c>
      <c r="B15311" t="n">
        <v>169.489000000000004</v>
      </c>
      <c r="C15311" t="n">
        <v>7.1854893908281996</v>
      </c>
      <c r="D15311" t="n">
        <v>0.0350000000000000044</v>
      </c>
      <c r="E15311" s="42">
        <f>(1+$J$8)*$J$9*(EXP(D15311*1000/($J$7*9.8665))-1)</f>
        <v>24.7364531871744013</v>
      </c>
      <c r="F15311" t="n">
        <v>12.2550000000000008</v>
      </c>
      <c r="G15311" t="n">
        <v>-47.5858760762786019</v>
      </c>
    </row>
    <row r="15312" spans="1:8">
      <c r="A15312" t="s">
        <v>11</v>
      </c>
      <c r="B15312" t="n">
        <v>169.489000000000004</v>
      </c>
      <c r="C15312" t="n">
        <v>7.1854893908281996</v>
      </c>
      <c r="D15312" t="n">
        <v>0.0350000000000000044</v>
      </c>
      <c r="E15312" s="42">
        <f>(1+$J$8)*$J$9*(EXP(D15312*1000/($J$7*9.8665))-1)</f>
        <v>24.7364531871744013</v>
      </c>
      <c r="F15312" t="n">
        <v>12.2550000000000008</v>
      </c>
      <c r="G15312" t="n">
        <v>-47.5858760762786019</v>
      </c>
    </row>
    <row r="15313" spans="1:8">
      <c r="A15313" t="s">
        <v>11</v>
      </c>
      <c r="B15313" t="n">
        <v>158.372000000000014</v>
      </c>
      <c r="C15313" t="n">
        <v>7.28131416837782108</v>
      </c>
      <c r="D15313" t="n">
        <v>0.185000005960463998</v>
      </c>
      <c r="E15313" s="42">
        <f>(1+$J$8)*$J$9*(EXP(D15313*1000/($J$7*9.8665))-1)</f>
        <v>133.881511243603001</v>
      </c>
      <c r="F15313" t="n">
        <v>12.0009999999999994</v>
      </c>
      <c r="G15313" t="n">
        <v>-47.5654491325760986</v>
      </c>
    </row>
    <row r="15314" spans="1:8">
      <c r="A15314" t="s">
        <v>11</v>
      </c>
      <c r="B15314" t="n">
        <v>167.628999999999991</v>
      </c>
      <c r="C15314" t="n">
        <v>7.28131416837782108</v>
      </c>
      <c r="D15314" t="n">
        <v>0.0350000000000000044</v>
      </c>
      <c r="E15314" s="42">
        <f>(1+$J$8)*$J$9*(EXP(D15314*1000/($J$7*9.8665))-1)</f>
        <v>24.7364531871744013</v>
      </c>
      <c r="F15314" t="n">
        <v>12.0009999999999994</v>
      </c>
      <c r="G15314" t="n">
        <v>-47.5654491325760986</v>
      </c>
    </row>
    <row r="15315" spans="1:8">
      <c r="A15315" t="s">
        <v>11</v>
      </c>
      <c r="B15315" t="n">
        <v>158.372000000000014</v>
      </c>
      <c r="C15315" t="n">
        <v>7.28131416837782108</v>
      </c>
      <c r="D15315" t="n">
        <v>0.185000005960463998</v>
      </c>
      <c r="E15315" s="42">
        <f>(1+$J$8)*$J$9*(EXP(D15315*1000/($J$7*9.8665))-1)</f>
        <v>133.881511243603001</v>
      </c>
      <c r="F15315" t="n">
        <v>12.0009999999999994</v>
      </c>
      <c r="G15315" t="n">
        <v>-47.5654491325760986</v>
      </c>
    </row>
    <row r="15316" spans="1:8">
      <c r="A15316" t="s">
        <v>11</v>
      </c>
      <c r="B15316" t="n">
        <v>224.106999999999999</v>
      </c>
      <c r="C15316" t="n">
        <v>4.45311430527036034</v>
      </c>
      <c r="D15316" t="n">
        <v>0.785000000000000053</v>
      </c>
      <c r="E15316" s="42">
        <f>(1+$J$8)*$J$9*(EXP(D15316*1000/($J$7*9.8665))-1)</f>
        <v>625.658957801584052</v>
      </c>
      <c r="F15316" t="n">
        <v>23.9969999999999999</v>
      </c>
      <c r="G15316" t="n">
        <v>-49.6010061496884944</v>
      </c>
    </row>
    <row r="15317" spans="1:8">
      <c r="A15317" t="s">
        <v>11</v>
      </c>
      <c r="B15317" t="n">
        <v>224.106999999999999</v>
      </c>
      <c r="C15317" t="n">
        <v>4.46680355920601979</v>
      </c>
      <c r="D15317" t="n">
        <v>0.785000000000000053</v>
      </c>
      <c r="E15317" s="42">
        <f>(1+$J$8)*$J$9*(EXP(D15317*1000/($J$7*9.8665))-1)</f>
        <v>625.658957801584052</v>
      </c>
      <c r="F15317" t="n">
        <v>23.8880000000000017</v>
      </c>
      <c r="G15317" t="n">
        <v>-49.5887156395206006</v>
      </c>
    </row>
    <row r="15318" spans="1:8">
      <c r="A15318" t="s">
        <v>11</v>
      </c>
      <c r="B15318" t="n">
        <v>222.479000000000013</v>
      </c>
      <c r="C15318" t="n">
        <v>4.53524982888431971</v>
      </c>
      <c r="D15318" t="n">
        <v>0.635000023841857075</v>
      </c>
      <c r="E15318" s="42">
        <f>(1+$J$8)*$J$9*(EXP(D15318*1000/($J$7*9.8665))-1)</f>
        <v>493.903244154364984</v>
      </c>
      <c r="F15318" t="n">
        <v>23.4469999999999992</v>
      </c>
      <c r="G15318" t="n">
        <v>-49.4915387871892989</v>
      </c>
    </row>
    <row r="15319" spans="1:8">
      <c r="A15319" t="s">
        <v>11</v>
      </c>
      <c r="B15319" t="n">
        <v>222.479000000000013</v>
      </c>
      <c r="C15319" t="n">
        <v>4.54893908281998005</v>
      </c>
      <c r="D15319" t="n">
        <v>0.635000023841857075</v>
      </c>
      <c r="E15319" s="42">
        <f>(1+$J$8)*$J$9*(EXP(D15319*1000/($J$7*9.8665))-1)</f>
        <v>493.903244154364984</v>
      </c>
      <c r="F15319" t="n">
        <v>23.3419999999999987</v>
      </c>
      <c r="G15319" t="n">
        <v>-49.4792307198188936</v>
      </c>
    </row>
    <row r="15320" spans="1:8">
      <c r="A15320" t="s">
        <v>11</v>
      </c>
      <c r="B15320" t="n">
        <v>221.544999999999987</v>
      </c>
      <c r="C15320" t="n">
        <v>4.61738535249827997</v>
      </c>
      <c r="D15320" t="n">
        <v>0.484999988079071009</v>
      </c>
      <c r="E15320" s="42">
        <f>(1+$J$8)*$J$9*(EXP(D15320*1000/($J$7*9.8665))-1)</f>
        <v>368.20527448255001</v>
      </c>
      <c r="F15320" t="n">
        <v>22.9160000000000004</v>
      </c>
      <c r="G15320" t="n">
        <v>-49.3852117898768981</v>
      </c>
    </row>
    <row r="15321" spans="1:8">
      <c r="A15321" t="s">
        <v>11</v>
      </c>
      <c r="B15321" t="n">
        <v>221.544999999999987</v>
      </c>
      <c r="C15321" t="n">
        <v>4.63107460643394031</v>
      </c>
      <c r="D15321" t="n">
        <v>0.484999988079071009</v>
      </c>
      <c r="E15321" s="42">
        <f>(1+$J$8)*$J$9*(EXP(D15321*1000/($J$7*9.8665))-1)</f>
        <v>368.20527448255001</v>
      </c>
      <c r="F15321" t="n">
        <v>22.8140000000000001</v>
      </c>
      <c r="G15321" t="n">
        <v>-49.3731374469104978</v>
      </c>
    </row>
    <row r="15322" spans="1:8">
      <c r="A15322" t="s">
        <v>11</v>
      </c>
      <c r="B15322" t="n">
        <v>224.689999999999998</v>
      </c>
      <c r="C15322" t="n">
        <v>4.67214236824092932</v>
      </c>
      <c r="D15322" t="n">
        <v>0.335000011920929008</v>
      </c>
      <c r="E15322" s="42">
        <f>(1+$J$8)*$J$9*(EXP(D15322*1000/($J$7*9.8665))-1)</f>
        <v>248.286626681699005</v>
      </c>
      <c r="F15322" t="n">
        <v>22.5579999999999998</v>
      </c>
      <c r="G15322" t="n">
        <v>-49.3204192437057998</v>
      </c>
    </row>
    <row r="15323" spans="1:8">
      <c r="A15323" t="s">
        <v>11</v>
      </c>
      <c r="B15323" t="n">
        <v>221.590000000000003</v>
      </c>
      <c r="C15323" t="n">
        <v>4.71321013004791034</v>
      </c>
      <c r="D15323" t="n">
        <v>0.335000011920929008</v>
      </c>
      <c r="E15323" s="42">
        <f>(1+$J$8)*$J$9*(EXP(D15323*1000/($J$7*9.8665))-1)</f>
        <v>248.286626681699005</v>
      </c>
      <c r="F15323" t="n">
        <v>22.3049999999999997</v>
      </c>
      <c r="G15323" t="n">
        <v>-49.2694784845514988</v>
      </c>
    </row>
    <row r="15324" spans="1:8">
      <c r="A15324" t="s">
        <v>11</v>
      </c>
      <c r="B15324" t="n">
        <v>223.328000000000003</v>
      </c>
      <c r="C15324" t="n">
        <v>4.78165639972620937</v>
      </c>
      <c r="D15324" t="n">
        <v>0.185000005960463998</v>
      </c>
      <c r="E15324" s="42">
        <f>(1+$J$8)*$J$9*(EXP(D15324*1000/($J$7*9.8665))-1)</f>
        <v>133.881511243603001</v>
      </c>
      <c r="F15324" t="n">
        <v>21.9080000000000013</v>
      </c>
      <c r="G15324" t="n">
        <v>-49.1816212632756944</v>
      </c>
    </row>
    <row r="15325" spans="1:8">
      <c r="A15325" t="s">
        <v>11</v>
      </c>
      <c r="B15325" t="n">
        <v>223.328000000000003</v>
      </c>
      <c r="C15325" t="n">
        <v>4.79534565366186971</v>
      </c>
      <c r="D15325" t="n">
        <v>0.185000005960463998</v>
      </c>
      <c r="E15325" s="42">
        <f>(1+$J$8)*$J$9*(EXP(D15325*1000/($J$7*9.8665))-1)</f>
        <v>133.881511243603001</v>
      </c>
      <c r="F15325" t="n">
        <v>21.8140000000000001</v>
      </c>
      <c r="G15325" t="n">
        <v>-49.1688015392487969</v>
      </c>
    </row>
    <row r="15326" spans="1:8">
      <c r="A15326" t="s">
        <v>11</v>
      </c>
      <c r="B15326" t="n">
        <v>220.836999999999989</v>
      </c>
      <c r="C15326" t="n">
        <v>4.83641341546884984</v>
      </c>
      <c r="D15326" t="n">
        <v>0.185000005960463998</v>
      </c>
      <c r="E15326" s="42">
        <f>(1+$J$8)*$J$9*(EXP(D15326*1000/($J$7*9.8665))-1)</f>
        <v>133.881511243603001</v>
      </c>
      <c r="F15326" t="n">
        <v>21.5740000000000016</v>
      </c>
      <c r="G15326" t="n">
        <v>-49.1198044718293971</v>
      </c>
    </row>
    <row r="15327" spans="1:8">
      <c r="A15327" t="s">
        <v>11</v>
      </c>
      <c r="B15327" t="n">
        <v>218.52000000000001</v>
      </c>
      <c r="C15327" t="n">
        <v>4.87748117727582997</v>
      </c>
      <c r="D15327" t="n">
        <v>0.185000005960463998</v>
      </c>
      <c r="E15327" s="42">
        <f>(1+$J$8)*$J$9*(EXP(D15327*1000/($J$7*9.8665))-1)</f>
        <v>133.881511243603001</v>
      </c>
      <c r="F15327" t="n">
        <v>21.338000000000001</v>
      </c>
      <c r="G15327" t="n">
        <v>-49.0718211416510997</v>
      </c>
    </row>
    <row r="15328" spans="1:8">
      <c r="A15328" t="s">
        <v>11</v>
      </c>
      <c r="B15328" t="n">
        <v>218.52000000000001</v>
      </c>
      <c r="C15328" t="n">
        <v>4.87748117727582997</v>
      </c>
      <c r="D15328" t="n">
        <v>0.185000005960463998</v>
      </c>
      <c r="E15328" s="42">
        <f>(1+$J$8)*$J$9*(EXP(D15328*1000/($J$7*9.8665))-1)</f>
        <v>133.881511243603001</v>
      </c>
      <c r="F15328" t="n">
        <v>21.338000000000001</v>
      </c>
      <c r="G15328" t="n">
        <v>-49.0718211416510997</v>
      </c>
    </row>
    <row r="15329" spans="1:8">
      <c r="A15329" t="s">
        <v>11</v>
      </c>
      <c r="B15329" t="n">
        <v>218.52000000000001</v>
      </c>
      <c r="C15329" t="n">
        <v>4.89117043121148942</v>
      </c>
      <c r="D15329" t="n">
        <v>0.185000005960463998</v>
      </c>
      <c r="E15329" s="42">
        <f>(1+$J$8)*$J$9*(EXP(D15329*1000/($J$7*9.8665))-1)</f>
        <v>133.881511243603001</v>
      </c>
      <c r="F15329" t="n">
        <v>21.2480000000000011</v>
      </c>
      <c r="G15329" t="n">
        <v>-49.0595185589849976</v>
      </c>
    </row>
    <row r="15330" spans="1:8">
      <c r="A15330" t="s">
        <v>11</v>
      </c>
      <c r="B15330" t="n">
        <v>216.38300000000001</v>
      </c>
      <c r="C15330" t="n">
        <v>4.91854893908281987</v>
      </c>
      <c r="D15330" t="n">
        <v>0.185000005960463998</v>
      </c>
      <c r="E15330" s="42">
        <f>(1+$J$8)*$J$9*(EXP(D15330*1000/($J$7*9.8665))-1)</f>
        <v>133.881511243603001</v>
      </c>
      <c r="F15330" t="n">
        <v>21.1060000000000016</v>
      </c>
      <c r="G15330" t="n">
        <v>-49.0246095441230025</v>
      </c>
    </row>
    <row r="15331" spans="1:8">
      <c r="A15331" t="s">
        <v>11</v>
      </c>
      <c r="B15331" t="n">
        <v>216.38300000000001</v>
      </c>
      <c r="C15331" t="n">
        <v>4.91854893908281987</v>
      </c>
      <c r="D15331" t="n">
        <v>0.185000005960463998</v>
      </c>
      <c r="E15331" s="42">
        <f>(1+$J$8)*$J$9*(EXP(D15331*1000/($J$7*9.8665))-1)</f>
        <v>133.881511243603001</v>
      </c>
      <c r="F15331" t="n">
        <v>21.1060000000000016</v>
      </c>
      <c r="G15331" t="n">
        <v>-49.0246095441230025</v>
      </c>
    </row>
    <row r="15332" spans="1:8">
      <c r="A15332" t="s">
        <v>11</v>
      </c>
      <c r="B15332" t="n">
        <v>214.433999999999997</v>
      </c>
      <c r="C15332" t="n">
        <v>4.9596167008898</v>
      </c>
      <c r="D15332" t="n">
        <v>0.185000005960463998</v>
      </c>
      <c r="E15332" s="42">
        <f>(1+$J$8)*$J$9*(EXP(D15332*1000/($J$7*9.8665))-1)</f>
        <v>133.881511243603001</v>
      </c>
      <c r="F15332" t="n">
        <v>20.8780000000000001</v>
      </c>
      <c r="G15332" t="n">
        <v>-48.9772353936022</v>
      </c>
    </row>
    <row r="15333" spans="1:8">
      <c r="A15333" t="s">
        <v>11</v>
      </c>
      <c r="B15333" t="n">
        <v>214.433999999999997</v>
      </c>
      <c r="C15333" t="n">
        <v>4.9596167008898</v>
      </c>
      <c r="D15333" t="n">
        <v>0.185000005960463998</v>
      </c>
      <c r="E15333" s="42">
        <f>(1+$J$8)*$J$9*(EXP(D15333*1000/($J$7*9.8665))-1)</f>
        <v>133.881511243603001</v>
      </c>
      <c r="F15333" t="n">
        <v>20.8780000000000001</v>
      </c>
      <c r="G15333" t="n">
        <v>-48.9772353936022</v>
      </c>
    </row>
    <row r="15334" spans="1:8">
      <c r="A15334" t="s">
        <v>11</v>
      </c>
      <c r="B15334" t="n">
        <v>224.158999999999992</v>
      </c>
      <c r="C15334" t="n">
        <v>5.00068446269678013</v>
      </c>
      <c r="D15334" t="n">
        <v>0.0350000000000000044</v>
      </c>
      <c r="E15334" s="42">
        <f>(1+$J$8)*$J$9*(EXP(D15334*1000/($J$7*9.8665))-1)</f>
        <v>24.7364531871744013</v>
      </c>
      <c r="F15334" t="n">
        <v>20.6539999999999999</v>
      </c>
      <c r="G15334" t="n">
        <v>-48.9312709593493977</v>
      </c>
    </row>
    <row r="15335" spans="1:8">
      <c r="A15335" t="s">
        <v>11</v>
      </c>
      <c r="B15335" t="n">
        <v>212.682999999999993</v>
      </c>
      <c r="C15335" t="n">
        <v>5.00068446269678013</v>
      </c>
      <c r="D15335" t="n">
        <v>0.185000005960463998</v>
      </c>
      <c r="E15335" s="42">
        <f>(1+$J$8)*$J$9*(EXP(D15335*1000/($J$7*9.8665))-1)</f>
        <v>133.881511243603001</v>
      </c>
      <c r="F15335" t="n">
        <v>20.6539999999999999</v>
      </c>
      <c r="G15335" t="n">
        <v>-48.9312709593493977</v>
      </c>
    </row>
    <row r="15336" spans="1:8">
      <c r="A15336" t="s">
        <v>11</v>
      </c>
      <c r="B15336" t="n">
        <v>223.47999999999999</v>
      </c>
      <c r="C15336" t="n">
        <v>5.04175222450376026</v>
      </c>
      <c r="D15336" t="n">
        <v>0.0350000000000000044</v>
      </c>
      <c r="E15336" s="42">
        <f>(1+$J$8)*$J$9*(EXP(D15336*1000/($J$7*9.8665))-1)</f>
        <v>24.7364531871744013</v>
      </c>
      <c r="F15336" t="n">
        <v>20.4329999999999998</v>
      </c>
      <c r="G15336" t="n">
        <v>-48.8865891575538996</v>
      </c>
    </row>
    <row r="15337" spans="1:8">
      <c r="A15337" t="s">
        <v>11</v>
      </c>
      <c r="B15337" t="n">
        <v>223.47999999999999</v>
      </c>
      <c r="C15337" t="n">
        <v>5.04175222450376026</v>
      </c>
      <c r="D15337" t="n">
        <v>0.0350000000000000044</v>
      </c>
      <c r="E15337" s="42">
        <f>(1+$J$8)*$J$9*(EXP(D15337*1000/($J$7*9.8665))-1)</f>
        <v>24.7364531871744013</v>
      </c>
      <c r="F15337" t="n">
        <v>20.4329999999999998</v>
      </c>
      <c r="G15337" t="n">
        <v>-48.8865891575538996</v>
      </c>
    </row>
    <row r="15338" spans="1:8">
      <c r="A15338" t="s">
        <v>11</v>
      </c>
      <c r="B15338" t="n">
        <v>211.145999999999987</v>
      </c>
      <c r="C15338" t="n">
        <v>5.04175222450376026</v>
      </c>
      <c r="D15338" t="n">
        <v>0.185000005960463998</v>
      </c>
      <c r="E15338" s="42">
        <f>(1+$J$8)*$J$9*(EXP(D15338*1000/($J$7*9.8665))-1)</f>
        <v>133.881511243603001</v>
      </c>
      <c r="F15338" t="n">
        <v>20.4329999999999998</v>
      </c>
      <c r="G15338" t="n">
        <v>-48.8865891575538996</v>
      </c>
    </row>
    <row r="15339" spans="1:8">
      <c r="A15339" t="s">
        <v>11</v>
      </c>
      <c r="B15339" t="n">
        <v>223.183999999999997</v>
      </c>
      <c r="C15339" t="n">
        <v>5.08281998631074039</v>
      </c>
      <c r="D15339" t="n">
        <v>0.0350000000000000044</v>
      </c>
      <c r="E15339" s="42">
        <f>(1+$J$8)*$J$9*(EXP(D15339*1000/($J$7*9.8665))-1)</f>
        <v>24.7364531871744013</v>
      </c>
      <c r="F15339" t="n">
        <v>20.2149999999999999</v>
      </c>
      <c r="G15339" t="n">
        <v>-48.8415394298099983</v>
      </c>
    </row>
    <row r="15340" spans="1:8">
      <c r="A15340" t="s">
        <v>11</v>
      </c>
      <c r="B15340" t="n">
        <v>209.840000000000003</v>
      </c>
      <c r="C15340" t="n">
        <v>5.09650924024639984</v>
      </c>
      <c r="D15340" t="n">
        <v>0.185000005960463998</v>
      </c>
      <c r="E15340" s="42">
        <f>(1+$J$8)*$J$9*(EXP(D15340*1000/($J$7*9.8665))-1)</f>
        <v>133.881511243603001</v>
      </c>
      <c r="F15340" t="n">
        <v>20.1320000000000014</v>
      </c>
      <c r="G15340" t="n">
        <v>-48.8299971193706028</v>
      </c>
    </row>
    <row r="15341" spans="1:8">
      <c r="A15341" t="s">
        <v>11</v>
      </c>
      <c r="B15341" t="n">
        <v>209.840000000000003</v>
      </c>
      <c r="C15341" t="n">
        <v>5.12388774811771963</v>
      </c>
      <c r="D15341" t="n">
        <v>0.185000005960463998</v>
      </c>
      <c r="E15341" s="42">
        <f>(1+$J$8)*$J$9*(EXP(D15341*1000/($J$7*9.8665))-1)</f>
        <v>133.881511243603001</v>
      </c>
      <c r="F15341" t="n">
        <v>19.968</v>
      </c>
      <c r="G15341" t="n">
        <v>-48.8059442661329967</v>
      </c>
    </row>
    <row r="15342" spans="1:8">
      <c r="A15342" t="s">
        <v>11</v>
      </c>
      <c r="B15342" t="n">
        <v>223.329000000000008</v>
      </c>
      <c r="C15342" t="n">
        <v>5.12388774811771963</v>
      </c>
      <c r="D15342" t="n">
        <v>0.0350000000000000044</v>
      </c>
      <c r="E15342" s="42">
        <f>(1+$J$8)*$J$9*(EXP(D15342*1000/($J$7*9.8665))-1)</f>
        <v>24.7364531871744013</v>
      </c>
      <c r="F15342" t="n">
        <v>20.0019999999999989</v>
      </c>
      <c r="G15342" t="n">
        <v>-48.7979079118265986</v>
      </c>
    </row>
    <row r="15343" spans="1:8">
      <c r="A15343" t="s">
        <v>11</v>
      </c>
      <c r="B15343" t="n">
        <v>208.794000000000011</v>
      </c>
      <c r="C15343" t="n">
        <v>5.12388774811771963</v>
      </c>
      <c r="D15343" t="n">
        <v>0.185000005960463998</v>
      </c>
      <c r="E15343" s="42">
        <f>(1+$J$8)*$J$9*(EXP(D15343*1000/($J$7*9.8665))-1)</f>
        <v>133.881511243603001</v>
      </c>
      <c r="F15343" t="n">
        <v>20.0019999999999989</v>
      </c>
      <c r="G15343" t="n">
        <v>-48.7979079118265986</v>
      </c>
    </row>
    <row r="15344" spans="1:8">
      <c r="A15344" t="s">
        <v>11</v>
      </c>
      <c r="B15344" t="n">
        <v>223.984000000000009</v>
      </c>
      <c r="C15344" t="n">
        <v>5.16495550992469976</v>
      </c>
      <c r="D15344" t="n">
        <v>0.0350000000000000044</v>
      </c>
      <c r="E15344" s="42">
        <f>(1+$J$8)*$J$9*(EXP(D15344*1000/($J$7*9.8665))-1)</f>
        <v>24.7364531871744013</v>
      </c>
      <c r="F15344" t="n">
        <v>19.7910000000000004</v>
      </c>
      <c r="G15344" t="n">
        <v>-48.755846245211103</v>
      </c>
    </row>
    <row r="15345" spans="1:8">
      <c r="A15345" t="s">
        <v>11</v>
      </c>
      <c r="B15345" t="n">
        <v>208.038999999999987</v>
      </c>
      <c r="C15345" t="n">
        <v>5.17864476386036987</v>
      </c>
      <c r="D15345" t="n">
        <v>0.185000005960463998</v>
      </c>
      <c r="E15345" s="42">
        <f>(1+$J$8)*$J$9*(EXP(D15345*1000/($J$7*9.8665))-1)</f>
        <v>133.881511243603001</v>
      </c>
      <c r="F15345" t="n">
        <v>19.7100000000000009</v>
      </c>
      <c r="G15345" t="n">
        <v>-48.744641445046895</v>
      </c>
    </row>
    <row r="15346" spans="1:8">
      <c r="A15346" t="s">
        <v>11</v>
      </c>
      <c r="B15346" t="n">
        <v>208.038999999999987</v>
      </c>
      <c r="C15346" t="n">
        <v>5.20602327173168966</v>
      </c>
      <c r="D15346" t="n">
        <v>0.185000005960463998</v>
      </c>
      <c r="E15346" s="42">
        <f>(1+$J$8)*$J$9*(EXP(D15346*1000/($J$7*9.8665))-1)</f>
        <v>133.881511243603001</v>
      </c>
      <c r="F15346" t="n">
        <v>19.5519999999999996</v>
      </c>
      <c r="G15346" t="n">
        <v>-48.7210739242743998</v>
      </c>
    </row>
    <row r="15347" spans="1:8">
      <c r="A15347" t="s">
        <v>11</v>
      </c>
      <c r="B15347" t="n">
        <v>207.621000000000009</v>
      </c>
      <c r="C15347" t="n">
        <v>5.19233401779603021</v>
      </c>
      <c r="D15347" t="n">
        <v>0.185000005960463998</v>
      </c>
      <c r="E15347" s="42">
        <f>(1+$J$8)*$J$9*(EXP(D15347*1000/($J$7*9.8665))-1)</f>
        <v>133.881511243603001</v>
      </c>
      <c r="F15347" t="n">
        <v>19.6630000000000003</v>
      </c>
      <c r="G15347" t="n">
        <v>-48.7254409449543999</v>
      </c>
    </row>
    <row r="15348" spans="1:8">
      <c r="A15348" t="s">
        <v>11</v>
      </c>
      <c r="B15348" t="n">
        <v>207.621000000000009</v>
      </c>
      <c r="C15348" t="n">
        <v>5.20602327173168966</v>
      </c>
      <c r="D15348" t="n">
        <v>0.185000005960463998</v>
      </c>
      <c r="E15348" s="42">
        <f>(1+$J$8)*$J$9*(EXP(D15348*1000/($J$7*9.8665))-1)</f>
        <v>133.881511243603001</v>
      </c>
      <c r="F15348" t="n">
        <v>19.5829999999999984</v>
      </c>
      <c r="G15348" t="n">
        <v>-48.7143343612364035</v>
      </c>
    </row>
    <row r="15349" spans="1:8">
      <c r="A15349" t="s">
        <v>11</v>
      </c>
      <c r="B15349" t="n">
        <v>207.621000000000009</v>
      </c>
      <c r="C15349" t="n">
        <v>5.21971252566735</v>
      </c>
      <c r="D15349" t="n">
        <v>0.185000005960463998</v>
      </c>
      <c r="E15349" s="42">
        <f>(1+$J$8)*$J$9*(EXP(D15349*1000/($J$7*9.8665))-1)</f>
        <v>133.881511243603001</v>
      </c>
      <c r="F15349" t="n">
        <v>19.504999999999999</v>
      </c>
      <c r="G15349" t="n">
        <v>-48.7024810332904963</v>
      </c>
    </row>
    <row r="15350" spans="1:8">
      <c r="A15350" t="s">
        <v>11</v>
      </c>
      <c r="B15350" t="n">
        <v>207.59899999999999</v>
      </c>
      <c r="C15350" t="n">
        <v>5.28815879534564992</v>
      </c>
      <c r="D15350" t="n">
        <v>0.185000005960463998</v>
      </c>
      <c r="E15350" s="42">
        <f>(1+$J$8)*$J$9*(EXP(D15350*1000/($J$7*9.8665))-1)</f>
        <v>133.881511243603001</v>
      </c>
      <c r="F15350" t="n">
        <v>19.1479999999999997</v>
      </c>
      <c r="G15350" t="n">
        <v>-48.6392416702402031</v>
      </c>
    </row>
    <row r="15351" spans="1:8">
      <c r="A15351" t="s">
        <v>11</v>
      </c>
      <c r="B15351" t="n">
        <v>209.086999999999989</v>
      </c>
      <c r="C15351" t="n">
        <v>5.35660506502394984</v>
      </c>
      <c r="D15351" t="n">
        <v>0.185000005960463998</v>
      </c>
      <c r="E15351" s="42">
        <f>(1+$J$8)*$J$9*(EXP(D15351*1000/($J$7*9.8665))-1)</f>
        <v>133.881511243603001</v>
      </c>
      <c r="F15351" t="n">
        <v>18.8309999999999995</v>
      </c>
      <c r="G15351" t="n">
        <v>-48.5726092741666022</v>
      </c>
    </row>
    <row r="15352" spans="1:8">
      <c r="A15352" t="s">
        <v>11</v>
      </c>
      <c r="B15352" t="n">
        <v>209.086999999999989</v>
      </c>
      <c r="C15352" t="n">
        <v>5.37029431895960929</v>
      </c>
      <c r="D15352" t="n">
        <v>0.185000005960463998</v>
      </c>
      <c r="E15352" s="42">
        <f>(1+$J$8)*$J$9*(EXP(D15352*1000/($J$7*9.8665))-1)</f>
        <v>133.881511243603001</v>
      </c>
      <c r="F15352" t="n">
        <v>18.7560000000000002</v>
      </c>
      <c r="G15352" t="n">
        <v>-48.561589148240202</v>
      </c>
    </row>
    <row r="15353" spans="1:8">
      <c r="A15353" t="s">
        <v>11</v>
      </c>
      <c r="B15353" t="n">
        <v>210.854000000000013</v>
      </c>
      <c r="C15353" t="n">
        <v>5.39767282683092997</v>
      </c>
      <c r="D15353" t="n">
        <v>0.185000005960463998</v>
      </c>
      <c r="E15353" s="42">
        <f>(1+$J$8)*$J$9*(EXP(D15353*1000/($J$7*9.8665))-1)</f>
        <v>133.881511243603001</v>
      </c>
      <c r="F15353" t="n">
        <v>18.6380000000000017</v>
      </c>
      <c r="G15353" t="n">
        <v>-48.5352655289004034</v>
      </c>
    </row>
    <row r="15354" spans="1:8">
      <c r="A15354" t="s">
        <v>11</v>
      </c>
      <c r="B15354" t="n">
        <v>213.560000000000002</v>
      </c>
      <c r="C15354" t="n">
        <v>5.45242984257356955</v>
      </c>
      <c r="D15354" t="n">
        <v>0.185000005960463998</v>
      </c>
      <c r="E15354" s="42">
        <f>(1+$J$8)*$J$9*(EXP(D15354*1000/($J$7*9.8665))-1)</f>
        <v>133.881511243603001</v>
      </c>
      <c r="F15354" t="n">
        <v>18.3769999999999989</v>
      </c>
      <c r="G15354" t="n">
        <v>-48.4867519947044983</v>
      </c>
    </row>
    <row r="15355" spans="1:8">
      <c r="A15355" t="s">
        <v>11</v>
      </c>
      <c r="B15355" t="n">
        <v>217.503999999999991</v>
      </c>
      <c r="C15355" t="n">
        <v>5.4798083504449</v>
      </c>
      <c r="D15355" t="n">
        <v>0.185000005960463998</v>
      </c>
      <c r="E15355" s="42">
        <f>(1+$J$8)*$J$9*(EXP(D15355*1000/($J$7*9.8665))-1)</f>
        <v>133.881511243603001</v>
      </c>
      <c r="F15355" t="n">
        <v>18.2620000000000005</v>
      </c>
      <c r="G15355" t="n">
        <v>-48.4618071502077967</v>
      </c>
    </row>
    <row r="15356" spans="1:8">
      <c r="A15356" t="s">
        <v>11</v>
      </c>
      <c r="B15356" t="n">
        <v>223.12700000000001</v>
      </c>
      <c r="C15356" t="n">
        <v>5.52087611225188013</v>
      </c>
      <c r="D15356" t="n">
        <v>0.185000005960463998</v>
      </c>
      <c r="E15356" s="42">
        <f>(1+$J$8)*$J$9*(EXP(D15356*1000/($J$7*9.8665))-1)</f>
        <v>133.881511243603001</v>
      </c>
      <c r="F15356" t="n">
        <v>18.0779999999999994</v>
      </c>
      <c r="G15356" t="n">
        <v>-48.4273413367030017</v>
      </c>
    </row>
    <row r="15357" spans="1:8">
      <c r="A15357" t="s">
        <v>11</v>
      </c>
      <c r="B15357" t="n">
        <v>223.12700000000001</v>
      </c>
      <c r="C15357" t="n">
        <v>5.53456536618753958</v>
      </c>
      <c r="D15357" t="n">
        <v>0.185000005960463998</v>
      </c>
      <c r="E15357" s="42">
        <f>(1+$J$8)*$J$9*(EXP(D15357*1000/($J$7*9.8665))-1)</f>
        <v>133.881511243603001</v>
      </c>
      <c r="F15357" t="n">
        <v>18.0090000000000003</v>
      </c>
      <c r="G15357" t="n">
        <v>-48.4157930739801969</v>
      </c>
    </row>
    <row r="15358" spans="1:8">
      <c r="A15358" t="s">
        <v>11</v>
      </c>
      <c r="B15358" t="n">
        <v>223.12700000000001</v>
      </c>
      <c r="C15358" t="n">
        <v>5.54825462012319992</v>
      </c>
      <c r="D15358" t="n">
        <v>0.185000005960463998</v>
      </c>
      <c r="E15358" s="42">
        <f>(1+$J$8)*$J$9*(EXP(D15358*1000/($J$7*9.8665))-1)</f>
        <v>133.881511243603001</v>
      </c>
      <c r="F15358" t="n">
        <v>17.9390000000000001</v>
      </c>
      <c r="G15358" t="n">
        <v>-48.4053230981279015</v>
      </c>
    </row>
    <row r="15359" spans="1:8">
      <c r="A15359" t="s">
        <v>11</v>
      </c>
      <c r="B15359" t="n">
        <v>209.694999999999993</v>
      </c>
      <c r="C15359" t="n">
        <v>6.43805612594112997</v>
      </c>
      <c r="D15359" t="n">
        <v>0.185000005960463998</v>
      </c>
      <c r="E15359" s="42">
        <f>(1+$J$8)*$J$9*(EXP(D15359*1000/($J$7*9.8665))-1)</f>
        <v>133.881511243603001</v>
      </c>
      <c r="F15359" t="n">
        <v>14.5090000000000003</v>
      </c>
      <c r="G15359" t="n">
        <v>-47.8557412087033995</v>
      </c>
    </row>
    <row r="15360" spans="1:8">
      <c r="A15360" t="s">
        <v>11</v>
      </c>
      <c r="B15360" t="n">
        <v>209.694999999999993</v>
      </c>
      <c r="C15360" t="n">
        <v>6.43805612594112997</v>
      </c>
      <c r="D15360" t="n">
        <v>0.185000005960463998</v>
      </c>
      <c r="E15360" s="42">
        <f>(1+$J$8)*$J$9*(EXP(D15360*1000/($J$7*9.8665))-1)</f>
        <v>133.881511243603001</v>
      </c>
      <c r="F15360" t="n">
        <v>14.5090000000000003</v>
      </c>
      <c r="G15360" t="n">
        <v>-47.8557412087033995</v>
      </c>
    </row>
    <row r="15361" spans="1:8">
      <c r="A15361" t="s">
        <v>11</v>
      </c>
      <c r="B15361" t="n">
        <v>218.634999999999991</v>
      </c>
      <c r="C15361" t="n">
        <v>6.58863791923339992</v>
      </c>
      <c r="D15361" t="n">
        <v>0.0350000000000000044</v>
      </c>
      <c r="E15361" s="42">
        <f>(1+$J$8)*$J$9*(EXP(D15361*1000/($J$7*9.8665))-1)</f>
        <v>24.7364531871744013</v>
      </c>
      <c r="F15361" t="n">
        <v>14.0239999999999991</v>
      </c>
      <c r="G15361" t="n">
        <v>-47.8044736697258017</v>
      </c>
    </row>
    <row r="15362" spans="1:8">
      <c r="A15362" t="s">
        <v>11</v>
      </c>
      <c r="B15362" t="n">
        <v>218.634999999999991</v>
      </c>
      <c r="C15362" t="n">
        <v>6.60232717316906026</v>
      </c>
      <c r="D15362" t="n">
        <v>0.0350000000000000044</v>
      </c>
      <c r="E15362" s="42">
        <f>(1+$J$8)*$J$9*(EXP(D15362*1000/($J$7*9.8665))-1)</f>
        <v>24.7364531871744013</v>
      </c>
      <c r="F15362" t="n">
        <v>13.9770000000000003</v>
      </c>
      <c r="G15362" t="n">
        <v>-47.7954237889924016</v>
      </c>
    </row>
    <row r="15363" spans="1:8">
      <c r="A15363" t="s">
        <v>11</v>
      </c>
      <c r="B15363" t="n">
        <v>178.578000000000003</v>
      </c>
      <c r="C15363" t="n">
        <v>6.67077344284736018</v>
      </c>
      <c r="D15363" t="n">
        <v>0.185000005960463998</v>
      </c>
      <c r="E15363" s="42">
        <f>(1+$J$8)*$J$9*(EXP(D15363*1000/($J$7*9.8665))-1)</f>
        <v>133.881511243603001</v>
      </c>
      <c r="F15363" t="n">
        <v>13.7449999999999992</v>
      </c>
      <c r="G15363" t="n">
        <v>-47.7565681724190014</v>
      </c>
    </row>
    <row r="15364" spans="1:8">
      <c r="A15364" t="s">
        <v>11</v>
      </c>
      <c r="B15364" t="n">
        <v>178.578000000000003</v>
      </c>
      <c r="C15364" t="n">
        <v>6.68446269678301963</v>
      </c>
      <c r="D15364" t="n">
        <v>0.185000005960463998</v>
      </c>
      <c r="E15364" s="42">
        <f>(1+$J$8)*$J$9*(EXP(D15364*1000/($J$7*9.8665))-1)</f>
        <v>133.881511243603001</v>
      </c>
      <c r="F15364" t="n">
        <v>13.6989999999999998</v>
      </c>
      <c r="G15364" t="n">
        <v>-47.7503192231656968</v>
      </c>
    </row>
    <row r="15365" spans="1:8">
      <c r="A15365" t="s">
        <v>11</v>
      </c>
      <c r="B15365" t="n">
        <v>178.578000000000003</v>
      </c>
      <c r="C15365" t="n">
        <v>6.71184120465434031</v>
      </c>
      <c r="D15365" t="n">
        <v>0.185000005960463998</v>
      </c>
      <c r="E15365" s="42">
        <f>(1+$J$8)*$J$9*(EXP(D15365*1000/($J$7*9.8665))-1)</f>
        <v>133.881511243603001</v>
      </c>
      <c r="F15365" t="n">
        <v>13.6080000000000005</v>
      </c>
      <c r="G15365" t="n">
        <v>-47.7345951962078985</v>
      </c>
    </row>
    <row r="15366" spans="1:8">
      <c r="A15366" t="s">
        <v>11</v>
      </c>
      <c r="B15366" t="n">
        <v>178.578000000000003</v>
      </c>
      <c r="C15366" t="n">
        <v>6.71184120465434031</v>
      </c>
      <c r="D15366" t="n">
        <v>0.185000005960463998</v>
      </c>
      <c r="E15366" s="42">
        <f>(1+$J$8)*$J$9*(EXP(D15366*1000/($J$7*9.8665))-1)</f>
        <v>133.881511243603001</v>
      </c>
      <c r="F15366" t="n">
        <v>13.6080000000000005</v>
      </c>
      <c r="G15366" t="n">
        <v>-47.7345951962078985</v>
      </c>
    </row>
    <row r="15367" spans="1:8">
      <c r="A15367" t="s">
        <v>11</v>
      </c>
      <c r="B15367" t="n">
        <v>196.923000000000002</v>
      </c>
      <c r="C15367" t="n">
        <v>6.75290896646132044</v>
      </c>
      <c r="D15367" t="n">
        <v>0.0350000000000000044</v>
      </c>
      <c r="E15367" s="42">
        <f>(1+$J$8)*$J$9*(EXP(D15367*1000/($J$7*9.8665))-1)</f>
        <v>24.7364531871744013</v>
      </c>
      <c r="F15367" t="n">
        <v>13.5020000000000007</v>
      </c>
      <c r="G15367" t="n">
        <v>-47.7426408799186106</v>
      </c>
    </row>
    <row r="15368" spans="1:8">
      <c r="A15368" t="s">
        <v>11</v>
      </c>
      <c r="B15368" t="n">
        <v>196.923000000000002</v>
      </c>
      <c r="C15368" t="n">
        <v>6.76659822039697989</v>
      </c>
      <c r="D15368" t="n">
        <v>0.0350000000000000044</v>
      </c>
      <c r="E15368" s="42">
        <f>(1+$J$8)*$J$9*(EXP(D15368*1000/($J$7*9.8665))-1)</f>
        <v>24.7364531871744013</v>
      </c>
      <c r="F15368" t="n">
        <v>13.4580000000000002</v>
      </c>
      <c r="G15368" t="n">
        <v>-47.7352778803856026</v>
      </c>
    </row>
    <row r="15369" spans="1:8">
      <c r="A15369" t="s">
        <v>11</v>
      </c>
      <c r="B15369" t="n">
        <v>196.923000000000002</v>
      </c>
      <c r="C15369" t="n">
        <v>6.80766598220396979</v>
      </c>
      <c r="D15369" t="n">
        <v>0.0350000000000000044</v>
      </c>
      <c r="E15369" s="42">
        <f>(1+$J$8)*$J$9*(EXP(D15369*1000/($J$7*9.8665))-1)</f>
        <v>24.7364531871744013</v>
      </c>
      <c r="F15369" t="n">
        <v>13.3260000000000005</v>
      </c>
      <c r="G15369" t="n">
        <v>-47.7133600387196992</v>
      </c>
    </row>
    <row r="15370" spans="1:8">
      <c r="A15370" t="s">
        <v>11</v>
      </c>
      <c r="B15370" t="n">
        <v>167.842000000000013</v>
      </c>
      <c r="C15370" t="n">
        <v>6.83504449007528958</v>
      </c>
      <c r="D15370" t="n">
        <v>0.185000005960463998</v>
      </c>
      <c r="E15370" s="42">
        <f>(1+$J$8)*$J$9*(EXP(D15370*1000/($J$7*9.8665))-1)</f>
        <v>133.881511243603001</v>
      </c>
      <c r="F15370" t="n">
        <v>13.2390000000000008</v>
      </c>
      <c r="G15370" t="n">
        <v>-47.6989895474979022</v>
      </c>
    </row>
    <row r="15371" spans="1:8">
      <c r="A15371" t="s">
        <v>11</v>
      </c>
      <c r="B15371" t="n">
        <v>196.923000000000002</v>
      </c>
      <c r="C15371" t="n">
        <v>6.84873374401094992</v>
      </c>
      <c r="D15371" t="n">
        <v>0.0350000000000000044</v>
      </c>
      <c r="E15371" s="42">
        <f>(1+$J$8)*$J$9*(EXP(D15371*1000/($J$7*9.8665))-1)</f>
        <v>24.7364531871744013</v>
      </c>
      <c r="F15371" t="n">
        <v>13.1959999999999997</v>
      </c>
      <c r="G15371" t="n">
        <v>-47.6913852736463966</v>
      </c>
    </row>
    <row r="15372" spans="1:8">
      <c r="A15372" t="s">
        <v>11</v>
      </c>
      <c r="B15372" t="n">
        <v>167.842000000000013</v>
      </c>
      <c r="C15372" t="n">
        <v>6.84873374401094992</v>
      </c>
      <c r="D15372" t="n">
        <v>0.185000005960463998</v>
      </c>
      <c r="E15372" s="42">
        <f>(1+$J$8)*$J$9*(EXP(D15372*1000/($J$7*9.8665))-1)</f>
        <v>133.881511243603001</v>
      </c>
      <c r="F15372" t="n">
        <v>13.1959999999999997</v>
      </c>
      <c r="G15372" t="n">
        <v>-47.6913852736463966</v>
      </c>
    </row>
    <row r="15373" spans="1:8">
      <c r="A15373" t="s">
        <v>11</v>
      </c>
      <c r="B15373" t="n">
        <v>167.842000000000013</v>
      </c>
      <c r="C15373" t="n">
        <v>6.88980150581793005</v>
      </c>
      <c r="D15373" t="n">
        <v>0.185000005960463998</v>
      </c>
      <c r="E15373" s="42">
        <f>(1+$J$8)*$J$9*(EXP(D15373*1000/($J$7*9.8665))-1)</f>
        <v>133.881511243603001</v>
      </c>
      <c r="F15373" t="n">
        <v>13.0679999999999996</v>
      </c>
      <c r="G15373" t="n">
        <v>-47.6690172795124951</v>
      </c>
    </row>
    <row r="15374" spans="1:8">
      <c r="A15374" t="s">
        <v>11</v>
      </c>
      <c r="B15374" t="n">
        <v>177.455999999999989</v>
      </c>
      <c r="C15374" t="n">
        <v>7.09514031485283958</v>
      </c>
      <c r="D15374" t="n">
        <v>0.0350000000000000044</v>
      </c>
      <c r="E15374" s="42">
        <f>(1+$J$8)*$J$9*(EXP(D15374*1000/($J$7*9.8665))-1)</f>
        <v>24.7364531871744013</v>
      </c>
      <c r="F15374" t="n">
        <v>12.4900000000000002</v>
      </c>
      <c r="G15374" t="n">
        <v>-47.6238615285004983</v>
      </c>
    </row>
    <row r="15375" spans="1:8">
      <c r="A15375" t="s">
        <v>11</v>
      </c>
      <c r="B15375" t="n">
        <v>177.455999999999989</v>
      </c>
      <c r="C15375" t="n">
        <v>7.09514031485283958</v>
      </c>
      <c r="D15375" t="n">
        <v>0.0350000000000000044</v>
      </c>
      <c r="E15375" s="42">
        <f>(1+$J$8)*$J$9*(EXP(D15375*1000/($J$7*9.8665))-1)</f>
        <v>24.7364531871744013</v>
      </c>
      <c r="F15375" t="n">
        <v>12.4900000000000002</v>
      </c>
      <c r="G15375" t="n">
        <v>-47.6238615285004983</v>
      </c>
    </row>
    <row r="15376" spans="1:8">
      <c r="A15376" t="s">
        <v>11</v>
      </c>
      <c r="B15376" t="n">
        <v>212.299000000000007</v>
      </c>
      <c r="C15376" t="n">
        <v>4.8145106091718004</v>
      </c>
      <c r="D15376" t="n">
        <v>0.0350000000000000044</v>
      </c>
      <c r="E15376" s="42">
        <f>(1+$J$8)*$J$9*(EXP(D15376*1000/($J$7*9.8665))-1)</f>
        <v>24.7364531871744013</v>
      </c>
      <c r="F15376" t="n">
        <v>21.6670000000000016</v>
      </c>
      <c r="G15376" t="n">
        <v>-49.1320865191974008</v>
      </c>
    </row>
    <row r="15377" spans="1:8">
      <c r="A15377" t="s">
        <v>11</v>
      </c>
      <c r="B15377" t="n">
        <v>212.299000000000007</v>
      </c>
      <c r="C15377" t="n">
        <v>4.8145106091718004</v>
      </c>
      <c r="D15377" t="n">
        <v>0.0350000000000000044</v>
      </c>
      <c r="E15377" s="42">
        <f>(1+$J$8)*$J$9*(EXP(D15377*1000/($J$7*9.8665))-1)</f>
        <v>24.7364531871744013</v>
      </c>
      <c r="F15377" t="n">
        <v>21.6670000000000016</v>
      </c>
      <c r="G15377" t="n">
        <v>-49.1320865191974008</v>
      </c>
    </row>
    <row r="15378" spans="1:8">
      <c r="A15378" t="s">
        <v>11</v>
      </c>
      <c r="B15378" t="n">
        <v>202.766999999999996</v>
      </c>
      <c r="C15378" t="n">
        <v>4.85557837097877965</v>
      </c>
      <c r="D15378" t="n">
        <v>0.185000005960463998</v>
      </c>
      <c r="E15378" s="42">
        <f>(1+$J$8)*$J$9*(EXP(D15378*1000/($J$7*9.8665))-1)</f>
        <v>133.881511243603001</v>
      </c>
      <c r="F15378" t="n">
        <v>21.4289999999999985</v>
      </c>
      <c r="G15378" t="n">
        <v>-49.0832541756022991</v>
      </c>
    </row>
    <row r="15379" spans="1:8">
      <c r="A15379" t="s">
        <v>11</v>
      </c>
      <c r="B15379" t="n">
        <v>202.766999999999996</v>
      </c>
      <c r="C15379" t="n">
        <v>4.85557837097877965</v>
      </c>
      <c r="D15379" t="n">
        <v>0.185000005960463998</v>
      </c>
      <c r="E15379" s="42">
        <f>(1+$J$8)*$J$9*(EXP(D15379*1000/($J$7*9.8665))-1)</f>
        <v>133.881511243603001</v>
      </c>
      <c r="F15379" t="n">
        <v>21.4289999999999985</v>
      </c>
      <c r="G15379" t="n">
        <v>-49.0832541756022991</v>
      </c>
    </row>
    <row r="15380" spans="1:8">
      <c r="A15380" t="s">
        <v>11</v>
      </c>
      <c r="B15380" t="n">
        <v>209.813999999999993</v>
      </c>
      <c r="C15380" t="n">
        <v>4.86926762491443998</v>
      </c>
      <c r="D15380" t="n">
        <v>0.0350000000000000044</v>
      </c>
      <c r="E15380" s="42">
        <f>(1+$J$8)*$J$9*(EXP(D15380*1000/($J$7*9.8665))-1)</f>
        <v>24.7364531871744013</v>
      </c>
      <c r="F15380" t="n">
        <v>21.338000000000001</v>
      </c>
      <c r="G15380" t="n">
        <v>-49.0718211416510997</v>
      </c>
    </row>
    <row r="15381" spans="1:8">
      <c r="A15381" t="s">
        <v>11</v>
      </c>
      <c r="B15381" t="n">
        <v>202.766999999999996</v>
      </c>
      <c r="C15381" t="n">
        <v>4.86926762491443998</v>
      </c>
      <c r="D15381" t="n">
        <v>0.185000005960463998</v>
      </c>
      <c r="E15381" s="42">
        <f>(1+$J$8)*$J$9*(EXP(D15381*1000/($J$7*9.8665))-1)</f>
        <v>133.881511243603001</v>
      </c>
      <c r="F15381" t="n">
        <v>21.338000000000001</v>
      </c>
      <c r="G15381" t="n">
        <v>-49.0718211416510997</v>
      </c>
    </row>
    <row r="15382" spans="1:8">
      <c r="A15382" t="s">
        <v>11</v>
      </c>
      <c r="B15382" t="n">
        <v>209.813999999999993</v>
      </c>
      <c r="C15382" t="n">
        <v>4.88295687885010032</v>
      </c>
      <c r="D15382" t="n">
        <v>0.0350000000000000044</v>
      </c>
      <c r="E15382" s="42">
        <f>(1+$J$8)*$J$9*(EXP(D15382*1000/($J$7*9.8665))-1)</f>
        <v>24.7364531871744013</v>
      </c>
      <c r="F15382" t="n">
        <v>21.2480000000000011</v>
      </c>
      <c r="G15382" t="n">
        <v>-49.0595185589849976</v>
      </c>
    </row>
    <row r="15383" spans="1:8">
      <c r="A15383" t="s">
        <v>11</v>
      </c>
      <c r="B15383" t="n">
        <v>202.766999999999996</v>
      </c>
      <c r="C15383" t="n">
        <v>4.88295687885010032</v>
      </c>
      <c r="D15383" t="n">
        <v>0.185000005960463998</v>
      </c>
      <c r="E15383" s="42">
        <f>(1+$J$8)*$J$9*(EXP(D15383*1000/($J$7*9.8665))-1)</f>
        <v>133.881511243603001</v>
      </c>
      <c r="F15383" t="n">
        <v>21.2480000000000011</v>
      </c>
      <c r="G15383" t="n">
        <v>-49.0595185589849976</v>
      </c>
    </row>
    <row r="15384" spans="1:8">
      <c r="A15384" t="s">
        <v>11</v>
      </c>
      <c r="B15384" t="n">
        <v>198.311000000000007</v>
      </c>
      <c r="C15384" t="n">
        <v>5.11567419575632965</v>
      </c>
      <c r="D15384" t="n">
        <v>0.0350000000000000044</v>
      </c>
      <c r="E15384" s="42">
        <f>(1+$J$8)*$J$9*(EXP(D15384*1000/($J$7*9.8665))-1)</f>
        <v>24.7364531871744013</v>
      </c>
      <c r="F15384" t="n">
        <v>20.0019999999999989</v>
      </c>
      <c r="G15384" t="n">
        <v>-48.7979079118265986</v>
      </c>
    </row>
    <row r="15385" spans="1:8">
      <c r="A15385" t="s">
        <v>11</v>
      </c>
      <c r="B15385" t="n">
        <v>189.812999999999988</v>
      </c>
      <c r="C15385" t="n">
        <v>5.11567419575632965</v>
      </c>
      <c r="D15385" t="n">
        <v>0.185000005960463998</v>
      </c>
      <c r="E15385" s="42">
        <f>(1+$J$8)*$J$9*(EXP(D15385*1000/($J$7*9.8665))-1)</f>
        <v>133.881511243603001</v>
      </c>
      <c r="F15385" t="n">
        <v>20.0019999999999989</v>
      </c>
      <c r="G15385" t="n">
        <v>-48.7979079118265986</v>
      </c>
    </row>
    <row r="15386" spans="1:8">
      <c r="A15386" t="s">
        <v>11</v>
      </c>
      <c r="B15386" t="n">
        <v>198.311000000000007</v>
      </c>
      <c r="C15386" t="n">
        <v>5.11567419575632965</v>
      </c>
      <c r="D15386" t="n">
        <v>0.0350000000000000044</v>
      </c>
      <c r="E15386" s="42">
        <f>(1+$J$8)*$J$9*(EXP(D15386*1000/($J$7*9.8665))-1)</f>
        <v>24.7364531871744013</v>
      </c>
      <c r="F15386" t="n">
        <v>20.0019999999999989</v>
      </c>
      <c r="G15386" t="n">
        <v>-48.7979079118265986</v>
      </c>
    </row>
    <row r="15387" spans="1:8">
      <c r="A15387" t="s">
        <v>11</v>
      </c>
      <c r="B15387" t="n">
        <v>189.812999999999988</v>
      </c>
      <c r="C15387" t="n">
        <v>5.11567419575632965</v>
      </c>
      <c r="D15387" t="n">
        <v>0.185000005960463998</v>
      </c>
      <c r="E15387" s="42">
        <f>(1+$J$8)*$J$9*(EXP(D15387*1000/($J$7*9.8665))-1)</f>
        <v>133.881511243603001</v>
      </c>
      <c r="F15387" t="n">
        <v>20.0019999999999989</v>
      </c>
      <c r="G15387" t="n">
        <v>-48.7979079118265986</v>
      </c>
    </row>
    <row r="15388" spans="1:8">
      <c r="A15388" t="s">
        <v>11</v>
      </c>
      <c r="B15388" t="n">
        <v>197.009999999999991</v>
      </c>
      <c r="C15388" t="n">
        <v>5.15674195756330978</v>
      </c>
      <c r="D15388" t="n">
        <v>0.0350000000000000044</v>
      </c>
      <c r="E15388" s="42">
        <f>(1+$J$8)*$J$9*(EXP(D15388*1000/($J$7*9.8665))-1)</f>
        <v>24.7364531871744013</v>
      </c>
      <c r="F15388" t="n">
        <v>19.7910000000000004</v>
      </c>
      <c r="G15388" t="n">
        <v>-48.755846245211103</v>
      </c>
    </row>
    <row r="15389" spans="1:8">
      <c r="A15389" t="s">
        <v>11</v>
      </c>
      <c r="B15389" t="n">
        <v>188.10499999999999</v>
      </c>
      <c r="C15389" t="n">
        <v>5.15674195756330978</v>
      </c>
      <c r="D15389" t="n">
        <v>0.185000005960463998</v>
      </c>
      <c r="E15389" s="42">
        <f>(1+$J$8)*$J$9*(EXP(D15389*1000/($J$7*9.8665))-1)</f>
        <v>133.881511243603001</v>
      </c>
      <c r="F15389" t="n">
        <v>19.7910000000000004</v>
      </c>
      <c r="G15389" t="n">
        <v>-48.755846245211103</v>
      </c>
    </row>
    <row r="15390" spans="1:8">
      <c r="A15390" t="s">
        <v>11</v>
      </c>
      <c r="B15390" t="n">
        <v>194.181999999999988</v>
      </c>
      <c r="C15390" t="n">
        <v>5.44421629021217957</v>
      </c>
      <c r="D15390" t="n">
        <v>0.0350000000000000044</v>
      </c>
      <c r="E15390" s="42">
        <f>(1+$J$8)*$J$9*(EXP(D15390*1000/($J$7*9.8665))-1)</f>
        <v>24.7364531871744013</v>
      </c>
      <c r="F15390" t="n">
        <v>18.3769999999999989</v>
      </c>
      <c r="G15390" t="n">
        <v>-48.4867519947044983</v>
      </c>
    </row>
    <row r="15391" spans="1:8">
      <c r="A15391" t="s">
        <v>11</v>
      </c>
      <c r="B15391" t="n">
        <v>180.955000000000013</v>
      </c>
      <c r="C15391" t="n">
        <v>5.44421629021217957</v>
      </c>
      <c r="D15391" t="n">
        <v>0.185000005960463998</v>
      </c>
      <c r="E15391" s="42">
        <f>(1+$J$8)*$J$9*(EXP(D15391*1000/($J$7*9.8665))-1)</f>
        <v>133.881511243603001</v>
      </c>
      <c r="F15391" t="n">
        <v>18.3769999999999989</v>
      </c>
      <c r="G15391" t="n">
        <v>-48.4867519947044983</v>
      </c>
    </row>
    <row r="15392" spans="1:8">
      <c r="A15392" t="s">
        <v>11</v>
      </c>
      <c r="B15392" t="n">
        <v>194.181999999999988</v>
      </c>
      <c r="C15392" t="n">
        <v>5.4579055441478399</v>
      </c>
      <c r="D15392" t="n">
        <v>0.0350000000000000044</v>
      </c>
      <c r="E15392" s="42">
        <f>(1+$J$8)*$J$9*(EXP(D15392*1000/($J$7*9.8665))-1)</f>
        <v>24.7364531871744013</v>
      </c>
      <c r="F15392" t="n">
        <v>18.3049999999999997</v>
      </c>
      <c r="G15392" t="n">
        <v>-48.4759383230829997</v>
      </c>
    </row>
    <row r="15393" spans="1:8">
      <c r="A15393" t="s">
        <v>11</v>
      </c>
      <c r="B15393" t="n">
        <v>180.955000000000013</v>
      </c>
      <c r="C15393" t="n">
        <v>5.4579055441478399</v>
      </c>
      <c r="D15393" t="n">
        <v>0.185000005960463998</v>
      </c>
      <c r="E15393" s="42">
        <f>(1+$J$8)*$J$9*(EXP(D15393*1000/($J$7*9.8665))-1)</f>
        <v>133.881511243603001</v>
      </c>
      <c r="F15393" t="n">
        <v>18.3049999999999997</v>
      </c>
      <c r="G15393" t="n">
        <v>-48.4759383230829997</v>
      </c>
    </row>
    <row r="15394" spans="1:8">
      <c r="A15394" t="s">
        <v>11</v>
      </c>
      <c r="B15394" t="n">
        <v>180.397999999999996</v>
      </c>
      <c r="C15394" t="n">
        <v>5.4852840520191597</v>
      </c>
      <c r="D15394" t="n">
        <v>0.185000005960463998</v>
      </c>
      <c r="E15394" s="42">
        <f>(1+$J$8)*$J$9*(EXP(D15394*1000/($J$7*9.8665))-1)</f>
        <v>133.881511243603001</v>
      </c>
      <c r="F15394" t="n">
        <v>18.1909999999999989</v>
      </c>
      <c r="G15394" t="n">
        <v>-48.4511959794779017</v>
      </c>
    </row>
    <row r="15395" spans="1:8">
      <c r="A15395" t="s">
        <v>11</v>
      </c>
      <c r="B15395" t="n">
        <v>219.659999999999997</v>
      </c>
      <c r="C15395" t="n">
        <v>5.75906913073237003</v>
      </c>
      <c r="D15395" t="n">
        <v>0.0350000000000000044</v>
      </c>
      <c r="E15395" s="42">
        <f>(1+$J$8)*$J$9*(EXP(D15395*1000/($J$7*9.8665))-1)</f>
        <v>24.7364531871744013</v>
      </c>
      <c r="F15395" t="n">
        <v>17.0289999999999999</v>
      </c>
      <c r="G15395" t="n">
        <v>-48.2363661072520031</v>
      </c>
    </row>
    <row r="15396" spans="1:8">
      <c r="A15396" t="s">
        <v>11</v>
      </c>
      <c r="B15396" t="n">
        <v>219.659999999999997</v>
      </c>
      <c r="C15396" t="n">
        <v>5.77275838466803037</v>
      </c>
      <c r="D15396" t="n">
        <v>0.0350000000000000044</v>
      </c>
      <c r="E15396" s="42">
        <f>(1+$J$8)*$J$9*(EXP(D15396*1000/($J$7*9.8665))-1)</f>
        <v>24.7364531871744013</v>
      </c>
      <c r="F15396" t="n">
        <v>16.9660000000000011</v>
      </c>
      <c r="G15396" t="n">
        <v>-48.2262878091678004</v>
      </c>
    </row>
    <row r="15397" spans="1:8">
      <c r="A15397" t="s">
        <v>11</v>
      </c>
      <c r="B15397" t="n">
        <v>195.467000000000013</v>
      </c>
      <c r="C15397" t="n">
        <v>5.90965092402463998</v>
      </c>
      <c r="D15397" t="n">
        <v>0.185000005960463998</v>
      </c>
      <c r="E15397" s="42">
        <f>(1+$J$8)*$J$9*(EXP(D15397*1000/($J$7*9.8665))-1)</f>
        <v>133.881511243603001</v>
      </c>
      <c r="F15397" t="n">
        <v>16.3949999999999996</v>
      </c>
      <c r="G15397" t="n">
        <v>-48.1308294995972972</v>
      </c>
    </row>
    <row r="15398" spans="1:8">
      <c r="A15398" t="s">
        <v>11</v>
      </c>
      <c r="B15398" t="n">
        <v>195.467000000000013</v>
      </c>
      <c r="C15398" t="n">
        <v>5.90965092402463998</v>
      </c>
      <c r="D15398" t="n">
        <v>0.185000005960463998</v>
      </c>
      <c r="E15398" s="42">
        <f>(1+$J$8)*$J$9*(EXP(D15398*1000/($J$7*9.8665))-1)</f>
        <v>133.881511243603001</v>
      </c>
      <c r="F15398" t="n">
        <v>16.3949999999999996</v>
      </c>
      <c r="G15398" t="n">
        <v>-48.1308294995972972</v>
      </c>
    </row>
    <row r="15399" spans="1:8">
      <c r="A15399" t="s">
        <v>11</v>
      </c>
      <c r="B15399" t="n">
        <v>202.606999999999999</v>
      </c>
      <c r="C15399" t="n">
        <v>5.95071868583162011</v>
      </c>
      <c r="D15399" t="n">
        <v>0.185000005960463998</v>
      </c>
      <c r="E15399" s="42">
        <f>(1+$J$8)*$J$9*(EXP(D15399*1000/($J$7*9.8665))-1)</f>
        <v>133.881511243603001</v>
      </c>
      <c r="F15399" t="n">
        <v>16.2379999999999995</v>
      </c>
      <c r="G15399" t="n">
        <v>-48.1047895317007033</v>
      </c>
    </row>
    <row r="15400" spans="1:8">
      <c r="A15400" t="s">
        <v>11</v>
      </c>
      <c r="B15400" t="n">
        <v>202.606999999999999</v>
      </c>
      <c r="C15400" t="n">
        <v>5.95071868583162011</v>
      </c>
      <c r="D15400" t="n">
        <v>0.185000005960463998</v>
      </c>
      <c r="E15400" s="42">
        <f>(1+$J$8)*$J$9*(EXP(D15400*1000/($J$7*9.8665))-1)</f>
        <v>133.881511243603001</v>
      </c>
      <c r="F15400" t="n">
        <v>16.2379999999999995</v>
      </c>
      <c r="G15400" t="n">
        <v>-48.1047895317007033</v>
      </c>
    </row>
    <row r="15401" spans="1:8">
      <c r="A15401" t="s">
        <v>11</v>
      </c>
      <c r="B15401" t="n">
        <v>215.899000000000001</v>
      </c>
      <c r="C15401" t="n">
        <v>6.4982888432580399</v>
      </c>
      <c r="D15401" t="n">
        <v>0.335000011920929008</v>
      </c>
      <c r="E15401" s="42">
        <f>(1+$J$8)*$J$9*(EXP(D15401*1000/($J$7*9.8665))-1)</f>
        <v>248.286626681699005</v>
      </c>
      <c r="F15401" t="n">
        <v>14.3119999999999994</v>
      </c>
      <c r="G15401" t="n">
        <v>-47.8520531348586005</v>
      </c>
    </row>
    <row r="15402" spans="1:8">
      <c r="A15402" t="s">
        <v>11</v>
      </c>
      <c r="B15402" t="n">
        <v>215.899000000000001</v>
      </c>
      <c r="C15402" t="n">
        <v>6.51197809719370024</v>
      </c>
      <c r="D15402" t="n">
        <v>0.335000011920929008</v>
      </c>
      <c r="E15402" s="42">
        <f>(1+$J$8)*$J$9*(EXP(D15402*1000/($J$7*9.8665))-1)</f>
        <v>248.286626681699005</v>
      </c>
      <c r="F15402" t="n">
        <v>14.2629999999999999</v>
      </c>
      <c r="G15402" t="n">
        <v>-47.8440531532873976</v>
      </c>
    </row>
    <row r="15403" spans="1:8">
      <c r="A15403" t="s">
        <v>11</v>
      </c>
      <c r="B15403" t="n">
        <v>215.899000000000001</v>
      </c>
      <c r="C15403" t="n">
        <v>6.55304585900068037</v>
      </c>
      <c r="D15403" t="n">
        <v>0.335000011920929008</v>
      </c>
      <c r="E15403" s="42">
        <f>(1+$J$8)*$J$9*(EXP(D15403*1000/($J$7*9.8665))-1)</f>
        <v>248.286626681699005</v>
      </c>
      <c r="F15403" t="n">
        <v>14.1189999999999998</v>
      </c>
      <c r="G15403" t="n">
        <v>-47.8198568304110978</v>
      </c>
    </row>
    <row r="15404" spans="1:8">
      <c r="A15404" t="s">
        <v>11</v>
      </c>
      <c r="B15404" t="n">
        <v>166.24799999999999</v>
      </c>
      <c r="C15404" t="n">
        <v>7.22381930184803878</v>
      </c>
      <c r="D15404" t="n">
        <v>0.185000005960463998</v>
      </c>
      <c r="E15404" s="42">
        <f>(1+$J$8)*$J$9*(EXP(D15404*1000/($J$7*9.8665))-1)</f>
        <v>133.881511243603001</v>
      </c>
      <c r="F15404" t="n">
        <v>12.125</v>
      </c>
      <c r="G15404" t="n">
        <v>-47.6047130886415033</v>
      </c>
    </row>
    <row r="15405" spans="1:8">
      <c r="A15405" t="s">
        <v>11</v>
      </c>
      <c r="B15405" t="n">
        <v>199.480999999999995</v>
      </c>
      <c r="C15405" t="n">
        <v>7.15537303216973974</v>
      </c>
      <c r="D15405" t="n">
        <v>0.0350000000000000044</v>
      </c>
      <c r="E15405" s="42">
        <f>(1+$J$8)*$J$9*(EXP(D15405*1000/($J$7*9.8665))-1)</f>
        <v>24.7364531871744013</v>
      </c>
      <c r="F15405" t="n">
        <v>12.3290000000000006</v>
      </c>
      <c r="G15405" t="n">
        <v>-47.6550993603470019</v>
      </c>
    </row>
    <row r="15406" spans="1:8">
      <c r="A15406" t="s">
        <v>11</v>
      </c>
      <c r="B15406" t="n">
        <v>199.480999999999995</v>
      </c>
      <c r="C15406" t="n">
        <v>7.16906228610540008</v>
      </c>
      <c r="D15406" t="n">
        <v>0.0350000000000000044</v>
      </c>
      <c r="E15406" s="42">
        <f>(1+$J$8)*$J$9*(EXP(D15406*1000/($J$7*9.8665))-1)</f>
        <v>24.7364531871744013</v>
      </c>
      <c r="F15406" t="n">
        <v>12.2899999999999991</v>
      </c>
      <c r="G15406" t="n">
        <v>-47.6482193319225971</v>
      </c>
    </row>
    <row r="15407" spans="1:8">
      <c r="A15407" t="s">
        <v>11</v>
      </c>
      <c r="B15407" t="n">
        <v>199.480999999999995</v>
      </c>
      <c r="C15407" t="n">
        <v>7.18275154004106042</v>
      </c>
      <c r="D15407" t="n">
        <v>0.0350000000000000044</v>
      </c>
      <c r="E15407" s="42">
        <f>(1+$J$8)*$J$9*(EXP(D15407*1000/($J$7*9.8665))-1)</f>
        <v>24.7364531871744013</v>
      </c>
      <c r="F15407" t="n">
        <v>12.2520000000000007</v>
      </c>
      <c r="G15407" t="n">
        <v>-47.6423500369135979</v>
      </c>
    </row>
    <row r="15408" spans="1:8">
      <c r="A15408" t="s">
        <v>11</v>
      </c>
      <c r="B15408" t="n">
        <v>159.810000000000002</v>
      </c>
      <c r="C15408" t="n">
        <v>7.25119780971936922</v>
      </c>
      <c r="D15408" t="n">
        <v>0.185000005960463998</v>
      </c>
      <c r="E15408" s="42">
        <f>(1+$J$8)*$J$9*(EXP(D15408*1000/($J$7*9.8665))-1)</f>
        <v>133.881511243603001</v>
      </c>
      <c r="F15408" t="n">
        <v>12.0609999999999999</v>
      </c>
      <c r="G15408" t="n">
        <v>-47.614509838757499</v>
      </c>
    </row>
    <row r="15409" spans="1:8">
      <c r="A15409" t="s">
        <v>11</v>
      </c>
      <c r="B15409" t="n">
        <v>159.810000000000002</v>
      </c>
      <c r="C15409" t="n">
        <v>7.26488706365502868</v>
      </c>
      <c r="D15409" t="n">
        <v>0.185000005960463998</v>
      </c>
      <c r="E15409" s="42">
        <f>(1+$J$8)*$J$9*(EXP(D15409*1000/($J$7*9.8665))-1)</f>
        <v>133.881511243603001</v>
      </c>
      <c r="F15409" t="n">
        <v>12.0229999999999997</v>
      </c>
      <c r="G15409" t="n">
        <v>-47.6087820292882</v>
      </c>
    </row>
    <row r="15410" spans="1:8">
      <c r="A15410" t="s">
        <v>11</v>
      </c>
      <c r="B15410" t="n">
        <v>188.311000000000007</v>
      </c>
      <c r="C15410" t="n">
        <v>7.23750855578370889</v>
      </c>
      <c r="D15410" t="n">
        <v>0.0350000000000000044</v>
      </c>
      <c r="E15410" s="42">
        <f>(1+$J$8)*$J$9*(EXP(D15410*1000/($J$7*9.8665))-1)</f>
        <v>24.7364531871744013</v>
      </c>
      <c r="F15410" t="n">
        <v>12.1099999999999994</v>
      </c>
      <c r="G15410" t="n">
        <v>-47.6422038477952938</v>
      </c>
    </row>
    <row r="15411" spans="1:8">
      <c r="A15411" t="s">
        <v>11</v>
      </c>
      <c r="B15411" t="n">
        <v>188.311000000000007</v>
      </c>
      <c r="C15411" t="n">
        <v>7.25119780971936922</v>
      </c>
      <c r="D15411" t="n">
        <v>0.0350000000000000044</v>
      </c>
      <c r="E15411" s="42">
        <f>(1+$J$8)*$J$9*(EXP(D15411*1000/($J$7*9.8665))-1)</f>
        <v>24.7364531871744013</v>
      </c>
      <c r="F15411" t="n">
        <v>12.0719999999999992</v>
      </c>
      <c r="G15411" t="n">
        <v>-47.636753497296894</v>
      </c>
    </row>
    <row r="15412" spans="1:8">
      <c r="A15412" t="s">
        <v>11</v>
      </c>
      <c r="B15412" t="n">
        <v>188.311000000000007</v>
      </c>
      <c r="C15412" t="n">
        <v>7.26488706365502868</v>
      </c>
      <c r="D15412" t="n">
        <v>0.0350000000000000044</v>
      </c>
      <c r="E15412" s="42">
        <f>(1+$J$8)*$J$9*(EXP(D15412*1000/($J$7*9.8665))-1)</f>
        <v>24.7364531871744013</v>
      </c>
      <c r="F15412" t="n">
        <v>12.0340000000000007</v>
      </c>
      <c r="G15412" t="n">
        <v>-47.6311201836457982</v>
      </c>
    </row>
    <row r="15413" spans="1:8">
      <c r="A15413" t="s">
        <v>11</v>
      </c>
      <c r="B15413" t="n">
        <v>204.308999999999997</v>
      </c>
      <c r="C15413" t="n">
        <v>4.71047227926078005</v>
      </c>
      <c r="D15413" t="n">
        <v>0.0350000000000000044</v>
      </c>
      <c r="E15413" s="42">
        <f>(1+$J$8)*$J$9*(EXP(D15413*1000/($J$7*9.8665))-1)</f>
        <v>24.7364531871744013</v>
      </c>
      <c r="F15413" t="n">
        <v>22.25</v>
      </c>
      <c r="G15413" t="n">
        <v>-49.2434116047756945</v>
      </c>
    </row>
    <row r="15414" spans="1:8">
      <c r="A15414" t="s">
        <v>11</v>
      </c>
      <c r="B15414" t="n">
        <v>198.379999999999995</v>
      </c>
      <c r="C15414" t="n">
        <v>4.71047227926078005</v>
      </c>
      <c r="D15414" t="n">
        <v>0.185000005960463998</v>
      </c>
      <c r="E15414" s="42">
        <f>(1+$J$8)*$J$9*(EXP(D15414*1000/($J$7*9.8665))-1)</f>
        <v>133.881511243603001</v>
      </c>
      <c r="F15414" t="n">
        <v>22.25</v>
      </c>
      <c r="G15414" t="n">
        <v>-49.2434116047756945</v>
      </c>
    </row>
    <row r="15415" spans="1:8">
      <c r="A15415" t="s">
        <v>11</v>
      </c>
      <c r="B15415" t="n">
        <v>201.385999999999996</v>
      </c>
      <c r="C15415" t="n">
        <v>4.75154004106776018</v>
      </c>
      <c r="D15415" t="n">
        <v>0.0350000000000000044</v>
      </c>
      <c r="E15415" s="42">
        <f>(1+$J$8)*$J$9*(EXP(D15415*1000/($J$7*9.8665))-1)</f>
        <v>24.7364531871744013</v>
      </c>
      <c r="F15415" t="n">
        <v>22.0030000000000001</v>
      </c>
      <c r="G15415" t="n">
        <v>-49.1933233712522977</v>
      </c>
    </row>
    <row r="15416" spans="1:8">
      <c r="A15416" t="s">
        <v>11</v>
      </c>
      <c r="B15416" t="n">
        <v>201.385999999999996</v>
      </c>
      <c r="C15416" t="n">
        <v>4.75154004106776018</v>
      </c>
      <c r="D15416" t="n">
        <v>0.0350000000000000044</v>
      </c>
      <c r="E15416" s="42">
        <f>(1+$J$8)*$J$9*(EXP(D15416*1000/($J$7*9.8665))-1)</f>
        <v>24.7364531871744013</v>
      </c>
      <c r="F15416" t="n">
        <v>22.0030000000000001</v>
      </c>
      <c r="G15416" t="n">
        <v>-49.1933233712522977</v>
      </c>
    </row>
    <row r="15417" spans="1:8">
      <c r="A15417" t="s">
        <v>11</v>
      </c>
      <c r="B15417" t="n">
        <v>184.497000000000014</v>
      </c>
      <c r="C15417" t="n">
        <v>5.05270362765228942</v>
      </c>
      <c r="D15417" t="n">
        <v>0.0350000000000000044</v>
      </c>
      <c r="E15417" s="42">
        <f>(1+$J$8)*$J$9*(EXP(D15417*1000/($J$7*9.8665))-1)</f>
        <v>24.7364531871744013</v>
      </c>
      <c r="F15417" t="n">
        <v>20.2989999999999995</v>
      </c>
      <c r="G15417" t="n">
        <v>-48.8539556359817979</v>
      </c>
    </row>
    <row r="15418" spans="1:8">
      <c r="A15418" t="s">
        <v>11</v>
      </c>
      <c r="B15418" t="n">
        <v>184.497000000000014</v>
      </c>
      <c r="C15418" t="n">
        <v>5.05270362765228942</v>
      </c>
      <c r="D15418" t="n">
        <v>0.0350000000000000044</v>
      </c>
      <c r="E15418" s="42">
        <f>(1+$J$8)*$J$9*(EXP(D15418*1000/($J$7*9.8665))-1)</f>
        <v>24.7364531871744013</v>
      </c>
      <c r="F15418" t="n">
        <v>20.2989999999999995</v>
      </c>
      <c r="G15418" t="n">
        <v>-48.8539556359817979</v>
      </c>
    </row>
    <row r="15419" spans="1:8">
      <c r="A15419" t="s">
        <v>11</v>
      </c>
      <c r="B15419" t="n">
        <v>182.570999999999998</v>
      </c>
      <c r="C15419" t="n">
        <v>5.09377138945927044</v>
      </c>
      <c r="D15419" t="n">
        <v>0.0350000000000000044</v>
      </c>
      <c r="E15419" s="42">
        <f>(1+$J$8)*$J$9*(EXP(D15419*1000/($J$7*9.8665))-1)</f>
        <v>24.7364531871744013</v>
      </c>
      <c r="F15419" t="n">
        <v>20.0829999999999984</v>
      </c>
      <c r="G15419" t="n">
        <v>-48.8106664626792011</v>
      </c>
    </row>
    <row r="15420" spans="1:8">
      <c r="A15420" t="s">
        <v>11</v>
      </c>
      <c r="B15420" t="n">
        <v>176.150000000000006</v>
      </c>
      <c r="C15420" t="n">
        <v>5.09377138945927044</v>
      </c>
      <c r="D15420" t="n">
        <v>0.185000005960463998</v>
      </c>
      <c r="E15420" s="42">
        <f>(1+$J$8)*$J$9*(EXP(D15420*1000/($J$7*9.8665))-1)</f>
        <v>133.881511243603001</v>
      </c>
      <c r="F15420" t="n">
        <v>20.0829999999999984</v>
      </c>
      <c r="G15420" t="n">
        <v>-48.8106664626792011</v>
      </c>
    </row>
    <row r="15421" spans="1:8">
      <c r="A15421" t="s">
        <v>11</v>
      </c>
      <c r="B15421" t="n">
        <v>179.080000000000013</v>
      </c>
      <c r="C15421" t="n">
        <v>5.18959616700888926</v>
      </c>
      <c r="D15421" t="n">
        <v>0.0350000000000000044</v>
      </c>
      <c r="E15421" s="42">
        <f>(1+$J$8)*$J$9*(EXP(D15421*1000/($J$7*9.8665))-1)</f>
        <v>24.7364531871744013</v>
      </c>
      <c r="F15421" t="n">
        <v>19.5829999999999984</v>
      </c>
      <c r="G15421" t="n">
        <v>-48.7143343612364035</v>
      </c>
    </row>
    <row r="15422" spans="1:8">
      <c r="A15422" t="s">
        <v>11</v>
      </c>
      <c r="B15422" t="n">
        <v>172.389999999999986</v>
      </c>
      <c r="C15422" t="n">
        <v>5.18959616700888926</v>
      </c>
      <c r="D15422" t="n">
        <v>0.185000005960463998</v>
      </c>
      <c r="E15422" s="42">
        <f>(1+$J$8)*$J$9*(EXP(D15422*1000/($J$7*9.8665))-1)</f>
        <v>133.881511243603001</v>
      </c>
      <c r="F15422" t="n">
        <v>19.5829999999999984</v>
      </c>
      <c r="G15422" t="n">
        <v>-48.7143343612364035</v>
      </c>
    </row>
    <row r="15423" spans="1:8">
      <c r="A15423" t="s">
        <v>11</v>
      </c>
      <c r="B15423" t="n">
        <v>172.389999999999986</v>
      </c>
      <c r="C15423" t="n">
        <v>5.18959616700888926</v>
      </c>
      <c r="D15423" t="n">
        <v>0.185000005960463998</v>
      </c>
      <c r="E15423" s="42">
        <f>(1+$J$8)*$J$9*(EXP(D15423*1000/($J$7*9.8665))-1)</f>
        <v>133.881511243603001</v>
      </c>
      <c r="F15423" t="n">
        <v>19.5829999999999984</v>
      </c>
      <c r="G15423" t="n">
        <v>-48.7143343612364035</v>
      </c>
    </row>
    <row r="15424" spans="1:8">
      <c r="A15424" t="s">
        <v>11</v>
      </c>
      <c r="B15424" t="n">
        <v>177.516999999999996</v>
      </c>
      <c r="C15424" t="n">
        <v>5.23066392881587028</v>
      </c>
      <c r="D15424" t="n">
        <v>0.0350000000000000044</v>
      </c>
      <c r="E15424" s="42">
        <f>(1+$J$8)*$J$9*(EXP(D15424*1000/($J$7*9.8665))-1)</f>
        <v>24.7364531871744013</v>
      </c>
      <c r="F15424" t="n">
        <v>19.3790000000000013</v>
      </c>
      <c r="G15424" t="n">
        <v>-48.6736561882467029</v>
      </c>
    </row>
    <row r="15425" spans="1:8">
      <c r="A15425" t="s">
        <v>11</v>
      </c>
      <c r="B15425" t="n">
        <v>170.657000000000011</v>
      </c>
      <c r="C15425" t="n">
        <v>5.23066392881587028</v>
      </c>
      <c r="D15425" t="n">
        <v>0.185000005960463998</v>
      </c>
      <c r="E15425" s="42">
        <f>(1+$J$8)*$J$9*(EXP(D15425*1000/($J$7*9.8665))-1)</f>
        <v>133.881511243603001</v>
      </c>
      <c r="F15425" t="n">
        <v>19.3790000000000013</v>
      </c>
      <c r="G15425" t="n">
        <v>-48.6736561882467029</v>
      </c>
    </row>
    <row r="15426" spans="1:8">
      <c r="A15426" t="s">
        <v>11</v>
      </c>
      <c r="B15426" t="n">
        <v>177.516999999999996</v>
      </c>
      <c r="C15426" t="n">
        <v>5.23066392881587028</v>
      </c>
      <c r="D15426" t="n">
        <v>0.0350000000000000044</v>
      </c>
      <c r="E15426" s="42">
        <f>(1+$J$8)*$J$9*(EXP(D15426*1000/($J$7*9.8665))-1)</f>
        <v>24.7364531871744013</v>
      </c>
      <c r="F15426" t="n">
        <v>19.3790000000000013</v>
      </c>
      <c r="G15426" t="n">
        <v>-48.6736561882467029</v>
      </c>
    </row>
    <row r="15427" spans="1:8">
      <c r="A15427" t="s">
        <v>11</v>
      </c>
      <c r="B15427" t="n">
        <v>170.657000000000011</v>
      </c>
      <c r="C15427" t="n">
        <v>5.23066392881587028</v>
      </c>
      <c r="D15427" t="n">
        <v>0.185000005960463998</v>
      </c>
      <c r="E15427" s="42">
        <f>(1+$J$8)*$J$9*(EXP(D15427*1000/($J$7*9.8665))-1)</f>
        <v>133.881511243603001</v>
      </c>
      <c r="F15427" t="n">
        <v>19.3790000000000013</v>
      </c>
      <c r="G15427" t="n">
        <v>-48.6736561882467029</v>
      </c>
    </row>
    <row r="15428" spans="1:8">
      <c r="A15428" t="s">
        <v>11</v>
      </c>
      <c r="B15428" t="n">
        <v>176.079000000000008</v>
      </c>
      <c r="C15428" t="n">
        <v>5.27173169062286018</v>
      </c>
      <c r="D15428" t="n">
        <v>0.0350000000000000044</v>
      </c>
      <c r="E15428" s="42">
        <f>(1+$J$8)*$J$9*(EXP(D15428*1000/($J$7*9.8665))-1)</f>
        <v>24.7364531871744013</v>
      </c>
      <c r="F15428" t="n">
        <v>19.1780000000000008</v>
      </c>
      <c r="G15428" t="n">
        <v>-48.6337991273707004</v>
      </c>
    </row>
    <row r="15429" spans="1:8">
      <c r="A15429" t="s">
        <v>11</v>
      </c>
      <c r="B15429" t="n">
        <v>169.02000000000001</v>
      </c>
      <c r="C15429" t="n">
        <v>5.27173169062286018</v>
      </c>
      <c r="D15429" t="n">
        <v>0.185000005960463998</v>
      </c>
      <c r="E15429" s="42">
        <f>(1+$J$8)*$J$9*(EXP(D15429*1000/($J$7*9.8665))-1)</f>
        <v>133.881511243603001</v>
      </c>
      <c r="F15429" t="n">
        <v>19.1780000000000008</v>
      </c>
      <c r="G15429" t="n">
        <v>-48.6337991273707004</v>
      </c>
    </row>
    <row r="15430" spans="1:8">
      <c r="A15430" t="s">
        <v>11</v>
      </c>
      <c r="B15430" t="n">
        <v>171.669999999999987</v>
      </c>
      <c r="C15430" t="n">
        <v>5.4633812457220996</v>
      </c>
      <c r="D15430" t="n">
        <v>0.0350000000000000044</v>
      </c>
      <c r="E15430" s="42">
        <f>(1+$J$8)*$J$9*(EXP(D15430*1000/($J$7*9.8665))-1)</f>
        <v>24.7364531871744013</v>
      </c>
      <c r="F15430" t="n">
        <v>18.2620000000000005</v>
      </c>
      <c r="G15430" t="n">
        <v>-48.4618071502077967</v>
      </c>
    </row>
    <row r="15431" spans="1:8">
      <c r="A15431" t="s">
        <v>11</v>
      </c>
      <c r="B15431" t="n">
        <v>170.938999999999993</v>
      </c>
      <c r="C15431" t="n">
        <v>5.51813826146474984</v>
      </c>
      <c r="D15431" t="n">
        <v>0.0350000000000000044</v>
      </c>
      <c r="E15431" s="42">
        <f>(1+$J$8)*$J$9*(EXP(D15431*1000/($J$7*9.8665))-1)</f>
        <v>24.7364531871744013</v>
      </c>
      <c r="F15431" t="n">
        <v>18.0090000000000003</v>
      </c>
      <c r="G15431" t="n">
        <v>-48.4157930739801969</v>
      </c>
    </row>
    <row r="15432" spans="1:8">
      <c r="A15432" t="s">
        <v>11</v>
      </c>
      <c r="B15432" t="n">
        <v>162.271999999999991</v>
      </c>
      <c r="C15432" t="n">
        <v>5.51813826146474984</v>
      </c>
      <c r="D15432" t="n">
        <v>0.185000005960463998</v>
      </c>
      <c r="E15432" s="42">
        <f>(1+$J$8)*$J$9*(EXP(D15432*1000/($J$7*9.8665))-1)</f>
        <v>133.881511243603001</v>
      </c>
      <c r="F15432" t="n">
        <v>18.0090000000000003</v>
      </c>
      <c r="G15432" t="n">
        <v>-48.4157930739801969</v>
      </c>
    </row>
    <row r="15433" spans="1:8">
      <c r="A15433" t="s">
        <v>11</v>
      </c>
      <c r="B15433" t="n">
        <v>170.377999999999986</v>
      </c>
      <c r="C15433" t="n">
        <v>5.55920602327172997</v>
      </c>
      <c r="D15433" t="n">
        <v>0.0350000000000000044</v>
      </c>
      <c r="E15433" s="42">
        <f>(1+$J$8)*$J$9*(EXP(D15433*1000/($J$7*9.8665))-1)</f>
        <v>24.7364531871744013</v>
      </c>
      <c r="F15433" t="n">
        <v>17.8279999999999994</v>
      </c>
      <c r="G15433" t="n">
        <v>-48.3820010248776953</v>
      </c>
    </row>
    <row r="15434" spans="1:8">
      <c r="A15434" t="s">
        <v>11</v>
      </c>
      <c r="B15434" t="n">
        <v>169.832999999999998</v>
      </c>
      <c r="C15434" t="n">
        <v>5.65503080082134968</v>
      </c>
      <c r="D15434" t="n">
        <v>0.0350000000000000044</v>
      </c>
      <c r="E15434" s="42">
        <f>(1+$J$8)*$J$9*(EXP(D15434*1000/($J$7*9.8665))-1)</f>
        <v>24.7364531871744013</v>
      </c>
      <c r="F15434" t="n">
        <v>17.4100000000000001</v>
      </c>
      <c r="G15434" t="n">
        <v>-48.3053296647755985</v>
      </c>
    </row>
    <row r="15435" spans="1:8">
      <c r="A15435" t="s">
        <v>11</v>
      </c>
      <c r="B15435" t="n">
        <v>169.832999999999998</v>
      </c>
      <c r="C15435" t="n">
        <v>5.65503080082134968</v>
      </c>
      <c r="D15435" t="n">
        <v>0.0350000000000000044</v>
      </c>
      <c r="E15435" s="42">
        <f>(1+$J$8)*$J$9*(EXP(D15435*1000/($J$7*9.8665))-1)</f>
        <v>24.7364531871744013</v>
      </c>
      <c r="F15435" t="n">
        <v>17.4100000000000001</v>
      </c>
      <c r="G15435" t="n">
        <v>-48.3053296647755985</v>
      </c>
    </row>
    <row r="15436" spans="1:8">
      <c r="A15436" t="s">
        <v>11</v>
      </c>
      <c r="B15436" t="n">
        <v>170.210000000000008</v>
      </c>
      <c r="C15436" t="n">
        <v>5.76454483230662973</v>
      </c>
      <c r="D15436" t="n">
        <v>0.0350000000000000044</v>
      </c>
      <c r="E15436" s="42">
        <f>(1+$J$8)*$J$9*(EXP(D15436*1000/($J$7*9.8665))-1)</f>
        <v>24.7364531871744013</v>
      </c>
      <c r="F15436" t="n">
        <v>16.9420000000000002</v>
      </c>
      <c r="G15436" t="n">
        <v>-48.2241825601621983</v>
      </c>
    </row>
    <row r="15437" spans="1:8">
      <c r="A15437" t="s">
        <v>11</v>
      </c>
      <c r="B15437" t="n">
        <v>158.194999999999993</v>
      </c>
      <c r="C15437" t="n">
        <v>5.76454483230662973</v>
      </c>
      <c r="D15437" t="n">
        <v>0.185000005960463998</v>
      </c>
      <c r="E15437" s="42">
        <f>(1+$J$8)*$J$9*(EXP(D15437*1000/($J$7*9.8665))-1)</f>
        <v>133.881511243603001</v>
      </c>
      <c r="F15437" t="n">
        <v>16.9420000000000002</v>
      </c>
      <c r="G15437" t="n">
        <v>-48.2241825601621983</v>
      </c>
    </row>
    <row r="15438" spans="1:8">
      <c r="A15438" t="s">
        <v>11</v>
      </c>
      <c r="B15438" t="n">
        <v>158.194999999999993</v>
      </c>
      <c r="C15438" t="n">
        <v>5.76454483230662973</v>
      </c>
      <c r="D15438" t="n">
        <v>0.185000005960463998</v>
      </c>
      <c r="E15438" s="42">
        <f>(1+$J$8)*$J$9*(EXP(D15438*1000/($J$7*9.8665))-1)</f>
        <v>133.881511243603001</v>
      </c>
      <c r="F15438" t="n">
        <v>16.9420000000000002</v>
      </c>
      <c r="G15438" t="n">
        <v>-48.2241825601621983</v>
      </c>
    </row>
    <row r="15439" spans="1:8">
      <c r="A15439" t="s">
        <v>11</v>
      </c>
      <c r="B15439" t="n">
        <v>157.509999999999991</v>
      </c>
      <c r="C15439" t="n">
        <v>5.92881587953456002</v>
      </c>
      <c r="D15439" t="n">
        <v>0.185000005960463998</v>
      </c>
      <c r="E15439" s="42">
        <f>(1+$J$8)*$J$9*(EXP(D15439*1000/($J$7*9.8665))-1)</f>
        <v>133.881511243603001</v>
      </c>
      <c r="F15439" t="n">
        <v>16.2749999999999986</v>
      </c>
      <c r="G15439" t="n">
        <v>-48.1106964069889997</v>
      </c>
    </row>
    <row r="15440" spans="1:8">
      <c r="A15440" t="s">
        <v>11</v>
      </c>
      <c r="B15440" t="n">
        <v>180.663999999999987</v>
      </c>
      <c r="C15440" t="n">
        <v>6.05201916495551018</v>
      </c>
      <c r="D15440" t="n">
        <v>0.0350000000000000044</v>
      </c>
      <c r="E15440" s="42">
        <f>(1+$J$8)*$J$9*(EXP(D15440*1000/($J$7*9.8665))-1)</f>
        <v>24.7364531871744013</v>
      </c>
      <c r="F15440" t="n">
        <v>15.8160000000000007</v>
      </c>
      <c r="G15440" t="n">
        <v>-48.0384804059619981</v>
      </c>
    </row>
    <row r="15441" spans="1:8">
      <c r="A15441" t="s">
        <v>11</v>
      </c>
      <c r="B15441" t="n">
        <v>180.663999999999987</v>
      </c>
      <c r="C15441" t="n">
        <v>6.05201916495551018</v>
      </c>
      <c r="D15441" t="n">
        <v>0.0350000000000000044</v>
      </c>
      <c r="E15441" s="42">
        <f>(1+$J$8)*$J$9*(EXP(D15441*1000/($J$7*9.8665))-1)</f>
        <v>24.7364531871744013</v>
      </c>
      <c r="F15441" t="n">
        <v>15.8160000000000007</v>
      </c>
      <c r="G15441" t="n">
        <v>-48.0384804059619981</v>
      </c>
    </row>
    <row r="15442" spans="1:8">
      <c r="A15442" t="s">
        <v>11</v>
      </c>
      <c r="B15442" t="n">
        <v>158.969999999999999</v>
      </c>
      <c r="C15442" t="n">
        <v>6.09308692676248942</v>
      </c>
      <c r="D15442" t="n">
        <v>0.185000005960463998</v>
      </c>
      <c r="E15442" s="42">
        <f>(1+$J$8)*$J$9*(EXP(D15442*1000/($J$7*9.8665))-1)</f>
        <v>133.881511243603001</v>
      </c>
      <c r="F15442" t="n">
        <v>15.6470000000000002</v>
      </c>
      <c r="G15442" t="n">
        <v>-48.0097987404339008</v>
      </c>
    </row>
    <row r="15443" spans="1:8">
      <c r="A15443" t="s">
        <v>11</v>
      </c>
      <c r="B15443" t="n">
        <v>158.969999999999999</v>
      </c>
      <c r="C15443" t="n">
        <v>6.09308692676248942</v>
      </c>
      <c r="D15443" t="n">
        <v>0.185000005960463998</v>
      </c>
      <c r="E15443" s="42">
        <f>(1+$J$8)*$J$9*(EXP(D15443*1000/($J$7*9.8665))-1)</f>
        <v>133.881511243603001</v>
      </c>
      <c r="F15443" t="n">
        <v>15.6470000000000002</v>
      </c>
      <c r="G15443" t="n">
        <v>-48.0097987404339008</v>
      </c>
    </row>
    <row r="15444" spans="1:8">
      <c r="A15444" t="s">
        <v>11</v>
      </c>
      <c r="B15444" t="n">
        <v>190.061000000000007</v>
      </c>
      <c r="C15444" t="n">
        <v>6.09308692676248942</v>
      </c>
      <c r="D15444" t="n">
        <v>0.0350000000000000044</v>
      </c>
      <c r="E15444" s="42">
        <f>(1+$J$8)*$J$9*(EXP(D15444*1000/($J$7*9.8665))-1)</f>
        <v>24.7364531871744013</v>
      </c>
      <c r="F15444" t="n">
        <v>15.6859999999999999</v>
      </c>
      <c r="G15444" t="n">
        <v>-48.0236275181732992</v>
      </c>
    </row>
    <row r="15445" spans="1:8">
      <c r="A15445" t="s">
        <v>11</v>
      </c>
      <c r="B15445" t="n">
        <v>190.061000000000007</v>
      </c>
      <c r="C15445" t="n">
        <v>6.14784394250512989</v>
      </c>
      <c r="D15445" t="n">
        <v>0.0350000000000000044</v>
      </c>
      <c r="E15445" s="42">
        <f>(1+$J$8)*$J$9*(EXP(D15445*1000/($J$7*9.8665))-1)</f>
        <v>24.7364531871744013</v>
      </c>
      <c r="F15445" t="n">
        <v>15.4640000000000004</v>
      </c>
      <c r="G15445" t="n">
        <v>-47.9863435344698033</v>
      </c>
    </row>
    <row r="15446" spans="1:8">
      <c r="A15446" t="s">
        <v>11</v>
      </c>
      <c r="B15446" t="n">
        <v>190.061000000000007</v>
      </c>
      <c r="C15446" t="n">
        <v>6.14784394250512989</v>
      </c>
      <c r="D15446" t="n">
        <v>0.0350000000000000044</v>
      </c>
      <c r="E15446" s="42">
        <f>(1+$J$8)*$J$9*(EXP(D15446*1000/($J$7*9.8665))-1)</f>
        <v>24.7364531871744013</v>
      </c>
      <c r="F15446" t="n">
        <v>15.4640000000000004</v>
      </c>
      <c r="G15446" t="n">
        <v>-47.9863435344698033</v>
      </c>
    </row>
    <row r="15447" spans="1:8">
      <c r="A15447" t="s">
        <v>11</v>
      </c>
      <c r="B15447" t="n">
        <v>217.419999999999987</v>
      </c>
      <c r="C15447" t="n">
        <v>6.2436687200547496</v>
      </c>
      <c r="D15447" t="n">
        <v>0.0350000000000000044</v>
      </c>
      <c r="E15447" s="42">
        <f>(1+$J$8)*$J$9*(EXP(D15447*1000/($J$7*9.8665))-1)</f>
        <v>24.7364531871744013</v>
      </c>
      <c r="F15447" t="n">
        <v>15.1430000000000007</v>
      </c>
      <c r="G15447" t="n">
        <v>-47.9479335063204033</v>
      </c>
    </row>
    <row r="15448" spans="1:8">
      <c r="A15448" t="s">
        <v>11</v>
      </c>
      <c r="B15448" t="n">
        <v>217.419999999999987</v>
      </c>
      <c r="C15448" t="n">
        <v>6.25735797399040994</v>
      </c>
      <c r="D15448" t="n">
        <v>0.0350000000000000044</v>
      </c>
      <c r="E15448" s="42">
        <f>(1+$J$8)*$J$9*(EXP(D15448*1000/($J$7*9.8665))-1)</f>
        <v>24.7364531871744013</v>
      </c>
      <c r="F15448" t="n">
        <v>15.0899999999999999</v>
      </c>
      <c r="G15448" t="n">
        <v>-47.9386487088475022</v>
      </c>
    </row>
    <row r="15449" spans="1:8">
      <c r="A15449" t="s">
        <v>11</v>
      </c>
      <c r="B15449" t="n">
        <v>217.419999999999987</v>
      </c>
      <c r="C15449" t="n">
        <v>6.25735797399040994</v>
      </c>
      <c r="D15449" t="n">
        <v>0.0350000000000000044</v>
      </c>
      <c r="E15449" s="42">
        <f>(1+$J$8)*$J$9*(EXP(D15449*1000/($J$7*9.8665))-1)</f>
        <v>24.7364531871744013</v>
      </c>
      <c r="F15449" t="n">
        <v>15.0899999999999999</v>
      </c>
      <c r="G15449" t="n">
        <v>-47.9386487088475022</v>
      </c>
    </row>
    <row r="15450" spans="1:8">
      <c r="A15450" t="s">
        <v>11</v>
      </c>
      <c r="B15450" t="n">
        <v>187</v>
      </c>
      <c r="C15450" t="n">
        <v>6.44900752908966002</v>
      </c>
      <c r="D15450" t="n">
        <v>0.185000005960463998</v>
      </c>
      <c r="E15450" s="42">
        <f>(1+$J$8)*$J$9*(EXP(D15450*1000/($J$7*9.8665))-1)</f>
        <v>133.881511243603001</v>
      </c>
      <c r="F15450" t="n">
        <v>14.4100000000000001</v>
      </c>
      <c r="G15450" t="n">
        <v>-47.8389599569848016</v>
      </c>
    </row>
    <row r="15451" spans="1:8">
      <c r="A15451" t="s">
        <v>11</v>
      </c>
      <c r="B15451" t="n">
        <v>187</v>
      </c>
      <c r="C15451" t="n">
        <v>6.44900752908966002</v>
      </c>
      <c r="D15451" t="n">
        <v>0.185000005960463998</v>
      </c>
      <c r="E15451" s="42">
        <f>(1+$J$8)*$J$9*(EXP(D15451*1000/($J$7*9.8665))-1)</f>
        <v>133.881511243603001</v>
      </c>
      <c r="F15451" t="n">
        <v>14.4100000000000001</v>
      </c>
      <c r="G15451" t="n">
        <v>-47.8389599569848016</v>
      </c>
    </row>
    <row r="15452" spans="1:8">
      <c r="A15452" t="s">
        <v>11</v>
      </c>
      <c r="B15452" t="n">
        <v>201.562999999999988</v>
      </c>
      <c r="C15452" t="n">
        <v>7.27036276522928926</v>
      </c>
      <c r="D15452" t="n">
        <v>0.185000005960463998</v>
      </c>
      <c r="E15452" s="42">
        <f>(1+$J$8)*$J$9*(EXP(D15452*1000/($J$7*9.8665))-1)</f>
        <v>133.881511243603001</v>
      </c>
      <c r="F15452" t="n">
        <v>12.0190000000000001</v>
      </c>
      <c r="G15452" t="n">
        <v>-47.6727050979896987</v>
      </c>
    </row>
    <row r="15453" spans="1:8">
      <c r="A15453" t="s">
        <v>11</v>
      </c>
      <c r="B15453" t="n">
        <v>221.113</v>
      </c>
      <c r="C15453" t="n">
        <v>4.36002737850787003</v>
      </c>
      <c r="D15453" t="n">
        <v>0.0350000000000000044</v>
      </c>
      <c r="E15453" s="42">
        <f>(1+$J$8)*$J$9*(EXP(D15453*1000/($J$7*9.8665))-1)</f>
        <v>24.7364531871744013</v>
      </c>
      <c r="F15453" t="n">
        <v>24.5060000000000002</v>
      </c>
      <c r="G15453" t="n">
        <v>-49.6814774427317971</v>
      </c>
    </row>
    <row r="15454" spans="1:8">
      <c r="A15454" t="s">
        <v>11</v>
      </c>
      <c r="B15454" t="n">
        <v>215.492999999999995</v>
      </c>
      <c r="C15454" t="n">
        <v>4.36002737850787003</v>
      </c>
      <c r="D15454" t="n">
        <v>0.185000005960463998</v>
      </c>
      <c r="E15454" s="42">
        <f>(1+$J$8)*$J$9*(EXP(D15454*1000/($J$7*9.8665))-1)</f>
        <v>133.881511243603001</v>
      </c>
      <c r="F15454" t="n">
        <v>24.5060000000000002</v>
      </c>
      <c r="G15454" t="n">
        <v>-49.6814774427317971</v>
      </c>
    </row>
    <row r="15455" spans="1:8">
      <c r="A15455" t="s">
        <v>11</v>
      </c>
      <c r="B15455" t="n">
        <v>213.094999999999999</v>
      </c>
      <c r="C15455" t="n">
        <v>4.44216290212183029</v>
      </c>
      <c r="D15455" t="n">
        <v>0.0350000000000000044</v>
      </c>
      <c r="E15455" s="42">
        <f>(1+$J$8)*$J$9*(EXP(D15455*1000/($J$7*9.8665))-1)</f>
        <v>24.7364531871744013</v>
      </c>
      <c r="F15455" t="n">
        <v>23.9370000000000012</v>
      </c>
      <c r="G15455" t="n">
        <v>-49.5709989110100011</v>
      </c>
    </row>
    <row r="15456" spans="1:8">
      <c r="A15456" t="s">
        <v>11</v>
      </c>
      <c r="B15456" t="n">
        <v>207.533999999999992</v>
      </c>
      <c r="C15456" t="n">
        <v>4.44216290212183029</v>
      </c>
      <c r="D15456" t="n">
        <v>0.185000005960463998</v>
      </c>
      <c r="E15456" s="42">
        <f>(1+$J$8)*$J$9*(EXP(D15456*1000/($J$7*9.8665))-1)</f>
        <v>133.881511243603001</v>
      </c>
      <c r="F15456" t="n">
        <v>23.9370000000000012</v>
      </c>
      <c r="G15456" t="n">
        <v>-49.5709989110100011</v>
      </c>
    </row>
    <row r="15457" spans="1:8">
      <c r="A15457" t="s">
        <v>11</v>
      </c>
      <c r="B15457" t="n">
        <v>205.717000000000013</v>
      </c>
      <c r="C15457" t="n">
        <v>4.52429842573578966</v>
      </c>
      <c r="D15457" t="n">
        <v>0.0350000000000000044</v>
      </c>
      <c r="E15457" s="42">
        <f>(1+$J$8)*$J$9*(EXP(D15457*1000/($J$7*9.8665))-1)</f>
        <v>24.7364531871744013</v>
      </c>
      <c r="F15457" t="n">
        <v>23.3889999999999993</v>
      </c>
      <c r="G15457" t="n">
        <v>-49.4627439414704</v>
      </c>
    </row>
    <row r="15458" spans="1:8">
      <c r="A15458" t="s">
        <v>11</v>
      </c>
      <c r="B15458" t="n">
        <v>200.205000000000013</v>
      </c>
      <c r="C15458" t="n">
        <v>4.52429842573578966</v>
      </c>
      <c r="D15458" t="n">
        <v>0.185000005960463998</v>
      </c>
      <c r="E15458" s="42">
        <f>(1+$J$8)*$J$9*(EXP(D15458*1000/($J$7*9.8665))-1)</f>
        <v>133.881511243603001</v>
      </c>
      <c r="F15458" t="n">
        <v>23.3889999999999993</v>
      </c>
      <c r="G15458" t="n">
        <v>-49.4627439414704</v>
      </c>
    </row>
    <row r="15459" spans="1:8">
      <c r="A15459" t="s">
        <v>11</v>
      </c>
      <c r="B15459" t="n">
        <v>198.927999999999997</v>
      </c>
      <c r="C15459" t="n">
        <v>4.60643394934975969</v>
      </c>
      <c r="D15459" t="n">
        <v>0.0350000000000000044</v>
      </c>
      <c r="E15459" s="42">
        <f>(1+$J$8)*$J$9*(EXP(D15459*1000/($J$7*9.8665))-1)</f>
        <v>24.7364531871744013</v>
      </c>
      <c r="F15459" t="n">
        <v>22.8590000000000018</v>
      </c>
      <c r="G15459" t="n">
        <v>-49.3578905173352993</v>
      </c>
    </row>
    <row r="15460" spans="1:8">
      <c r="A15460" t="s">
        <v>11</v>
      </c>
      <c r="B15460" t="n">
        <v>193.455000000000013</v>
      </c>
      <c r="C15460" t="n">
        <v>4.60643394934975969</v>
      </c>
      <c r="D15460" t="n">
        <v>0.185000005960463998</v>
      </c>
      <c r="E15460" s="42">
        <f>(1+$J$8)*$J$9*(EXP(D15460*1000/($J$7*9.8665))-1)</f>
        <v>133.881511243603001</v>
      </c>
      <c r="F15460" t="n">
        <v>22.8590000000000018</v>
      </c>
      <c r="G15460" t="n">
        <v>-49.3578905173352993</v>
      </c>
    </row>
    <row r="15461" spans="1:8">
      <c r="A15461" t="s">
        <v>11</v>
      </c>
      <c r="B15461" t="n">
        <v>198.927999999999997</v>
      </c>
      <c r="C15461" t="n">
        <v>4.60643394934975969</v>
      </c>
      <c r="D15461" t="n">
        <v>0.0350000000000000044</v>
      </c>
      <c r="E15461" s="42">
        <f>(1+$J$8)*$J$9*(EXP(D15461*1000/($J$7*9.8665))-1)</f>
        <v>24.7364531871744013</v>
      </c>
      <c r="F15461" t="n">
        <v>22.8590000000000018</v>
      </c>
      <c r="G15461" t="n">
        <v>-49.3578905173352993</v>
      </c>
    </row>
    <row r="15462" spans="1:8">
      <c r="A15462" t="s">
        <v>11</v>
      </c>
      <c r="B15462" t="n">
        <v>195.741000000000014</v>
      </c>
      <c r="C15462" t="n">
        <v>4.64750171115673982</v>
      </c>
      <c r="D15462" t="n">
        <v>0.0350000000000000044</v>
      </c>
      <c r="E15462" s="42">
        <f>(1+$J$8)*$J$9*(EXP(D15462*1000/($J$7*9.8665))-1)</f>
        <v>24.7364531871744013</v>
      </c>
      <c r="F15462" t="n">
        <v>22.6020000000000003</v>
      </c>
      <c r="G15462" t="n">
        <v>-49.3058057876182971</v>
      </c>
    </row>
    <row r="15463" spans="1:8">
      <c r="A15463" t="s">
        <v>11</v>
      </c>
      <c r="B15463" t="n">
        <v>195.741000000000014</v>
      </c>
      <c r="C15463" t="n">
        <v>4.64750171115673982</v>
      </c>
      <c r="D15463" t="n">
        <v>0.0350000000000000044</v>
      </c>
      <c r="E15463" s="42">
        <f>(1+$J$8)*$J$9*(EXP(D15463*1000/($J$7*9.8665))-1)</f>
        <v>24.7364531871744013</v>
      </c>
      <c r="F15463" t="n">
        <v>22.6020000000000003</v>
      </c>
      <c r="G15463" t="n">
        <v>-49.3058057876182971</v>
      </c>
    </row>
    <row r="15464" spans="1:8">
      <c r="A15464" t="s">
        <v>11</v>
      </c>
      <c r="B15464" t="n">
        <v>192.685000000000002</v>
      </c>
      <c r="C15464" t="n">
        <v>4.68856947296371995</v>
      </c>
      <c r="D15464" t="n">
        <v>0.0350000000000000044</v>
      </c>
      <c r="E15464" s="42">
        <f>(1+$J$8)*$J$9*(EXP(D15464*1000/($J$7*9.8665))-1)</f>
        <v>24.7364531871744013</v>
      </c>
      <c r="F15464" t="n">
        <v>22.347999999999999</v>
      </c>
      <c r="G15464" t="n">
        <v>-49.2554789543741975</v>
      </c>
    </row>
    <row r="15465" spans="1:8">
      <c r="A15465" t="s">
        <v>11</v>
      </c>
      <c r="B15465" t="n">
        <v>187.240000000000009</v>
      </c>
      <c r="C15465" t="n">
        <v>4.68856947296371995</v>
      </c>
      <c r="D15465" t="n">
        <v>0.185000005960463998</v>
      </c>
      <c r="E15465" s="42">
        <f>(1+$J$8)*$J$9*(EXP(D15465*1000/($J$7*9.8665))-1)</f>
        <v>133.881511243603001</v>
      </c>
      <c r="F15465" t="n">
        <v>22.347999999999999</v>
      </c>
      <c r="G15465" t="n">
        <v>-49.2554789543741975</v>
      </c>
    </row>
    <row r="15466" spans="1:8">
      <c r="A15466" t="s">
        <v>11</v>
      </c>
      <c r="B15466" t="n">
        <v>192.685000000000002</v>
      </c>
      <c r="C15466" t="n">
        <v>4.68856947296371995</v>
      </c>
      <c r="D15466" t="n">
        <v>0.0350000000000000044</v>
      </c>
      <c r="E15466" s="42">
        <f>(1+$J$8)*$J$9*(EXP(D15466*1000/($J$7*9.8665))-1)</f>
        <v>24.7364531871744013</v>
      </c>
      <c r="F15466" t="n">
        <v>22.347999999999999</v>
      </c>
      <c r="G15466" t="n">
        <v>-49.2554789543741975</v>
      </c>
    </row>
    <row r="15467" spans="1:8">
      <c r="A15467" t="s">
        <v>11</v>
      </c>
      <c r="B15467" t="n">
        <v>187.240000000000009</v>
      </c>
      <c r="C15467" t="n">
        <v>4.68856947296371995</v>
      </c>
      <c r="D15467" t="n">
        <v>0.185000005960463998</v>
      </c>
      <c r="E15467" s="42">
        <f>(1+$J$8)*$J$9*(EXP(D15467*1000/($J$7*9.8665))-1)</f>
        <v>133.881511243603001</v>
      </c>
      <c r="F15467" t="n">
        <v>22.347999999999999</v>
      </c>
      <c r="G15467" t="n">
        <v>-49.2554789543741975</v>
      </c>
    </row>
    <row r="15468" spans="1:8">
      <c r="A15468" t="s">
        <v>11</v>
      </c>
      <c r="B15468" t="n">
        <v>186.948000000000008</v>
      </c>
      <c r="C15468" t="n">
        <v>4.77070499657768021</v>
      </c>
      <c r="D15468" t="n">
        <v>0.0350000000000000044</v>
      </c>
      <c r="E15468" s="42">
        <f>(1+$J$8)*$J$9*(EXP(D15468*1000/($J$7*9.8665))-1)</f>
        <v>24.7364531871744013</v>
      </c>
      <c r="F15468" t="n">
        <v>21.8539999999999992</v>
      </c>
      <c r="G15468" t="n">
        <v>-49.1560612095753982</v>
      </c>
    </row>
    <row r="15469" spans="1:8">
      <c r="A15469" t="s">
        <v>11</v>
      </c>
      <c r="B15469" t="n">
        <v>181.52000000000001</v>
      </c>
      <c r="C15469" t="n">
        <v>4.77070499657768021</v>
      </c>
      <c r="D15469" t="n">
        <v>0.185000005960463998</v>
      </c>
      <c r="E15469" s="42">
        <f>(1+$J$8)*$J$9*(EXP(D15469*1000/($J$7*9.8665))-1)</f>
        <v>133.881511243603001</v>
      </c>
      <c r="F15469" t="n">
        <v>21.8539999999999992</v>
      </c>
      <c r="G15469" t="n">
        <v>-49.1560612095753982</v>
      </c>
    </row>
    <row r="15470" spans="1:8">
      <c r="A15470" t="s">
        <v>11</v>
      </c>
      <c r="B15470" t="n">
        <v>186.948000000000008</v>
      </c>
      <c r="C15470" t="n">
        <v>4.77070499657768021</v>
      </c>
      <c r="D15470" t="n">
        <v>0.0350000000000000044</v>
      </c>
      <c r="E15470" s="42">
        <f>(1+$J$8)*$J$9*(EXP(D15470*1000/($J$7*9.8665))-1)</f>
        <v>24.7364531871744013</v>
      </c>
      <c r="F15470" t="n">
        <v>21.8539999999999992</v>
      </c>
      <c r="G15470" t="n">
        <v>-49.1560612095753982</v>
      </c>
    </row>
    <row r="15471" spans="1:8">
      <c r="A15471" t="s">
        <v>11</v>
      </c>
      <c r="B15471" t="n">
        <v>181.52000000000001</v>
      </c>
      <c r="C15471" t="n">
        <v>4.77070499657768021</v>
      </c>
      <c r="D15471" t="n">
        <v>0.185000005960463998</v>
      </c>
      <c r="E15471" s="42">
        <f>(1+$J$8)*$J$9*(EXP(D15471*1000/($J$7*9.8665))-1)</f>
        <v>133.881511243603001</v>
      </c>
      <c r="F15471" t="n">
        <v>21.8539999999999992</v>
      </c>
      <c r="G15471" t="n">
        <v>-49.1560612095753982</v>
      </c>
    </row>
    <row r="15472" spans="1:8">
      <c r="A15472" t="s">
        <v>11</v>
      </c>
      <c r="B15472" t="n">
        <v>181.685000000000002</v>
      </c>
      <c r="C15472" t="n">
        <v>4.85284052019163958</v>
      </c>
      <c r="D15472" t="n">
        <v>0.0350000000000000044</v>
      </c>
      <c r="E15472" s="42">
        <f>(1+$J$8)*$J$9*(EXP(D15472*1000/($J$7*9.8665))-1)</f>
        <v>24.7364531871744013</v>
      </c>
      <c r="F15472" t="n">
        <v>21.3769999999999989</v>
      </c>
      <c r="G15472" t="n">
        <v>-49.0603457661581004</v>
      </c>
    </row>
    <row r="15473" spans="1:8">
      <c r="A15473" t="s">
        <v>11</v>
      </c>
      <c r="B15473" t="n">
        <v>176.25800000000001</v>
      </c>
      <c r="C15473" t="n">
        <v>4.85284052019163958</v>
      </c>
      <c r="D15473" t="n">
        <v>0.185000005960463998</v>
      </c>
      <c r="E15473" s="42">
        <f>(1+$J$8)*$J$9*(EXP(D15473*1000/($J$7*9.8665))-1)</f>
        <v>133.881511243603001</v>
      </c>
      <c r="F15473" t="n">
        <v>21.3769999999999989</v>
      </c>
      <c r="G15473" t="n">
        <v>-49.0603457661581004</v>
      </c>
    </row>
    <row r="15474" spans="1:8">
      <c r="A15474" t="s">
        <v>11</v>
      </c>
      <c r="B15474" t="n">
        <v>166.98599999999999</v>
      </c>
      <c r="C15474" t="n">
        <v>5.03080082135523021</v>
      </c>
      <c r="D15474" t="n">
        <v>0.185000005960463998</v>
      </c>
      <c r="E15474" s="42">
        <f>(1+$J$8)*$J$9*(EXP(D15474*1000/($J$7*9.8665))-1)</f>
        <v>133.881511243603001</v>
      </c>
      <c r="F15474" t="n">
        <v>20.3829999999999991</v>
      </c>
      <c r="G15474" t="n">
        <v>-48.8651636684051027</v>
      </c>
    </row>
    <row r="15475" spans="1:8">
      <c r="A15475" t="s">
        <v>11</v>
      </c>
      <c r="B15475" t="n">
        <v>166.98599999999999</v>
      </c>
      <c r="C15475" t="n">
        <v>5.03080082135523021</v>
      </c>
      <c r="D15475" t="n">
        <v>0.185000005960463998</v>
      </c>
      <c r="E15475" s="42">
        <f>(1+$J$8)*$J$9*(EXP(D15475*1000/($J$7*9.8665))-1)</f>
        <v>133.881511243603001</v>
      </c>
      <c r="F15475" t="n">
        <v>20.3829999999999991</v>
      </c>
      <c r="G15475" t="n">
        <v>-48.8651636684051027</v>
      </c>
    </row>
    <row r="15476" spans="1:8">
      <c r="A15476" t="s">
        <v>11</v>
      </c>
      <c r="B15476" t="n">
        <v>161.598000000000013</v>
      </c>
      <c r="C15476" t="n">
        <v>5.30458590006843966</v>
      </c>
      <c r="D15476" t="n">
        <v>0.0350000000000000044</v>
      </c>
      <c r="E15476" s="42">
        <f>(1+$J$8)*$J$9*(EXP(D15476*1000/($J$7*9.8665))-1)</f>
        <v>24.7364531871744013</v>
      </c>
      <c r="F15476" t="n">
        <v>18.9800000000000004</v>
      </c>
      <c r="G15476" t="n">
        <v>-48.5954607248716997</v>
      </c>
    </row>
    <row r="15477" spans="1:8">
      <c r="A15477" t="s">
        <v>11</v>
      </c>
      <c r="B15477" t="n">
        <v>161.598000000000013</v>
      </c>
      <c r="C15477" t="n">
        <v>5.30458590006843966</v>
      </c>
      <c r="D15477" t="n">
        <v>0.0350000000000000044</v>
      </c>
      <c r="E15477" s="42">
        <f>(1+$J$8)*$J$9*(EXP(D15477*1000/($J$7*9.8665))-1)</f>
        <v>24.7364531871744013</v>
      </c>
      <c r="F15477" t="n">
        <v>18.9800000000000004</v>
      </c>
      <c r="G15477" t="n">
        <v>-48.5954607248716997</v>
      </c>
    </row>
    <row r="15478" spans="1:8">
      <c r="A15478" t="s">
        <v>11</v>
      </c>
      <c r="B15478" t="n">
        <v>160.113</v>
      </c>
      <c r="C15478" t="n">
        <v>5.34565366187541979</v>
      </c>
      <c r="D15478" t="n">
        <v>0.0350000000000000044</v>
      </c>
      <c r="E15478" s="42">
        <f>(1+$J$8)*$J$9*(EXP(D15478*1000/($J$7*9.8665))-1)</f>
        <v>24.7364531871744013</v>
      </c>
      <c r="F15478" t="n">
        <v>18.7860000000000014</v>
      </c>
      <c r="G15478" t="n">
        <v>-48.5574547912951999</v>
      </c>
    </row>
    <row r="15479" spans="1:8">
      <c r="A15479" t="s">
        <v>11</v>
      </c>
      <c r="B15479" t="n">
        <v>154.265999999999991</v>
      </c>
      <c r="C15479" t="n">
        <v>5.34565366187541979</v>
      </c>
      <c r="D15479" t="n">
        <v>0.185000005960463998</v>
      </c>
      <c r="E15479" s="42">
        <f>(1+$J$8)*$J$9*(EXP(D15479*1000/($J$7*9.8665))-1)</f>
        <v>133.881511243603001</v>
      </c>
      <c r="F15479" t="n">
        <v>18.7860000000000014</v>
      </c>
      <c r="G15479" t="n">
        <v>-48.5574547912951999</v>
      </c>
    </row>
    <row r="15480" spans="1:8">
      <c r="A15480" t="s">
        <v>11</v>
      </c>
      <c r="B15480" t="n">
        <v>154.265999999999991</v>
      </c>
      <c r="C15480" t="n">
        <v>5.34565366187541979</v>
      </c>
      <c r="D15480" t="n">
        <v>0.185000005960463998</v>
      </c>
      <c r="E15480" s="42">
        <f>(1+$J$8)*$J$9*(EXP(D15480*1000/($J$7*9.8665))-1)</f>
        <v>133.881511243603001</v>
      </c>
      <c r="F15480" t="n">
        <v>18.7860000000000014</v>
      </c>
      <c r="G15480" t="n">
        <v>-48.5574547912951999</v>
      </c>
    </row>
    <row r="15481" spans="1:8">
      <c r="A15481" t="s">
        <v>11</v>
      </c>
      <c r="B15481" t="n">
        <v>154.080000000000013</v>
      </c>
      <c r="C15481" t="n">
        <v>5.59206023271731034</v>
      </c>
      <c r="D15481" t="n">
        <v>0.0350000000000000044</v>
      </c>
      <c r="E15481" s="42">
        <f>(1+$J$8)*$J$9*(EXP(D15481*1000/($J$7*9.8665))-1)</f>
        <v>24.7364531871744013</v>
      </c>
      <c r="F15481" t="n">
        <v>17.6509999999999998</v>
      </c>
      <c r="G15481" t="n">
        <v>-48.3492293834867013</v>
      </c>
    </row>
    <row r="15482" spans="1:8">
      <c r="A15482" t="s">
        <v>11</v>
      </c>
      <c r="B15482" t="n">
        <v>147.542000000000002</v>
      </c>
      <c r="C15482" t="n">
        <v>5.59206023271731034</v>
      </c>
      <c r="D15482" t="n">
        <v>0.185000005960463998</v>
      </c>
      <c r="E15482" s="42">
        <f>(1+$J$8)*$J$9*(EXP(D15482*1000/($J$7*9.8665))-1)</f>
        <v>133.881511243603001</v>
      </c>
      <c r="F15482" t="n">
        <v>17.6509999999999998</v>
      </c>
      <c r="G15482" t="n">
        <v>-48.3492293834867013</v>
      </c>
    </row>
    <row r="15483" spans="1:8">
      <c r="A15483" t="s">
        <v>11</v>
      </c>
      <c r="B15483" t="n">
        <v>154.080000000000013</v>
      </c>
      <c r="C15483" t="n">
        <v>5.59206023271731034</v>
      </c>
      <c r="D15483" t="n">
        <v>0.0350000000000000044</v>
      </c>
      <c r="E15483" s="42">
        <f>(1+$J$8)*$J$9*(EXP(D15483*1000/($J$7*9.8665))-1)</f>
        <v>24.7364531871744013</v>
      </c>
      <c r="F15483" t="n">
        <v>17.6509999999999998</v>
      </c>
      <c r="G15483" t="n">
        <v>-48.3492293834867013</v>
      </c>
    </row>
    <row r="15484" spans="1:8">
      <c r="A15484" t="s">
        <v>11</v>
      </c>
      <c r="B15484" t="n">
        <v>147.542000000000002</v>
      </c>
      <c r="C15484" t="n">
        <v>5.59206023271731034</v>
      </c>
      <c r="D15484" t="n">
        <v>0.185000005960463998</v>
      </c>
      <c r="E15484" s="42">
        <f>(1+$J$8)*$J$9*(EXP(D15484*1000/($J$7*9.8665))-1)</f>
        <v>133.881511243603001</v>
      </c>
      <c r="F15484" t="n">
        <v>17.6509999999999998</v>
      </c>
      <c r="G15484" t="n">
        <v>-48.3492293834867013</v>
      </c>
    </row>
    <row r="15485" spans="1:8">
      <c r="A15485" t="s">
        <v>11</v>
      </c>
      <c r="B15485" t="n">
        <v>151.647999999999996</v>
      </c>
      <c r="C15485" t="n">
        <v>5.74264202600958029</v>
      </c>
      <c r="D15485" t="n">
        <v>0.0350000000000000044</v>
      </c>
      <c r="E15485" s="42">
        <f>(1+$J$8)*$J$9*(EXP(D15485*1000/($J$7*9.8665))-1)</f>
        <v>24.7364531871744013</v>
      </c>
      <c r="F15485" t="n">
        <v>17.0060000000000002</v>
      </c>
      <c r="G15485" t="n">
        <v>-48.2343437498043031</v>
      </c>
    </row>
    <row r="15486" spans="1:8">
      <c r="A15486" t="s">
        <v>11</v>
      </c>
      <c r="B15486" t="n">
        <v>144.36699999999999</v>
      </c>
      <c r="C15486" t="n">
        <v>5.74264202600958029</v>
      </c>
      <c r="D15486" t="n">
        <v>0.185000005960463998</v>
      </c>
      <c r="E15486" s="42">
        <f>(1+$J$8)*$J$9*(EXP(D15486*1000/($J$7*9.8665))-1)</f>
        <v>133.881511243603001</v>
      </c>
      <c r="F15486" t="n">
        <v>17.0060000000000002</v>
      </c>
      <c r="G15486" t="n">
        <v>-48.2343437498043031</v>
      </c>
    </row>
    <row r="15487" spans="1:8">
      <c r="A15487" t="s">
        <v>11</v>
      </c>
      <c r="B15487" t="n">
        <v>143.451999999999998</v>
      </c>
      <c r="C15487" t="n">
        <v>5.79739904175221987</v>
      </c>
      <c r="D15487" t="n">
        <v>0.185000005960463998</v>
      </c>
      <c r="E15487" s="42">
        <f>(1+$J$8)*$J$9*(EXP(D15487*1000/($J$7*9.8665))-1)</f>
        <v>133.881511243603001</v>
      </c>
      <c r="F15487" t="n">
        <v>16.7779999999999987</v>
      </c>
      <c r="G15487" t="n">
        <v>-48.1946856859686008</v>
      </c>
    </row>
    <row r="15488" spans="1:8">
      <c r="A15488" t="s">
        <v>11</v>
      </c>
      <c r="B15488" t="n">
        <v>143.451999999999998</v>
      </c>
      <c r="C15488" t="n">
        <v>5.79739904175221987</v>
      </c>
      <c r="D15488" t="n">
        <v>0.185000005960463998</v>
      </c>
      <c r="E15488" s="42">
        <f>(1+$J$8)*$J$9*(EXP(D15488*1000/($J$7*9.8665))-1)</f>
        <v>133.881511243603001</v>
      </c>
      <c r="F15488" t="n">
        <v>16.7779999999999987</v>
      </c>
      <c r="G15488" t="n">
        <v>-48.1946856859686008</v>
      </c>
    </row>
    <row r="15489" spans="1:8">
      <c r="A15489" t="s">
        <v>11</v>
      </c>
      <c r="B15489" t="n">
        <v>150.593999999999994</v>
      </c>
      <c r="C15489" t="n">
        <v>5.85215605749486034</v>
      </c>
      <c r="D15489" t="n">
        <v>0.0350000000000000044</v>
      </c>
      <c r="E15489" s="42">
        <f>(1+$J$8)*$J$9*(EXP(D15489*1000/($J$7*9.8665))-1)</f>
        <v>24.7364531871744013</v>
      </c>
      <c r="F15489" t="n">
        <v>16.5539999999999985</v>
      </c>
      <c r="G15489" t="n">
        <v>-48.1574171736298027</v>
      </c>
    </row>
    <row r="15490" spans="1:8">
      <c r="A15490" t="s">
        <v>11</v>
      </c>
      <c r="B15490" t="n">
        <v>142.61099999999999</v>
      </c>
      <c r="C15490" t="n">
        <v>5.85215605749486034</v>
      </c>
      <c r="D15490" t="n">
        <v>0.185000005960463998</v>
      </c>
      <c r="E15490" s="42">
        <f>(1+$J$8)*$J$9*(EXP(D15490*1000/($J$7*9.8665))-1)</f>
        <v>133.881511243603001</v>
      </c>
      <c r="F15490" t="n">
        <v>16.5539999999999985</v>
      </c>
      <c r="G15490" t="n">
        <v>-48.1574171736298027</v>
      </c>
    </row>
    <row r="15491" spans="1:8">
      <c r="A15491" t="s">
        <v>11</v>
      </c>
      <c r="B15491" t="n">
        <v>140.563999999999993</v>
      </c>
      <c r="C15491" t="n">
        <v>6.01642710472278974</v>
      </c>
      <c r="D15491" t="n">
        <v>0.185000005960463998</v>
      </c>
      <c r="E15491" s="42">
        <f>(1+$J$8)*$J$9*(EXP(D15491*1000/($J$7*9.8665))-1)</f>
        <v>133.881511243603001</v>
      </c>
      <c r="F15491" t="n">
        <v>15.9090000000000007</v>
      </c>
      <c r="G15491" t="n">
        <v>-48.0518055349236946</v>
      </c>
    </row>
    <row r="15492" spans="1:8">
      <c r="A15492" t="s">
        <v>11</v>
      </c>
      <c r="B15492" t="n">
        <v>139.171999999999997</v>
      </c>
      <c r="C15492" t="n">
        <v>6.24914442162901995</v>
      </c>
      <c r="D15492" t="n">
        <v>0.185000005960463998</v>
      </c>
      <c r="E15492" s="42">
        <f>(1+$J$8)*$J$9*(EXP(D15492*1000/($J$7*9.8665))-1)</f>
        <v>133.881511243603001</v>
      </c>
      <c r="F15492" t="n">
        <v>15.0540000000000003</v>
      </c>
      <c r="G15492" t="n">
        <v>-47.9201295828907021</v>
      </c>
    </row>
    <row r="15493" spans="1:8">
      <c r="A15493" t="s">
        <v>11</v>
      </c>
      <c r="B15493" t="n">
        <v>139.171999999999997</v>
      </c>
      <c r="C15493" t="n">
        <v>6.24914442162901995</v>
      </c>
      <c r="D15493" t="n">
        <v>0.185000005960463998</v>
      </c>
      <c r="E15493" s="42">
        <f>(1+$J$8)*$J$9*(EXP(D15493*1000/($J$7*9.8665))-1)</f>
        <v>133.881511243603001</v>
      </c>
      <c r="F15493" t="n">
        <v>15.0540000000000003</v>
      </c>
      <c r="G15493" t="n">
        <v>-47.9201295828907021</v>
      </c>
    </row>
    <row r="15494" spans="1:8">
      <c r="A15494" t="s">
        <v>11</v>
      </c>
      <c r="B15494" t="n">
        <v>153.086000000000013</v>
      </c>
      <c r="C15494" t="n">
        <v>6.29021218343600008</v>
      </c>
      <c r="D15494" t="n">
        <v>0.0350000000000000044</v>
      </c>
      <c r="E15494" s="42">
        <f>(1+$J$8)*$J$9*(EXP(D15494*1000/($J$7*9.8665))-1)</f>
        <v>24.7364531871744013</v>
      </c>
      <c r="F15494" t="n">
        <v>14.9149999999999991</v>
      </c>
      <c r="G15494" t="n">
        <v>-47.902379559301103</v>
      </c>
    </row>
    <row r="15495" spans="1:8">
      <c r="A15495" t="s">
        <v>11</v>
      </c>
      <c r="B15495" t="n">
        <v>153.086000000000013</v>
      </c>
      <c r="C15495" t="n">
        <v>6.29021218343600008</v>
      </c>
      <c r="D15495" t="n">
        <v>0.0350000000000000044</v>
      </c>
      <c r="E15495" s="42">
        <f>(1+$J$8)*$J$9*(EXP(D15495*1000/($J$7*9.8665))-1)</f>
        <v>24.7364531871744013</v>
      </c>
      <c r="F15495" t="n">
        <v>14.9149999999999991</v>
      </c>
      <c r="G15495" t="n">
        <v>-47.902379559301103</v>
      </c>
    </row>
    <row r="15496" spans="1:8">
      <c r="A15496" t="s">
        <v>11</v>
      </c>
      <c r="B15496" t="n">
        <v>139.13300000000001</v>
      </c>
      <c r="C15496" t="n">
        <v>6.33127994524298021</v>
      </c>
      <c r="D15496" t="n">
        <v>0.185000005960463998</v>
      </c>
      <c r="E15496" s="42">
        <f>(1+$J$8)*$J$9*(EXP(D15496*1000/($J$7*9.8665))-1)</f>
        <v>133.881511243603001</v>
      </c>
      <c r="F15496" t="n">
        <v>14.7599999999999998</v>
      </c>
      <c r="G15496" t="n">
        <v>-47.8762463272552949</v>
      </c>
    </row>
    <row r="15497" spans="1:8">
      <c r="A15497" t="s">
        <v>11</v>
      </c>
      <c r="B15497" t="n">
        <v>139.13300000000001</v>
      </c>
      <c r="C15497" t="n">
        <v>6.34496919917863966</v>
      </c>
      <c r="D15497" t="n">
        <v>0.185000005960463998</v>
      </c>
      <c r="E15497" s="42">
        <f>(1+$J$8)*$J$9*(EXP(D15497*1000/($J$7*9.8665))-1)</f>
        <v>133.881511243603001</v>
      </c>
      <c r="F15497" t="n">
        <v>14.7100000000000009</v>
      </c>
      <c r="G15497" t="n">
        <v>-47.8668634970968938</v>
      </c>
    </row>
    <row r="15498" spans="1:8">
      <c r="A15498" t="s">
        <v>11</v>
      </c>
      <c r="B15498" t="n">
        <v>162.146999999999991</v>
      </c>
      <c r="C15498" t="n">
        <v>6.52292950034223029</v>
      </c>
      <c r="D15498" t="n">
        <v>0.0350000000000000044</v>
      </c>
      <c r="E15498" s="42">
        <f>(1+$J$8)*$J$9*(EXP(D15498*1000/($J$7*9.8665))-1)</f>
        <v>24.7364531871744013</v>
      </c>
      <c r="F15498" t="n">
        <v>14.1349999999999998</v>
      </c>
      <c r="G15498" t="n">
        <v>-47.8017828405842025</v>
      </c>
    </row>
    <row r="15499" spans="1:8">
      <c r="A15499" t="s">
        <v>11</v>
      </c>
      <c r="B15499" t="n">
        <v>162.146999999999991</v>
      </c>
      <c r="C15499" t="n">
        <v>6.52292950034223029</v>
      </c>
      <c r="D15499" t="n">
        <v>0.0350000000000000044</v>
      </c>
      <c r="E15499" s="42">
        <f>(1+$J$8)*$J$9*(EXP(D15499*1000/($J$7*9.8665))-1)</f>
        <v>24.7364531871744013</v>
      </c>
      <c r="F15499" t="n">
        <v>14.1349999999999998</v>
      </c>
      <c r="G15499" t="n">
        <v>-47.8017828405842025</v>
      </c>
    </row>
    <row r="15500" spans="1:8">
      <c r="A15500" t="s">
        <v>11</v>
      </c>
      <c r="B15500" t="n">
        <v>166.11099999999999</v>
      </c>
      <c r="C15500" t="n">
        <v>6.57768651608486987</v>
      </c>
      <c r="D15500" t="n">
        <v>0.0350000000000000044</v>
      </c>
      <c r="E15500" s="42">
        <f>(1+$J$8)*$J$9*(EXP(D15500*1000/($J$7*9.8665))-1)</f>
        <v>24.7364531871744013</v>
      </c>
      <c r="F15500" t="n">
        <v>13.9610000000000003</v>
      </c>
      <c r="G15500" t="n">
        <v>-47.7816351311998986</v>
      </c>
    </row>
    <row r="15501" spans="1:8">
      <c r="A15501" t="s">
        <v>11</v>
      </c>
      <c r="B15501" t="n">
        <v>166.11099999999999</v>
      </c>
      <c r="C15501" t="n">
        <v>6.57768651608486987</v>
      </c>
      <c r="D15501" t="n">
        <v>0.0350000000000000044</v>
      </c>
      <c r="E15501" s="42">
        <f>(1+$J$8)*$J$9*(EXP(D15501*1000/($J$7*9.8665))-1)</f>
        <v>24.7364531871744013</v>
      </c>
      <c r="F15501" t="n">
        <v>13.9610000000000003</v>
      </c>
      <c r="G15501" t="n">
        <v>-47.7816351311998986</v>
      </c>
    </row>
    <row r="15502" spans="1:8">
      <c r="A15502" t="s">
        <v>11</v>
      </c>
      <c r="B15502" t="n">
        <v>171.135999999999996</v>
      </c>
      <c r="C15502" t="n">
        <v>6.63244353182751034</v>
      </c>
      <c r="D15502" t="n">
        <v>0.0350000000000000044</v>
      </c>
      <c r="E15502" s="42">
        <f>(1+$J$8)*$J$9*(EXP(D15502*1000/($J$7*9.8665))-1)</f>
        <v>24.7364531871744013</v>
      </c>
      <c r="F15502" t="n">
        <v>13.7899999999999991</v>
      </c>
      <c r="G15502" t="n">
        <v>-47.7654213201821989</v>
      </c>
    </row>
    <row r="15503" spans="1:8">
      <c r="A15503" t="s">
        <v>11</v>
      </c>
      <c r="B15503" t="n">
        <v>177.549000000000007</v>
      </c>
      <c r="C15503" t="n">
        <v>6.68720054757014992</v>
      </c>
      <c r="D15503" t="n">
        <v>0.0350000000000000044</v>
      </c>
      <c r="E15503" s="42">
        <f>(1+$J$8)*$J$9*(EXP(D15503*1000/($J$7*9.8665))-1)</f>
        <v>24.7364531871744013</v>
      </c>
      <c r="F15503" t="n">
        <v>13.6229999999999993</v>
      </c>
      <c r="G15503" t="n">
        <v>-47.7495631323128009</v>
      </c>
    </row>
    <row r="15504" spans="1:8">
      <c r="A15504" t="s">
        <v>11</v>
      </c>
      <c r="B15504" t="n">
        <v>185.808999999999997</v>
      </c>
      <c r="C15504" t="n">
        <v>6.65982203969883013</v>
      </c>
      <c r="D15504" t="n">
        <v>0.0350000000000000044</v>
      </c>
      <c r="E15504" s="42">
        <f>(1+$J$8)*$J$9*(EXP(D15504*1000/($J$7*9.8665))-1)</f>
        <v>24.7364531871744013</v>
      </c>
      <c r="F15504" t="n">
        <v>13.7279999999999998</v>
      </c>
      <c r="G15504" t="n">
        <v>-47.780323231237503</v>
      </c>
    </row>
    <row r="15505" spans="1:8">
      <c r="A15505" t="s">
        <v>11</v>
      </c>
      <c r="B15505" t="n">
        <v>185.808999999999997</v>
      </c>
      <c r="C15505" t="n">
        <v>6.72826830937712916</v>
      </c>
      <c r="D15505" t="n">
        <v>0.0350000000000000044</v>
      </c>
      <c r="E15505" s="42">
        <f>(1+$J$8)*$J$9*(EXP(D15505*1000/($J$7*9.8665))-1)</f>
        <v>24.7364531871744013</v>
      </c>
      <c r="F15505" t="n">
        <v>13.5020000000000007</v>
      </c>
      <c r="G15505" t="n">
        <v>-47.7426408799186106</v>
      </c>
    </row>
    <row r="15506" spans="1:8">
      <c r="A15506" t="s">
        <v>11</v>
      </c>
      <c r="B15506" t="n">
        <v>185.808999999999997</v>
      </c>
      <c r="C15506" t="n">
        <v>6.74195756331279039</v>
      </c>
      <c r="D15506" t="n">
        <v>0.0350000000000000044</v>
      </c>
      <c r="E15506" s="42">
        <f>(1+$J$8)*$J$9*(EXP(D15506*1000/($J$7*9.8665))-1)</f>
        <v>24.7364531871744013</v>
      </c>
      <c r="F15506" t="n">
        <v>13.4580000000000002</v>
      </c>
      <c r="G15506" t="n">
        <v>-47.7352778803856026</v>
      </c>
    </row>
    <row r="15507" spans="1:8">
      <c r="A15507" t="s">
        <v>11</v>
      </c>
      <c r="B15507" t="n">
        <v>185.808999999999997</v>
      </c>
      <c r="C15507" t="n">
        <v>6.74195756331279039</v>
      </c>
      <c r="D15507" t="n">
        <v>0.0350000000000000044</v>
      </c>
      <c r="E15507" s="42">
        <f>(1+$J$8)*$J$9*(EXP(D15507*1000/($J$7*9.8665))-1)</f>
        <v>24.7364531871744013</v>
      </c>
      <c r="F15507" t="n">
        <v>13.4580000000000002</v>
      </c>
      <c r="G15507" t="n">
        <v>-47.7352778803856026</v>
      </c>
    </row>
    <row r="15508" spans="1:8">
      <c r="A15508" t="s">
        <v>11</v>
      </c>
      <c r="B15508" t="n">
        <v>152.403999999999996</v>
      </c>
      <c r="C15508" t="n">
        <v>6.90622861054071979</v>
      </c>
      <c r="D15508" t="n">
        <v>0.185000005960463998</v>
      </c>
      <c r="E15508" s="42">
        <f>(1+$J$8)*$J$9*(EXP(D15508*1000/($J$7*9.8665))-1)</f>
        <v>133.881511243603001</v>
      </c>
      <c r="F15508" t="n">
        <v>12.9540000000000006</v>
      </c>
      <c r="G15508" t="n">
        <v>-47.6650360217990965</v>
      </c>
    </row>
    <row r="15509" spans="1:8">
      <c r="A15509" t="s">
        <v>11</v>
      </c>
      <c r="B15509" t="n">
        <v>210.921999999999997</v>
      </c>
      <c r="C15509" t="n">
        <v>6.81040383299110008</v>
      </c>
      <c r="D15509" t="n">
        <v>0.0350000000000000044</v>
      </c>
      <c r="E15509" s="42">
        <f>(1+$J$8)*$J$9*(EXP(D15509*1000/($J$7*9.8665))-1)</f>
        <v>24.7364531871744013</v>
      </c>
      <c r="F15509" t="n">
        <v>13.266</v>
      </c>
      <c r="G15509" t="n">
        <v>-47.7327612985697982</v>
      </c>
    </row>
    <row r="15510" spans="1:8">
      <c r="A15510" t="s">
        <v>11</v>
      </c>
      <c r="B15510" t="n">
        <v>157.640999999999991</v>
      </c>
      <c r="C15510" t="n">
        <v>6.96098562628336026</v>
      </c>
      <c r="D15510" t="n">
        <v>0.185000005960463998</v>
      </c>
      <c r="E15510" s="42">
        <f>(1+$J$8)*$J$9*(EXP(D15510*1000/($J$7*9.8665))-1)</f>
        <v>133.881511243603001</v>
      </c>
      <c r="F15510" t="n">
        <v>12.8010000000000002</v>
      </c>
      <c r="G15510" t="n">
        <v>-47.656198920712896</v>
      </c>
    </row>
    <row r="15511" spans="1:8">
      <c r="A15511" t="s">
        <v>11</v>
      </c>
      <c r="B15511" t="n">
        <v>157.640999999999991</v>
      </c>
      <c r="C15511" t="n">
        <v>6.96098562628336026</v>
      </c>
      <c r="D15511" t="n">
        <v>0.185000005960463998</v>
      </c>
      <c r="E15511" s="42">
        <f>(1+$J$8)*$J$9*(EXP(D15511*1000/($J$7*9.8665))-1)</f>
        <v>133.881511243603001</v>
      </c>
      <c r="F15511" t="n">
        <v>12.8010000000000002</v>
      </c>
      <c r="G15511" t="n">
        <v>-47.656198920712896</v>
      </c>
    </row>
    <row r="15512" spans="1:8">
      <c r="A15512" t="s">
        <v>11</v>
      </c>
      <c r="B15512" t="n">
        <v>175.173000000000002</v>
      </c>
      <c r="C15512" t="n">
        <v>7.07049965776864919</v>
      </c>
      <c r="D15512" t="n">
        <v>0.185000005960463998</v>
      </c>
      <c r="E15512" s="42">
        <f>(1+$J$8)*$J$9*(EXP(D15512*1000/($J$7*9.8665))-1)</f>
        <v>133.881511243603001</v>
      </c>
      <c r="F15512" t="n">
        <v>12.5020000000000007</v>
      </c>
      <c r="G15512" t="n">
        <v>-47.6436335152934021</v>
      </c>
    </row>
    <row r="15513" spans="1:8">
      <c r="A15513" t="s">
        <v>11</v>
      </c>
      <c r="B15513" t="n">
        <v>175.173000000000002</v>
      </c>
      <c r="C15513" t="n">
        <v>7.07049965776864919</v>
      </c>
      <c r="D15513" t="n">
        <v>0.185000005960463998</v>
      </c>
      <c r="E15513" s="42">
        <f>(1+$J$8)*$J$9*(EXP(D15513*1000/($J$7*9.8665))-1)</f>
        <v>133.881511243603001</v>
      </c>
      <c r="F15513" t="n">
        <v>12.5020000000000007</v>
      </c>
      <c r="G15513" t="n">
        <v>-47.6436335152934021</v>
      </c>
    </row>
    <row r="15514" spans="1:8">
      <c r="A15514" t="s">
        <v>11</v>
      </c>
      <c r="B15514" t="n">
        <v>213.538000000000011</v>
      </c>
      <c r="C15514" t="n">
        <v>7.05681040383298974</v>
      </c>
      <c r="D15514" t="n">
        <v>0.185000005960463998</v>
      </c>
      <c r="E15514" s="42">
        <f>(1+$J$8)*$J$9*(EXP(D15514*1000/($J$7*9.8665))-1)</f>
        <v>133.881511243603001</v>
      </c>
      <c r="F15514" t="n">
        <v>12.5660000000000007</v>
      </c>
      <c r="G15514" t="n">
        <v>-47.6890755605069003</v>
      </c>
    </row>
    <row r="15515" spans="1:8">
      <c r="A15515" t="s">
        <v>11</v>
      </c>
      <c r="B15515" t="n">
        <v>213.538000000000011</v>
      </c>
      <c r="C15515" t="n">
        <v>7.07049965776864919</v>
      </c>
      <c r="D15515" t="n">
        <v>0.185000005960463998</v>
      </c>
      <c r="E15515" s="42">
        <f>(1+$J$8)*$J$9*(EXP(D15515*1000/($J$7*9.8665))-1)</f>
        <v>133.881511243603001</v>
      </c>
      <c r="F15515" t="n">
        <v>12.5259999999999998</v>
      </c>
      <c r="G15515" t="n">
        <v>-47.684504935271903</v>
      </c>
    </row>
    <row r="15516" spans="1:8">
      <c r="A15516" t="s">
        <v>11</v>
      </c>
      <c r="B15516" t="n">
        <v>213.538000000000011</v>
      </c>
      <c r="C15516" t="n">
        <v>7.11156741957563021</v>
      </c>
      <c r="D15516" t="n">
        <v>0.185000005960463998</v>
      </c>
      <c r="E15516" s="42">
        <f>(1+$J$8)*$J$9*(EXP(D15516*1000/($J$7*9.8665))-1)</f>
        <v>133.881511243603001</v>
      </c>
      <c r="F15516" t="n">
        <v>12.407</v>
      </c>
      <c r="G15516" t="n">
        <v>-47.6663297359247977</v>
      </c>
    </row>
    <row r="15517" spans="1:8">
      <c r="A15517" t="s">
        <v>11</v>
      </c>
      <c r="B15517" t="n">
        <v>213.538000000000011</v>
      </c>
      <c r="C15517" t="n">
        <v>7.11156741957563021</v>
      </c>
      <c r="D15517" t="n">
        <v>0.185000005960463998</v>
      </c>
      <c r="E15517" s="42">
        <f>(1+$J$8)*$J$9*(EXP(D15517*1000/($J$7*9.8665))-1)</f>
        <v>133.881511243603001</v>
      </c>
      <c r="F15517" t="n">
        <v>12.407</v>
      </c>
      <c r="G15517" t="n">
        <v>-47.6663297359247977</v>
      </c>
    </row>
    <row r="15518" spans="1:8">
      <c r="A15518" t="s">
        <v>11</v>
      </c>
      <c r="B15518" t="n">
        <v>213.538000000000011</v>
      </c>
      <c r="C15518" t="n">
        <v>7.15263518138260945</v>
      </c>
      <c r="D15518" t="n">
        <v>0.185000005960463998</v>
      </c>
      <c r="E15518" s="42">
        <f>(1+$J$8)*$J$9*(EXP(D15518*1000/($J$7*9.8665))-1)</f>
        <v>133.881511243603001</v>
      </c>
      <c r="F15518" t="n">
        <v>12.2899999999999991</v>
      </c>
      <c r="G15518" t="n">
        <v>-47.6482193319225971</v>
      </c>
    </row>
    <row r="15519" spans="1:8">
      <c r="A15519" t="s">
        <v>11</v>
      </c>
      <c r="B15519" t="n">
        <v>213.538000000000011</v>
      </c>
      <c r="C15519" t="n">
        <v>7.16632443531826979</v>
      </c>
      <c r="D15519" t="n">
        <v>0.185000005960463998</v>
      </c>
      <c r="E15519" s="42">
        <f>(1+$J$8)*$J$9*(EXP(D15519*1000/($J$7*9.8665))-1)</f>
        <v>133.881511243603001</v>
      </c>
      <c r="F15519" t="n">
        <v>12.2520000000000007</v>
      </c>
      <c r="G15519" t="n">
        <v>-47.6423500369135979</v>
      </c>
    </row>
    <row r="15520" spans="1:8">
      <c r="A15520" t="s">
        <v>11</v>
      </c>
      <c r="B15520" t="n">
        <v>214.527999999999992</v>
      </c>
      <c r="C15520" t="n">
        <v>4.29705681040382981</v>
      </c>
      <c r="D15520" t="n">
        <v>0.0350000000000000044</v>
      </c>
      <c r="E15520" s="42">
        <f>(1+$J$8)*$J$9*(EXP(D15520*1000/($J$7*9.8665))-1)</f>
        <v>24.7364531871744013</v>
      </c>
      <c r="F15520" t="n">
        <v>24.9149999999999991</v>
      </c>
      <c r="G15520" t="n">
        <v>-49.7510554592828953</v>
      </c>
    </row>
    <row r="15521" spans="1:8">
      <c r="A15521" t="s">
        <v>11</v>
      </c>
      <c r="B15521" t="n">
        <v>214.527999999999992</v>
      </c>
      <c r="C15521" t="n">
        <v>4.29705681040382981</v>
      </c>
      <c r="D15521" t="n">
        <v>0.0350000000000000044</v>
      </c>
      <c r="E15521" s="42">
        <f>(1+$J$8)*$J$9*(EXP(D15521*1000/($J$7*9.8665))-1)</f>
        <v>24.7364531871744013</v>
      </c>
      <c r="F15521" t="n">
        <v>24.9149999999999991</v>
      </c>
      <c r="G15521" t="n">
        <v>-49.7510554592828953</v>
      </c>
    </row>
    <row r="15522" spans="1:8">
      <c r="A15522" t="s">
        <v>11</v>
      </c>
      <c r="B15522" t="n">
        <v>174.497000000000014</v>
      </c>
      <c r="C15522" t="n">
        <v>4.70773442847363999</v>
      </c>
      <c r="D15522" t="n">
        <v>0.185000005960463998</v>
      </c>
      <c r="E15522" s="42">
        <f>(1+$J$8)*$J$9*(EXP(D15522*1000/($J$7*9.8665))-1)</f>
        <v>133.881511243603001</v>
      </c>
      <c r="F15522" t="n">
        <v>22.1960000000000015</v>
      </c>
      <c r="G15522" t="n">
        <v>-49.2174853947927033</v>
      </c>
    </row>
    <row r="15523" spans="1:8">
      <c r="A15523" t="s">
        <v>11</v>
      </c>
      <c r="B15523" t="n">
        <v>174.497000000000014</v>
      </c>
      <c r="C15523" t="n">
        <v>4.70773442847363999</v>
      </c>
      <c r="D15523" t="n">
        <v>0.185000005960463998</v>
      </c>
      <c r="E15523" s="42">
        <f>(1+$J$8)*$J$9*(EXP(D15523*1000/($J$7*9.8665))-1)</f>
        <v>133.881511243603001</v>
      </c>
      <c r="F15523" t="n">
        <v>22.1960000000000015</v>
      </c>
      <c r="G15523" t="n">
        <v>-49.2174853947927033</v>
      </c>
    </row>
    <row r="15524" spans="1:8">
      <c r="A15524" t="s">
        <v>11</v>
      </c>
      <c r="B15524" t="n">
        <v>166.573000000000008</v>
      </c>
      <c r="C15524" t="n">
        <v>4.83093771389459015</v>
      </c>
      <c r="D15524" t="n">
        <v>0.185000005960463998</v>
      </c>
      <c r="E15524" s="42">
        <f>(1+$J$8)*$J$9*(EXP(D15524*1000/($J$7*9.8665))-1)</f>
        <v>133.881511243603001</v>
      </c>
      <c r="F15524" t="n">
        <v>21.4690000000000012</v>
      </c>
      <c r="G15524" t="n">
        <v>-49.0716972737315018</v>
      </c>
    </row>
    <row r="15525" spans="1:8">
      <c r="A15525" t="s">
        <v>11</v>
      </c>
      <c r="B15525" t="n">
        <v>166.794000000000011</v>
      </c>
      <c r="C15525" t="n">
        <v>4.92676249144420986</v>
      </c>
      <c r="D15525" t="n">
        <v>0.0350000000000000044</v>
      </c>
      <c r="E15525" s="42">
        <f>(1+$J$8)*$J$9*(EXP(D15525*1000/($J$7*9.8665))-1)</f>
        <v>24.7364531871744013</v>
      </c>
      <c r="F15525" t="n">
        <v>20.9149999999999991</v>
      </c>
      <c r="G15525" t="n">
        <v>-48.9670344907500024</v>
      </c>
    </row>
    <row r="15526" spans="1:8">
      <c r="A15526" t="s">
        <v>11</v>
      </c>
      <c r="B15526" t="n">
        <v>166.794000000000011</v>
      </c>
      <c r="C15526" t="n">
        <v>4.92676249144420986</v>
      </c>
      <c r="D15526" t="n">
        <v>0.0350000000000000044</v>
      </c>
      <c r="E15526" s="42">
        <f>(1+$J$8)*$J$9*(EXP(D15526*1000/($J$7*9.8665))-1)</f>
        <v>24.7364531871744013</v>
      </c>
      <c r="F15526" t="n">
        <v>20.9149999999999991</v>
      </c>
      <c r="G15526" t="n">
        <v>-48.9670344907500024</v>
      </c>
    </row>
    <row r="15527" spans="1:8">
      <c r="A15527" t="s">
        <v>11</v>
      </c>
      <c r="B15527" t="n">
        <v>161.805000000000007</v>
      </c>
      <c r="C15527" t="n">
        <v>4.92676249144420986</v>
      </c>
      <c r="D15527" t="n">
        <v>0.185000005960463998</v>
      </c>
      <c r="E15527" s="42">
        <f>(1+$J$8)*$J$9*(EXP(D15527*1000/($J$7*9.8665))-1)</f>
        <v>133.881511243603001</v>
      </c>
      <c r="F15527" t="n">
        <v>20.9149999999999991</v>
      </c>
      <c r="G15527" t="n">
        <v>-48.9670344907500024</v>
      </c>
    </row>
    <row r="15528" spans="1:8">
      <c r="A15528" t="s">
        <v>11</v>
      </c>
      <c r="B15528" t="n">
        <v>164.545999999999992</v>
      </c>
      <c r="C15528" t="n">
        <v>4.96783025325118999</v>
      </c>
      <c r="D15528" t="n">
        <v>0.0350000000000000044</v>
      </c>
      <c r="E15528" s="42">
        <f>(1+$J$8)*$J$9*(EXP(D15528*1000/($J$7*9.8665))-1)</f>
        <v>24.7364531871744013</v>
      </c>
      <c r="F15528" t="n">
        <v>20.6900000000000013</v>
      </c>
      <c r="G15528" t="n">
        <v>-48.9217045638489978</v>
      </c>
    </row>
    <row r="15529" spans="1:8">
      <c r="A15529" t="s">
        <v>11</v>
      </c>
      <c r="B15529" t="n">
        <v>157.413999999999987</v>
      </c>
      <c r="C15529" t="n">
        <v>5.00889801505816923</v>
      </c>
      <c r="D15529" t="n">
        <v>0.185000005960463998</v>
      </c>
      <c r="E15529" s="42">
        <f>(1+$J$8)*$J$9*(EXP(D15529*1000/($J$7*9.8665))-1)</f>
        <v>133.881511243603001</v>
      </c>
      <c r="F15529" t="n">
        <v>20.468</v>
      </c>
      <c r="G15529" t="n">
        <v>-48.8776685573990974</v>
      </c>
    </row>
    <row r="15530" spans="1:8">
      <c r="A15530" t="s">
        <v>11</v>
      </c>
      <c r="B15530" t="n">
        <v>157.413999999999987</v>
      </c>
      <c r="C15530" t="n">
        <v>5.00889801505816923</v>
      </c>
      <c r="D15530" t="n">
        <v>0.185000005960463998</v>
      </c>
      <c r="E15530" s="42">
        <f>(1+$J$8)*$J$9*(EXP(D15530*1000/($J$7*9.8665))-1)</f>
        <v>133.881511243603001</v>
      </c>
      <c r="F15530" t="n">
        <v>20.468</v>
      </c>
      <c r="G15530" t="n">
        <v>-48.8776685573990974</v>
      </c>
    </row>
    <row r="15531" spans="1:8">
      <c r="A15531" t="s">
        <v>11</v>
      </c>
      <c r="B15531" t="n">
        <v>156.457999999999998</v>
      </c>
      <c r="C15531" t="n">
        <v>5.14579055441477973</v>
      </c>
      <c r="D15531" t="n">
        <v>0.0350000000000000044</v>
      </c>
      <c r="E15531" s="42">
        <f>(1+$J$8)*$J$9*(EXP(D15531*1000/($J$7*9.8665))-1)</f>
        <v>24.7364531871744013</v>
      </c>
      <c r="F15531" t="n">
        <v>19.7429999999999986</v>
      </c>
      <c r="G15531" t="n">
        <v>-48.7377330225849974</v>
      </c>
    </row>
    <row r="15532" spans="1:8">
      <c r="A15532" t="s">
        <v>11</v>
      </c>
      <c r="B15532" t="n">
        <v>156.457999999999998</v>
      </c>
      <c r="C15532" t="n">
        <v>5.14579055441477973</v>
      </c>
      <c r="D15532" t="n">
        <v>0.0350000000000000044</v>
      </c>
      <c r="E15532" s="42">
        <f>(1+$J$8)*$J$9*(EXP(D15532*1000/($J$7*9.8665))-1)</f>
        <v>24.7364531871744013</v>
      </c>
      <c r="F15532" t="n">
        <v>19.7429999999999986</v>
      </c>
      <c r="G15532" t="n">
        <v>-48.7377330225849974</v>
      </c>
    </row>
    <row r="15533" spans="1:8">
      <c r="A15533" t="s">
        <v>11</v>
      </c>
      <c r="B15533" t="n">
        <v>146.25200000000001</v>
      </c>
      <c r="C15533" t="n">
        <v>5.28268309377137957</v>
      </c>
      <c r="D15533" t="n">
        <v>0.185000005960463998</v>
      </c>
      <c r="E15533" s="42">
        <f>(1+$J$8)*$J$9*(EXP(D15533*1000/($J$7*9.8665))-1)</f>
        <v>133.881511243603001</v>
      </c>
      <c r="F15533" t="n">
        <v>19.0560000000000009</v>
      </c>
      <c r="G15533" t="n">
        <v>-48.6060079714172986</v>
      </c>
    </row>
    <row r="15534" spans="1:8">
      <c r="A15534" t="s">
        <v>11</v>
      </c>
      <c r="B15534" t="n">
        <v>146.25200000000001</v>
      </c>
      <c r="C15534" t="n">
        <v>5.28268309377137957</v>
      </c>
      <c r="D15534" t="n">
        <v>0.185000005960463998</v>
      </c>
      <c r="E15534" s="42">
        <f>(1+$J$8)*$J$9*(EXP(D15534*1000/($J$7*9.8665))-1)</f>
        <v>133.881511243603001</v>
      </c>
      <c r="F15534" t="n">
        <v>19.0560000000000009</v>
      </c>
      <c r="G15534" t="n">
        <v>-48.6060079714172986</v>
      </c>
    </row>
    <row r="15535" spans="1:8">
      <c r="A15535" t="s">
        <v>11</v>
      </c>
      <c r="B15535" t="n">
        <v>148.199000000000012</v>
      </c>
      <c r="C15535" t="n">
        <v>5.37850787132100994</v>
      </c>
      <c r="D15535" t="n">
        <v>0.0350000000000000044</v>
      </c>
      <c r="E15535" s="42">
        <f>(1+$J$8)*$J$9*(EXP(D15535*1000/($J$7*9.8665))-1)</f>
        <v>24.7364531871744013</v>
      </c>
      <c r="F15535" t="n">
        <v>18.5940000000000012</v>
      </c>
      <c r="G15535" t="n">
        <v>-48.5195569390556969</v>
      </c>
    </row>
    <row r="15536" spans="1:8">
      <c r="A15536" t="s">
        <v>11</v>
      </c>
      <c r="B15536" t="n">
        <v>148.199000000000012</v>
      </c>
      <c r="C15536" t="n">
        <v>5.37850787132100994</v>
      </c>
      <c r="D15536" t="n">
        <v>0.0350000000000000044</v>
      </c>
      <c r="E15536" s="42">
        <f>(1+$J$8)*$J$9*(EXP(D15536*1000/($J$7*9.8665))-1)</f>
        <v>24.7364531871744013</v>
      </c>
      <c r="F15536" t="n">
        <v>18.5940000000000012</v>
      </c>
      <c r="G15536" t="n">
        <v>-48.5195569390556969</v>
      </c>
    </row>
    <row r="15537" spans="1:8">
      <c r="A15537" t="s">
        <v>11</v>
      </c>
      <c r="B15537" t="n">
        <v>141.670999999999992</v>
      </c>
      <c r="C15537" t="n">
        <v>5.41957563312799007</v>
      </c>
      <c r="D15537" t="n">
        <v>0.185000005960463998</v>
      </c>
      <c r="E15537" s="42">
        <f>(1+$J$8)*$J$9*(EXP(D15537*1000/($J$7*9.8665))-1)</f>
        <v>133.881511243603001</v>
      </c>
      <c r="F15537" t="n">
        <v>18.4050000000000011</v>
      </c>
      <c r="G15537" t="n">
        <v>-48.4839316468612012</v>
      </c>
    </row>
    <row r="15538" spans="1:8">
      <c r="A15538" t="s">
        <v>11</v>
      </c>
      <c r="B15538" t="n">
        <v>141.670999999999992</v>
      </c>
      <c r="C15538" t="n">
        <v>5.41957563312799007</v>
      </c>
      <c r="D15538" t="n">
        <v>0.185000005960463998</v>
      </c>
      <c r="E15538" s="42">
        <f>(1+$J$8)*$J$9*(EXP(D15538*1000/($J$7*9.8665))-1)</f>
        <v>133.881511243603001</v>
      </c>
      <c r="F15538" t="n">
        <v>18.4050000000000011</v>
      </c>
      <c r="G15538" t="n">
        <v>-48.4839316468612012</v>
      </c>
    </row>
    <row r="15539" spans="1:8">
      <c r="A15539" t="s">
        <v>11</v>
      </c>
      <c r="B15539" t="n">
        <v>145.421999999999997</v>
      </c>
      <c r="C15539" t="n">
        <v>5.47433264887062965</v>
      </c>
      <c r="D15539" t="n">
        <v>0.0350000000000000044</v>
      </c>
      <c r="E15539" s="42">
        <f>(1+$J$8)*$J$9*(EXP(D15539*1000/($J$7*9.8665))-1)</f>
        <v>24.7364531871744013</v>
      </c>
      <c r="F15539" t="n">
        <v>18.1479999999999997</v>
      </c>
      <c r="G15539" t="n">
        <v>-48.4380882744095018</v>
      </c>
    </row>
    <row r="15540" spans="1:8">
      <c r="A15540" t="s">
        <v>11</v>
      </c>
      <c r="B15540" t="n">
        <v>145.421999999999997</v>
      </c>
      <c r="C15540" t="n">
        <v>5.47433264887062965</v>
      </c>
      <c r="D15540" t="n">
        <v>0.0350000000000000044</v>
      </c>
      <c r="E15540" s="42">
        <f>(1+$J$8)*$J$9*(EXP(D15540*1000/($J$7*9.8665))-1)</f>
        <v>24.7364531871744013</v>
      </c>
      <c r="F15540" t="n">
        <v>18.1479999999999997</v>
      </c>
      <c r="G15540" t="n">
        <v>-48.4380882744095018</v>
      </c>
    </row>
    <row r="15541" spans="1:8">
      <c r="A15541" t="s">
        <v>11</v>
      </c>
      <c r="B15541" t="n">
        <v>137.681999999999988</v>
      </c>
      <c r="C15541" t="n">
        <v>5.57015742642026002</v>
      </c>
      <c r="D15541" t="n">
        <v>0.185000005960463998</v>
      </c>
      <c r="E15541" s="42">
        <f>(1+$J$8)*$J$9*(EXP(D15541*1000/($J$7*9.8665))-1)</f>
        <v>133.881511243603001</v>
      </c>
      <c r="F15541" t="n">
        <v>17.718</v>
      </c>
      <c r="G15541" t="n">
        <v>-48.3589975936883008</v>
      </c>
    </row>
    <row r="15542" spans="1:8">
      <c r="A15542" t="s">
        <v>11</v>
      </c>
      <c r="B15542" t="n">
        <v>137.681999999999988</v>
      </c>
      <c r="C15542" t="n">
        <v>5.57015742642026002</v>
      </c>
      <c r="D15542" t="n">
        <v>0.185000005960463998</v>
      </c>
      <c r="E15542" s="42">
        <f>(1+$J$8)*$J$9*(EXP(D15542*1000/($J$7*9.8665))-1)</f>
        <v>133.881511243603001</v>
      </c>
      <c r="F15542" t="n">
        <v>17.718</v>
      </c>
      <c r="G15542" t="n">
        <v>-48.3589975936883008</v>
      </c>
    </row>
    <row r="15543" spans="1:8">
      <c r="A15543" t="s">
        <v>11</v>
      </c>
      <c r="B15543" t="n">
        <v>138.800000000000011</v>
      </c>
      <c r="C15543" t="n">
        <v>5.77549623545515978</v>
      </c>
      <c r="D15543" t="n">
        <v>0.0350000000000000044</v>
      </c>
      <c r="E15543" s="42">
        <f>(1+$J$8)*$J$9*(EXP(D15543*1000/($J$7*9.8665))-1)</f>
        <v>24.7364531871744013</v>
      </c>
      <c r="F15543" t="n">
        <v>16.8399999999999999</v>
      </c>
      <c r="G15543" t="n">
        <v>-48.2055013459903989</v>
      </c>
    </row>
    <row r="15544" spans="1:8">
      <c r="A15544" t="s">
        <v>11</v>
      </c>
      <c r="B15544" t="n">
        <v>137.944999999999993</v>
      </c>
      <c r="C15544" t="n">
        <v>5.83025325119781002</v>
      </c>
      <c r="D15544" t="n">
        <v>0.0350000000000000044</v>
      </c>
      <c r="E15544" s="42">
        <f>(1+$J$8)*$J$9*(EXP(D15544*1000/($J$7*9.8665))-1)</f>
        <v>24.7364531871744013</v>
      </c>
      <c r="F15544" t="n">
        <v>16.6149999999999984</v>
      </c>
      <c r="G15544" t="n">
        <v>-48.166408766357101</v>
      </c>
    </row>
    <row r="15545" spans="1:8">
      <c r="A15545" t="s">
        <v>11</v>
      </c>
      <c r="B15545" t="n">
        <v>132.222000000000008</v>
      </c>
      <c r="C15545" t="n">
        <v>5.83025325119781002</v>
      </c>
      <c r="D15545" t="n">
        <v>0.185000005960463998</v>
      </c>
      <c r="E15545" s="42">
        <f>(1+$J$8)*$J$9*(EXP(D15545*1000/($J$7*9.8665))-1)</f>
        <v>133.881511243603001</v>
      </c>
      <c r="F15545" t="n">
        <v>16.6149999999999984</v>
      </c>
      <c r="G15545" t="n">
        <v>-48.166408766357101</v>
      </c>
    </row>
    <row r="15546" spans="1:8">
      <c r="A15546" t="s">
        <v>11</v>
      </c>
      <c r="B15546" t="n">
        <v>137.944999999999993</v>
      </c>
      <c r="C15546" t="n">
        <v>5.83025325119781002</v>
      </c>
      <c r="D15546" t="n">
        <v>0.0350000000000000044</v>
      </c>
      <c r="E15546" s="42">
        <f>(1+$J$8)*$J$9*(EXP(D15546*1000/($J$7*9.8665))-1)</f>
        <v>24.7364531871744013</v>
      </c>
      <c r="F15546" t="n">
        <v>16.6149999999999984</v>
      </c>
      <c r="G15546" t="n">
        <v>-48.166408766357101</v>
      </c>
    </row>
    <row r="15547" spans="1:8">
      <c r="A15547" t="s">
        <v>11</v>
      </c>
      <c r="B15547" t="n">
        <v>132.222000000000008</v>
      </c>
      <c r="C15547" t="n">
        <v>5.83025325119781002</v>
      </c>
      <c r="D15547" t="n">
        <v>0.185000005960463998</v>
      </c>
      <c r="E15547" s="42">
        <f>(1+$J$8)*$J$9*(EXP(D15547*1000/($J$7*9.8665))-1)</f>
        <v>133.881511243603001</v>
      </c>
      <c r="F15547" t="n">
        <v>16.6149999999999984</v>
      </c>
      <c r="G15547" t="n">
        <v>-48.166408766357101</v>
      </c>
    </row>
    <row r="15548" spans="1:8">
      <c r="A15548" t="s">
        <v>11</v>
      </c>
      <c r="B15548" t="n">
        <v>137.163000000000011</v>
      </c>
      <c r="C15548" t="n">
        <v>5.8850102669404496</v>
      </c>
      <c r="D15548" t="n">
        <v>0.0350000000000000044</v>
      </c>
      <c r="E15548" s="42">
        <f>(1+$J$8)*$J$9*(EXP(D15548*1000/($J$7*9.8665))-1)</f>
        <v>24.7364531871744013</v>
      </c>
      <c r="F15548" t="n">
        <v>16.3949999999999996</v>
      </c>
      <c r="G15548" t="n">
        <v>-48.1308294995972972</v>
      </c>
    </row>
    <row r="15549" spans="1:8">
      <c r="A15549" t="s">
        <v>11</v>
      </c>
      <c r="B15549" t="n">
        <v>136.456999999999994</v>
      </c>
      <c r="C15549" t="n">
        <v>5.93976728268308918</v>
      </c>
      <c r="D15549" t="n">
        <v>0.0350000000000000044</v>
      </c>
      <c r="E15549" s="42">
        <f>(1+$J$8)*$J$9*(EXP(D15549*1000/($J$7*9.8665))-1)</f>
        <v>24.7364531871744013</v>
      </c>
      <c r="F15549" t="n">
        <v>16.1789999999999985</v>
      </c>
      <c r="G15549" t="n">
        <v>-48.095319923481803</v>
      </c>
    </row>
    <row r="15550" spans="1:8">
      <c r="A15550" t="s">
        <v>11</v>
      </c>
      <c r="B15550" t="n">
        <v>135.828000000000003</v>
      </c>
      <c r="C15550" t="n">
        <v>5.99452429842572965</v>
      </c>
      <c r="D15550" t="n">
        <v>0.0350000000000000044</v>
      </c>
      <c r="E15550" s="42">
        <f>(1+$J$8)*$J$9*(EXP(D15550*1000/($J$7*9.8665))-1)</f>
        <v>24.7364531871744013</v>
      </c>
      <c r="F15550" t="n">
        <v>15.9670000000000005</v>
      </c>
      <c r="G15550" t="n">
        <v>-48.0612970756563982</v>
      </c>
    </row>
    <row r="15551" spans="1:8">
      <c r="A15551" t="s">
        <v>11</v>
      </c>
      <c r="B15551" t="n">
        <v>135.828000000000003</v>
      </c>
      <c r="C15551" t="n">
        <v>5.99452429842572965</v>
      </c>
      <c r="D15551" t="n">
        <v>0.0350000000000000044</v>
      </c>
      <c r="E15551" s="42">
        <f>(1+$J$8)*$J$9*(EXP(D15551*1000/($J$7*9.8665))-1)</f>
        <v>24.7364531871744013</v>
      </c>
      <c r="F15551" t="n">
        <v>15.9670000000000005</v>
      </c>
      <c r="G15551" t="n">
        <v>-48.0612970756563982</v>
      </c>
    </row>
    <row r="15552" spans="1:8">
      <c r="A15552" t="s">
        <v>11</v>
      </c>
      <c r="B15552" t="n">
        <v>129.599999999999994</v>
      </c>
      <c r="C15552" t="n">
        <v>5.99452429842572965</v>
      </c>
      <c r="D15552" t="n">
        <v>0.185000005960463998</v>
      </c>
      <c r="E15552" s="42">
        <f>(1+$J$8)*$J$9*(EXP(D15552*1000/($J$7*9.8665))-1)</f>
        <v>133.881511243603001</v>
      </c>
      <c r="F15552" t="n">
        <v>15.9670000000000005</v>
      </c>
      <c r="G15552" t="n">
        <v>-48.0612970756563982</v>
      </c>
    </row>
    <row r="15553" spans="1:8">
      <c r="A15553" t="s">
        <v>11</v>
      </c>
      <c r="B15553" t="n">
        <v>127.450999999999993</v>
      </c>
      <c r="C15553" t="n">
        <v>6.17248459958932028</v>
      </c>
      <c r="D15553" t="n">
        <v>0.185000005960463998</v>
      </c>
      <c r="E15553" s="42">
        <f>(1+$J$8)*$J$9*(EXP(D15553*1000/($J$7*9.8665))-1)</f>
        <v>133.881511243603001</v>
      </c>
      <c r="F15553" t="n">
        <v>15.3010000000000002</v>
      </c>
      <c r="G15553" t="n">
        <v>-47.9582479831802999</v>
      </c>
    </row>
    <row r="15554" spans="1:8">
      <c r="A15554" t="s">
        <v>11</v>
      </c>
      <c r="B15554" t="n">
        <v>127.450999999999993</v>
      </c>
      <c r="C15554" t="n">
        <v>6.17248459958932028</v>
      </c>
      <c r="D15554" t="n">
        <v>0.185000005960463998</v>
      </c>
      <c r="E15554" s="42">
        <f>(1+$J$8)*$J$9*(EXP(D15554*1000/($J$7*9.8665))-1)</f>
        <v>133.881511243603001</v>
      </c>
      <c r="F15554" t="n">
        <v>15.3010000000000002</v>
      </c>
      <c r="G15554" t="n">
        <v>-47.9582479831802999</v>
      </c>
    </row>
    <row r="15555" spans="1:8">
      <c r="A15555" t="s">
        <v>11</v>
      </c>
      <c r="B15555" t="n">
        <v>134.165999999999997</v>
      </c>
      <c r="C15555" t="n">
        <v>6.22724161533195986</v>
      </c>
      <c r="D15555" t="n">
        <v>0.0350000000000000044</v>
      </c>
      <c r="E15555" s="42">
        <f>(1+$J$8)*$J$9*(EXP(D15555*1000/($J$7*9.8665))-1)</f>
        <v>24.7364531871744013</v>
      </c>
      <c r="F15555" t="n">
        <v>15.1059999999999999</v>
      </c>
      <c r="G15555" t="n">
        <v>-47.9295912402362987</v>
      </c>
    </row>
    <row r="15556" spans="1:8">
      <c r="A15556" t="s">
        <v>11</v>
      </c>
      <c r="B15556" t="n">
        <v>126.289000000000001</v>
      </c>
      <c r="C15556" t="n">
        <v>6.29568788501025978</v>
      </c>
      <c r="D15556" t="n">
        <v>0.185000005960463998</v>
      </c>
      <c r="E15556" s="42">
        <f>(1+$J$8)*$J$9*(EXP(D15556*1000/($J$7*9.8665))-1)</f>
        <v>133.881511243603001</v>
      </c>
      <c r="F15556" t="n">
        <v>14.8629999999999995</v>
      </c>
      <c r="G15556" t="n">
        <v>-47.8939207677969989</v>
      </c>
    </row>
    <row r="15557" spans="1:8">
      <c r="A15557" t="s">
        <v>11</v>
      </c>
      <c r="B15557" t="n">
        <v>133.991000000000014</v>
      </c>
      <c r="C15557" t="n">
        <v>6.32306639288157957</v>
      </c>
      <c r="D15557" t="n">
        <v>0.0350000000000000044</v>
      </c>
      <c r="E15557" s="42">
        <f>(1+$J$8)*$J$9*(EXP(D15557*1000/($J$7*9.8665))-1)</f>
        <v>24.7364531871744013</v>
      </c>
      <c r="F15557" t="n">
        <v>14.7599999999999998</v>
      </c>
      <c r="G15557" t="n">
        <v>-47.8762463272552949</v>
      </c>
    </row>
    <row r="15558" spans="1:8">
      <c r="A15558" t="s">
        <v>11</v>
      </c>
      <c r="B15558" t="n">
        <v>133.991000000000014</v>
      </c>
      <c r="C15558" t="n">
        <v>6.33675564681723991</v>
      </c>
      <c r="D15558" t="n">
        <v>0.0350000000000000044</v>
      </c>
      <c r="E15558" s="42">
        <f>(1+$J$8)*$J$9*(EXP(D15558*1000/($J$7*9.8665))-1)</f>
        <v>24.7364531871744013</v>
      </c>
      <c r="F15558" t="n">
        <v>14.7100000000000009</v>
      </c>
      <c r="G15558" t="n">
        <v>-47.8668634970968938</v>
      </c>
    </row>
    <row r="15559" spans="1:8">
      <c r="A15559" t="s">
        <v>11</v>
      </c>
      <c r="B15559" t="n">
        <v>124.995999999999995</v>
      </c>
      <c r="C15559" t="n">
        <v>6.48733744010950986</v>
      </c>
      <c r="D15559" t="n">
        <v>0.185000005960463998</v>
      </c>
      <c r="E15559" s="42">
        <f>(1+$J$8)*$J$9*(EXP(D15559*1000/($J$7*9.8665))-1)</f>
        <v>133.881511243603001</v>
      </c>
      <c r="F15559" t="n">
        <v>14.2149999999999999</v>
      </c>
      <c r="G15559" t="n">
        <v>-47.8056081206142025</v>
      </c>
    </row>
    <row r="15560" spans="1:8">
      <c r="A15560" t="s">
        <v>11</v>
      </c>
      <c r="B15560" t="n">
        <v>124.698999999999998</v>
      </c>
      <c r="C15560" t="n">
        <v>6.56947296372347012</v>
      </c>
      <c r="D15560" t="n">
        <v>0.185000005960463998</v>
      </c>
      <c r="E15560" s="42">
        <f>(1+$J$8)*$J$9*(EXP(D15560*1000/($J$7*9.8665))-1)</f>
        <v>133.881511243603001</v>
      </c>
      <c r="F15560" t="n">
        <v>13.9459999999999997</v>
      </c>
      <c r="G15560" t="n">
        <v>-47.7682765788653967</v>
      </c>
    </row>
    <row r="15561" spans="1:8">
      <c r="A15561" t="s">
        <v>11</v>
      </c>
      <c r="B15561" t="n">
        <v>135.055000000000007</v>
      </c>
      <c r="C15561" t="n">
        <v>6.61054072553044936</v>
      </c>
      <c r="D15561" t="n">
        <v>0.0350000000000000044</v>
      </c>
      <c r="E15561" s="42">
        <f>(1+$J$8)*$J$9*(EXP(D15561*1000/($J$7*9.8665))-1)</f>
        <v>24.7364531871744013</v>
      </c>
      <c r="F15561" t="n">
        <v>13.8219999999999992</v>
      </c>
      <c r="G15561" t="n">
        <v>-47.7590171622248008</v>
      </c>
    </row>
    <row r="15562" spans="1:8">
      <c r="A15562" t="s">
        <v>11</v>
      </c>
      <c r="B15562" t="n">
        <v>135.775000000000006</v>
      </c>
      <c r="C15562" t="n">
        <v>6.65160848733744015</v>
      </c>
      <c r="D15562" t="n">
        <v>0.0350000000000000044</v>
      </c>
      <c r="E15562" s="42">
        <f>(1+$J$8)*$J$9*(EXP(D15562*1000/($J$7*9.8665))-1)</f>
        <v>24.7364531871744013</v>
      </c>
      <c r="F15562" t="n">
        <v>13.6989999999999998</v>
      </c>
      <c r="G15562" t="n">
        <v>-47.7503192231656968</v>
      </c>
    </row>
    <row r="15563" spans="1:8">
      <c r="A15563" t="s">
        <v>11</v>
      </c>
      <c r="B15563" t="n">
        <v>136.725999999999999</v>
      </c>
      <c r="C15563" t="n">
        <v>6.74743326488705986</v>
      </c>
      <c r="D15563" t="n">
        <v>0.0350000000000000044</v>
      </c>
      <c r="E15563" s="42">
        <f>(1+$J$8)*$J$9*(EXP(D15563*1000/($J$7*9.8665))-1)</f>
        <v>24.7364531871744013</v>
      </c>
      <c r="F15563" t="n">
        <v>13.4000000000000004</v>
      </c>
      <c r="G15563" t="n">
        <v>-47.7120704211188027</v>
      </c>
    </row>
    <row r="15564" spans="1:8">
      <c r="A15564" t="s">
        <v>11</v>
      </c>
      <c r="B15564" t="n">
        <v>136.725999999999999</v>
      </c>
      <c r="C15564" t="n">
        <v>6.74743326488705986</v>
      </c>
      <c r="D15564" t="n">
        <v>0.0350000000000000044</v>
      </c>
      <c r="E15564" s="42">
        <f>(1+$J$8)*$J$9*(EXP(D15564*1000/($J$7*9.8665))-1)</f>
        <v>24.7364531871744013</v>
      </c>
      <c r="F15564" t="n">
        <v>13.4000000000000004</v>
      </c>
      <c r="G15564" t="n">
        <v>-47.7120704211188027</v>
      </c>
    </row>
    <row r="15565" spans="1:8">
      <c r="A15565" t="s">
        <v>11</v>
      </c>
      <c r="B15565" t="n">
        <v>124.311000000000007</v>
      </c>
      <c r="C15565" t="n">
        <v>6.77481177275837965</v>
      </c>
      <c r="D15565" t="n">
        <v>0.185000005960463998</v>
      </c>
      <c r="E15565" s="42">
        <f>(1+$J$8)*$J$9*(EXP(D15565*1000/($J$7*9.8665))-1)</f>
        <v>133.881511243603001</v>
      </c>
      <c r="F15565" t="n">
        <v>13.3119999999999994</v>
      </c>
      <c r="G15565" t="n">
        <v>-47.6973194666644034</v>
      </c>
    </row>
    <row r="15566" spans="1:8">
      <c r="A15566" t="s">
        <v>11</v>
      </c>
      <c r="B15566" t="n">
        <v>124.311000000000007</v>
      </c>
      <c r="C15566" t="n">
        <v>6.81587953456535978</v>
      </c>
      <c r="D15566" t="n">
        <v>0.185000005960463998</v>
      </c>
      <c r="E15566" s="42">
        <f>(1+$J$8)*$J$9*(EXP(D15566*1000/($J$7*9.8665))-1)</f>
        <v>133.881511243603001</v>
      </c>
      <c r="F15566" t="n">
        <v>13.1820000000000004</v>
      </c>
      <c r="G15566" t="n">
        <v>-47.6750707458738034</v>
      </c>
    </row>
    <row r="15567" spans="1:8">
      <c r="A15567" t="s">
        <v>11</v>
      </c>
      <c r="B15567" t="n">
        <v>124.311000000000007</v>
      </c>
      <c r="C15567" t="n">
        <v>6.82956878850102012</v>
      </c>
      <c r="D15567" t="n">
        <v>0.185000005960463998</v>
      </c>
      <c r="E15567" s="42">
        <f>(1+$J$8)*$J$9*(EXP(D15567*1000/($J$7*9.8665))-1)</f>
        <v>133.881511243603001</v>
      </c>
      <c r="F15567" t="n">
        <v>13.1389999999999993</v>
      </c>
      <c r="G15567" t="n">
        <v>-47.6668453898732025</v>
      </c>
    </row>
    <row r="15568" spans="1:8">
      <c r="A15568" t="s">
        <v>11</v>
      </c>
      <c r="B15568" t="n">
        <v>137.947000000000003</v>
      </c>
      <c r="C15568" t="n">
        <v>6.81587953456535978</v>
      </c>
      <c r="D15568" t="n">
        <v>0.0350000000000000044</v>
      </c>
      <c r="E15568" s="42">
        <f>(1+$J$8)*$J$9*(EXP(D15568*1000/($J$7*9.8665))-1)</f>
        <v>24.7364531871744013</v>
      </c>
      <c r="F15568" t="n">
        <v>13.1959999999999997</v>
      </c>
      <c r="G15568" t="n">
        <v>-47.6913852736463966</v>
      </c>
    </row>
    <row r="15569" spans="1:8">
      <c r="A15569" t="s">
        <v>11</v>
      </c>
      <c r="B15569" t="n">
        <v>137.947000000000003</v>
      </c>
      <c r="C15569" t="n">
        <v>6.81587953456535978</v>
      </c>
      <c r="D15569" t="n">
        <v>0.0350000000000000044</v>
      </c>
      <c r="E15569" s="42">
        <f>(1+$J$8)*$J$9*(EXP(D15569*1000/($J$7*9.8665))-1)</f>
        <v>24.7364531871744013</v>
      </c>
      <c r="F15569" t="n">
        <v>13.1959999999999997</v>
      </c>
      <c r="G15569" t="n">
        <v>-47.6913852736463966</v>
      </c>
    </row>
    <row r="15570" spans="1:8">
      <c r="A15570" t="s">
        <v>11</v>
      </c>
      <c r="B15570" t="n">
        <v>139.490000000000009</v>
      </c>
      <c r="C15570" t="n">
        <v>6.89801505817932004</v>
      </c>
      <c r="D15570" t="n">
        <v>0.0350000000000000044</v>
      </c>
      <c r="E15570" s="42">
        <f>(1+$J$8)*$J$9*(EXP(D15570*1000/($J$7*9.8665))-1)</f>
        <v>24.7364531871744013</v>
      </c>
      <c r="F15570" t="n">
        <v>12.9540000000000006</v>
      </c>
      <c r="G15570" t="n">
        <v>-47.6650360217990965</v>
      </c>
    </row>
    <row r="15571" spans="1:8">
      <c r="A15571" t="s">
        <v>11</v>
      </c>
      <c r="B15571" t="n">
        <v>124.930000000000007</v>
      </c>
      <c r="C15571" t="n">
        <v>7.00752908966460986</v>
      </c>
      <c r="D15571" t="n">
        <v>0.185000005960463998</v>
      </c>
      <c r="E15571" s="42">
        <f>(1+$J$8)*$J$9*(EXP(D15571*1000/($J$7*9.8665))-1)</f>
        <v>133.881511243603001</v>
      </c>
      <c r="F15571" t="n">
        <v>12.6379999999999999</v>
      </c>
      <c r="G15571" t="n">
        <v>-47.6298143153314015</v>
      </c>
    </row>
    <row r="15572" spans="1:8">
      <c r="A15572" t="s">
        <v>11</v>
      </c>
      <c r="B15572" t="n">
        <v>124.930000000000007</v>
      </c>
      <c r="C15572" t="n">
        <v>7.00752908966460986</v>
      </c>
      <c r="D15572" t="n">
        <v>0.185000005960463998</v>
      </c>
      <c r="E15572" s="42">
        <f>(1+$J$8)*$J$9*(EXP(D15572*1000/($J$7*9.8665))-1)</f>
        <v>133.881511243603001</v>
      </c>
      <c r="F15572" t="n">
        <v>12.6379999999999999</v>
      </c>
      <c r="G15572" t="n">
        <v>-47.6298143153314015</v>
      </c>
    </row>
    <row r="15573" spans="1:8">
      <c r="A15573" t="s">
        <v>11</v>
      </c>
      <c r="B15573" t="n">
        <v>143.822000000000003</v>
      </c>
      <c r="C15573" t="n">
        <v>7.03490759753592965</v>
      </c>
      <c r="D15573" t="n">
        <v>0.0350000000000000044</v>
      </c>
      <c r="E15573" s="42">
        <f>(1+$J$8)*$J$9*(EXP(D15573*1000/($J$7*9.8665))-1)</f>
        <v>24.7364531871744013</v>
      </c>
      <c r="F15573" t="n">
        <v>12.5700000000000003</v>
      </c>
      <c r="G15573" t="n">
        <v>-47.6359969028714971</v>
      </c>
    </row>
    <row r="15574" spans="1:8">
      <c r="A15574" t="s">
        <v>11</v>
      </c>
      <c r="B15574" t="n">
        <v>143.822000000000003</v>
      </c>
      <c r="C15574" t="n">
        <v>7.03490759753592965</v>
      </c>
      <c r="D15574" t="n">
        <v>0.0350000000000000044</v>
      </c>
      <c r="E15574" s="42">
        <f>(1+$J$8)*$J$9*(EXP(D15574*1000/($J$7*9.8665))-1)</f>
        <v>24.7364531871744013</v>
      </c>
      <c r="F15574" t="n">
        <v>12.5700000000000003</v>
      </c>
      <c r="G15574" t="n">
        <v>-47.6359969028714971</v>
      </c>
    </row>
    <row r="15575" spans="1:8">
      <c r="A15575" t="s">
        <v>11</v>
      </c>
      <c r="B15575" t="n">
        <v>155.209000000000003</v>
      </c>
      <c r="C15575" t="n">
        <v>7.22655715263517884</v>
      </c>
      <c r="D15575" t="n">
        <v>0.0350000000000000044</v>
      </c>
      <c r="E15575" s="42">
        <f>(1+$J$8)*$J$9*(EXP(D15575*1000/($J$7*9.8665))-1)</f>
        <v>24.7364531871744013</v>
      </c>
      <c r="F15575" t="n">
        <v>12.0609999999999999</v>
      </c>
      <c r="G15575" t="n">
        <v>-47.614509838757499</v>
      </c>
    </row>
    <row r="15576" spans="1:8">
      <c r="A15576" t="s">
        <v>11</v>
      </c>
      <c r="B15576" t="n">
        <v>155.209000000000003</v>
      </c>
      <c r="C15576" t="n">
        <v>7.24024640657084007</v>
      </c>
      <c r="D15576" t="n">
        <v>0.0350000000000000044</v>
      </c>
      <c r="E15576" s="42">
        <f>(1+$J$8)*$J$9*(EXP(D15576*1000/($J$7*9.8665))-1)</f>
        <v>24.7364531871744013</v>
      </c>
      <c r="F15576" t="n">
        <v>12.0229999999999997</v>
      </c>
      <c r="G15576" t="n">
        <v>-47.6087820292882</v>
      </c>
    </row>
    <row r="15577" spans="1:8">
      <c r="A15577" t="s">
        <v>11</v>
      </c>
      <c r="B15577" t="n">
        <v>195.61099999999999</v>
      </c>
      <c r="C15577" t="n">
        <v>4.31622176591374984</v>
      </c>
      <c r="D15577" t="n">
        <v>0.185000005960463998</v>
      </c>
      <c r="E15577" s="42">
        <f>(1+$J$8)*$J$9*(EXP(D15577*1000/($J$7*9.8665))-1)</f>
        <v>133.881511243603001</v>
      </c>
      <c r="F15577" t="n">
        <v>24.7360000000000007</v>
      </c>
      <c r="G15577" t="n">
        <v>-49.706446859478298</v>
      </c>
    </row>
    <row r="15578" spans="1:8">
      <c r="A15578" t="s">
        <v>11</v>
      </c>
      <c r="B15578" t="n">
        <v>196.764999999999986</v>
      </c>
      <c r="C15578" t="n">
        <v>4.35728952772072997</v>
      </c>
      <c r="D15578" t="n">
        <v>0.0350000000000000044</v>
      </c>
      <c r="E15578" s="42">
        <f>(1+$J$8)*$J$9*(EXP(D15578*1000/($J$7*9.8665))-1)</f>
        <v>24.7364531871744013</v>
      </c>
      <c r="F15578" t="n">
        <v>24.4450000000000003</v>
      </c>
      <c r="G15578" t="n">
        <v>-49.651152026310001</v>
      </c>
    </row>
    <row r="15579" spans="1:8">
      <c r="A15579" t="s">
        <v>11</v>
      </c>
      <c r="B15579" t="n">
        <v>191.73599999999999</v>
      </c>
      <c r="C15579" t="n">
        <v>4.35728952772072997</v>
      </c>
      <c r="D15579" t="n">
        <v>0.185000005960463998</v>
      </c>
      <c r="E15579" s="42">
        <f>(1+$J$8)*$J$9*(EXP(D15579*1000/($J$7*9.8665))-1)</f>
        <v>133.881511243603001</v>
      </c>
      <c r="F15579" t="n">
        <v>24.4450000000000003</v>
      </c>
      <c r="G15579" t="n">
        <v>-49.651152026310001</v>
      </c>
    </row>
    <row r="15580" spans="1:8">
      <c r="A15580" t="s">
        <v>11</v>
      </c>
      <c r="B15580" t="n">
        <v>193.009999999999991</v>
      </c>
      <c r="C15580" t="n">
        <v>4.39835728952771987</v>
      </c>
      <c r="D15580" t="n">
        <v>0.0350000000000000044</v>
      </c>
      <c r="E15580" s="42">
        <f>(1+$J$8)*$J$9*(EXP(D15580*1000/($J$7*9.8665))-1)</f>
        <v>24.7364531871744013</v>
      </c>
      <c r="F15580" t="n">
        <v>24.1580000000000013</v>
      </c>
      <c r="G15580" t="n">
        <v>-49.5959567599099032</v>
      </c>
    </row>
    <row r="15581" spans="1:8">
      <c r="A15581" t="s">
        <v>11</v>
      </c>
      <c r="B15581" t="n">
        <v>188.019000000000005</v>
      </c>
      <c r="C15581" t="n">
        <v>4.39835728952771987</v>
      </c>
      <c r="D15581" t="n">
        <v>0.185000005960463998</v>
      </c>
      <c r="E15581" s="42">
        <f>(1+$J$8)*$J$9*(EXP(D15581*1000/($J$7*9.8665))-1)</f>
        <v>133.881511243603001</v>
      </c>
      <c r="F15581" t="n">
        <v>24.1580000000000013</v>
      </c>
      <c r="G15581" t="n">
        <v>-49.5959567599099032</v>
      </c>
    </row>
    <row r="15582" spans="1:8">
      <c r="A15582" t="s">
        <v>11</v>
      </c>
      <c r="B15582" t="n">
        <v>193.009999999999991</v>
      </c>
      <c r="C15582" t="n">
        <v>4.39835728952771987</v>
      </c>
      <c r="D15582" t="n">
        <v>0.0350000000000000044</v>
      </c>
      <c r="E15582" s="42">
        <f>(1+$J$8)*$J$9*(EXP(D15582*1000/($J$7*9.8665))-1)</f>
        <v>24.7364531871744013</v>
      </c>
      <c r="F15582" t="n">
        <v>24.1580000000000013</v>
      </c>
      <c r="G15582" t="n">
        <v>-49.5959567599099032</v>
      </c>
    </row>
    <row r="15583" spans="1:8">
      <c r="A15583" t="s">
        <v>11</v>
      </c>
      <c r="B15583" t="n">
        <v>189.407000000000011</v>
      </c>
      <c r="C15583" t="n">
        <v>4.4394250513347</v>
      </c>
      <c r="D15583" t="n">
        <v>0.0350000000000000044</v>
      </c>
      <c r="E15583" s="42">
        <f>(1+$J$8)*$J$9*(EXP(D15583*1000/($J$7*9.8665))-1)</f>
        <v>24.7364531871744013</v>
      </c>
      <c r="F15583" t="n">
        <v>23.8780000000000001</v>
      </c>
      <c r="G15583" t="n">
        <v>-49.5410346028423021</v>
      </c>
    </row>
    <row r="15584" spans="1:8">
      <c r="A15584" t="s">
        <v>11</v>
      </c>
      <c r="B15584" t="n">
        <v>189.407000000000011</v>
      </c>
      <c r="C15584" t="n">
        <v>4.4394250513347</v>
      </c>
      <c r="D15584" t="n">
        <v>0.0350000000000000044</v>
      </c>
      <c r="E15584" s="42">
        <f>(1+$J$8)*$J$9*(EXP(D15584*1000/($J$7*9.8665))-1)</f>
        <v>24.7364531871744013</v>
      </c>
      <c r="F15584" t="n">
        <v>23.8780000000000001</v>
      </c>
      <c r="G15584" t="n">
        <v>-49.5410346028423021</v>
      </c>
    </row>
    <row r="15585" spans="1:8">
      <c r="A15585" t="s">
        <v>11</v>
      </c>
      <c r="B15585" t="n">
        <v>184.451999999999998</v>
      </c>
      <c r="C15585" t="n">
        <v>4.4394250513347</v>
      </c>
      <c r="D15585" t="n">
        <v>0.185000005960463998</v>
      </c>
      <c r="E15585" s="42">
        <f>(1+$J$8)*$J$9*(EXP(D15585*1000/($J$7*9.8665))-1)</f>
        <v>133.881511243603001</v>
      </c>
      <c r="F15585" t="n">
        <v>23.8780000000000001</v>
      </c>
      <c r="G15585" t="n">
        <v>-49.5410346028423021</v>
      </c>
    </row>
    <row r="15586" spans="1:8">
      <c r="A15586" t="s">
        <v>11</v>
      </c>
      <c r="B15586" t="n">
        <v>181.030000000000001</v>
      </c>
      <c r="C15586" t="n">
        <v>4.48049281314168013</v>
      </c>
      <c r="D15586" t="n">
        <v>0.185000005960463998</v>
      </c>
      <c r="E15586" s="42">
        <f>(1+$J$8)*$J$9*(EXP(D15586*1000/($J$7*9.8665))-1)</f>
        <v>133.881511243603001</v>
      </c>
      <c r="F15586" t="n">
        <v>23.6020000000000003</v>
      </c>
      <c r="G15586" t="n">
        <v>-49.4877485214056989</v>
      </c>
    </row>
    <row r="15587" spans="1:8">
      <c r="A15587" t="s">
        <v>11</v>
      </c>
      <c r="B15587" t="n">
        <v>185.949000000000012</v>
      </c>
      <c r="C15587" t="n">
        <v>4.48049281314168013</v>
      </c>
      <c r="D15587" t="n">
        <v>0.0350000000000000044</v>
      </c>
      <c r="E15587" s="42">
        <f>(1+$J$8)*$J$9*(EXP(D15587*1000/($J$7*9.8665))-1)</f>
        <v>24.7364531871744013</v>
      </c>
      <c r="F15587" t="n">
        <v>23.6020000000000003</v>
      </c>
      <c r="G15587" t="n">
        <v>-49.4877485214056989</v>
      </c>
    </row>
    <row r="15588" spans="1:8">
      <c r="A15588" t="s">
        <v>11</v>
      </c>
      <c r="B15588" t="n">
        <v>182.629999999999995</v>
      </c>
      <c r="C15588" t="n">
        <v>4.52156057494866026</v>
      </c>
      <c r="D15588" t="n">
        <v>0.0350000000000000044</v>
      </c>
      <c r="E15588" s="42">
        <f>(1+$J$8)*$J$9*(EXP(D15588*1000/($J$7*9.8665))-1)</f>
        <v>24.7364531871744013</v>
      </c>
      <c r="F15588" t="n">
        <v>23.3309999999999995</v>
      </c>
      <c r="G15588" t="n">
        <v>-49.434662966773999</v>
      </c>
    </row>
    <row r="15589" spans="1:8">
      <c r="A15589" t="s">
        <v>11</v>
      </c>
      <c r="B15589" t="n">
        <v>182.629999999999995</v>
      </c>
      <c r="C15589" t="n">
        <v>4.52156057494866026</v>
      </c>
      <c r="D15589" t="n">
        <v>0.0350000000000000044</v>
      </c>
      <c r="E15589" s="42">
        <f>(1+$J$8)*$J$9*(EXP(D15589*1000/($J$7*9.8665))-1)</f>
        <v>24.7364531871744013</v>
      </c>
      <c r="F15589" t="n">
        <v>23.3309999999999995</v>
      </c>
      <c r="G15589" t="n">
        <v>-49.434662966773999</v>
      </c>
    </row>
    <row r="15590" spans="1:8">
      <c r="A15590" t="s">
        <v>11</v>
      </c>
      <c r="B15590" t="n">
        <v>174.591000000000008</v>
      </c>
      <c r="C15590" t="n">
        <v>4.56262833675564039</v>
      </c>
      <c r="D15590" t="n">
        <v>0.185000005960463998</v>
      </c>
      <c r="E15590" s="42">
        <f>(1+$J$8)*$J$9*(EXP(D15590*1000/($J$7*9.8665))-1)</f>
        <v>133.881511243603001</v>
      </c>
      <c r="F15590" t="n">
        <v>23.0650000000000013</v>
      </c>
      <c r="G15590" t="n">
        <v>-49.3817555164142021</v>
      </c>
    </row>
    <row r="15591" spans="1:8">
      <c r="A15591" t="s">
        <v>11</v>
      </c>
      <c r="B15591" t="n">
        <v>171.563999999999993</v>
      </c>
      <c r="C15591" t="n">
        <v>4.60369609856261963</v>
      </c>
      <c r="D15591" t="n">
        <v>0.185000005960463998</v>
      </c>
      <c r="E15591" s="42">
        <f>(1+$J$8)*$J$9*(EXP(D15591*1000/($J$7*9.8665))-1)</f>
        <v>133.881511243603001</v>
      </c>
      <c r="F15591" t="n">
        <v>22.8030000000000008</v>
      </c>
      <c r="G15591" t="n">
        <v>-49.3303394959008941</v>
      </c>
    </row>
    <row r="15592" spans="1:8">
      <c r="A15592" t="s">
        <v>11</v>
      </c>
      <c r="B15592" t="n">
        <v>171.563999999999993</v>
      </c>
      <c r="C15592" t="n">
        <v>4.60369609856261963</v>
      </c>
      <c r="D15592" t="n">
        <v>0.185000005960463998</v>
      </c>
      <c r="E15592" s="42">
        <f>(1+$J$8)*$J$9*(EXP(D15592*1000/($J$7*9.8665))-1)</f>
        <v>133.881511243603001</v>
      </c>
      <c r="F15592" t="n">
        <v>22.8030000000000008</v>
      </c>
      <c r="G15592" t="n">
        <v>-49.3303394959008941</v>
      </c>
    </row>
    <row r="15593" spans="1:8">
      <c r="A15593" t="s">
        <v>11</v>
      </c>
      <c r="B15593" t="n">
        <v>170.632000000000005</v>
      </c>
      <c r="C15593" t="n">
        <v>4.67214236824092932</v>
      </c>
      <c r="D15593" t="n">
        <v>0.0350000000000000044</v>
      </c>
      <c r="E15593" s="42">
        <f>(1+$J$8)*$J$9*(EXP(D15593*1000/($J$7*9.8665))-1)</f>
        <v>24.7364531871744013</v>
      </c>
      <c r="F15593" t="n">
        <v>22.3909999999999982</v>
      </c>
      <c r="G15593" t="n">
        <v>-49.2418566799766992</v>
      </c>
    </row>
    <row r="15594" spans="1:8">
      <c r="A15594" t="s">
        <v>11</v>
      </c>
      <c r="B15594" t="n">
        <v>165.866000000000014</v>
      </c>
      <c r="C15594" t="n">
        <v>4.67214236824092932</v>
      </c>
      <c r="D15594" t="n">
        <v>0.185000005960463998</v>
      </c>
      <c r="E15594" s="42">
        <f>(1+$J$8)*$J$9*(EXP(D15594*1000/($J$7*9.8665))-1)</f>
        <v>133.881511243603001</v>
      </c>
      <c r="F15594" t="n">
        <v>22.3909999999999982</v>
      </c>
      <c r="G15594" t="n">
        <v>-49.2418566799766992</v>
      </c>
    </row>
    <row r="15595" spans="1:8">
      <c r="A15595" t="s">
        <v>11</v>
      </c>
      <c r="B15595" t="n">
        <v>158.137</v>
      </c>
      <c r="C15595" t="n">
        <v>4.90485968514714976</v>
      </c>
      <c r="D15595" t="n">
        <v>0.0350000000000000044</v>
      </c>
      <c r="E15595" s="42">
        <f>(1+$J$8)*$J$9*(EXP(D15595*1000/($J$7*9.8665))-1)</f>
        <v>24.7364531871744013</v>
      </c>
      <c r="F15595" t="n">
        <v>21.0030000000000001</v>
      </c>
      <c r="G15595" t="n">
        <v>-48.9790785358223033</v>
      </c>
    </row>
    <row r="15596" spans="1:8">
      <c r="A15596" t="s">
        <v>11</v>
      </c>
      <c r="B15596" t="n">
        <v>151.298000000000002</v>
      </c>
      <c r="C15596" t="n">
        <v>4.94592744695413966</v>
      </c>
      <c r="D15596" t="n">
        <v>0.185000005960463998</v>
      </c>
      <c r="E15596" s="42">
        <f>(1+$J$8)*$J$9*(EXP(D15596*1000/($J$7*9.8665))-1)</f>
        <v>133.881511243603001</v>
      </c>
      <c r="F15596" t="n">
        <v>20.777000000000001</v>
      </c>
      <c r="G15596" t="n">
        <v>-48.9337300873592014</v>
      </c>
    </row>
    <row r="15597" spans="1:8">
      <c r="A15597" t="s">
        <v>11</v>
      </c>
      <c r="B15597" t="n">
        <v>151.298000000000002</v>
      </c>
      <c r="C15597" t="n">
        <v>4.94592744695413966</v>
      </c>
      <c r="D15597" t="n">
        <v>0.185000005960463998</v>
      </c>
      <c r="E15597" s="42">
        <f>(1+$J$8)*$J$9*(EXP(D15597*1000/($J$7*9.8665))-1)</f>
        <v>133.881511243603001</v>
      </c>
      <c r="F15597" t="n">
        <v>20.777000000000001</v>
      </c>
      <c r="G15597" t="n">
        <v>-48.9337300873592014</v>
      </c>
    </row>
    <row r="15598" spans="1:8">
      <c r="A15598" t="s">
        <v>11</v>
      </c>
      <c r="B15598" t="n">
        <v>143.376000000000005</v>
      </c>
      <c r="C15598" t="n">
        <v>5.12388774811771963</v>
      </c>
      <c r="D15598" t="n">
        <v>0.185000005960463998</v>
      </c>
      <c r="E15598" s="42">
        <f>(1+$J$8)*$J$9*(EXP(D15598*1000/($J$7*9.8665))-1)</f>
        <v>133.881511243603001</v>
      </c>
      <c r="F15598" t="n">
        <v>19.8240000000000016</v>
      </c>
      <c r="G15598" t="n">
        <v>-48.7488531085237966</v>
      </c>
    </row>
    <row r="15599" spans="1:8">
      <c r="A15599" t="s">
        <v>11</v>
      </c>
      <c r="B15599" t="n">
        <v>143.376000000000005</v>
      </c>
      <c r="C15599" t="n">
        <v>5.12388774811771963</v>
      </c>
      <c r="D15599" t="n">
        <v>0.185000005960463998</v>
      </c>
      <c r="E15599" s="42">
        <f>(1+$J$8)*$J$9*(EXP(D15599*1000/($J$7*9.8665))-1)</f>
        <v>133.881511243603001</v>
      </c>
      <c r="F15599" t="n">
        <v>19.8240000000000016</v>
      </c>
      <c r="G15599" t="n">
        <v>-48.7488531085237966</v>
      </c>
    </row>
    <row r="15600" spans="1:8">
      <c r="A15600" t="s">
        <v>11</v>
      </c>
      <c r="B15600" t="n">
        <v>135.135999999999996</v>
      </c>
      <c r="C15600" t="n">
        <v>5.35660506502394984</v>
      </c>
      <c r="D15600" t="n">
        <v>0.185000005960463998</v>
      </c>
      <c r="E15600" s="42">
        <f>(1+$J$8)*$J$9*(EXP(D15600*1000/($J$7*9.8665))-1)</f>
        <v>133.881511243603001</v>
      </c>
      <c r="F15600" t="n">
        <v>18.6670000000000016</v>
      </c>
      <c r="G15600" t="n">
        <v>-48.5316966202839026</v>
      </c>
    </row>
    <row r="15601" spans="1:8">
      <c r="A15601" t="s">
        <v>11</v>
      </c>
      <c r="B15601" t="n">
        <v>135.135999999999996</v>
      </c>
      <c r="C15601" t="n">
        <v>5.35660506502394984</v>
      </c>
      <c r="D15601" t="n">
        <v>0.185000005960463998</v>
      </c>
      <c r="E15601" s="42">
        <f>(1+$J$8)*$J$9*(EXP(D15601*1000/($J$7*9.8665))-1)</f>
        <v>133.881511243603001</v>
      </c>
      <c r="F15601" t="n">
        <v>18.6670000000000016</v>
      </c>
      <c r="G15601" t="n">
        <v>-48.5316966202839026</v>
      </c>
    </row>
    <row r="15602" spans="1:8">
      <c r="A15602" t="s">
        <v>11</v>
      </c>
      <c r="B15602" t="n">
        <v>138.244</v>
      </c>
      <c r="C15602" t="n">
        <v>5.39767282683092997</v>
      </c>
      <c r="D15602" t="n">
        <v>0.0350000000000000044</v>
      </c>
      <c r="E15602" s="42">
        <f>(1+$J$8)*$J$9*(EXP(D15602*1000/($J$7*9.8665))-1)</f>
        <v>24.7364531871744013</v>
      </c>
      <c r="F15602" t="n">
        <v>18.4770000000000003</v>
      </c>
      <c r="G15602" t="n">
        <v>-48.4953192710951981</v>
      </c>
    </row>
    <row r="15603" spans="1:8">
      <c r="A15603" t="s">
        <v>11</v>
      </c>
      <c r="B15603" t="n">
        <v>133.683999999999997</v>
      </c>
      <c r="C15603" t="n">
        <v>5.39767282683092997</v>
      </c>
      <c r="D15603" t="n">
        <v>0.185000005960463998</v>
      </c>
      <c r="E15603" s="42">
        <f>(1+$J$8)*$J$9*(EXP(D15603*1000/($J$7*9.8665))-1)</f>
        <v>133.881511243603001</v>
      </c>
      <c r="F15603" t="n">
        <v>18.4770000000000003</v>
      </c>
      <c r="G15603" t="n">
        <v>-48.4953192710951981</v>
      </c>
    </row>
    <row r="15604" spans="1:8">
      <c r="A15604" t="s">
        <v>11</v>
      </c>
      <c r="B15604" t="n">
        <v>138.244</v>
      </c>
      <c r="C15604" t="n">
        <v>5.41136208076659031</v>
      </c>
      <c r="D15604" t="n">
        <v>0.0350000000000000044</v>
      </c>
      <c r="E15604" s="42">
        <f>(1+$J$8)*$J$9*(EXP(D15604*1000/($J$7*9.8665))-1)</f>
        <v>24.7364531871744013</v>
      </c>
      <c r="F15604" t="n">
        <v>18.4050000000000011</v>
      </c>
      <c r="G15604" t="n">
        <v>-48.4839316468612012</v>
      </c>
    </row>
    <row r="15605" spans="1:8">
      <c r="A15605" t="s">
        <v>11</v>
      </c>
      <c r="B15605" t="n">
        <v>138.244</v>
      </c>
      <c r="C15605" t="n">
        <v>5.41136208076659031</v>
      </c>
      <c r="D15605" t="n">
        <v>0.0350000000000000044</v>
      </c>
      <c r="E15605" s="42">
        <f>(1+$J$8)*$J$9*(EXP(D15605*1000/($J$7*9.8665))-1)</f>
        <v>24.7364531871744013</v>
      </c>
      <c r="F15605" t="n">
        <v>18.4050000000000011</v>
      </c>
      <c r="G15605" t="n">
        <v>-48.4839316468612012</v>
      </c>
    </row>
    <row r="15606" spans="1:8">
      <c r="A15606" t="s">
        <v>11</v>
      </c>
      <c r="B15606" t="n">
        <v>132.293000000000006</v>
      </c>
      <c r="C15606" t="n">
        <v>5.45242984257356955</v>
      </c>
      <c r="D15606" t="n">
        <v>0.185000005960463998</v>
      </c>
      <c r="E15606" s="42">
        <f>(1+$J$8)*$J$9*(EXP(D15606*1000/($J$7*9.8665))-1)</f>
        <v>133.881511243603001</v>
      </c>
      <c r="F15606" t="n">
        <v>18.218</v>
      </c>
      <c r="G15606" t="n">
        <v>-48.4490273310464019</v>
      </c>
    </row>
    <row r="15607" spans="1:8">
      <c r="A15607" t="s">
        <v>11</v>
      </c>
      <c r="B15607" t="n">
        <v>132.293000000000006</v>
      </c>
      <c r="C15607" t="n">
        <v>5.45242984257356955</v>
      </c>
      <c r="D15607" t="n">
        <v>0.185000005960463998</v>
      </c>
      <c r="E15607" s="42">
        <f>(1+$J$8)*$J$9*(EXP(D15607*1000/($J$7*9.8665))-1)</f>
        <v>133.881511243603001</v>
      </c>
      <c r="F15607" t="n">
        <v>18.218</v>
      </c>
      <c r="G15607" t="n">
        <v>-48.4490273310464019</v>
      </c>
    </row>
    <row r="15608" spans="1:8">
      <c r="A15608" t="s">
        <v>11</v>
      </c>
      <c r="B15608" t="n">
        <v>128.462999999999994</v>
      </c>
      <c r="C15608" t="n">
        <v>5.60301163586584039</v>
      </c>
      <c r="D15608" t="n">
        <v>0.185000005960463998</v>
      </c>
      <c r="E15608" s="42">
        <f>(1+$J$8)*$J$9*(EXP(D15608*1000/($J$7*9.8665))-1)</f>
        <v>133.881511243603001</v>
      </c>
      <c r="F15608" t="n">
        <v>17.5420000000000016</v>
      </c>
      <c r="G15608" t="n">
        <v>-48.3272432097953981</v>
      </c>
    </row>
    <row r="15609" spans="1:8">
      <c r="A15609" t="s">
        <v>11</v>
      </c>
      <c r="B15609" t="n">
        <v>131.926999999999992</v>
      </c>
      <c r="C15609" t="n">
        <v>5.65776865160847997</v>
      </c>
      <c r="D15609" t="n">
        <v>0.0350000000000000044</v>
      </c>
      <c r="E15609" s="42">
        <f>(1+$J$8)*$J$9*(EXP(D15609*1000/($J$7*9.8665))-1)</f>
        <v>24.7364531871744013</v>
      </c>
      <c r="F15609" t="n">
        <v>17.3030000000000008</v>
      </c>
      <c r="G15609" t="n">
        <v>-48.2854674169421969</v>
      </c>
    </row>
    <row r="15610" spans="1:8">
      <c r="A15610" t="s">
        <v>11</v>
      </c>
      <c r="B15610" t="n">
        <v>127.295000000000002</v>
      </c>
      <c r="C15610" t="n">
        <v>5.65776865160847997</v>
      </c>
      <c r="D15610" t="n">
        <v>0.185000005960463998</v>
      </c>
      <c r="E15610" s="42">
        <f>(1+$J$8)*$J$9*(EXP(D15610*1000/($J$7*9.8665))-1)</f>
        <v>133.881511243603001</v>
      </c>
      <c r="F15610" t="n">
        <v>17.3030000000000008</v>
      </c>
      <c r="G15610" t="n">
        <v>-48.2854674169421969</v>
      </c>
    </row>
    <row r="15611" spans="1:8">
      <c r="A15611" t="s">
        <v>11</v>
      </c>
      <c r="B15611" t="n">
        <v>131.926999999999992</v>
      </c>
      <c r="C15611" t="n">
        <v>5.65776865160847997</v>
      </c>
      <c r="D15611" t="n">
        <v>0.0350000000000000044</v>
      </c>
      <c r="E15611" s="42">
        <f>(1+$J$8)*$J$9*(EXP(D15611*1000/($J$7*9.8665))-1)</f>
        <v>24.7364531871744013</v>
      </c>
      <c r="F15611" t="n">
        <v>17.3030000000000008</v>
      </c>
      <c r="G15611" t="n">
        <v>-48.2854674169421969</v>
      </c>
    </row>
    <row r="15612" spans="1:8">
      <c r="A15612" t="s">
        <v>11</v>
      </c>
      <c r="B15612" t="n">
        <v>127.295000000000002</v>
      </c>
      <c r="C15612" t="n">
        <v>5.65776865160847997</v>
      </c>
      <c r="D15612" t="n">
        <v>0.185000005960463998</v>
      </c>
      <c r="E15612" s="42">
        <f>(1+$J$8)*$J$9*(EXP(D15612*1000/($J$7*9.8665))-1)</f>
        <v>133.881511243603001</v>
      </c>
      <c r="F15612" t="n">
        <v>17.3030000000000008</v>
      </c>
      <c r="G15612" t="n">
        <v>-48.2854674169421969</v>
      </c>
    </row>
    <row r="15613" spans="1:8">
      <c r="A15613" t="s">
        <v>11</v>
      </c>
      <c r="B15613" t="n">
        <v>125.113</v>
      </c>
      <c r="C15613" t="n">
        <v>5.72621492128678966</v>
      </c>
      <c r="D15613" t="n">
        <v>0.185000005960463998</v>
      </c>
      <c r="E15613" s="42">
        <f>(1+$J$8)*$J$9*(EXP(D15613*1000/($J$7*9.8665))-1)</f>
        <v>133.881511243603001</v>
      </c>
      <c r="F15613" t="n">
        <v>17.0289999999999999</v>
      </c>
      <c r="G15613" t="n">
        <v>-48.2363661072520031</v>
      </c>
    </row>
    <row r="15614" spans="1:8">
      <c r="A15614" t="s">
        <v>11</v>
      </c>
      <c r="B15614" t="n">
        <v>125.113</v>
      </c>
      <c r="C15614" t="n">
        <v>5.73990417522245</v>
      </c>
      <c r="D15614" t="n">
        <v>0.185000005960463998</v>
      </c>
      <c r="E15614" s="42">
        <f>(1+$J$8)*$J$9*(EXP(D15614*1000/($J$7*9.8665))-1)</f>
        <v>133.881511243603001</v>
      </c>
      <c r="F15614" t="n">
        <v>16.9660000000000011</v>
      </c>
      <c r="G15614" t="n">
        <v>-48.2262878091678004</v>
      </c>
    </row>
    <row r="15615" spans="1:8">
      <c r="A15615" t="s">
        <v>11</v>
      </c>
      <c r="B15615" t="n">
        <v>124.754000000000005</v>
      </c>
      <c r="C15615" t="n">
        <v>6.09582477754961971</v>
      </c>
      <c r="D15615" t="n">
        <v>0.0350000000000000044</v>
      </c>
      <c r="E15615" s="42">
        <f>(1+$J$8)*$J$9*(EXP(D15615*1000/($J$7*9.8665))-1)</f>
        <v>24.7364531871744013</v>
      </c>
      <c r="F15615" t="n">
        <v>15.5549999999999997</v>
      </c>
      <c r="G15615" t="n">
        <v>-47.9977808248488955</v>
      </c>
    </row>
    <row r="15616" spans="1:8">
      <c r="A15616" t="s">
        <v>11</v>
      </c>
      <c r="B15616" t="n">
        <v>118.950000000000003</v>
      </c>
      <c r="C15616" t="n">
        <v>6.13689253935659984</v>
      </c>
      <c r="D15616" t="n">
        <v>0.185000005960463998</v>
      </c>
      <c r="E15616" s="42">
        <f>(1+$J$8)*$J$9*(EXP(D15616*1000/($J$7*9.8665))-1)</f>
        <v>133.881511243603001</v>
      </c>
      <c r="F15616" t="n">
        <v>15.4100000000000001</v>
      </c>
      <c r="G15616" t="n">
        <v>-47.9768566325804997</v>
      </c>
    </row>
    <row r="15617" spans="1:8">
      <c r="A15617" t="s">
        <v>11</v>
      </c>
      <c r="B15617" t="n">
        <v>124.102000000000004</v>
      </c>
      <c r="C15617" t="n">
        <v>6.15058179329226018</v>
      </c>
      <c r="D15617" t="n">
        <v>0.0350000000000000044</v>
      </c>
      <c r="E15617" s="42">
        <f>(1+$J$8)*$J$9*(EXP(D15617*1000/($J$7*9.8665))-1)</f>
        <v>24.7364531871744013</v>
      </c>
      <c r="F15617" t="n">
        <v>15.3550000000000004</v>
      </c>
      <c r="G15617" t="n">
        <v>-47.9669056207420965</v>
      </c>
    </row>
    <row r="15618" spans="1:8">
      <c r="A15618" t="s">
        <v>11</v>
      </c>
      <c r="B15618" t="n">
        <v>118.950000000000003</v>
      </c>
      <c r="C15618" t="n">
        <v>6.15058179329226018</v>
      </c>
      <c r="D15618" t="n">
        <v>0.185000005960463998</v>
      </c>
      <c r="E15618" s="42">
        <f>(1+$J$8)*$J$9*(EXP(D15618*1000/($J$7*9.8665))-1)</f>
        <v>133.881511243603001</v>
      </c>
      <c r="F15618" t="n">
        <v>15.3550000000000004</v>
      </c>
      <c r="G15618" t="n">
        <v>-47.9669056207420965</v>
      </c>
    </row>
    <row r="15619" spans="1:8">
      <c r="A15619" t="s">
        <v>11</v>
      </c>
      <c r="B15619" t="n">
        <v>124.102000000000004</v>
      </c>
      <c r="C15619" t="n">
        <v>6.15058179329226018</v>
      </c>
      <c r="D15619" t="n">
        <v>0.0350000000000000044</v>
      </c>
      <c r="E15619" s="42">
        <f>(1+$J$8)*$J$9*(EXP(D15619*1000/($J$7*9.8665))-1)</f>
        <v>24.7364531871744013</v>
      </c>
      <c r="F15619" t="n">
        <v>15.3550000000000004</v>
      </c>
      <c r="G15619" t="n">
        <v>-47.9669056207420965</v>
      </c>
    </row>
    <row r="15620" spans="1:8">
      <c r="A15620" t="s">
        <v>11</v>
      </c>
      <c r="B15620" t="n">
        <v>118.950000000000003</v>
      </c>
      <c r="C15620" t="n">
        <v>6.15058179329226018</v>
      </c>
      <c r="D15620" t="n">
        <v>0.185000005960463998</v>
      </c>
      <c r="E15620" s="42">
        <f>(1+$J$8)*$J$9*(EXP(D15620*1000/($J$7*9.8665))-1)</f>
        <v>133.881511243603001</v>
      </c>
      <c r="F15620" t="n">
        <v>15.3550000000000004</v>
      </c>
      <c r="G15620" t="n">
        <v>-47.9669056207420965</v>
      </c>
    </row>
    <row r="15621" spans="1:8">
      <c r="A15621" t="s">
        <v>11</v>
      </c>
      <c r="B15621" t="n">
        <v>122.066000000000003</v>
      </c>
      <c r="C15621" t="n">
        <v>6.39698836413414984</v>
      </c>
      <c r="D15621" t="n">
        <v>0.0350000000000000044</v>
      </c>
      <c r="E15621" s="42">
        <f>(1+$J$8)*$J$9*(EXP(D15621*1000/($J$7*9.8665))-1)</f>
        <v>24.7364531871744013</v>
      </c>
      <c r="F15621" t="n">
        <v>14.4920000000000009</v>
      </c>
      <c r="G15621" t="n">
        <v>-47.8443281807367029</v>
      </c>
    </row>
    <row r="15622" spans="1:8">
      <c r="A15622" t="s">
        <v>11</v>
      </c>
      <c r="B15622" t="n">
        <v>121.707999999999998</v>
      </c>
      <c r="C15622" t="n">
        <v>6.46543463381244976</v>
      </c>
      <c r="D15622" t="n">
        <v>0.0350000000000000044</v>
      </c>
      <c r="E15622" s="42">
        <f>(1+$J$8)*$J$9*(EXP(D15622*1000/($J$7*9.8665))-1)</f>
        <v>24.7364531871744013</v>
      </c>
      <c r="F15622" t="n">
        <v>14.2629999999999999</v>
      </c>
      <c r="G15622" t="n">
        <v>-47.8138779009147967</v>
      </c>
    </row>
    <row r="15623" spans="1:8">
      <c r="A15623" t="s">
        <v>11</v>
      </c>
      <c r="B15623" t="n">
        <v>120.977999999999994</v>
      </c>
      <c r="C15623" t="n">
        <v>6.80766598220396979</v>
      </c>
      <c r="D15623" t="n">
        <v>0.0350000000000000044</v>
      </c>
      <c r="E15623" s="42">
        <f>(1+$J$8)*$J$9*(EXP(D15623*1000/($J$7*9.8665))-1)</f>
        <v>24.7364531871744013</v>
      </c>
      <c r="F15623" t="n">
        <v>13.1820000000000004</v>
      </c>
      <c r="G15623" t="n">
        <v>-47.6750707458738034</v>
      </c>
    </row>
    <row r="15624" spans="1:8">
      <c r="A15624" t="s">
        <v>11</v>
      </c>
      <c r="B15624" t="n">
        <v>120.977999999999994</v>
      </c>
      <c r="C15624" t="n">
        <v>6.82135523613963013</v>
      </c>
      <c r="D15624" t="n">
        <v>0.0350000000000000044</v>
      </c>
      <c r="E15624" s="42">
        <f>(1+$J$8)*$J$9*(EXP(D15624*1000/($J$7*9.8665))-1)</f>
        <v>24.7364531871744013</v>
      </c>
      <c r="F15624" t="n">
        <v>13.1389999999999993</v>
      </c>
      <c r="G15624" t="n">
        <v>-47.6668453898732025</v>
      </c>
    </row>
    <row r="15625" spans="1:8">
      <c r="A15625" t="s">
        <v>11</v>
      </c>
      <c r="B15625" t="n">
        <v>120.995999999999995</v>
      </c>
      <c r="C15625" t="n">
        <v>6.82135523613963013</v>
      </c>
      <c r="D15625" t="n">
        <v>0.0350000000000000044</v>
      </c>
      <c r="E15625" s="42">
        <f>(1+$J$8)*$J$9*(EXP(D15625*1000/($J$7*9.8665))-1)</f>
        <v>24.7364531871744013</v>
      </c>
      <c r="F15625" t="n">
        <v>13.1530000000000005</v>
      </c>
      <c r="G15625" t="n">
        <v>-47.6832540261648035</v>
      </c>
    </row>
    <row r="15626" spans="1:8">
      <c r="A15626" t="s">
        <v>11</v>
      </c>
      <c r="B15626" t="n">
        <v>120.995999999999995</v>
      </c>
      <c r="C15626" t="n">
        <v>6.82135523613963013</v>
      </c>
      <c r="D15626" t="n">
        <v>0.0350000000000000044</v>
      </c>
      <c r="E15626" s="42">
        <f>(1+$J$8)*$J$9*(EXP(D15626*1000/($J$7*9.8665))-1)</f>
        <v>24.7364531871744013</v>
      </c>
      <c r="F15626" t="n">
        <v>13.1530000000000005</v>
      </c>
      <c r="G15626" t="n">
        <v>-47.6832540261648035</v>
      </c>
    </row>
    <row r="15627" spans="1:8">
      <c r="A15627" t="s">
        <v>11</v>
      </c>
      <c r="B15627" t="n">
        <v>113.599000000000004</v>
      </c>
      <c r="C15627" t="n">
        <v>6.83504449007528958</v>
      </c>
      <c r="D15627" t="n">
        <v>0.185000005960463998</v>
      </c>
      <c r="E15627" s="42">
        <f>(1+$J$8)*$J$9*(EXP(D15627*1000/($J$7*9.8665))-1)</f>
        <v>133.881511243603001</v>
      </c>
      <c r="F15627" t="n">
        <v>13.1099999999999994</v>
      </c>
      <c r="G15627" t="n">
        <v>-47.6774871549466965</v>
      </c>
    </row>
    <row r="15628" spans="1:8">
      <c r="A15628" t="s">
        <v>11</v>
      </c>
      <c r="B15628" t="n">
        <v>113.599000000000004</v>
      </c>
      <c r="C15628" t="n">
        <v>6.83504449007528958</v>
      </c>
      <c r="D15628" t="n">
        <v>0.185000005960463998</v>
      </c>
      <c r="E15628" s="42">
        <f>(1+$J$8)*$J$9*(EXP(D15628*1000/($J$7*9.8665))-1)</f>
        <v>133.881511243603001</v>
      </c>
      <c r="F15628" t="n">
        <v>13.1099999999999994</v>
      </c>
      <c r="G15628" t="n">
        <v>-47.6774871549466965</v>
      </c>
    </row>
    <row r="15629" spans="1:8">
      <c r="A15629" t="s">
        <v>11</v>
      </c>
      <c r="B15629" t="n">
        <v>121.325999999999993</v>
      </c>
      <c r="C15629" t="n">
        <v>6.97193702943188942</v>
      </c>
      <c r="D15629" t="n">
        <v>0.0350000000000000044</v>
      </c>
      <c r="E15629" s="42">
        <f>(1+$J$8)*$J$9*(EXP(D15629*1000/($J$7*9.8665))-1)</f>
        <v>24.7364531871744013</v>
      </c>
      <c r="F15629" t="n">
        <v>12.7189999999999994</v>
      </c>
      <c r="G15629" t="n">
        <v>-47.6428085157668946</v>
      </c>
    </row>
    <row r="15630" spans="1:8">
      <c r="A15630" t="s">
        <v>11</v>
      </c>
      <c r="B15630" t="n">
        <v>122.742000000000004</v>
      </c>
      <c r="C15630" t="n">
        <v>7.23203285420944031</v>
      </c>
      <c r="D15630" t="n">
        <v>0.0350000000000000044</v>
      </c>
      <c r="E15630" s="42">
        <f>(1+$J$8)*$J$9*(EXP(D15630*1000/($J$7*9.8665))-1)</f>
        <v>24.7364531871744013</v>
      </c>
      <c r="F15630" t="n">
        <v>12.0120000000000005</v>
      </c>
      <c r="G15630" t="n">
        <v>-47.5868880612084979</v>
      </c>
    </row>
    <row r="15631" spans="1:8">
      <c r="A15631" t="s">
        <v>11</v>
      </c>
      <c r="B15631" t="n">
        <v>122.742000000000004</v>
      </c>
      <c r="C15631" t="n">
        <v>7.23203285420944031</v>
      </c>
      <c r="D15631" t="n">
        <v>0.0350000000000000044</v>
      </c>
      <c r="E15631" s="42">
        <f>(1+$J$8)*$J$9*(EXP(D15631*1000/($J$7*9.8665))-1)</f>
        <v>24.7364531871744013</v>
      </c>
      <c r="F15631" t="n">
        <v>12.0120000000000005</v>
      </c>
      <c r="G15631" t="n">
        <v>-47.5868880612084979</v>
      </c>
    </row>
    <row r="15632" spans="1:8">
      <c r="A15632" t="s">
        <v>11</v>
      </c>
      <c r="B15632" t="n">
        <v>187.182999999999993</v>
      </c>
      <c r="C15632" t="n">
        <v>4.2943189596167004</v>
      </c>
      <c r="D15632" t="n">
        <v>0.185000005960463998</v>
      </c>
      <c r="E15632" s="42">
        <f>(1+$J$8)*$J$9*(EXP(D15632*1000/($J$7*9.8665))-1)</f>
        <v>133.881511243603001</v>
      </c>
      <c r="F15632" t="n">
        <v>24.8530000000000015</v>
      </c>
      <c r="G15632" t="n">
        <v>-49.7187989114882996</v>
      </c>
    </row>
    <row r="15633" spans="1:8">
      <c r="A15633" t="s">
        <v>11</v>
      </c>
      <c r="B15633" t="n">
        <v>187.182999999999993</v>
      </c>
      <c r="C15633" t="n">
        <v>4.2943189596167004</v>
      </c>
      <c r="D15633" t="n">
        <v>0.185000005960463998</v>
      </c>
      <c r="E15633" s="42">
        <f>(1+$J$8)*$J$9*(EXP(D15633*1000/($J$7*9.8665))-1)</f>
        <v>133.881511243603001</v>
      </c>
      <c r="F15633" t="n">
        <v>24.8530000000000015</v>
      </c>
      <c r="G15633" t="n">
        <v>-49.7187989114882996</v>
      </c>
    </row>
    <row r="15634" spans="1:8">
      <c r="A15634" t="s">
        <v>11</v>
      </c>
      <c r="B15634" t="n">
        <v>188.207999999999998</v>
      </c>
      <c r="C15634" t="n">
        <v>4.33538672142367965</v>
      </c>
      <c r="D15634" t="n">
        <v>0.0350000000000000044</v>
      </c>
      <c r="E15634" s="42">
        <f>(1+$J$8)*$J$9*(EXP(D15634*1000/($J$7*9.8665))-1)</f>
        <v>24.7364531871744013</v>
      </c>
      <c r="F15634" t="n">
        <v>24.5590000000000011</v>
      </c>
      <c r="G15634" t="n">
        <v>-49.6628861043608012</v>
      </c>
    </row>
    <row r="15635" spans="1:8">
      <c r="A15635" t="s">
        <v>11</v>
      </c>
      <c r="B15635" t="n">
        <v>183.414999999999992</v>
      </c>
      <c r="C15635" t="n">
        <v>4.33538672142367965</v>
      </c>
      <c r="D15635" t="n">
        <v>0.185000005960463998</v>
      </c>
      <c r="E15635" s="42">
        <f>(1+$J$8)*$J$9*(EXP(D15635*1000/($J$7*9.8665))-1)</f>
        <v>133.881511243603001</v>
      </c>
      <c r="F15635" t="n">
        <v>24.5590000000000011</v>
      </c>
      <c r="G15635" t="n">
        <v>-49.6628861043608012</v>
      </c>
    </row>
    <row r="15636" spans="1:8">
      <c r="A15636" t="s">
        <v>11</v>
      </c>
      <c r="B15636" t="n">
        <v>183.414999999999992</v>
      </c>
      <c r="C15636" t="n">
        <v>4.33538672142367965</v>
      </c>
      <c r="D15636" t="n">
        <v>0.185000005960463998</v>
      </c>
      <c r="E15636" s="42">
        <f>(1+$J$8)*$J$9*(EXP(D15636*1000/($J$7*9.8665))-1)</f>
        <v>133.881511243603001</v>
      </c>
      <c r="F15636" t="n">
        <v>24.5590000000000011</v>
      </c>
      <c r="G15636" t="n">
        <v>-49.6628861043608012</v>
      </c>
    </row>
    <row r="15637" spans="1:8">
      <c r="A15637" t="s">
        <v>11</v>
      </c>
      <c r="B15637" t="n">
        <v>188.207999999999998</v>
      </c>
      <c r="C15637" t="n">
        <v>4.34907597535933999</v>
      </c>
      <c r="D15637" t="n">
        <v>0.0350000000000000044</v>
      </c>
      <c r="E15637" s="42">
        <f>(1+$J$8)*$J$9*(EXP(D15637*1000/($J$7*9.8665))-1)</f>
        <v>24.7364531871744013</v>
      </c>
      <c r="F15637" t="n">
        <v>24.4450000000000003</v>
      </c>
      <c r="G15637" t="n">
        <v>-49.651152026310001</v>
      </c>
    </row>
    <row r="15638" spans="1:8">
      <c r="A15638" t="s">
        <v>11</v>
      </c>
      <c r="B15638" t="n">
        <v>183.414999999999992</v>
      </c>
      <c r="C15638" t="n">
        <v>4.34907597535933999</v>
      </c>
      <c r="D15638" t="n">
        <v>0.185000005960463998</v>
      </c>
      <c r="E15638" s="42">
        <f>(1+$J$8)*$J$9*(EXP(D15638*1000/($J$7*9.8665))-1)</f>
        <v>133.881511243603001</v>
      </c>
      <c r="F15638" t="n">
        <v>24.4450000000000003</v>
      </c>
      <c r="G15638" t="n">
        <v>-49.651152026310001</v>
      </c>
    </row>
    <row r="15639" spans="1:8">
      <c r="A15639" t="s">
        <v>11</v>
      </c>
      <c r="B15639" t="n">
        <v>179.800999999999988</v>
      </c>
      <c r="C15639" t="n">
        <v>4.37645448323065978</v>
      </c>
      <c r="D15639" t="n">
        <v>0.185000005960463998</v>
      </c>
      <c r="E15639" s="42">
        <f>(1+$J$8)*$J$9*(EXP(D15639*1000/($J$7*9.8665))-1)</f>
        <v>133.881511243603001</v>
      </c>
      <c r="F15639" t="n">
        <v>24.2710000000000008</v>
      </c>
      <c r="G15639" t="n">
        <v>-49.6078949357493002</v>
      </c>
    </row>
    <row r="15640" spans="1:8">
      <c r="A15640" t="s">
        <v>11</v>
      </c>
      <c r="B15640" t="n">
        <v>179.800999999999988</v>
      </c>
      <c r="C15640" t="n">
        <v>4.37645448323065978</v>
      </c>
      <c r="D15640" t="n">
        <v>0.185000005960463998</v>
      </c>
      <c r="E15640" s="42">
        <f>(1+$J$8)*$J$9*(EXP(D15640*1000/($J$7*9.8665))-1)</f>
        <v>133.881511243603001</v>
      </c>
      <c r="F15640" t="n">
        <v>24.2710000000000008</v>
      </c>
      <c r="G15640" t="n">
        <v>-49.6078949357493002</v>
      </c>
    </row>
    <row r="15641" spans="1:8">
      <c r="A15641" t="s">
        <v>11</v>
      </c>
      <c r="B15641" t="n">
        <v>176.335000000000008</v>
      </c>
      <c r="C15641" t="n">
        <v>4.41752224503763991</v>
      </c>
      <c r="D15641" t="n">
        <v>0.185000005960463998</v>
      </c>
      <c r="E15641" s="42">
        <f>(1+$J$8)*$J$9*(EXP(D15641*1000/($J$7*9.8665))-1)</f>
        <v>133.881511243603001</v>
      </c>
      <c r="F15641" t="n">
        <v>23.9869999999999983</v>
      </c>
      <c r="G15641" t="n">
        <v>-49.5536460815756996</v>
      </c>
    </row>
    <row r="15642" spans="1:8">
      <c r="A15642" t="s">
        <v>11</v>
      </c>
      <c r="B15642" t="n">
        <v>181.050000000000011</v>
      </c>
      <c r="C15642" t="n">
        <v>4.41752224503763991</v>
      </c>
      <c r="D15642" t="n">
        <v>0.0350000000000000044</v>
      </c>
      <c r="E15642" s="42">
        <f>(1+$J$8)*$J$9*(EXP(D15642*1000/($J$7*9.8665))-1)</f>
        <v>24.7364531871744013</v>
      </c>
      <c r="F15642" t="n">
        <v>23.9869999999999983</v>
      </c>
      <c r="G15642" t="n">
        <v>-49.5536460815756996</v>
      </c>
    </row>
    <row r="15643" spans="1:8">
      <c r="A15643" t="s">
        <v>11</v>
      </c>
      <c r="B15643" t="n">
        <v>176.335000000000008</v>
      </c>
      <c r="C15643" t="n">
        <v>4.41752224503763991</v>
      </c>
      <c r="D15643" t="n">
        <v>0.185000005960463998</v>
      </c>
      <c r="E15643" s="42">
        <f>(1+$J$8)*$J$9*(EXP(D15643*1000/($J$7*9.8665))-1)</f>
        <v>133.881511243603001</v>
      </c>
      <c r="F15643" t="n">
        <v>23.9869999999999983</v>
      </c>
      <c r="G15643" t="n">
        <v>-49.5536460815756996</v>
      </c>
    </row>
    <row r="15644" spans="1:8">
      <c r="A15644" t="s">
        <v>11</v>
      </c>
      <c r="B15644" t="n">
        <v>173.010999999999996</v>
      </c>
      <c r="C15644" t="n">
        <v>4.45859000684462004</v>
      </c>
      <c r="D15644" t="n">
        <v>0.185000005960463998</v>
      </c>
      <c r="E15644" s="42">
        <f>(1+$J$8)*$J$9*(EXP(D15644*1000/($J$7*9.8665))-1)</f>
        <v>133.881511243603001</v>
      </c>
      <c r="F15644" t="n">
        <v>23.7089999999999996</v>
      </c>
      <c r="G15644" t="n">
        <v>-49.4997642128862978</v>
      </c>
    </row>
    <row r="15645" spans="1:8">
      <c r="A15645" t="s">
        <v>11</v>
      </c>
      <c r="B15645" t="n">
        <v>173.010999999999996</v>
      </c>
      <c r="C15645" t="n">
        <v>4.45859000684462004</v>
      </c>
      <c r="D15645" t="n">
        <v>0.185000005960463998</v>
      </c>
      <c r="E15645" s="42">
        <f>(1+$J$8)*$J$9*(EXP(D15645*1000/($J$7*9.8665))-1)</f>
        <v>133.881511243603001</v>
      </c>
      <c r="F15645" t="n">
        <v>23.7089999999999996</v>
      </c>
      <c r="G15645" t="n">
        <v>-49.4997642128862978</v>
      </c>
    </row>
    <row r="15646" spans="1:8">
      <c r="A15646" t="s">
        <v>11</v>
      </c>
      <c r="B15646" t="n">
        <v>169.820999999999998</v>
      </c>
      <c r="C15646" t="n">
        <v>4.49965776865160016</v>
      </c>
      <c r="D15646" t="n">
        <v>0.185000005960463998</v>
      </c>
      <c r="E15646" s="42">
        <f>(1+$J$8)*$J$9*(EXP(D15646*1000/($J$7*9.8665))-1)</f>
        <v>133.881511243603001</v>
      </c>
      <c r="F15646" t="n">
        <v>23.4359999999999999</v>
      </c>
      <c r="G15646" t="n">
        <v>-49.4466236277730005</v>
      </c>
    </row>
    <row r="15647" spans="1:8">
      <c r="A15647" t="s">
        <v>11</v>
      </c>
      <c r="B15647" t="n">
        <v>169.820999999999998</v>
      </c>
      <c r="C15647" t="n">
        <v>4.49965776865160016</v>
      </c>
      <c r="D15647" t="n">
        <v>0.185000005960463998</v>
      </c>
      <c r="E15647" s="42">
        <f>(1+$J$8)*$J$9*(EXP(D15647*1000/($J$7*9.8665))-1)</f>
        <v>133.881511243603001</v>
      </c>
      <c r="F15647" t="n">
        <v>23.4359999999999999</v>
      </c>
      <c r="G15647" t="n">
        <v>-49.4466236277730005</v>
      </c>
    </row>
    <row r="15648" spans="1:8">
      <c r="A15648" t="s">
        <v>11</v>
      </c>
      <c r="B15648" t="n">
        <v>166.758999999999986</v>
      </c>
      <c r="C15648" t="n">
        <v>4.54072553045859006</v>
      </c>
      <c r="D15648" t="n">
        <v>0.185000005960463998</v>
      </c>
      <c r="E15648" s="42">
        <f>(1+$J$8)*$J$9*(EXP(D15648*1000/($J$7*9.8665))-1)</f>
        <v>133.881511243603001</v>
      </c>
      <c r="F15648" t="n">
        <v>23.1679999999999993</v>
      </c>
      <c r="G15648" t="n">
        <v>-49.3949303179178969</v>
      </c>
    </row>
    <row r="15649" spans="1:8">
      <c r="A15649" t="s">
        <v>11</v>
      </c>
      <c r="B15649" t="n">
        <v>166.758999999999986</v>
      </c>
      <c r="C15649" t="n">
        <v>4.54072553045859006</v>
      </c>
      <c r="D15649" t="n">
        <v>0.185000005960463998</v>
      </c>
      <c r="E15649" s="42">
        <f>(1+$J$8)*$J$9*(EXP(D15649*1000/($J$7*9.8665))-1)</f>
        <v>133.881511243603001</v>
      </c>
      <c r="F15649" t="n">
        <v>23.1679999999999993</v>
      </c>
      <c r="G15649" t="n">
        <v>-49.3949303179178969</v>
      </c>
    </row>
    <row r="15650" spans="1:8">
      <c r="A15650" t="s">
        <v>11</v>
      </c>
      <c r="B15650" t="n">
        <v>163.820999999999998</v>
      </c>
      <c r="C15650" t="n">
        <v>4.58179329226556931</v>
      </c>
      <c r="D15650" t="n">
        <v>0.185000005960463998</v>
      </c>
      <c r="E15650" s="42">
        <f>(1+$J$8)*$J$9*(EXP(D15650*1000/($J$7*9.8665))-1)</f>
        <v>133.881511243603001</v>
      </c>
      <c r="F15650" t="n">
        <v>22.9050000000000011</v>
      </c>
      <c r="G15650" t="n">
        <v>-49.3430235325304949</v>
      </c>
    </row>
    <row r="15651" spans="1:8">
      <c r="A15651" t="s">
        <v>11</v>
      </c>
      <c r="B15651" t="n">
        <v>163.820999999999998</v>
      </c>
      <c r="C15651" t="n">
        <v>4.58179329226556931</v>
      </c>
      <c r="D15651" t="n">
        <v>0.185000005960463998</v>
      </c>
      <c r="E15651" s="42">
        <f>(1+$J$8)*$J$9*(EXP(D15651*1000/($J$7*9.8665))-1)</f>
        <v>133.881511243603001</v>
      </c>
      <c r="F15651" t="n">
        <v>22.9050000000000011</v>
      </c>
      <c r="G15651" t="n">
        <v>-49.3430235325304949</v>
      </c>
    </row>
    <row r="15652" spans="1:8">
      <c r="A15652" t="s">
        <v>11</v>
      </c>
      <c r="B15652" t="n">
        <v>161</v>
      </c>
      <c r="C15652" t="n">
        <v>4.62286105407255032</v>
      </c>
      <c r="D15652" t="n">
        <v>0.185000005960463998</v>
      </c>
      <c r="E15652" s="42">
        <f>(1+$J$8)*$J$9*(EXP(D15652*1000/($J$7*9.8665))-1)</f>
        <v>133.881511243603001</v>
      </c>
      <c r="F15652" t="n">
        <v>22.6460000000000008</v>
      </c>
      <c r="G15652" t="n">
        <v>-49.2915563576020972</v>
      </c>
    </row>
    <row r="15653" spans="1:8">
      <c r="A15653" t="s">
        <v>11</v>
      </c>
      <c r="B15653" t="n">
        <v>158.293000000000006</v>
      </c>
      <c r="C15653" t="n">
        <v>4.65023956194387011</v>
      </c>
      <c r="D15653" t="n">
        <v>0.185000005960463998</v>
      </c>
      <c r="E15653" s="42">
        <f>(1+$J$8)*$J$9*(EXP(D15653*1000/($J$7*9.8665))-1)</f>
        <v>133.881511243603001</v>
      </c>
      <c r="F15653" t="n">
        <v>22.4899999999999984</v>
      </c>
      <c r="G15653" t="n">
        <v>-49.2540446001274006</v>
      </c>
    </row>
    <row r="15654" spans="1:8">
      <c r="A15654" t="s">
        <v>11</v>
      </c>
      <c r="B15654" t="n">
        <v>158.293000000000006</v>
      </c>
      <c r="C15654" t="n">
        <v>4.66392881587952957</v>
      </c>
      <c r="D15654" t="n">
        <v>0.185000005960463998</v>
      </c>
      <c r="E15654" s="42">
        <f>(1+$J$8)*$J$9*(EXP(D15654*1000/($J$7*9.8665))-1)</f>
        <v>133.881511243603001</v>
      </c>
      <c r="F15654" t="n">
        <v>22.3909999999999982</v>
      </c>
      <c r="G15654" t="n">
        <v>-49.2418566799766992</v>
      </c>
    </row>
    <row r="15655" spans="1:8">
      <c r="A15655" t="s">
        <v>11</v>
      </c>
      <c r="B15655" t="n">
        <v>155.693000000000012</v>
      </c>
      <c r="C15655" t="n">
        <v>4.7049965776865097</v>
      </c>
      <c r="D15655" t="n">
        <v>0.185000005960463998</v>
      </c>
      <c r="E15655" s="42">
        <f>(1+$J$8)*$J$9*(EXP(D15655*1000/($J$7*9.8665))-1)</f>
        <v>133.881511243603001</v>
      </c>
      <c r="F15655" t="n">
        <v>22.1409999999999982</v>
      </c>
      <c r="G15655" t="n">
        <v>-49.1924843142228028</v>
      </c>
    </row>
    <row r="15656" spans="1:8">
      <c r="A15656" t="s">
        <v>11</v>
      </c>
      <c r="B15656" t="n">
        <v>153.195999999999998</v>
      </c>
      <c r="C15656" t="n">
        <v>4.74606433949348983</v>
      </c>
      <c r="D15656" t="n">
        <v>0.185000005960463998</v>
      </c>
      <c r="E15656" s="42">
        <f>(1+$J$8)*$J$9*(EXP(D15656*1000/($J$7*9.8665))-1)</f>
        <v>133.881511243603001</v>
      </c>
      <c r="F15656" t="n">
        <v>21.8949999999999996</v>
      </c>
      <c r="G15656" t="n">
        <v>-49.1437022154087018</v>
      </c>
    </row>
    <row r="15657" spans="1:8">
      <c r="A15657" t="s">
        <v>11</v>
      </c>
      <c r="B15657" t="n">
        <v>150.798000000000002</v>
      </c>
      <c r="C15657" t="n">
        <v>4.80082135523614006</v>
      </c>
      <c r="D15657" t="n">
        <v>0.185000005960463998</v>
      </c>
      <c r="E15657" s="42">
        <f>(1+$J$8)*$J$9*(EXP(D15657*1000/($J$7*9.8665))-1)</f>
        <v>133.881511243603001</v>
      </c>
      <c r="F15657" t="n">
        <v>21.5599999999999987</v>
      </c>
      <c r="G15657" t="n">
        <v>-49.0847913852851008</v>
      </c>
    </row>
    <row r="15658" spans="1:8">
      <c r="A15658" t="s">
        <v>11</v>
      </c>
      <c r="B15658" t="n">
        <v>148.495000000000005</v>
      </c>
      <c r="C15658" t="n">
        <v>4.82819986310745985</v>
      </c>
      <c r="D15658" t="n">
        <v>0.185000005960463998</v>
      </c>
      <c r="E15658" s="42">
        <f>(1+$J$8)*$J$9*(EXP(D15658*1000/($J$7*9.8665))-1)</f>
        <v>133.881511243603001</v>
      </c>
      <c r="F15658" t="n">
        <v>21.4160000000000004</v>
      </c>
      <c r="G15658" t="n">
        <v>-49.0492471790490967</v>
      </c>
    </row>
    <row r="15659" spans="1:8">
      <c r="A15659" t="s">
        <v>11</v>
      </c>
      <c r="B15659" t="n">
        <v>146.282999999999987</v>
      </c>
      <c r="C15659" t="n">
        <v>4.88295687885010032</v>
      </c>
      <c r="D15659" t="n">
        <v>0.185000005960463998</v>
      </c>
      <c r="E15659" s="42">
        <f>(1+$J$8)*$J$9*(EXP(D15659*1000/($J$7*9.8665))-1)</f>
        <v>133.881511243603001</v>
      </c>
      <c r="F15659" t="n">
        <v>21.093</v>
      </c>
      <c r="G15659" t="n">
        <v>-48.9904966726008979</v>
      </c>
    </row>
    <row r="15660" spans="1:8">
      <c r="A15660" t="s">
        <v>11</v>
      </c>
      <c r="B15660" t="n">
        <v>146.282999999999987</v>
      </c>
      <c r="C15660" t="n">
        <v>4.88295687885010032</v>
      </c>
      <c r="D15660" t="n">
        <v>0.185000005960463998</v>
      </c>
      <c r="E15660" s="42">
        <f>(1+$J$8)*$J$9*(EXP(D15660*1000/($J$7*9.8665))-1)</f>
        <v>133.881511243603001</v>
      </c>
      <c r="F15660" t="n">
        <v>21.093</v>
      </c>
      <c r="G15660" t="n">
        <v>-48.9904966726008979</v>
      </c>
    </row>
    <row r="15661" spans="1:8">
      <c r="A15661" t="s">
        <v>11</v>
      </c>
      <c r="B15661" t="n">
        <v>144.158999999999992</v>
      </c>
      <c r="C15661" t="n">
        <v>4.91033538672142011</v>
      </c>
      <c r="D15661" t="n">
        <v>0.185000005960463998</v>
      </c>
      <c r="E15661" s="42">
        <f>(1+$J$8)*$J$9*(EXP(D15661*1000/($J$7*9.8665))-1)</f>
        <v>133.881511243603001</v>
      </c>
      <c r="F15661" t="n">
        <v>20.9520000000000017</v>
      </c>
      <c r="G15661" t="n">
        <v>-48.9572122752322016</v>
      </c>
    </row>
    <row r="15662" spans="1:8">
      <c r="A15662" t="s">
        <v>11</v>
      </c>
      <c r="B15662" t="n">
        <v>144.158999999999992</v>
      </c>
      <c r="C15662" t="n">
        <v>4.92402464065707957</v>
      </c>
      <c r="D15662" t="n">
        <v>0.185000005960463998</v>
      </c>
      <c r="E15662" s="42">
        <f>(1+$J$8)*$J$9*(EXP(D15662*1000/($J$7*9.8665))-1)</f>
        <v>133.881511243603001</v>
      </c>
      <c r="F15662" t="n">
        <v>20.8640000000000008</v>
      </c>
      <c r="G15662" t="n">
        <v>-48.9455451599788987</v>
      </c>
    </row>
    <row r="15663" spans="1:8">
      <c r="A15663" t="s">
        <v>11</v>
      </c>
      <c r="B15663" t="n">
        <v>146.443000000000012</v>
      </c>
      <c r="C15663" t="n">
        <v>4.99247091033538037</v>
      </c>
      <c r="D15663" t="n">
        <v>0.0350000000000000044</v>
      </c>
      <c r="E15663" s="42">
        <f>(1+$J$8)*$J$9*(EXP(D15663*1000/($J$7*9.8665))-1)</f>
        <v>24.7364531871744013</v>
      </c>
      <c r="F15663" t="n">
        <v>20.468</v>
      </c>
      <c r="G15663" t="n">
        <v>-48.8776685573990974</v>
      </c>
    </row>
    <row r="15664" spans="1:8">
      <c r="A15664" t="s">
        <v>11</v>
      </c>
      <c r="B15664" t="n">
        <v>142.11699999999999</v>
      </c>
      <c r="C15664" t="n">
        <v>4.99247091033538037</v>
      </c>
      <c r="D15664" t="n">
        <v>0.185000005960463998</v>
      </c>
      <c r="E15664" s="42">
        <f>(1+$J$8)*$J$9*(EXP(D15664*1000/($J$7*9.8665))-1)</f>
        <v>133.881511243603001</v>
      </c>
      <c r="F15664" t="n">
        <v>20.468</v>
      </c>
      <c r="G15664" t="n">
        <v>-48.8776685573990974</v>
      </c>
    </row>
    <row r="15665" spans="1:8">
      <c r="A15665" t="s">
        <v>11</v>
      </c>
      <c r="B15665" t="n">
        <v>140.157000000000011</v>
      </c>
      <c r="C15665" t="n">
        <v>4.99247091033538037</v>
      </c>
      <c r="D15665" t="n">
        <v>0.185000005960463998</v>
      </c>
      <c r="E15665" s="42">
        <f>(1+$J$8)*$J$9*(EXP(D15665*1000/($J$7*9.8665))-1)</f>
        <v>133.881511243603001</v>
      </c>
      <c r="F15665" t="n">
        <v>20.5030000000000001</v>
      </c>
      <c r="G15665" t="n">
        <v>-48.8691242698659991</v>
      </c>
    </row>
    <row r="15666" spans="1:8">
      <c r="A15666" t="s">
        <v>11</v>
      </c>
      <c r="B15666" t="n">
        <v>138.272999999999996</v>
      </c>
      <c r="C15666" t="n">
        <v>5.06091718001368029</v>
      </c>
      <c r="D15666" t="n">
        <v>0.185000005960463998</v>
      </c>
      <c r="E15666" s="42">
        <f>(1+$J$8)*$J$9*(EXP(D15666*1000/($J$7*9.8665))-1)</f>
        <v>133.881511243603001</v>
      </c>
      <c r="F15666" t="n">
        <v>20.1170000000000009</v>
      </c>
      <c r="G15666" t="n">
        <v>-48.8029394998417985</v>
      </c>
    </row>
    <row r="15667" spans="1:8">
      <c r="A15667" t="s">
        <v>11</v>
      </c>
      <c r="B15667" t="n">
        <v>138.272999999999996</v>
      </c>
      <c r="C15667" t="n">
        <v>5.07460643394933975</v>
      </c>
      <c r="D15667" t="n">
        <v>0.185000005960463998</v>
      </c>
      <c r="E15667" s="42">
        <f>(1+$J$8)*$J$9*(EXP(D15667*1000/($J$7*9.8665))-1)</f>
        <v>133.881511243603001</v>
      </c>
      <c r="F15667" t="n">
        <v>20.0350000000000001</v>
      </c>
      <c r="G15667" t="n">
        <v>-48.7902687096463978</v>
      </c>
    </row>
    <row r="15668" spans="1:8">
      <c r="A15668" t="s">
        <v>11</v>
      </c>
      <c r="B15668" t="n">
        <v>136.463999999999999</v>
      </c>
      <c r="C15668" t="n">
        <v>5.07460643394933975</v>
      </c>
      <c r="D15668" t="n">
        <v>0.185000005960463998</v>
      </c>
      <c r="E15668" s="42">
        <f>(1+$J$8)*$J$9*(EXP(D15668*1000/($J$7*9.8665))-1)</f>
        <v>133.881511243603001</v>
      </c>
      <c r="F15668" t="n">
        <v>20.0689999999999991</v>
      </c>
      <c r="G15668" t="n">
        <v>-48.7830251526915006</v>
      </c>
    </row>
    <row r="15669" spans="1:8">
      <c r="A15669" t="s">
        <v>11</v>
      </c>
      <c r="B15669" t="n">
        <v>136.463999999999999</v>
      </c>
      <c r="C15669" t="n">
        <v>5.10198494182067019</v>
      </c>
      <c r="D15669" t="n">
        <v>0.185000005960463998</v>
      </c>
      <c r="E15669" s="42">
        <f>(1+$J$8)*$J$9*(EXP(D15669*1000/($J$7*9.8665))-1)</f>
        <v>133.881511243603001</v>
      </c>
      <c r="F15669" t="n">
        <v>19.9050000000000011</v>
      </c>
      <c r="G15669" t="n">
        <v>-48.7600649619660018</v>
      </c>
    </row>
    <row r="15670" spans="1:8">
      <c r="A15670" t="s">
        <v>11</v>
      </c>
      <c r="B15670" t="n">
        <v>134.724999999999994</v>
      </c>
      <c r="C15670" t="n">
        <v>5.15674195756330978</v>
      </c>
      <c r="D15670" t="n">
        <v>0.185000005960463998</v>
      </c>
      <c r="E15670" s="42">
        <f>(1+$J$8)*$J$9*(EXP(D15670*1000/($J$7*9.8665))-1)</f>
        <v>133.881511243603001</v>
      </c>
      <c r="F15670" t="n">
        <v>19.6159999999999997</v>
      </c>
      <c r="G15670" t="n">
        <v>-48.7079907165688013</v>
      </c>
    </row>
    <row r="15671" spans="1:8">
      <c r="A15671" t="s">
        <v>11</v>
      </c>
      <c r="B15671" t="n">
        <v>133.055000000000007</v>
      </c>
      <c r="C15671" t="n">
        <v>5.1978097193702899</v>
      </c>
      <c r="D15671" t="n">
        <v>0.185000005960463998</v>
      </c>
      <c r="E15671" s="42">
        <f>(1+$J$8)*$J$9*(EXP(D15671*1000/($J$7*9.8665))-1)</f>
        <v>133.881511243603001</v>
      </c>
      <c r="F15671" t="n">
        <v>19.4110000000000014</v>
      </c>
      <c r="G15671" t="n">
        <v>-48.6679587853347968</v>
      </c>
    </row>
    <row r="15672" spans="1:8">
      <c r="A15672" t="s">
        <v>11</v>
      </c>
      <c r="B15672" t="n">
        <v>131.451999999999998</v>
      </c>
      <c r="C15672" t="n">
        <v>5.23887748117727003</v>
      </c>
      <c r="D15672" t="n">
        <v>0.185000005960463998</v>
      </c>
      <c r="E15672" s="42">
        <f>(1+$J$8)*$J$9*(EXP(D15672*1000/($J$7*9.8665))-1)</f>
        <v>133.881511243603001</v>
      </c>
      <c r="F15672" t="n">
        <v>19.2089999999999996</v>
      </c>
      <c r="G15672" t="n">
        <v>-48.6287479715872948</v>
      </c>
    </row>
    <row r="15673" spans="1:8">
      <c r="A15673" t="s">
        <v>11</v>
      </c>
      <c r="B15673" t="n">
        <v>131.451999999999998</v>
      </c>
      <c r="C15673" t="n">
        <v>5.23887748117727003</v>
      </c>
      <c r="D15673" t="n">
        <v>0.185000005960463998</v>
      </c>
      <c r="E15673" s="42">
        <f>(1+$J$8)*$J$9*(EXP(D15673*1000/($J$7*9.8665))-1)</f>
        <v>133.881511243603001</v>
      </c>
      <c r="F15673" t="n">
        <v>19.2089999999999996</v>
      </c>
      <c r="G15673" t="n">
        <v>-48.6287479715872948</v>
      </c>
    </row>
    <row r="15674" spans="1:8">
      <c r="A15674" t="s">
        <v>11</v>
      </c>
      <c r="B15674" t="n">
        <v>129.911000000000001</v>
      </c>
      <c r="C15674" t="n">
        <v>5.29363449691990962</v>
      </c>
      <c r="D15674" t="n">
        <v>0.185000005960463998</v>
      </c>
      <c r="E15674" s="42">
        <f>(1+$J$8)*$J$9*(EXP(D15674*1000/($J$7*9.8665))-1)</f>
        <v>133.881511243603001</v>
      </c>
      <c r="F15674" t="n">
        <v>18.9349999999999987</v>
      </c>
      <c r="G15674" t="n">
        <v>-48.5788746855924956</v>
      </c>
    </row>
    <row r="15675" spans="1:8">
      <c r="A15675" t="s">
        <v>11</v>
      </c>
      <c r="B15675" t="n">
        <v>128.431999999999988</v>
      </c>
      <c r="C15675" t="n">
        <v>5.32101300479123029</v>
      </c>
      <c r="D15675" t="n">
        <v>0.185000005960463998</v>
      </c>
      <c r="E15675" s="42">
        <f>(1+$J$8)*$J$9*(EXP(D15675*1000/($J$7*9.8665))-1)</f>
        <v>133.881511243603001</v>
      </c>
      <c r="F15675" t="n">
        <v>18.8150000000000013</v>
      </c>
      <c r="G15675" t="n">
        <v>-48.5537178354795032</v>
      </c>
    </row>
    <row r="15676" spans="1:8">
      <c r="A15676" t="s">
        <v>11</v>
      </c>
      <c r="B15676" t="n">
        <v>132.627999999999986</v>
      </c>
      <c r="C15676" t="n">
        <v>5.33470225872688975</v>
      </c>
      <c r="D15676" t="n">
        <v>0.0350000000000000044</v>
      </c>
      <c r="E15676" s="42">
        <f>(1+$J$8)*$J$9*(EXP(D15676*1000/($J$7*9.8665))-1)</f>
        <v>24.7364531871744013</v>
      </c>
      <c r="F15676" t="n">
        <v>18.7409999999999997</v>
      </c>
      <c r="G15676" t="n">
        <v>-48.5419238289374988</v>
      </c>
    </row>
    <row r="15677" spans="1:8">
      <c r="A15677" t="s">
        <v>11</v>
      </c>
      <c r="B15677" t="n">
        <v>128.431999999999988</v>
      </c>
      <c r="C15677" t="n">
        <v>5.33470225872688975</v>
      </c>
      <c r="D15677" t="n">
        <v>0.185000005960463998</v>
      </c>
      <c r="E15677" s="42">
        <f>(1+$J$8)*$J$9*(EXP(D15677*1000/($J$7*9.8665))-1)</f>
        <v>133.881511243603001</v>
      </c>
      <c r="F15677" t="n">
        <v>18.7409999999999997</v>
      </c>
      <c r="G15677" t="n">
        <v>-48.5419238289374988</v>
      </c>
    </row>
    <row r="15678" spans="1:8">
      <c r="A15678" t="s">
        <v>11</v>
      </c>
      <c r="B15678" t="n">
        <v>127.012</v>
      </c>
      <c r="C15678" t="n">
        <v>5.38945927446953998</v>
      </c>
      <c r="D15678" t="n">
        <v>0.185000005960463998</v>
      </c>
      <c r="E15678" s="42">
        <f>(1+$J$8)*$J$9*(EXP(D15678*1000/($J$7*9.8665))-1)</f>
        <v>133.881511243603001</v>
      </c>
      <c r="F15678" t="n">
        <v>18.4770000000000003</v>
      </c>
      <c r="G15678" t="n">
        <v>-48.4953192710951981</v>
      </c>
    </row>
    <row r="15679" spans="1:8">
      <c r="A15679" t="s">
        <v>11</v>
      </c>
      <c r="B15679" t="n">
        <v>127.012</v>
      </c>
      <c r="C15679" t="n">
        <v>5.40314852840520032</v>
      </c>
      <c r="D15679" t="n">
        <v>0.185000005960463998</v>
      </c>
      <c r="E15679" s="42">
        <f>(1+$J$8)*$J$9*(EXP(D15679*1000/($J$7*9.8665))-1)</f>
        <v>133.881511243603001</v>
      </c>
      <c r="F15679" t="n">
        <v>18.4050000000000011</v>
      </c>
      <c r="G15679" t="n">
        <v>-48.4839316468612012</v>
      </c>
    </row>
    <row r="15680" spans="1:8">
      <c r="A15680" t="s">
        <v>11</v>
      </c>
      <c r="B15680" t="n">
        <v>125.649000000000001</v>
      </c>
      <c r="C15680" t="n">
        <v>5.40314852840520032</v>
      </c>
      <c r="D15680" t="n">
        <v>0.185000005960463998</v>
      </c>
      <c r="E15680" s="42">
        <f>(1+$J$8)*$J$9*(EXP(D15680*1000/($J$7*9.8665))-1)</f>
        <v>133.881511243603001</v>
      </c>
      <c r="F15680" t="n">
        <v>18.4329999999999998</v>
      </c>
      <c r="G15680" t="n">
        <v>-48.4815069976619029</v>
      </c>
    </row>
    <row r="15681" spans="1:8">
      <c r="A15681" t="s">
        <v>11</v>
      </c>
      <c r="B15681" t="n">
        <v>125.649000000000001</v>
      </c>
      <c r="C15681" t="n">
        <v>5.43052703627652011</v>
      </c>
      <c r="D15681" t="n">
        <v>0.185000005960463998</v>
      </c>
      <c r="E15681" s="42">
        <f>(1+$J$8)*$J$9*(EXP(D15681*1000/($J$7*9.8665))-1)</f>
        <v>133.881511243603001</v>
      </c>
      <c r="F15681" t="n">
        <v>18.2899999999999991</v>
      </c>
      <c r="G15681" t="n">
        <v>-48.4595564898791977</v>
      </c>
    </row>
    <row r="15682" spans="1:8">
      <c r="A15682" t="s">
        <v>11</v>
      </c>
      <c r="B15682" t="n">
        <v>128.513000000000005</v>
      </c>
      <c r="C15682" t="n">
        <v>5.4852840520191597</v>
      </c>
      <c r="D15682" t="n">
        <v>0.0350000000000000044</v>
      </c>
      <c r="E15682" s="42">
        <f>(1+$J$8)*$J$9*(EXP(D15682*1000/($J$7*9.8665))-1)</f>
        <v>24.7364531871744013</v>
      </c>
      <c r="F15682" t="n">
        <v>18.0350000000000001</v>
      </c>
      <c r="G15682" t="n">
        <v>-48.4142929586795034</v>
      </c>
    </row>
    <row r="15683" spans="1:8">
      <c r="A15683" t="s">
        <v>11</v>
      </c>
      <c r="B15683" t="n">
        <v>124.340000000000003</v>
      </c>
      <c r="C15683" t="n">
        <v>5.4852840520191597</v>
      </c>
      <c r="D15683" t="n">
        <v>0.185000005960463998</v>
      </c>
      <c r="E15683" s="42">
        <f>(1+$J$8)*$J$9*(EXP(D15683*1000/($J$7*9.8665))-1)</f>
        <v>133.881511243603001</v>
      </c>
      <c r="F15683" t="n">
        <v>18.0350000000000001</v>
      </c>
      <c r="G15683" t="n">
        <v>-48.4142929586795034</v>
      </c>
    </row>
    <row r="15684" spans="1:8">
      <c r="A15684" t="s">
        <v>11</v>
      </c>
      <c r="B15684" t="n">
        <v>128.513000000000005</v>
      </c>
      <c r="C15684" t="n">
        <v>5.4852840520191597</v>
      </c>
      <c r="D15684" t="n">
        <v>0.0350000000000000044</v>
      </c>
      <c r="E15684" s="42">
        <f>(1+$J$8)*$J$9*(EXP(D15684*1000/($J$7*9.8665))-1)</f>
        <v>24.7364531871744013</v>
      </c>
      <c r="F15684" t="n">
        <v>18.0350000000000001</v>
      </c>
      <c r="G15684" t="n">
        <v>-48.4142929586795034</v>
      </c>
    </row>
    <row r="15685" spans="1:8">
      <c r="A15685" t="s">
        <v>11</v>
      </c>
      <c r="B15685" t="n">
        <v>124.340000000000003</v>
      </c>
      <c r="C15685" t="n">
        <v>5.4852840520191597</v>
      </c>
      <c r="D15685" t="n">
        <v>0.185000005960463998</v>
      </c>
      <c r="E15685" s="42">
        <f>(1+$J$8)*$J$9*(EXP(D15685*1000/($J$7*9.8665))-1)</f>
        <v>133.881511243603001</v>
      </c>
      <c r="F15685" t="n">
        <v>18.0350000000000001</v>
      </c>
      <c r="G15685" t="n">
        <v>-48.4142929586795034</v>
      </c>
    </row>
    <row r="15686" spans="1:8">
      <c r="A15686" t="s">
        <v>11</v>
      </c>
      <c r="B15686" t="n">
        <v>123.084000000000003</v>
      </c>
      <c r="C15686" t="n">
        <v>5.52635181382613982</v>
      </c>
      <c r="D15686" t="n">
        <v>0.185000005960463998</v>
      </c>
      <c r="E15686" s="42">
        <f>(1+$J$8)*$J$9*(EXP(D15686*1000/($J$7*9.8665))-1)</f>
        <v>133.881511243603001</v>
      </c>
      <c r="F15686" t="n">
        <v>17.8539999999999992</v>
      </c>
      <c r="G15686" t="n">
        <v>-48.3811669265396986</v>
      </c>
    </row>
    <row r="15687" spans="1:8">
      <c r="A15687" t="s">
        <v>11</v>
      </c>
      <c r="B15687" t="n">
        <v>121.879000000000005</v>
      </c>
      <c r="C15687" t="n">
        <v>5.56741957563311995</v>
      </c>
      <c r="D15687" t="n">
        <v>0.185000005960463998</v>
      </c>
      <c r="E15687" s="42">
        <f>(1+$J$8)*$J$9*(EXP(D15687*1000/($J$7*9.8665))-1)</f>
        <v>133.881511243603001</v>
      </c>
      <c r="F15687" t="n">
        <v>17.6759999999999984</v>
      </c>
      <c r="G15687" t="n">
        <v>-48.3490559931981991</v>
      </c>
    </row>
    <row r="15688" spans="1:8">
      <c r="A15688" t="s">
        <v>11</v>
      </c>
      <c r="B15688" t="n">
        <v>120.724000000000004</v>
      </c>
      <c r="C15688" t="n">
        <v>5.63586584531142964</v>
      </c>
      <c r="D15688" t="n">
        <v>0.185000005960463998</v>
      </c>
      <c r="E15688" s="42">
        <f>(1+$J$8)*$J$9*(EXP(D15688*1000/($J$7*9.8665))-1)</f>
        <v>133.881511243603001</v>
      </c>
      <c r="F15688" t="n">
        <v>17.3689999999999998</v>
      </c>
      <c r="G15688" t="n">
        <v>-48.2962669169954992</v>
      </c>
    </row>
    <row r="15689" spans="1:8">
      <c r="A15689" t="s">
        <v>11</v>
      </c>
      <c r="B15689" t="n">
        <v>120.724000000000004</v>
      </c>
      <c r="C15689" t="n">
        <v>5.64955509924708998</v>
      </c>
      <c r="D15689" t="n">
        <v>0.185000005960463998</v>
      </c>
      <c r="E15689" s="42">
        <f>(1+$J$8)*$J$9*(EXP(D15689*1000/($J$7*9.8665))-1)</f>
        <v>133.881511243603001</v>
      </c>
      <c r="F15689" t="n">
        <v>17.3030000000000008</v>
      </c>
      <c r="G15689" t="n">
        <v>-48.2854674169421969</v>
      </c>
    </row>
    <row r="15690" spans="1:8">
      <c r="A15690" t="s">
        <v>11</v>
      </c>
      <c r="B15690" t="n">
        <v>119.617000000000004</v>
      </c>
      <c r="C15690" t="n">
        <v>5.69062286105407011</v>
      </c>
      <c r="D15690" t="n">
        <v>0.185000005960463998</v>
      </c>
      <c r="E15690" s="42">
        <f>(1+$J$8)*$J$9*(EXP(D15690*1000/($J$7*9.8665))-1)</f>
        <v>133.881511243603001</v>
      </c>
      <c r="F15690" t="n">
        <v>17.1329999999999991</v>
      </c>
      <c r="G15690" t="n">
        <v>-48.2549061023120984</v>
      </c>
    </row>
    <row r="15691" spans="1:8">
      <c r="A15691" t="s">
        <v>11</v>
      </c>
      <c r="B15691" t="n">
        <v>123.787999999999997</v>
      </c>
      <c r="C15691" t="n">
        <v>5.73169062286104936</v>
      </c>
      <c r="D15691" t="n">
        <v>0.0350000000000000044</v>
      </c>
      <c r="E15691" s="42">
        <f>(1+$J$8)*$J$9*(EXP(D15691*1000/($J$7*9.8665))-1)</f>
        <v>24.7364531871744013</v>
      </c>
      <c r="F15691" t="n">
        <v>16.9420000000000002</v>
      </c>
      <c r="G15691" t="n">
        <v>-48.2241825601621983</v>
      </c>
    </row>
    <row r="15692" spans="1:8">
      <c r="A15692" t="s">
        <v>11</v>
      </c>
      <c r="B15692" t="n">
        <v>118.555999999999997</v>
      </c>
      <c r="C15692" t="n">
        <v>5.7180013689253899</v>
      </c>
      <c r="D15692" t="n">
        <v>0.185000005960463998</v>
      </c>
      <c r="E15692" s="42">
        <f>(1+$J$8)*$J$9*(EXP(D15692*1000/($J$7*9.8665))-1)</f>
        <v>133.881511243603001</v>
      </c>
      <c r="F15692" t="n">
        <v>17.0289999999999999</v>
      </c>
      <c r="G15692" t="n">
        <v>-48.2363661072520031</v>
      </c>
    </row>
    <row r="15693" spans="1:8">
      <c r="A15693" t="s">
        <v>11</v>
      </c>
      <c r="B15693" t="n">
        <v>118.555999999999997</v>
      </c>
      <c r="C15693" t="n">
        <v>5.73169062286104936</v>
      </c>
      <c r="D15693" t="n">
        <v>0.185000005960463998</v>
      </c>
      <c r="E15693" s="42">
        <f>(1+$J$8)*$J$9*(EXP(D15693*1000/($J$7*9.8665))-1)</f>
        <v>133.881511243603001</v>
      </c>
      <c r="F15693" t="n">
        <v>16.9660000000000011</v>
      </c>
      <c r="G15693" t="n">
        <v>-48.2262878091678004</v>
      </c>
    </row>
    <row r="15694" spans="1:8">
      <c r="A15694" t="s">
        <v>11</v>
      </c>
      <c r="B15694" t="n">
        <v>117.539000000000001</v>
      </c>
      <c r="C15694" t="n">
        <v>5.78644763860368982</v>
      </c>
      <c r="D15694" t="n">
        <v>0.185000005960463998</v>
      </c>
      <c r="E15694" s="42">
        <f>(1+$J$8)*$J$9*(EXP(D15694*1000/($J$7*9.8665))-1)</f>
        <v>133.881511243603001</v>
      </c>
      <c r="F15694" t="n">
        <v>16.7379999999999995</v>
      </c>
      <c r="G15694" t="n">
        <v>-48.1876259250620009</v>
      </c>
    </row>
    <row r="15695" spans="1:8">
      <c r="A15695" t="s">
        <v>11</v>
      </c>
      <c r="B15695" t="n">
        <v>117.539000000000001</v>
      </c>
      <c r="C15695" t="n">
        <v>5.81382614647500962</v>
      </c>
      <c r="D15695" t="n">
        <v>0.185000005960463998</v>
      </c>
      <c r="E15695" s="42">
        <f>(1+$J$8)*$J$9*(EXP(D15695*1000/($J$7*9.8665))-1)</f>
        <v>133.881511243603001</v>
      </c>
      <c r="F15695" t="n">
        <v>16.6149999999999984</v>
      </c>
      <c r="G15695" t="n">
        <v>-48.166408766357101</v>
      </c>
    </row>
    <row r="15696" spans="1:8">
      <c r="A15696" t="s">
        <v>11</v>
      </c>
      <c r="B15696" t="n">
        <v>116.566000000000003</v>
      </c>
      <c r="C15696" t="n">
        <v>5.80013689253935016</v>
      </c>
      <c r="D15696" t="n">
        <v>0.185000005960463998</v>
      </c>
      <c r="E15696" s="42">
        <f>(1+$J$8)*$J$9*(EXP(D15696*1000/($J$7*9.8665))-1)</f>
        <v>133.881511243603001</v>
      </c>
      <c r="F15696" t="n">
        <v>16.6990000000000016</v>
      </c>
      <c r="G15696" t="n">
        <v>-48.1811827567648976</v>
      </c>
    </row>
    <row r="15697" spans="1:8">
      <c r="A15697" t="s">
        <v>11</v>
      </c>
      <c r="B15697" t="n">
        <v>116.566000000000003</v>
      </c>
      <c r="C15697" t="n">
        <v>5.81382614647500962</v>
      </c>
      <c r="D15697" t="n">
        <v>0.185000005960463998</v>
      </c>
      <c r="E15697" s="42">
        <f>(1+$J$8)*$J$9*(EXP(D15697*1000/($J$7*9.8665))-1)</f>
        <v>133.881511243603001</v>
      </c>
      <c r="F15697" t="n">
        <v>16.6380000000000017</v>
      </c>
      <c r="G15697" t="n">
        <v>-48.1698617475165989</v>
      </c>
    </row>
    <row r="15698" spans="1:8">
      <c r="A15698" t="s">
        <v>11</v>
      </c>
      <c r="B15698" t="n">
        <v>116.566000000000003</v>
      </c>
      <c r="C15698" t="n">
        <v>5.84120465434632941</v>
      </c>
      <c r="D15698" t="n">
        <v>0.185000005960463998</v>
      </c>
      <c r="E15698" s="42">
        <f>(1+$J$8)*$J$9*(EXP(D15698*1000/($J$7*9.8665))-1)</f>
        <v>133.881511243603001</v>
      </c>
      <c r="F15698" t="n">
        <v>16.5159999999999982</v>
      </c>
      <c r="G15698" t="n">
        <v>-48.150130136867098</v>
      </c>
    </row>
    <row r="15699" spans="1:8">
      <c r="A15699" t="s">
        <v>11</v>
      </c>
      <c r="B15699" t="n">
        <v>115.635000000000005</v>
      </c>
      <c r="C15699" t="n">
        <v>5.89596167008897964</v>
      </c>
      <c r="D15699" t="n">
        <v>0.185000005960463998</v>
      </c>
      <c r="E15699" s="42">
        <f>(1+$J$8)*$J$9*(EXP(D15699*1000/($J$7*9.8665))-1)</f>
        <v>133.881511243603001</v>
      </c>
      <c r="F15699" t="n">
        <v>16.2970000000000006</v>
      </c>
      <c r="G15699" t="n">
        <v>-48.1150856707128014</v>
      </c>
    </row>
    <row r="15700" spans="1:8">
      <c r="A15700" t="s">
        <v>11</v>
      </c>
      <c r="B15700" t="n">
        <v>115.635000000000005</v>
      </c>
      <c r="C15700" t="n">
        <v>5.89596167008897964</v>
      </c>
      <c r="D15700" t="n">
        <v>0.185000005960463998</v>
      </c>
      <c r="E15700" s="42">
        <f>(1+$J$8)*$J$9*(EXP(D15700*1000/($J$7*9.8665))-1)</f>
        <v>133.881511243603001</v>
      </c>
      <c r="F15700" t="n">
        <v>16.2970000000000006</v>
      </c>
      <c r="G15700" t="n">
        <v>-48.1150856707128014</v>
      </c>
    </row>
    <row r="15701" spans="1:8">
      <c r="A15701" t="s">
        <v>11</v>
      </c>
      <c r="B15701" t="n">
        <v>114.745000000000005</v>
      </c>
      <c r="C15701" t="n">
        <v>5.96440793976727957</v>
      </c>
      <c r="D15701" t="n">
        <v>0.185000005960463998</v>
      </c>
      <c r="E15701" s="42">
        <f>(1+$J$8)*$J$9*(EXP(D15701*1000/($J$7*9.8665))-1)</f>
        <v>133.881511243603001</v>
      </c>
      <c r="F15701" t="n">
        <v>16.0249999999999986</v>
      </c>
      <c r="G15701" t="n">
        <v>-48.0707406976966993</v>
      </c>
    </row>
    <row r="15702" spans="1:8">
      <c r="A15702" t="s">
        <v>11</v>
      </c>
      <c r="B15702" t="n">
        <v>114.745000000000005</v>
      </c>
      <c r="C15702" t="n">
        <v>5.9780971937029399</v>
      </c>
      <c r="D15702" t="n">
        <v>0.185000005960463998</v>
      </c>
      <c r="E15702" s="42">
        <f>(1+$J$8)*$J$9*(EXP(D15702*1000/($J$7*9.8665))-1)</f>
        <v>133.881511243603001</v>
      </c>
      <c r="F15702" t="n">
        <v>15.9670000000000005</v>
      </c>
      <c r="G15702" t="n">
        <v>-48.0612970756563982</v>
      </c>
    </row>
    <row r="15703" spans="1:8">
      <c r="A15703" t="s">
        <v>11</v>
      </c>
      <c r="B15703" t="n">
        <v>113.894999999999996</v>
      </c>
      <c r="C15703" t="n">
        <v>6.01916495550992003</v>
      </c>
      <c r="D15703" t="n">
        <v>0.185000005960463998</v>
      </c>
      <c r="E15703" s="42">
        <f>(1+$J$8)*$J$9*(EXP(D15703*1000/($J$7*9.8665))-1)</f>
        <v>133.881511243603001</v>
      </c>
      <c r="F15703" t="n">
        <v>15.8160000000000007</v>
      </c>
      <c r="G15703" t="n">
        <v>-48.0384804059619981</v>
      </c>
    </row>
    <row r="15704" spans="1:8">
      <c r="A15704" t="s">
        <v>11</v>
      </c>
      <c r="B15704" t="n">
        <v>113.084000000000003</v>
      </c>
      <c r="C15704" t="n">
        <v>6.06023271731690016</v>
      </c>
      <c r="D15704" t="n">
        <v>0.185000005960463998</v>
      </c>
      <c r="E15704" s="42">
        <f>(1+$J$8)*$J$9*(EXP(D15704*1000/($J$7*9.8665))-1)</f>
        <v>133.881511243603001</v>
      </c>
      <c r="F15704" t="n">
        <v>15.6660000000000004</v>
      </c>
      <c r="G15704" t="n">
        <v>-48.0164941254820974</v>
      </c>
    </row>
    <row r="15705" spans="1:8">
      <c r="A15705" t="s">
        <v>11</v>
      </c>
      <c r="B15705" t="n">
        <v>117.358999999999995</v>
      </c>
      <c r="C15705" t="n">
        <v>6.07392197125255962</v>
      </c>
      <c r="D15705" t="n">
        <v>0.0350000000000000044</v>
      </c>
      <c r="E15705" s="42">
        <f>(1+$J$8)*$J$9*(EXP(D15705*1000/($J$7*9.8665))-1)</f>
        <v>24.7364531871744013</v>
      </c>
      <c r="F15705" t="n">
        <v>15.6110000000000007</v>
      </c>
      <c r="G15705" t="n">
        <v>-48.0061353217362026</v>
      </c>
    </row>
    <row r="15706" spans="1:8">
      <c r="A15706" t="s">
        <v>11</v>
      </c>
      <c r="B15706" t="n">
        <v>113.084000000000003</v>
      </c>
      <c r="C15706" t="n">
        <v>6.07392197125255962</v>
      </c>
      <c r="D15706" t="n">
        <v>0.185000005960463998</v>
      </c>
      <c r="E15706" s="42">
        <f>(1+$J$8)*$J$9*(EXP(D15706*1000/($J$7*9.8665))-1)</f>
        <v>133.881511243603001</v>
      </c>
      <c r="F15706" t="n">
        <v>15.6110000000000007</v>
      </c>
      <c r="G15706" t="n">
        <v>-48.0061353217362026</v>
      </c>
    </row>
    <row r="15707" spans="1:8">
      <c r="A15707" t="s">
        <v>11</v>
      </c>
      <c r="B15707" t="n">
        <v>113.084000000000003</v>
      </c>
      <c r="C15707" t="n">
        <v>6.07392197125255962</v>
      </c>
      <c r="D15707" t="n">
        <v>0.185000005960463998</v>
      </c>
      <c r="E15707" s="42">
        <f>(1+$J$8)*$J$9*(EXP(D15707*1000/($J$7*9.8665))-1)</f>
        <v>133.881511243603001</v>
      </c>
      <c r="F15707" t="n">
        <v>15.6110000000000007</v>
      </c>
      <c r="G15707" t="n">
        <v>-48.0061353217362026</v>
      </c>
    </row>
    <row r="15708" spans="1:8">
      <c r="A15708" t="s">
        <v>11</v>
      </c>
      <c r="B15708" t="n">
        <v>112.310000000000002</v>
      </c>
      <c r="C15708" t="n">
        <v>6.12867898699520008</v>
      </c>
      <c r="D15708" t="n">
        <v>0.185000005960463998</v>
      </c>
      <c r="E15708" s="42">
        <f>(1+$J$8)*$J$9*(EXP(D15708*1000/($J$7*9.8665))-1)</f>
        <v>133.881511243603001</v>
      </c>
      <c r="F15708" t="n">
        <v>15.4100000000000001</v>
      </c>
      <c r="G15708" t="n">
        <v>-47.9768566325804997</v>
      </c>
    </row>
    <row r="15709" spans="1:8">
      <c r="A15709" t="s">
        <v>11</v>
      </c>
      <c r="B15709" t="n">
        <v>112.310000000000002</v>
      </c>
      <c r="C15709" t="n">
        <v>6.14236824093086042</v>
      </c>
      <c r="D15709" t="n">
        <v>0.185000005960463998</v>
      </c>
      <c r="E15709" s="42">
        <f>(1+$J$8)*$J$9*(EXP(D15709*1000/($J$7*9.8665))-1)</f>
        <v>133.881511243603001</v>
      </c>
      <c r="F15709" t="n">
        <v>15.3550000000000004</v>
      </c>
      <c r="G15709" t="n">
        <v>-47.9669056207420965</v>
      </c>
    </row>
    <row r="15710" spans="1:8">
      <c r="A15710" t="s">
        <v>11</v>
      </c>
      <c r="B15710" t="n">
        <v>110.870000000000005</v>
      </c>
      <c r="C15710" t="n">
        <v>6.25188227241615024</v>
      </c>
      <c r="D15710" t="n">
        <v>0.185000005960463998</v>
      </c>
      <c r="E15710" s="42">
        <f>(1+$J$8)*$J$9*(EXP(D15710*1000/($J$7*9.8665))-1)</f>
        <v>133.881511243603001</v>
      </c>
      <c r="F15710" t="n">
        <v>14.9670000000000005</v>
      </c>
      <c r="G15710" t="n">
        <v>-47.9116507258064956</v>
      </c>
    </row>
    <row r="15711" spans="1:8">
      <c r="A15711" t="s">
        <v>11</v>
      </c>
      <c r="B15711" t="n">
        <v>110.203000000000003</v>
      </c>
      <c r="C15711" t="n">
        <v>6.32032854209444928</v>
      </c>
      <c r="D15711" t="n">
        <v>0.185000005960463998</v>
      </c>
      <c r="E15711" s="42">
        <f>(1+$J$8)*$J$9*(EXP(D15711*1000/($J$7*9.8665))-1)</f>
        <v>133.881511243603001</v>
      </c>
      <c r="F15711" t="n">
        <v>14.7270000000000003</v>
      </c>
      <c r="G15711" t="n">
        <v>-47.8769521062714034</v>
      </c>
    </row>
    <row r="15712" spans="1:8">
      <c r="A15712" t="s">
        <v>11</v>
      </c>
      <c r="B15712" t="n">
        <v>110.203000000000003</v>
      </c>
      <c r="C15712" t="n">
        <v>6.32032854209444928</v>
      </c>
      <c r="D15712" t="n">
        <v>0.185000005960463998</v>
      </c>
      <c r="E15712" s="42">
        <f>(1+$J$8)*$J$9*(EXP(D15712*1000/($J$7*9.8665))-1)</f>
        <v>133.881511243603001</v>
      </c>
      <c r="F15712" t="n">
        <v>14.7270000000000003</v>
      </c>
      <c r="G15712" t="n">
        <v>-47.8769521062714034</v>
      </c>
    </row>
    <row r="15713" spans="1:8">
      <c r="A15713" t="s">
        <v>11</v>
      </c>
      <c r="B15713" t="n">
        <v>109.567999999999998</v>
      </c>
      <c r="C15713" t="n">
        <v>6.38877481177275008</v>
      </c>
      <c r="D15713" t="n">
        <v>0.185000005960463998</v>
      </c>
      <c r="E15713" s="42">
        <f>(1+$J$8)*$J$9*(EXP(D15713*1000/($J$7*9.8665))-1)</f>
        <v>133.881511243603001</v>
      </c>
      <c r="F15713" t="n">
        <v>14.4920000000000009</v>
      </c>
      <c r="G15713" t="n">
        <v>-47.8443281807367029</v>
      </c>
    </row>
    <row r="15714" spans="1:8">
      <c r="A15714" t="s">
        <v>11</v>
      </c>
      <c r="B15714" t="n">
        <v>114.058999999999997</v>
      </c>
      <c r="C15714" t="n">
        <v>6.38877481177275008</v>
      </c>
      <c r="D15714" t="n">
        <v>0.0350000000000000044</v>
      </c>
      <c r="E15714" s="42">
        <f>(1+$J$8)*$J$9*(EXP(D15714*1000/($J$7*9.8665))-1)</f>
        <v>24.7364531871744013</v>
      </c>
      <c r="F15714" t="n">
        <v>14.4920000000000009</v>
      </c>
      <c r="G15714" t="n">
        <v>-47.8443281807367029</v>
      </c>
    </row>
    <row r="15715" spans="1:8">
      <c r="A15715" t="s">
        <v>11</v>
      </c>
      <c r="B15715" t="n">
        <v>109.567999999999998</v>
      </c>
      <c r="C15715" t="n">
        <v>6.38877481177275008</v>
      </c>
      <c r="D15715" t="n">
        <v>0.185000005960463998</v>
      </c>
      <c r="E15715" s="42">
        <f>(1+$J$8)*$J$9*(EXP(D15715*1000/($J$7*9.8665))-1)</f>
        <v>133.881511243603001</v>
      </c>
      <c r="F15715" t="n">
        <v>14.4920000000000009</v>
      </c>
      <c r="G15715" t="n">
        <v>-47.8443281807367029</v>
      </c>
    </row>
    <row r="15716" spans="1:8">
      <c r="A15716" t="s">
        <v>11</v>
      </c>
      <c r="B15716" t="n">
        <v>108.965999999999994</v>
      </c>
      <c r="C15716" t="n">
        <v>6.47091033538672011</v>
      </c>
      <c r="D15716" t="n">
        <v>0.185000005960463998</v>
      </c>
      <c r="E15716" s="42">
        <f>(1+$J$8)*$J$9*(EXP(D15716*1000/($J$7*9.8665))-1)</f>
        <v>133.881511243603001</v>
      </c>
      <c r="F15716" t="n">
        <v>14.2149999999999999</v>
      </c>
      <c r="G15716" t="n">
        <v>-47.8056081206142025</v>
      </c>
    </row>
    <row r="15717" spans="1:8">
      <c r="A15717" t="s">
        <v>11</v>
      </c>
      <c r="B15717" t="n">
        <v>112.578000000000003</v>
      </c>
      <c r="C15717" t="n">
        <v>6.63518138261463974</v>
      </c>
      <c r="D15717" t="n">
        <v>0.0350000000000000044</v>
      </c>
      <c r="E15717" s="42">
        <f>(1+$J$8)*$J$9*(EXP(D15717*1000/($J$7*9.8665))-1)</f>
        <v>24.7364531871744013</v>
      </c>
      <c r="F15717" t="n">
        <v>13.6839999999999993</v>
      </c>
      <c r="G15717" t="n">
        <v>-47.7359894433558978</v>
      </c>
    </row>
    <row r="15718" spans="1:8">
      <c r="A15718" t="s">
        <v>11</v>
      </c>
      <c r="B15718" t="n">
        <v>107.852999999999994</v>
      </c>
      <c r="C15718" t="n">
        <v>6.63518138261463974</v>
      </c>
      <c r="D15718" t="n">
        <v>0.185000005960463998</v>
      </c>
      <c r="E15718" s="42">
        <f>(1+$J$8)*$J$9*(EXP(D15718*1000/($J$7*9.8665))-1)</f>
        <v>133.881511243603001</v>
      </c>
      <c r="F15718" t="n">
        <v>13.6839999999999993</v>
      </c>
      <c r="G15718" t="n">
        <v>-47.7359894433558978</v>
      </c>
    </row>
    <row r="15719" spans="1:8">
      <c r="A15719" t="s">
        <v>11</v>
      </c>
      <c r="B15719" t="n">
        <v>112.578000000000003</v>
      </c>
      <c r="C15719" t="n">
        <v>6.64887063655030008</v>
      </c>
      <c r="D15719" t="n">
        <v>0.0350000000000000044</v>
      </c>
      <c r="E15719" s="42">
        <f>(1+$J$8)*$J$9*(EXP(D15719*1000/($J$7*9.8665))-1)</f>
        <v>24.7364531871744013</v>
      </c>
      <c r="F15719" t="n">
        <v>13.6389999999999993</v>
      </c>
      <c r="G15719" t="n">
        <v>-47.7274652213031985</v>
      </c>
    </row>
    <row r="15720" spans="1:8">
      <c r="A15720" t="s">
        <v>11</v>
      </c>
      <c r="B15720" t="n">
        <v>107.852999999999994</v>
      </c>
      <c r="C15720" t="n">
        <v>6.64887063655030008</v>
      </c>
      <c r="D15720" t="n">
        <v>0.185000005960463998</v>
      </c>
      <c r="E15720" s="42">
        <f>(1+$J$8)*$J$9*(EXP(D15720*1000/($J$7*9.8665))-1)</f>
        <v>133.881511243603001</v>
      </c>
      <c r="F15720" t="n">
        <v>13.6389999999999993</v>
      </c>
      <c r="G15720" t="n">
        <v>-47.7274652213031985</v>
      </c>
    </row>
    <row r="15721" spans="1:8">
      <c r="A15721" t="s">
        <v>11</v>
      </c>
      <c r="B15721" t="n">
        <v>107.340999999999994</v>
      </c>
      <c r="C15721" t="n">
        <v>6.66255989048596042</v>
      </c>
      <c r="D15721" t="n">
        <v>0.185000005960463998</v>
      </c>
      <c r="E15721" s="42">
        <f>(1+$J$8)*$J$9*(EXP(D15721*1000/($J$7*9.8665))-1)</f>
        <v>133.881511243603001</v>
      </c>
      <c r="F15721" t="n">
        <v>13.6080000000000005</v>
      </c>
      <c r="G15721" t="n">
        <v>-47.7345951962078985</v>
      </c>
    </row>
    <row r="15722" spans="1:8">
      <c r="A15722" t="s">
        <v>11</v>
      </c>
      <c r="B15722" t="n">
        <v>107.340999999999994</v>
      </c>
      <c r="C15722" t="n">
        <v>6.66255989048596042</v>
      </c>
      <c r="D15722" t="n">
        <v>0.185000005960463998</v>
      </c>
      <c r="E15722" s="42">
        <f>(1+$J$8)*$J$9*(EXP(D15722*1000/($J$7*9.8665))-1)</f>
        <v>133.881511243603001</v>
      </c>
      <c r="F15722" t="n">
        <v>13.6080000000000005</v>
      </c>
      <c r="G15722" t="n">
        <v>-47.7345951962078985</v>
      </c>
    </row>
    <row r="15723" spans="1:8">
      <c r="A15723" t="s">
        <v>11</v>
      </c>
      <c r="B15723" t="n">
        <v>106.403000000000006</v>
      </c>
      <c r="C15723" t="n">
        <v>6.81314168377823037</v>
      </c>
      <c r="D15723" t="n">
        <v>0.185000005960463998</v>
      </c>
      <c r="E15723" s="42">
        <f>(1+$J$8)*$J$9*(EXP(D15723*1000/($J$7*9.8665))-1)</f>
        <v>133.881511243603001</v>
      </c>
      <c r="F15723" t="n">
        <v>13.1530000000000005</v>
      </c>
      <c r="G15723" t="n">
        <v>-47.6832540261648035</v>
      </c>
    </row>
    <row r="15724" spans="1:8">
      <c r="A15724" t="s">
        <v>11</v>
      </c>
      <c r="B15724" t="n">
        <v>105.974999999999994</v>
      </c>
      <c r="C15724" t="n">
        <v>6.89527720739218974</v>
      </c>
      <c r="D15724" t="n">
        <v>0.185000005960463998</v>
      </c>
      <c r="E15724" s="42">
        <f>(1+$J$8)*$J$9*(EXP(D15724*1000/($J$7*9.8665))-1)</f>
        <v>133.881511243603001</v>
      </c>
      <c r="F15724" t="n">
        <v>12.9120000000000008</v>
      </c>
      <c r="G15724" t="n">
        <v>-47.6592418013888022</v>
      </c>
    </row>
    <row r="15725" spans="1:8">
      <c r="A15725" t="s">
        <v>11</v>
      </c>
      <c r="B15725" t="n">
        <v>105.575000000000003</v>
      </c>
      <c r="C15725" t="n">
        <v>6.97741273100615977</v>
      </c>
      <c r="D15725" t="n">
        <v>0.185000005960463998</v>
      </c>
      <c r="E15725" s="42">
        <f>(1+$J$8)*$J$9*(EXP(D15725*1000/($J$7*9.8665))-1)</f>
        <v>133.881511243603001</v>
      </c>
      <c r="F15725" t="n">
        <v>12.6780000000000008</v>
      </c>
      <c r="G15725" t="n">
        <v>-47.6365670607060991</v>
      </c>
    </row>
    <row r="15726" spans="1:8">
      <c r="A15726" t="s">
        <v>11</v>
      </c>
      <c r="B15726" t="n">
        <v>105.203999999999994</v>
      </c>
      <c r="C15726" t="n">
        <v>7.05954825462012003</v>
      </c>
      <c r="D15726" t="n">
        <v>0.185000005960463998</v>
      </c>
      <c r="E15726" s="42">
        <f>(1+$J$8)*$J$9*(EXP(D15726*1000/($J$7*9.8665))-1)</f>
        <v>133.881511243603001</v>
      </c>
      <c r="F15726" t="n">
        <v>12.4499999999999993</v>
      </c>
      <c r="G15726" t="n">
        <v>-47.6166807445960032</v>
      </c>
    </row>
    <row r="15727" spans="1:8">
      <c r="A15727" t="s">
        <v>11</v>
      </c>
      <c r="B15727" t="n">
        <v>110.695999999999998</v>
      </c>
      <c r="C15727" t="n">
        <v>7.14168377823408029</v>
      </c>
      <c r="D15727" t="n">
        <v>0.0350000000000000044</v>
      </c>
      <c r="E15727" s="42">
        <f>(1+$J$8)*$J$9*(EXP(D15727*1000/($J$7*9.8665))-1)</f>
        <v>24.7364531871744013</v>
      </c>
      <c r="F15727" t="n">
        <v>12.2279999999999998</v>
      </c>
      <c r="G15727" t="n">
        <v>-47.6001571856099019</v>
      </c>
    </row>
    <row r="15728" spans="1:8">
      <c r="A15728" t="s">
        <v>11</v>
      </c>
      <c r="B15728" t="n">
        <v>110.695999999999998</v>
      </c>
      <c r="C15728" t="n">
        <v>7.14168377823408029</v>
      </c>
      <c r="D15728" t="n">
        <v>0.0350000000000000044</v>
      </c>
      <c r="E15728" s="42">
        <f>(1+$J$8)*$J$9*(EXP(D15728*1000/($J$7*9.8665))-1)</f>
        <v>24.7364531871744013</v>
      </c>
      <c r="F15728" t="n">
        <v>12.2279999999999998</v>
      </c>
      <c r="G15728" t="n">
        <v>-47.6001571856099019</v>
      </c>
    </row>
    <row r="15729" spans="1:8">
      <c r="A15729" t="s">
        <v>11</v>
      </c>
      <c r="B15729" t="n">
        <v>148.600999999999999</v>
      </c>
      <c r="C15729" t="n">
        <v>4.77891854893907997</v>
      </c>
      <c r="D15729" t="n">
        <v>0.0350000000000000044</v>
      </c>
      <c r="E15729" s="42">
        <f>(1+$J$8)*$J$9*(EXP(D15729*1000/($J$7*9.8665))-1)</f>
        <v>24.7364531871744013</v>
      </c>
      <c r="F15729" t="n">
        <v>21.6539999999999999</v>
      </c>
      <c r="G15729" t="n">
        <v>-49.0959727120312976</v>
      </c>
    </row>
    <row r="15730" spans="1:8">
      <c r="A15730" t="s">
        <v>11</v>
      </c>
      <c r="B15730" t="n">
        <v>146.347000000000008</v>
      </c>
      <c r="C15730" t="n">
        <v>4.8199863107460601</v>
      </c>
      <c r="D15730" t="n">
        <v>0.0350000000000000044</v>
      </c>
      <c r="E15730" s="42">
        <f>(1+$J$8)*$J$9*(EXP(D15730*1000/($J$7*9.8665))-1)</f>
        <v>24.7364531871744013</v>
      </c>
      <c r="F15730" t="n">
        <v>21.4160000000000004</v>
      </c>
      <c r="G15730" t="n">
        <v>-49.0492471790490967</v>
      </c>
    </row>
    <row r="15731" spans="1:8">
      <c r="A15731" t="s">
        <v>11</v>
      </c>
      <c r="B15731" t="n">
        <v>146.347000000000008</v>
      </c>
      <c r="C15731" t="n">
        <v>4.8199863107460601</v>
      </c>
      <c r="D15731" t="n">
        <v>0.0350000000000000044</v>
      </c>
      <c r="E15731" s="42">
        <f>(1+$J$8)*$J$9*(EXP(D15731*1000/($J$7*9.8665))-1)</f>
        <v>24.7364531871744013</v>
      </c>
      <c r="F15731" t="n">
        <v>21.4160000000000004</v>
      </c>
      <c r="G15731" t="n">
        <v>-49.0492471790490967</v>
      </c>
    </row>
    <row r="15732" spans="1:8">
      <c r="A15732" t="s">
        <v>11</v>
      </c>
      <c r="B15732" t="n">
        <v>129.667000000000002</v>
      </c>
      <c r="C15732" t="n">
        <v>5.23066392881587028</v>
      </c>
      <c r="D15732" t="n">
        <v>0.0350000000000000044</v>
      </c>
      <c r="E15732" s="42">
        <f>(1+$J$8)*$J$9*(EXP(D15732*1000/($J$7*9.8665))-1)</f>
        <v>24.7364531871744013</v>
      </c>
      <c r="F15732" t="n">
        <v>19.2089999999999996</v>
      </c>
      <c r="G15732" t="n">
        <v>-48.6287479715872948</v>
      </c>
    </row>
    <row r="15733" spans="1:8">
      <c r="A15733" t="s">
        <v>11</v>
      </c>
      <c r="B15733" t="n">
        <v>118.057000000000002</v>
      </c>
      <c r="C15733" t="n">
        <v>5.66872005475701002</v>
      </c>
      <c r="D15733" t="n">
        <v>0.0350000000000000044</v>
      </c>
      <c r="E15733" s="42">
        <f>(1+$J$8)*$J$9*(EXP(D15733*1000/($J$7*9.8665))-1)</f>
        <v>24.7364531871744013</v>
      </c>
      <c r="F15733" t="n">
        <v>17.1980000000000004</v>
      </c>
      <c r="G15733" t="n">
        <v>-48.2657415199114013</v>
      </c>
    </row>
    <row r="15734" spans="1:8">
      <c r="A15734" t="s">
        <v>11</v>
      </c>
      <c r="B15734" t="n">
        <v>118.057000000000002</v>
      </c>
      <c r="C15734" t="n">
        <v>5.66872005475701002</v>
      </c>
      <c r="D15734" t="n">
        <v>0.0350000000000000044</v>
      </c>
      <c r="E15734" s="42">
        <f>(1+$J$8)*$J$9*(EXP(D15734*1000/($J$7*9.8665))-1)</f>
        <v>24.7364531871744013</v>
      </c>
      <c r="F15734" t="n">
        <v>17.1980000000000004</v>
      </c>
      <c r="G15734" t="n">
        <v>-48.2657415199114013</v>
      </c>
    </row>
    <row r="15735" spans="1:8">
      <c r="A15735" t="s">
        <v>11</v>
      </c>
      <c r="B15735" t="n">
        <v>117.013000000000005</v>
      </c>
      <c r="C15735" t="n">
        <v>5.7234770704996496</v>
      </c>
      <c r="D15735" t="n">
        <v>0.0350000000000000044</v>
      </c>
      <c r="E15735" s="42">
        <f>(1+$J$8)*$J$9*(EXP(D15735*1000/($J$7*9.8665))-1)</f>
        <v>24.7364531871744013</v>
      </c>
      <c r="F15735" t="n">
        <v>16.9660000000000011</v>
      </c>
      <c r="G15735" t="n">
        <v>-48.2262878091678004</v>
      </c>
    </row>
    <row r="15736" spans="1:8">
      <c r="A15736" t="s">
        <v>11</v>
      </c>
      <c r="B15736" t="n">
        <v>117.013000000000005</v>
      </c>
      <c r="C15736" t="n">
        <v>5.7234770704996496</v>
      </c>
      <c r="D15736" t="n">
        <v>0.0350000000000000044</v>
      </c>
      <c r="E15736" s="42">
        <f>(1+$J$8)*$J$9*(EXP(D15736*1000/($J$7*9.8665))-1)</f>
        <v>24.7364531871744013</v>
      </c>
      <c r="F15736" t="n">
        <v>16.9660000000000011</v>
      </c>
      <c r="G15736" t="n">
        <v>-48.2262878091678004</v>
      </c>
    </row>
    <row r="15737" spans="1:8">
      <c r="A15737" t="s">
        <v>11</v>
      </c>
      <c r="B15737" t="n">
        <v>114.134</v>
      </c>
      <c r="C15737" t="n">
        <v>5.88774811772757989</v>
      </c>
      <c r="D15737" t="n">
        <v>0.0350000000000000044</v>
      </c>
      <c r="E15737" s="42">
        <f>(1+$J$8)*$J$9*(EXP(D15737*1000/($J$7*9.8665))-1)</f>
        <v>24.7364531871744013</v>
      </c>
      <c r="F15737" t="n">
        <v>16.2970000000000006</v>
      </c>
      <c r="G15737" t="n">
        <v>-48.1150856707128014</v>
      </c>
    </row>
    <row r="15738" spans="1:8">
      <c r="A15738" t="s">
        <v>11</v>
      </c>
      <c r="B15738" t="n">
        <v>111.611000000000004</v>
      </c>
      <c r="C15738" t="n">
        <v>6.05201916495551018</v>
      </c>
      <c r="D15738" t="n">
        <v>0.0350000000000000044</v>
      </c>
      <c r="E15738" s="42">
        <f>(1+$J$8)*$J$9*(EXP(D15738*1000/($J$7*9.8665))-1)</f>
        <v>24.7364531871744013</v>
      </c>
      <c r="F15738" t="n">
        <v>15.6660000000000004</v>
      </c>
      <c r="G15738" t="n">
        <v>-48.0164941254820974</v>
      </c>
    </row>
    <row r="15739" spans="1:8">
      <c r="A15739" t="s">
        <v>11</v>
      </c>
      <c r="B15739" t="n">
        <v>111.611000000000004</v>
      </c>
      <c r="C15739" t="n">
        <v>6.05201916495551018</v>
      </c>
      <c r="D15739" t="n">
        <v>0.0350000000000000044</v>
      </c>
      <c r="E15739" s="42">
        <f>(1+$J$8)*$J$9*(EXP(D15739*1000/($J$7*9.8665))-1)</f>
        <v>24.7364531871744013</v>
      </c>
      <c r="F15739" t="n">
        <v>15.6660000000000004</v>
      </c>
      <c r="G15739" t="n">
        <v>-48.0164941254820974</v>
      </c>
    </row>
    <row r="15740" spans="1:8">
      <c r="A15740" t="s">
        <v>11</v>
      </c>
      <c r="B15740" t="n">
        <v>110.113</v>
      </c>
      <c r="C15740" t="n">
        <v>6.17522245037644968</v>
      </c>
      <c r="D15740" t="n">
        <v>0.0350000000000000044</v>
      </c>
      <c r="E15740" s="42">
        <f>(1+$J$8)*$J$9*(EXP(D15740*1000/($J$7*9.8665))-1)</f>
        <v>24.7364531871744013</v>
      </c>
      <c r="F15740" t="n">
        <v>15.2119999999999997</v>
      </c>
      <c r="G15740" t="n">
        <v>-47.9481979610785984</v>
      </c>
    </row>
    <row r="15741" spans="1:8">
      <c r="A15741" t="s">
        <v>11</v>
      </c>
      <c r="B15741" t="n">
        <v>106.281000000000006</v>
      </c>
      <c r="C15741" t="n">
        <v>6.17522245037644968</v>
      </c>
      <c r="D15741" t="n">
        <v>0.185000005960463998</v>
      </c>
      <c r="E15741" s="42">
        <f>(1+$J$8)*$J$9*(EXP(D15741*1000/($J$7*9.8665))-1)</f>
        <v>133.881511243603001</v>
      </c>
      <c r="F15741" t="n">
        <v>15.2119999999999997</v>
      </c>
      <c r="G15741" t="n">
        <v>-47.9481979610785984</v>
      </c>
    </row>
    <row r="15742" spans="1:8">
      <c r="A15742" t="s">
        <v>11</v>
      </c>
      <c r="B15742" t="n">
        <v>110.113</v>
      </c>
      <c r="C15742" t="n">
        <v>6.17522245037644968</v>
      </c>
      <c r="D15742" t="n">
        <v>0.0350000000000000044</v>
      </c>
      <c r="E15742" s="42">
        <f>(1+$J$8)*$J$9*(EXP(D15742*1000/($J$7*9.8665))-1)</f>
        <v>24.7364531871744013</v>
      </c>
      <c r="F15742" t="n">
        <v>15.2119999999999997</v>
      </c>
      <c r="G15742" t="n">
        <v>-47.9481979610785984</v>
      </c>
    </row>
    <row r="15743" spans="1:8">
      <c r="A15743" t="s">
        <v>11</v>
      </c>
      <c r="B15743" t="n">
        <v>105.572999999999993</v>
      </c>
      <c r="C15743" t="n">
        <v>6.21629021218342981</v>
      </c>
      <c r="D15743" t="n">
        <v>0.185000005960463998</v>
      </c>
      <c r="E15743" s="42">
        <f>(1+$J$8)*$J$9*(EXP(D15743*1000/($J$7*9.8665))-1)</f>
        <v>133.881511243603001</v>
      </c>
      <c r="F15743" t="n">
        <v>15.0719999999999992</v>
      </c>
      <c r="G15743" t="n">
        <v>-47.9291818650272958</v>
      </c>
    </row>
    <row r="15744" spans="1:8">
      <c r="A15744" t="s">
        <v>11</v>
      </c>
      <c r="B15744" t="n">
        <v>104.897999999999996</v>
      </c>
      <c r="C15744" t="n">
        <v>6.28473648186172973</v>
      </c>
      <c r="D15744" t="n">
        <v>0.185000005960463998</v>
      </c>
      <c r="E15744" s="42">
        <f>(1+$J$8)*$J$9*(EXP(D15744*1000/($J$7*9.8665))-1)</f>
        <v>133.881511243603001</v>
      </c>
      <c r="F15744" t="n">
        <v>14.8290000000000006</v>
      </c>
      <c r="G15744" t="n">
        <v>-47.893719712808398</v>
      </c>
    </row>
    <row r="15745" spans="1:8">
      <c r="A15745" t="s">
        <v>11</v>
      </c>
      <c r="B15745" t="n">
        <v>104.897999999999996</v>
      </c>
      <c r="C15745" t="n">
        <v>6.29842573579739007</v>
      </c>
      <c r="D15745" t="n">
        <v>0.185000005960463998</v>
      </c>
      <c r="E15745" s="42">
        <f>(1+$J$8)*$J$9*(EXP(D15745*1000/($J$7*9.8665))-1)</f>
        <v>133.881511243603001</v>
      </c>
      <c r="F15745" t="n">
        <v>14.7780000000000005</v>
      </c>
      <c r="G15745" t="n">
        <v>-47.886245533275499</v>
      </c>
    </row>
    <row r="15746" spans="1:8">
      <c r="A15746" t="s">
        <v>11</v>
      </c>
      <c r="B15746" t="n">
        <v>108.753</v>
      </c>
      <c r="C15746" t="n">
        <v>6.29842573579739007</v>
      </c>
      <c r="D15746" t="n">
        <v>0.0350000000000000044</v>
      </c>
      <c r="E15746" s="42">
        <f>(1+$J$8)*$J$9*(EXP(D15746*1000/($J$7*9.8665))-1)</f>
        <v>24.7364531871744013</v>
      </c>
      <c r="F15746" t="n">
        <v>14.7780000000000005</v>
      </c>
      <c r="G15746" t="n">
        <v>-47.886245533275499</v>
      </c>
    </row>
    <row r="15747" spans="1:8">
      <c r="A15747" t="s">
        <v>11</v>
      </c>
      <c r="B15747" t="n">
        <v>104.897999999999996</v>
      </c>
      <c r="C15747" t="n">
        <v>6.29842573579739007</v>
      </c>
      <c r="D15747" t="n">
        <v>0.185000005960463998</v>
      </c>
      <c r="E15747" s="42">
        <f>(1+$J$8)*$J$9*(EXP(D15747*1000/($J$7*9.8665))-1)</f>
        <v>133.881511243603001</v>
      </c>
      <c r="F15747" t="n">
        <v>14.7780000000000005</v>
      </c>
      <c r="G15747" t="n">
        <v>-47.886245533275499</v>
      </c>
    </row>
    <row r="15748" spans="1:8">
      <c r="A15748" t="s">
        <v>11</v>
      </c>
      <c r="B15748" t="n">
        <v>108.123999999999995</v>
      </c>
      <c r="C15748" t="n">
        <v>6.36687200547569976</v>
      </c>
      <c r="D15748" t="n">
        <v>0.0350000000000000044</v>
      </c>
      <c r="E15748" s="42">
        <f>(1+$J$8)*$J$9*(EXP(D15748*1000/($J$7*9.8665))-1)</f>
        <v>24.7364531871744013</v>
      </c>
      <c r="F15748" t="n">
        <v>14.5419999999999998</v>
      </c>
      <c r="G15748" t="n">
        <v>-47.8534470014871971</v>
      </c>
    </row>
    <row r="15749" spans="1:8">
      <c r="A15749" t="s">
        <v>11</v>
      </c>
      <c r="B15749" t="n">
        <v>103.637</v>
      </c>
      <c r="C15749" t="n">
        <v>6.43531827515399968</v>
      </c>
      <c r="D15749" t="n">
        <v>0.185000005960463998</v>
      </c>
      <c r="E15749" s="42">
        <f>(1+$J$8)*$J$9*(EXP(D15749*1000/($J$7*9.8665))-1)</f>
        <v>133.881511243603001</v>
      </c>
      <c r="F15749" t="n">
        <v>14.3119999999999994</v>
      </c>
      <c r="G15749" t="n">
        <v>-47.8224108443287008</v>
      </c>
    </row>
    <row r="15750" spans="1:8">
      <c r="A15750" t="s">
        <v>11</v>
      </c>
      <c r="B15750" t="n">
        <v>103.049999999999997</v>
      </c>
      <c r="C15750" t="n">
        <v>6.5037645448322996</v>
      </c>
      <c r="D15750" t="n">
        <v>0.185000005960463998</v>
      </c>
      <c r="E15750" s="42">
        <f>(1+$J$8)*$J$9*(EXP(D15750*1000/($J$7*9.8665))-1)</f>
        <v>133.881511243603001</v>
      </c>
      <c r="F15750" t="n">
        <v>14.0869999999999997</v>
      </c>
      <c r="G15750" t="n">
        <v>-47.7932539176863003</v>
      </c>
    </row>
    <row r="15751" spans="1:8">
      <c r="A15751" t="s">
        <v>11</v>
      </c>
      <c r="B15751" t="n">
        <v>103.049999999999997</v>
      </c>
      <c r="C15751" t="n">
        <v>6.5037645448322996</v>
      </c>
      <c r="D15751" t="n">
        <v>0.185000005960463998</v>
      </c>
      <c r="E15751" s="42">
        <f>(1+$J$8)*$J$9*(EXP(D15751*1000/($J$7*9.8665))-1)</f>
        <v>133.881511243603001</v>
      </c>
      <c r="F15751" t="n">
        <v>14.0869999999999997</v>
      </c>
      <c r="G15751" t="n">
        <v>-47.7932539176863003</v>
      </c>
    </row>
    <row r="15752" spans="1:8">
      <c r="A15752" t="s">
        <v>11</v>
      </c>
      <c r="B15752" t="n">
        <v>102.491</v>
      </c>
      <c r="C15752" t="n">
        <v>6.54483230663927973</v>
      </c>
      <c r="D15752" t="n">
        <v>0.185000005960463998</v>
      </c>
      <c r="E15752" s="42">
        <f>(1+$J$8)*$J$9*(EXP(D15752*1000/($J$7*9.8665))-1)</f>
        <v>133.881511243603001</v>
      </c>
      <c r="F15752" t="n">
        <v>13.9610000000000003</v>
      </c>
      <c r="G15752" t="n">
        <v>-47.7816351311998986</v>
      </c>
    </row>
    <row r="15753" spans="1:8">
      <c r="A15753" t="s">
        <v>11</v>
      </c>
      <c r="B15753" t="n">
        <v>106.433000000000007</v>
      </c>
      <c r="C15753" t="n">
        <v>6.57221081451060041</v>
      </c>
      <c r="D15753" t="n">
        <v>0.0350000000000000044</v>
      </c>
      <c r="E15753" s="42">
        <f>(1+$J$8)*$J$9*(EXP(D15753*1000/($J$7*9.8665))-1)</f>
        <v>24.7364531871744013</v>
      </c>
      <c r="F15753" t="n">
        <v>13.8680000000000003</v>
      </c>
      <c r="G15753" t="n">
        <v>-47.7663910470034025</v>
      </c>
    </row>
    <row r="15754" spans="1:8">
      <c r="A15754" t="s">
        <v>11</v>
      </c>
      <c r="B15754" t="n">
        <v>102.491</v>
      </c>
      <c r="C15754" t="n">
        <v>6.57221081451060041</v>
      </c>
      <c r="D15754" t="n">
        <v>0.185000005960463998</v>
      </c>
      <c r="E15754" s="42">
        <f>(1+$J$8)*$J$9*(EXP(D15754*1000/($J$7*9.8665))-1)</f>
        <v>133.881511243603001</v>
      </c>
      <c r="F15754" t="n">
        <v>13.8680000000000003</v>
      </c>
      <c r="G15754" t="n">
        <v>-47.7663910470034025</v>
      </c>
    </row>
    <row r="15755" spans="1:8">
      <c r="A15755" t="s">
        <v>11</v>
      </c>
      <c r="B15755" t="n">
        <v>106.433000000000007</v>
      </c>
      <c r="C15755" t="n">
        <v>6.57221081451060041</v>
      </c>
      <c r="D15755" t="n">
        <v>0.0350000000000000044</v>
      </c>
      <c r="E15755" s="42">
        <f>(1+$J$8)*$J$9*(EXP(D15755*1000/($J$7*9.8665))-1)</f>
        <v>24.7364531871744013</v>
      </c>
      <c r="F15755" t="n">
        <v>13.8680000000000003</v>
      </c>
      <c r="G15755" t="n">
        <v>-47.7663910470034025</v>
      </c>
    </row>
    <row r="15756" spans="1:8">
      <c r="A15756" t="s">
        <v>11</v>
      </c>
      <c r="B15756" t="n">
        <v>102.491</v>
      </c>
      <c r="C15756" t="n">
        <v>6.57221081451060041</v>
      </c>
      <c r="D15756" t="n">
        <v>0.185000005960463998</v>
      </c>
      <c r="E15756" s="42">
        <f>(1+$J$8)*$J$9*(EXP(D15756*1000/($J$7*9.8665))-1)</f>
        <v>133.881511243603001</v>
      </c>
      <c r="F15756" t="n">
        <v>13.8680000000000003</v>
      </c>
      <c r="G15756" t="n">
        <v>-47.7663910470034025</v>
      </c>
    </row>
    <row r="15757" spans="1:8">
      <c r="A15757" t="s">
        <v>11</v>
      </c>
      <c r="B15757" t="n">
        <v>101.959999999999994</v>
      </c>
      <c r="C15757" t="n">
        <v>6.61327857631759031</v>
      </c>
      <c r="D15757" t="n">
        <v>0.185000005960463998</v>
      </c>
      <c r="E15757" s="42">
        <f>(1+$J$8)*$J$9*(EXP(D15757*1000/($J$7*9.8665))-1)</f>
        <v>133.881511243603001</v>
      </c>
      <c r="F15757" t="n">
        <v>13.7449999999999992</v>
      </c>
      <c r="G15757" t="n">
        <v>-47.7565681724190014</v>
      </c>
    </row>
    <row r="15758" spans="1:8">
      <c r="A15758" t="s">
        <v>11</v>
      </c>
      <c r="B15758" t="n">
        <v>101.959999999999994</v>
      </c>
      <c r="C15758" t="n">
        <v>6.62696783025324976</v>
      </c>
      <c r="D15758" t="n">
        <v>0.185000005960463998</v>
      </c>
      <c r="E15758" s="42">
        <f>(1+$J$8)*$J$9*(EXP(D15758*1000/($J$7*9.8665))-1)</f>
        <v>133.881511243603001</v>
      </c>
      <c r="F15758" t="n">
        <v>13.6989999999999998</v>
      </c>
      <c r="G15758" t="n">
        <v>-47.7503192231656968</v>
      </c>
    </row>
    <row r="15759" spans="1:8">
      <c r="A15759" t="s">
        <v>11</v>
      </c>
      <c r="B15759" t="n">
        <v>101.959999999999994</v>
      </c>
      <c r="C15759" t="n">
        <v>6.62696783025324976</v>
      </c>
      <c r="D15759" t="n">
        <v>0.185000005960463998</v>
      </c>
      <c r="E15759" s="42">
        <f>(1+$J$8)*$J$9*(EXP(D15759*1000/($J$7*9.8665))-1)</f>
        <v>133.881511243603001</v>
      </c>
      <c r="F15759" t="n">
        <v>13.6989999999999998</v>
      </c>
      <c r="G15759" t="n">
        <v>-47.7503192231656968</v>
      </c>
    </row>
    <row r="15760" spans="1:8">
      <c r="A15760" t="s">
        <v>11</v>
      </c>
      <c r="B15760" t="n">
        <v>101.453999999999994</v>
      </c>
      <c r="C15760" t="n">
        <v>6.70910335386721002</v>
      </c>
      <c r="D15760" t="n">
        <v>0.185000005960463998</v>
      </c>
      <c r="E15760" s="42">
        <f>(1+$J$8)*$J$9*(EXP(D15760*1000/($J$7*9.8665))-1)</f>
        <v>133.881511243603001</v>
      </c>
      <c r="F15760" t="n">
        <v>13.4440000000000008</v>
      </c>
      <c r="G15760" t="n">
        <v>-47.7195129902076971</v>
      </c>
    </row>
    <row r="15761" spans="1:8">
      <c r="A15761" t="s">
        <v>11</v>
      </c>
      <c r="B15761" t="n">
        <v>101.453999999999994</v>
      </c>
      <c r="C15761" t="n">
        <v>6.70910335386721002</v>
      </c>
      <c r="D15761" t="n">
        <v>0.185000005960463998</v>
      </c>
      <c r="E15761" s="42">
        <f>(1+$J$8)*$J$9*(EXP(D15761*1000/($J$7*9.8665))-1)</f>
        <v>133.881511243603001</v>
      </c>
      <c r="F15761" t="n">
        <v>13.4440000000000008</v>
      </c>
      <c r="G15761" t="n">
        <v>-47.7195129902076971</v>
      </c>
    </row>
    <row r="15762" spans="1:8">
      <c r="A15762" t="s">
        <v>11</v>
      </c>
      <c r="B15762" t="n">
        <v>101.453999999999994</v>
      </c>
      <c r="C15762" t="n">
        <v>6.72279260780287036</v>
      </c>
      <c r="D15762" t="n">
        <v>0.185000005960463998</v>
      </c>
      <c r="E15762" s="42">
        <f>(1+$J$8)*$J$9*(EXP(D15762*1000/($J$7*9.8665))-1)</f>
        <v>133.881511243603001</v>
      </c>
      <c r="F15762" t="n">
        <v>13.4000000000000004</v>
      </c>
      <c r="G15762" t="n">
        <v>-47.7120704211188027</v>
      </c>
    </row>
    <row r="15763" spans="1:8">
      <c r="A15763" t="s">
        <v>11</v>
      </c>
      <c r="B15763" t="n">
        <v>100.974000000000004</v>
      </c>
      <c r="C15763" t="n">
        <v>6.77754962354550994</v>
      </c>
      <c r="D15763" t="n">
        <v>0.185000005960463998</v>
      </c>
      <c r="E15763" s="42">
        <f>(1+$J$8)*$J$9*(EXP(D15763*1000/($J$7*9.8665))-1)</f>
        <v>133.881511243603001</v>
      </c>
      <c r="F15763" t="n">
        <v>13.2390000000000008</v>
      </c>
      <c r="G15763" t="n">
        <v>-47.6989895474979022</v>
      </c>
    </row>
    <row r="15764" spans="1:8">
      <c r="A15764" t="s">
        <v>11</v>
      </c>
      <c r="B15764" t="n">
        <v>100.974000000000004</v>
      </c>
      <c r="C15764" t="n">
        <v>6.79123887748116939</v>
      </c>
      <c r="D15764" t="n">
        <v>0.185000005960463998</v>
      </c>
      <c r="E15764" s="42">
        <f>(1+$J$8)*$J$9*(EXP(D15764*1000/($J$7*9.8665))-1)</f>
        <v>133.881511243603001</v>
      </c>
      <c r="F15764" t="n">
        <v>13.1959999999999997</v>
      </c>
      <c r="G15764" t="n">
        <v>-47.6913852736463966</v>
      </c>
    </row>
    <row r="15765" spans="1:8">
      <c r="A15765" t="s">
        <v>11</v>
      </c>
      <c r="B15765" t="n">
        <v>100.974000000000004</v>
      </c>
      <c r="C15765" t="n">
        <v>6.79123887748116939</v>
      </c>
      <c r="D15765" t="n">
        <v>0.185000005960463998</v>
      </c>
      <c r="E15765" s="42">
        <f>(1+$J$8)*$J$9*(EXP(D15765*1000/($J$7*9.8665))-1)</f>
        <v>133.881511243603001</v>
      </c>
      <c r="F15765" t="n">
        <v>13.1959999999999997</v>
      </c>
      <c r="G15765" t="n">
        <v>-47.6913852736463966</v>
      </c>
    </row>
    <row r="15766" spans="1:8">
      <c r="A15766" t="s">
        <v>11</v>
      </c>
      <c r="B15766" t="n">
        <v>104.623999999999995</v>
      </c>
      <c r="C15766" t="n">
        <v>6.87337440109514031</v>
      </c>
      <c r="D15766" t="n">
        <v>0.0350000000000000044</v>
      </c>
      <c r="E15766" s="42">
        <f>(1+$J$8)*$J$9*(EXP(D15766*1000/($J$7*9.8665))-1)</f>
        <v>24.7364531871744013</v>
      </c>
      <c r="F15766" t="n">
        <v>12.9540000000000006</v>
      </c>
      <c r="G15766" t="n">
        <v>-47.6650360217990965</v>
      </c>
    </row>
    <row r="15767" spans="1:8">
      <c r="A15767" t="s">
        <v>11</v>
      </c>
      <c r="B15767" t="n">
        <v>100.518000000000001</v>
      </c>
      <c r="C15767" t="n">
        <v>6.87337440109514031</v>
      </c>
      <c r="D15767" t="n">
        <v>0.185000005960463998</v>
      </c>
      <c r="E15767" s="42">
        <f>(1+$J$8)*$J$9*(EXP(D15767*1000/($J$7*9.8665))-1)</f>
        <v>133.881511243603001</v>
      </c>
      <c r="F15767" t="n">
        <v>12.9540000000000006</v>
      </c>
      <c r="G15767" t="n">
        <v>-47.6650360217990965</v>
      </c>
    </row>
    <row r="15768" spans="1:8">
      <c r="A15768" t="s">
        <v>11</v>
      </c>
      <c r="B15768" t="n">
        <v>104.623999999999995</v>
      </c>
      <c r="C15768" t="n">
        <v>6.87337440109514031</v>
      </c>
      <c r="D15768" t="n">
        <v>0.0350000000000000044</v>
      </c>
      <c r="E15768" s="42">
        <f>(1+$J$8)*$J$9*(EXP(D15768*1000/($J$7*9.8665))-1)</f>
        <v>24.7364531871744013</v>
      </c>
      <c r="F15768" t="n">
        <v>12.9540000000000006</v>
      </c>
      <c r="G15768" t="n">
        <v>-47.6650360217990965</v>
      </c>
    </row>
    <row r="15769" spans="1:8">
      <c r="A15769" t="s">
        <v>11</v>
      </c>
      <c r="B15769" t="n">
        <v>100.518000000000001</v>
      </c>
      <c r="C15769" t="n">
        <v>6.87337440109514031</v>
      </c>
      <c r="D15769" t="n">
        <v>0.185000005960463998</v>
      </c>
      <c r="E15769" s="42">
        <f>(1+$J$8)*$J$9*(EXP(D15769*1000/($J$7*9.8665))-1)</f>
        <v>133.881511243603001</v>
      </c>
      <c r="F15769" t="n">
        <v>12.9540000000000006</v>
      </c>
      <c r="G15769" t="n">
        <v>-47.6650360217990965</v>
      </c>
    </row>
    <row r="15770" spans="1:8">
      <c r="A15770" t="s">
        <v>11</v>
      </c>
      <c r="B15770" t="n">
        <v>100.085999999999999</v>
      </c>
      <c r="C15770" t="n">
        <v>6.95550992470909968</v>
      </c>
      <c r="D15770" t="n">
        <v>0.185000005960463998</v>
      </c>
      <c r="E15770" s="42">
        <f>(1+$J$8)*$J$9*(EXP(D15770*1000/($J$7*9.8665))-1)</f>
        <v>133.881511243603001</v>
      </c>
      <c r="F15770" t="n">
        <v>12.7189999999999994</v>
      </c>
      <c r="G15770" t="n">
        <v>-47.6428085157668946</v>
      </c>
    </row>
    <row r="15771" spans="1:8">
      <c r="A15771" t="s">
        <v>11</v>
      </c>
      <c r="B15771" t="n">
        <v>104.251000000000005</v>
      </c>
      <c r="C15771" t="n">
        <v>6.95550992470909968</v>
      </c>
      <c r="D15771" t="n">
        <v>0.0350000000000000044</v>
      </c>
      <c r="E15771" s="42">
        <f>(1+$J$8)*$J$9*(EXP(D15771*1000/($J$7*9.8665))-1)</f>
        <v>24.7364531871744013</v>
      </c>
      <c r="F15771" t="n">
        <v>12.7189999999999994</v>
      </c>
      <c r="G15771" t="n">
        <v>-47.6428085157668946</v>
      </c>
    </row>
    <row r="15772" spans="1:8">
      <c r="A15772" t="s">
        <v>11</v>
      </c>
      <c r="B15772" t="n">
        <v>100.085999999999999</v>
      </c>
      <c r="C15772" t="n">
        <v>6.95550992470909968</v>
      </c>
      <c r="D15772" t="n">
        <v>0.185000005960463998</v>
      </c>
      <c r="E15772" s="42">
        <f>(1+$J$8)*$J$9*(EXP(D15772*1000/($J$7*9.8665))-1)</f>
        <v>133.881511243603001</v>
      </c>
      <c r="F15772" t="n">
        <v>12.7189999999999994</v>
      </c>
      <c r="G15772" t="n">
        <v>-47.6428085157668946</v>
      </c>
    </row>
    <row r="15773" spans="1:8">
      <c r="A15773" t="s">
        <v>11</v>
      </c>
      <c r="B15773" t="n">
        <v>103.909999999999997</v>
      </c>
      <c r="C15773" t="n">
        <v>7.03764544832305994</v>
      </c>
      <c r="D15773" t="n">
        <v>0.0350000000000000044</v>
      </c>
      <c r="E15773" s="42">
        <f>(1+$J$8)*$J$9*(EXP(D15773*1000/($J$7*9.8665))-1)</f>
        <v>24.7364531871744013</v>
      </c>
      <c r="F15773" t="n">
        <v>12.4900000000000002</v>
      </c>
      <c r="G15773" t="n">
        <v>-47.6238615285004983</v>
      </c>
    </row>
    <row r="15774" spans="1:8">
      <c r="A15774" t="s">
        <v>11</v>
      </c>
      <c r="B15774" t="n">
        <v>99.6749999999999972</v>
      </c>
      <c r="C15774" t="n">
        <v>7.03764544832305994</v>
      </c>
      <c r="D15774" t="n">
        <v>0.185000005960463998</v>
      </c>
      <c r="E15774" s="42">
        <f>(1+$J$8)*$J$9*(EXP(D15774*1000/($J$7*9.8665))-1)</f>
        <v>133.881511243603001</v>
      </c>
      <c r="F15774" t="n">
        <v>12.4900000000000002</v>
      </c>
      <c r="G15774" t="n">
        <v>-47.6238615285004983</v>
      </c>
    </row>
    <row r="15775" spans="1:8">
      <c r="A15775" t="s">
        <v>11</v>
      </c>
      <c r="B15775" t="n">
        <v>103.909999999999997</v>
      </c>
      <c r="C15775" t="n">
        <v>7.03764544832305994</v>
      </c>
      <c r="D15775" t="n">
        <v>0.0350000000000000044</v>
      </c>
      <c r="E15775" s="42">
        <f>(1+$J$8)*$J$9*(EXP(D15775*1000/($J$7*9.8665))-1)</f>
        <v>24.7364531871744013</v>
      </c>
      <c r="F15775" t="n">
        <v>12.4900000000000002</v>
      </c>
      <c r="G15775" t="n">
        <v>-47.6238615285004983</v>
      </c>
    </row>
    <row r="15776" spans="1:8">
      <c r="A15776" t="s">
        <v>11</v>
      </c>
      <c r="B15776" t="n">
        <v>99.2870000000000061</v>
      </c>
      <c r="C15776" t="n">
        <v>7.13347022587268942</v>
      </c>
      <c r="D15776" t="n">
        <v>0.185000005960463998</v>
      </c>
      <c r="E15776" s="42">
        <f>(1+$J$8)*$J$9*(EXP(D15776*1000/($J$7*9.8665))-1)</f>
        <v>133.881511243603001</v>
      </c>
      <c r="F15776" t="n">
        <v>12.2279999999999998</v>
      </c>
      <c r="G15776" t="n">
        <v>-47.6001571856099019</v>
      </c>
    </row>
    <row r="15777" spans="1:8">
      <c r="A15777" t="s">
        <v>11</v>
      </c>
      <c r="B15777" t="n">
        <v>103.325000000000003</v>
      </c>
      <c r="C15777" t="n">
        <v>7.21560574948664968</v>
      </c>
      <c r="D15777" t="n">
        <v>0.0350000000000000044</v>
      </c>
      <c r="E15777" s="42">
        <f>(1+$J$8)*$J$9*(EXP(D15777*1000/($J$7*9.8665))-1)</f>
        <v>24.7364531871744013</v>
      </c>
      <c r="F15777" t="n">
        <v>12.0120000000000005</v>
      </c>
      <c r="G15777" t="n">
        <v>-47.5868880612084979</v>
      </c>
    </row>
    <row r="15778" spans="1:8">
      <c r="A15778" t="s">
        <v>11</v>
      </c>
      <c r="B15778" t="n">
        <v>145.155000000000001</v>
      </c>
      <c r="C15778" t="n">
        <v>4.71594798083503974</v>
      </c>
      <c r="D15778" t="n">
        <v>0.0350000000000000044</v>
      </c>
      <c r="E15778" s="42">
        <f>(1+$J$8)*$J$9*(EXP(D15778*1000/($J$7*9.8665))-1)</f>
        <v>24.7364531871744013</v>
      </c>
      <c r="F15778" t="n">
        <v>21.9899999999999984</v>
      </c>
      <c r="G15778" t="n">
        <v>-49.1563521038367028</v>
      </c>
    </row>
    <row r="15779" spans="1:8">
      <c r="A15779" t="s">
        <v>11</v>
      </c>
      <c r="B15779" t="n">
        <v>136.625</v>
      </c>
      <c r="C15779" t="n">
        <v>4.89390828199863037</v>
      </c>
      <c r="D15779" t="n">
        <v>0.0350000000000000044</v>
      </c>
      <c r="E15779" s="42">
        <f>(1+$J$8)*$J$9*(EXP(D15779*1000/($J$7*9.8665))-1)</f>
        <v>24.7364531871744013</v>
      </c>
      <c r="F15779" t="n">
        <v>20.9520000000000017</v>
      </c>
      <c r="G15779" t="n">
        <v>-48.9572122752322016</v>
      </c>
    </row>
    <row r="15780" spans="1:8">
      <c r="A15780" t="s">
        <v>11</v>
      </c>
      <c r="B15780" t="n">
        <v>134.699999999999989</v>
      </c>
      <c r="C15780" t="n">
        <v>4.93497604380560961</v>
      </c>
      <c r="D15780" t="n">
        <v>0.0350000000000000044</v>
      </c>
      <c r="E15780" s="42">
        <f>(1+$J$8)*$J$9*(EXP(D15780*1000/($J$7*9.8665))-1)</f>
        <v>24.7364531871744013</v>
      </c>
      <c r="F15780" t="n">
        <v>20.7259999999999991</v>
      </c>
      <c r="G15780" t="n">
        <v>-48.9125297224926001</v>
      </c>
    </row>
    <row r="15781" spans="1:8">
      <c r="A15781" t="s">
        <v>11</v>
      </c>
      <c r="B15781" t="n">
        <v>134.699999999999989</v>
      </c>
      <c r="C15781" t="n">
        <v>4.93497604380560961</v>
      </c>
      <c r="D15781" t="n">
        <v>0.0350000000000000044</v>
      </c>
      <c r="E15781" s="42">
        <f>(1+$J$8)*$J$9*(EXP(D15781*1000/($J$7*9.8665))-1)</f>
        <v>24.7364531871744013</v>
      </c>
      <c r="F15781" t="n">
        <v>20.7259999999999991</v>
      </c>
      <c r="G15781" t="n">
        <v>-48.9125297224926001</v>
      </c>
    </row>
    <row r="15782" spans="1:8">
      <c r="A15782" t="s">
        <v>11</v>
      </c>
      <c r="B15782" t="n">
        <v>132.850999999999999</v>
      </c>
      <c r="C15782" t="n">
        <v>4.97604380561258974</v>
      </c>
      <c r="D15782" t="n">
        <v>0.0350000000000000044</v>
      </c>
      <c r="E15782" s="42">
        <f>(1+$J$8)*$J$9*(EXP(D15782*1000/($J$7*9.8665))-1)</f>
        <v>24.7364531871744013</v>
      </c>
      <c r="F15782" t="n">
        <v>20.5030000000000001</v>
      </c>
      <c r="G15782" t="n">
        <v>-48.8691242698659991</v>
      </c>
    </row>
    <row r="15783" spans="1:8">
      <c r="A15783" t="s">
        <v>11</v>
      </c>
      <c r="B15783" t="n">
        <v>132.850999999999999</v>
      </c>
      <c r="C15783" t="n">
        <v>4.97604380561258974</v>
      </c>
      <c r="D15783" t="n">
        <v>0.0350000000000000044</v>
      </c>
      <c r="E15783" s="42">
        <f>(1+$J$8)*$J$9*(EXP(D15783*1000/($J$7*9.8665))-1)</f>
        <v>24.7364531871744013</v>
      </c>
      <c r="F15783" t="n">
        <v>20.5030000000000001</v>
      </c>
      <c r="G15783" t="n">
        <v>-48.8691242698659991</v>
      </c>
    </row>
    <row r="15784" spans="1:8">
      <c r="A15784" t="s">
        <v>11</v>
      </c>
      <c r="B15784" t="n">
        <v>121.783000000000001</v>
      </c>
      <c r="C15784" t="n">
        <v>5.30458590006843966</v>
      </c>
      <c r="D15784" t="n">
        <v>0.0350000000000000044</v>
      </c>
      <c r="E15784" s="42">
        <f>(1+$J$8)*$J$9*(EXP(D15784*1000/($J$7*9.8665))-1)</f>
        <v>24.7364531871744013</v>
      </c>
      <c r="F15784" t="n">
        <v>18.8150000000000013</v>
      </c>
      <c r="G15784" t="n">
        <v>-48.5537178354795032</v>
      </c>
    </row>
    <row r="15785" spans="1:8">
      <c r="A15785" t="s">
        <v>11</v>
      </c>
      <c r="B15785" t="n">
        <v>121.783000000000001</v>
      </c>
      <c r="C15785" t="n">
        <v>5.30458590006843966</v>
      </c>
      <c r="D15785" t="n">
        <v>0.0350000000000000044</v>
      </c>
      <c r="E15785" s="42">
        <f>(1+$J$8)*$J$9*(EXP(D15785*1000/($J$7*9.8665))-1)</f>
        <v>24.7364531871744013</v>
      </c>
      <c r="F15785" t="n">
        <v>18.8150000000000013</v>
      </c>
      <c r="G15785" t="n">
        <v>-48.5537178354795032</v>
      </c>
    </row>
    <row r="15786" spans="1:8">
      <c r="A15786" t="s">
        <v>11</v>
      </c>
      <c r="B15786" t="n">
        <v>116.712999999999994</v>
      </c>
      <c r="C15786" t="n">
        <v>5.49623545516768974</v>
      </c>
      <c r="D15786" t="n">
        <v>0.0350000000000000044</v>
      </c>
      <c r="E15786" s="42">
        <f>(1+$J$8)*$J$9*(EXP(D15786*1000/($J$7*9.8665))-1)</f>
        <v>24.7364531871744013</v>
      </c>
      <c r="F15786" t="n">
        <v>17.9229999999999983</v>
      </c>
      <c r="G15786" t="n">
        <v>-48.3920964080926979</v>
      </c>
    </row>
    <row r="15787" spans="1:8">
      <c r="A15787" t="s">
        <v>11</v>
      </c>
      <c r="B15787" t="n">
        <v>115.566000000000003</v>
      </c>
      <c r="C15787" t="n">
        <v>5.55099247091032932</v>
      </c>
      <c r="D15787" t="n">
        <v>0.0350000000000000044</v>
      </c>
      <c r="E15787" s="42">
        <f>(1+$J$8)*$J$9*(EXP(D15787*1000/($J$7*9.8665))-1)</f>
        <v>24.7364531871744013</v>
      </c>
      <c r="F15787" t="n">
        <v>17.6759999999999984</v>
      </c>
      <c r="G15787" t="n">
        <v>-48.3490559931981991</v>
      </c>
    </row>
    <row r="15788" spans="1:8">
      <c r="A15788" t="s">
        <v>11</v>
      </c>
      <c r="B15788" t="n">
        <v>111.412999999999997</v>
      </c>
      <c r="C15788" t="n">
        <v>5.75633127994523974</v>
      </c>
      <c r="D15788" t="n">
        <v>0.0350000000000000044</v>
      </c>
      <c r="E15788" s="42">
        <f>(1+$J$8)*$J$9*(EXP(D15788*1000/($J$7*9.8665))-1)</f>
        <v>24.7364531871744013</v>
      </c>
      <c r="F15788" t="n">
        <v>16.8009999999999984</v>
      </c>
      <c r="G15788" t="n">
        <v>-48.1974586276824937</v>
      </c>
    </row>
    <row r="15789" spans="1:8">
      <c r="A15789" t="s">
        <v>11</v>
      </c>
      <c r="B15789" t="n">
        <v>111.412999999999997</v>
      </c>
      <c r="C15789" t="n">
        <v>5.75633127994523974</v>
      </c>
      <c r="D15789" t="n">
        <v>0.0350000000000000044</v>
      </c>
      <c r="E15789" s="42">
        <f>(1+$J$8)*$J$9*(EXP(D15789*1000/($J$7*9.8665))-1)</f>
        <v>24.7364531871744013</v>
      </c>
      <c r="F15789" t="n">
        <v>16.8009999999999984</v>
      </c>
      <c r="G15789" t="n">
        <v>-48.1974586276824937</v>
      </c>
    </row>
    <row r="15790" spans="1:8">
      <c r="A15790" t="s">
        <v>11</v>
      </c>
      <c r="B15790" t="n">
        <v>110.475999999999999</v>
      </c>
      <c r="C15790" t="n">
        <v>5.81108829568788021</v>
      </c>
      <c r="D15790" t="n">
        <v>0.0350000000000000044</v>
      </c>
      <c r="E15790" s="42">
        <f>(1+$J$8)*$J$9*(EXP(D15790*1000/($J$7*9.8665))-1)</f>
        <v>24.7364531871744013</v>
      </c>
      <c r="F15790" t="n">
        <v>16.5760000000000005</v>
      </c>
      <c r="G15790" t="n">
        <v>-48.1609541918195987</v>
      </c>
    </row>
    <row r="15791" spans="1:8">
      <c r="A15791" t="s">
        <v>11</v>
      </c>
      <c r="B15791" t="n">
        <v>110.475999999999999</v>
      </c>
      <c r="C15791" t="n">
        <v>5.81108829568788021</v>
      </c>
      <c r="D15791" t="n">
        <v>0.0350000000000000044</v>
      </c>
      <c r="E15791" s="42">
        <f>(1+$J$8)*$J$9*(EXP(D15791*1000/($J$7*9.8665))-1)</f>
        <v>24.7364531871744013</v>
      </c>
      <c r="F15791" t="n">
        <v>16.5760000000000005</v>
      </c>
      <c r="G15791" t="n">
        <v>-48.1609541918195987</v>
      </c>
    </row>
    <row r="15792" spans="1:8">
      <c r="A15792" t="s">
        <v>11</v>
      </c>
      <c r="B15792" t="n">
        <v>102.977000000000004</v>
      </c>
      <c r="C15792" t="n">
        <v>6.41341546885693958</v>
      </c>
      <c r="D15792" t="n">
        <v>0.0350000000000000044</v>
      </c>
      <c r="E15792" s="42">
        <f>(1+$J$8)*$J$9*(EXP(D15792*1000/($J$7*9.8665))-1)</f>
        <v>24.7364531871744013</v>
      </c>
      <c r="F15792" t="n">
        <v>14.3610000000000007</v>
      </c>
      <c r="G15792" t="n">
        <v>-47.8300894886465997</v>
      </c>
    </row>
    <row r="15793" spans="1:8">
      <c r="A15793" t="s">
        <v>11</v>
      </c>
      <c r="B15793" t="n">
        <v>102.977000000000004</v>
      </c>
      <c r="C15793" t="n">
        <v>6.41341546885693958</v>
      </c>
      <c r="D15793" t="n">
        <v>0.0350000000000000044</v>
      </c>
      <c r="E15793" s="42">
        <f>(1+$J$8)*$J$9*(EXP(D15793*1000/($J$7*9.8665))-1)</f>
        <v>24.7364531871744013</v>
      </c>
      <c r="F15793" t="n">
        <v>14.3610000000000007</v>
      </c>
      <c r="G15793" t="n">
        <v>-47.8300894886465997</v>
      </c>
    </row>
    <row r="15794" spans="1:8">
      <c r="A15794" t="s">
        <v>11</v>
      </c>
      <c r="B15794" t="n">
        <v>101.308000000000007</v>
      </c>
      <c r="C15794" t="n">
        <v>6.61875427789185</v>
      </c>
      <c r="D15794" t="n">
        <v>0.0350000000000000044</v>
      </c>
      <c r="E15794" s="42">
        <f>(1+$J$8)*$J$9*(EXP(D15794*1000/($J$7*9.8665))-1)</f>
        <v>24.7364531871744013</v>
      </c>
      <c r="F15794" t="n">
        <v>13.6989999999999998</v>
      </c>
      <c r="G15794" t="n">
        <v>-47.7503192231656968</v>
      </c>
    </row>
    <row r="15795" spans="1:8">
      <c r="A15795" t="s">
        <v>11</v>
      </c>
      <c r="B15795" t="n">
        <v>101.308000000000007</v>
      </c>
      <c r="C15795" t="n">
        <v>6.61875427789185</v>
      </c>
      <c r="D15795" t="n">
        <v>0.0350000000000000044</v>
      </c>
      <c r="E15795" s="42">
        <f>(1+$J$8)*$J$9*(EXP(D15795*1000/($J$7*9.8665))-1)</f>
        <v>24.7364531871744013</v>
      </c>
      <c r="F15795" t="n">
        <v>13.6989999999999998</v>
      </c>
      <c r="G15795" t="n">
        <v>-47.7503192231656968</v>
      </c>
    </row>
    <row r="15796" spans="1:8">
      <c r="A15796" t="s">
        <v>11</v>
      </c>
      <c r="B15796" t="n">
        <v>100.804000000000002</v>
      </c>
      <c r="C15796" t="n">
        <v>6.70088980150580937</v>
      </c>
      <c r="D15796" t="n">
        <v>0.0350000000000000044</v>
      </c>
      <c r="E15796" s="42">
        <f>(1+$J$8)*$J$9*(EXP(D15796*1000/($J$7*9.8665))-1)</f>
        <v>24.7364531871744013</v>
      </c>
      <c r="F15796" t="n">
        <v>13.4440000000000008</v>
      </c>
      <c r="G15796" t="n">
        <v>-47.7195129902076971</v>
      </c>
    </row>
    <row r="15797" spans="1:8">
      <c r="A15797" t="s">
        <v>11</v>
      </c>
      <c r="B15797" t="n">
        <v>100.804000000000002</v>
      </c>
      <c r="C15797" t="n">
        <v>6.70088980150580937</v>
      </c>
      <c r="D15797" t="n">
        <v>0.0350000000000000044</v>
      </c>
      <c r="E15797" s="42">
        <f>(1+$J$8)*$J$9*(EXP(D15797*1000/($J$7*9.8665))-1)</f>
        <v>24.7364531871744013</v>
      </c>
      <c r="F15797" t="n">
        <v>13.4440000000000008</v>
      </c>
      <c r="G15797" t="n">
        <v>-47.7195129902076971</v>
      </c>
    </row>
    <row r="15798" spans="1:8">
      <c r="A15798" t="s">
        <v>11</v>
      </c>
      <c r="B15798" t="n">
        <v>99.4449999999999932</v>
      </c>
      <c r="C15798" t="n">
        <v>6.93360711841203958</v>
      </c>
      <c r="D15798" t="n">
        <v>0.0350000000000000044</v>
      </c>
      <c r="E15798" s="42">
        <f>(1+$J$8)*$J$9*(EXP(D15798*1000/($J$7*9.8665))-1)</f>
        <v>24.7364531871744013</v>
      </c>
      <c r="F15798" t="n">
        <v>12.7599999999999998</v>
      </c>
      <c r="G15798" t="n">
        <v>-47.6493383949407985</v>
      </c>
    </row>
    <row r="15799" spans="1:8">
      <c r="A15799" t="s">
        <v>11</v>
      </c>
      <c r="B15799" t="n">
        <v>99.4449999999999932</v>
      </c>
      <c r="C15799" t="n">
        <v>6.93360711841203958</v>
      </c>
      <c r="D15799" t="n">
        <v>0.0350000000000000044</v>
      </c>
      <c r="E15799" s="42">
        <f>(1+$J$8)*$J$9*(EXP(D15799*1000/($J$7*9.8665))-1)</f>
        <v>24.7364531871744013</v>
      </c>
      <c r="F15799" t="n">
        <v>12.7599999999999998</v>
      </c>
      <c r="G15799" t="n">
        <v>-47.6493383949407985</v>
      </c>
    </row>
    <row r="15800" spans="1:8">
      <c r="A15800" t="s">
        <v>11</v>
      </c>
      <c r="B15800" t="n">
        <v>98.6620000000000061</v>
      </c>
      <c r="C15800" t="n">
        <v>7.11156741957563021</v>
      </c>
      <c r="D15800" t="n">
        <v>0.0350000000000000044</v>
      </c>
      <c r="E15800" s="42">
        <f>(1+$J$8)*$J$9*(EXP(D15800*1000/($J$7*9.8665))-1)</f>
        <v>24.7364531871744013</v>
      </c>
      <c r="F15800" t="n">
        <v>12.2669999999999995</v>
      </c>
      <c r="G15800" t="n">
        <v>-47.6062160078756946</v>
      </c>
    </row>
    <row r="15801" spans="1:8">
      <c r="A15801" t="s">
        <v>11</v>
      </c>
      <c r="B15801" t="n">
        <v>95.0619999999999976</v>
      </c>
      <c r="C15801" t="n">
        <v>7.11156741957563021</v>
      </c>
      <c r="D15801" t="n">
        <v>0.185000005960463998</v>
      </c>
      <c r="E15801" s="42">
        <f>(1+$J$8)*$J$9*(EXP(D15801*1000/($J$7*9.8665))-1)</f>
        <v>133.881511243603001</v>
      </c>
      <c r="F15801" t="n">
        <v>12.2669999999999995</v>
      </c>
      <c r="G15801" t="n">
        <v>-47.6062160078756946</v>
      </c>
    </row>
    <row r="15802" spans="1:8">
      <c r="A15802" t="s">
        <v>11</v>
      </c>
      <c r="B15802" t="n">
        <v>98.6620000000000061</v>
      </c>
      <c r="C15802" t="n">
        <v>7.11156741957563021</v>
      </c>
      <c r="D15802" t="n">
        <v>0.0350000000000000044</v>
      </c>
      <c r="E15802" s="42">
        <f>(1+$J$8)*$J$9*(EXP(D15802*1000/($J$7*9.8665))-1)</f>
        <v>24.7364531871744013</v>
      </c>
      <c r="F15802" t="n">
        <v>12.2669999999999995</v>
      </c>
      <c r="G15802" t="n">
        <v>-47.6062160078756946</v>
      </c>
    </row>
    <row r="15803" spans="1:8">
      <c r="A15803" t="s">
        <v>11</v>
      </c>
      <c r="B15803" t="n">
        <v>95.0619999999999976</v>
      </c>
      <c r="C15803" t="n">
        <v>7.11156741957563021</v>
      </c>
      <c r="D15803" t="n">
        <v>0.185000005960463998</v>
      </c>
      <c r="E15803" s="42">
        <f>(1+$J$8)*$J$9*(EXP(D15803*1000/($J$7*9.8665))-1)</f>
        <v>133.881511243603001</v>
      </c>
      <c r="F15803" t="n">
        <v>12.2669999999999995</v>
      </c>
      <c r="G15803" t="n">
        <v>-47.6062160078756946</v>
      </c>
    </row>
    <row r="15804" spans="1:8">
      <c r="A15804" t="s">
        <v>11</v>
      </c>
      <c r="B15804" t="n">
        <v>94.6809999999999974</v>
      </c>
      <c r="C15804" t="n">
        <v>7.19370294318958958</v>
      </c>
      <c r="D15804" t="n">
        <v>0.185000005960463998</v>
      </c>
      <c r="E15804" s="42">
        <f>(1+$J$8)*$J$9*(EXP(D15804*1000/($J$7*9.8665))-1)</f>
        <v>133.881511243603001</v>
      </c>
      <c r="F15804" t="n">
        <v>12.0500000000000007</v>
      </c>
      <c r="G15804" t="n">
        <v>-47.5927131839668007</v>
      </c>
    </row>
    <row r="15805" spans="1:8">
      <c r="A15805" t="s">
        <v>11</v>
      </c>
      <c r="B15805" t="n">
        <v>94.6809999999999974</v>
      </c>
      <c r="C15805" t="n">
        <v>7.19370294318958958</v>
      </c>
      <c r="D15805" t="n">
        <v>0.185000005960463998</v>
      </c>
      <c r="E15805" s="42">
        <f>(1+$J$8)*$J$9*(EXP(D15805*1000/($J$7*9.8665))-1)</f>
        <v>133.881511243603001</v>
      </c>
      <c r="F15805" t="n">
        <v>12.0500000000000007</v>
      </c>
      <c r="G15805" t="n">
        <v>-47.5927131839668007</v>
      </c>
    </row>
    <row r="15806" spans="1:8">
      <c r="A15806" t="s">
        <v>11</v>
      </c>
      <c r="B15806" t="n">
        <v>94.6809999999999974</v>
      </c>
      <c r="C15806" t="n">
        <v>7.20739219712525081</v>
      </c>
      <c r="D15806" t="n">
        <v>0.185000005960463998</v>
      </c>
      <c r="E15806" s="42">
        <f>(1+$J$8)*$J$9*(EXP(D15806*1000/($J$7*9.8665))-1)</f>
        <v>133.881511243603001</v>
      </c>
      <c r="F15806" t="n">
        <v>12.0120000000000005</v>
      </c>
      <c r="G15806" t="n">
        <v>-47.5868880612084979</v>
      </c>
    </row>
    <row r="15807" spans="1:8">
      <c r="A15807" t="s">
        <v>11</v>
      </c>
      <c r="B15807" t="n">
        <v>94.6809999999999974</v>
      </c>
      <c r="C15807" t="n">
        <v>7.20739219712525081</v>
      </c>
      <c r="D15807" t="n">
        <v>0.185000005960463998</v>
      </c>
      <c r="E15807" s="42">
        <f>(1+$J$8)*$J$9*(EXP(D15807*1000/($J$7*9.8665))-1)</f>
        <v>133.881511243603001</v>
      </c>
      <c r="F15807" t="n">
        <v>12.0120000000000005</v>
      </c>
      <c r="G15807" t="n">
        <v>-47.5868880612084979</v>
      </c>
    </row>
    <row r="15808" spans="1:8">
      <c r="A15808" t="s">
        <v>11</v>
      </c>
      <c r="B15808" t="n">
        <v>94.3190000000000026</v>
      </c>
      <c r="C15808" t="n">
        <v>7.19370294318958958</v>
      </c>
      <c r="D15808" t="n">
        <v>0.185000005960463998</v>
      </c>
      <c r="E15808" s="42">
        <f>(1+$J$8)*$J$9*(EXP(D15808*1000/($J$7*9.8665))-1)</f>
        <v>133.881511243603001</v>
      </c>
      <c r="F15808" t="n">
        <v>12.0609999999999999</v>
      </c>
      <c r="G15808" t="n">
        <v>-47.614509838757499</v>
      </c>
    </row>
    <row r="15809" spans="1:8">
      <c r="A15809" t="s">
        <v>11</v>
      </c>
      <c r="B15809" t="n">
        <v>94.3190000000000026</v>
      </c>
      <c r="C15809" t="n">
        <v>7.20739219712525081</v>
      </c>
      <c r="D15809" t="n">
        <v>0.185000005960463998</v>
      </c>
      <c r="E15809" s="42">
        <f>(1+$J$8)*$J$9*(EXP(D15809*1000/($J$7*9.8665))-1)</f>
        <v>133.881511243603001</v>
      </c>
      <c r="F15809" t="n">
        <v>12.0229999999999997</v>
      </c>
      <c r="G15809" t="n">
        <v>-47.6087820292882</v>
      </c>
    </row>
    <row r="15810" spans="1:8">
      <c r="A15810" t="s">
        <v>11</v>
      </c>
      <c r="B15810" t="n">
        <v>149.909999999999997</v>
      </c>
      <c r="C15810" t="n">
        <v>4.52977412731006002</v>
      </c>
      <c r="D15810" t="n">
        <v>0.0350000000000000044</v>
      </c>
      <c r="E15810" s="42">
        <f>(1+$J$8)*$J$9*(EXP(D15810*1000/($J$7*9.8665))-1)</f>
        <v>24.7364531871744013</v>
      </c>
      <c r="F15810" t="n">
        <v>23.1110000000000007</v>
      </c>
      <c r="G15810" t="n">
        <v>-49.3667215896198996</v>
      </c>
    </row>
    <row r="15811" spans="1:8">
      <c r="A15811" t="s">
        <v>11</v>
      </c>
      <c r="B15811" t="n">
        <v>147.336999999999989</v>
      </c>
      <c r="C15811" t="n">
        <v>4.57084188911704015</v>
      </c>
      <c r="D15811" t="n">
        <v>0.0350000000000000044</v>
      </c>
      <c r="E15811" s="42">
        <f>(1+$J$8)*$J$9*(EXP(D15811*1000/($J$7*9.8665))-1)</f>
        <v>24.7364531871744013</v>
      </c>
      <c r="F15811" t="n">
        <v>22.847999999999999</v>
      </c>
      <c r="G15811" t="n">
        <v>-49.3159200949888969</v>
      </c>
    </row>
    <row r="15812" spans="1:8">
      <c r="A15812" t="s">
        <v>11</v>
      </c>
      <c r="B15812" t="n">
        <v>132.031000000000006</v>
      </c>
      <c r="C15812" t="n">
        <v>4.87200547570156939</v>
      </c>
      <c r="D15812" t="n">
        <v>0.0350000000000000044</v>
      </c>
      <c r="E15812" s="42">
        <f>(1+$J$8)*$J$9*(EXP(D15812*1000/($J$7*9.8665))-1)</f>
        <v>24.7364531871744013</v>
      </c>
      <c r="F15812" t="n">
        <v>21.0410000000000004</v>
      </c>
      <c r="G15812" t="n">
        <v>-48.9691741865738024</v>
      </c>
    </row>
    <row r="15813" spans="1:8">
      <c r="A15813" t="s">
        <v>11</v>
      </c>
      <c r="B15813" t="n">
        <v>132.031000000000006</v>
      </c>
      <c r="C15813" t="n">
        <v>4.87200547570156939</v>
      </c>
      <c r="D15813" t="n">
        <v>0.0350000000000000044</v>
      </c>
      <c r="E15813" s="42">
        <f>(1+$J$8)*$J$9*(EXP(D15813*1000/($J$7*9.8665))-1)</f>
        <v>24.7364531871744013</v>
      </c>
      <c r="F15813" t="n">
        <v>21.0410000000000004</v>
      </c>
      <c r="G15813" t="n">
        <v>-48.9691741865738024</v>
      </c>
    </row>
    <row r="15814" spans="1:8">
      <c r="A15814" t="s">
        <v>11</v>
      </c>
      <c r="B15814" t="n">
        <v>125.058999999999997</v>
      </c>
      <c r="C15814" t="n">
        <v>5.04996577686516002</v>
      </c>
      <c r="D15814" t="n">
        <v>0.0350000000000000044</v>
      </c>
      <c r="E15814" s="42">
        <f>(1+$J$8)*$J$9*(EXP(D15814*1000/($J$7*9.8665))-1)</f>
        <v>24.7364531871744013</v>
      </c>
      <c r="F15814" t="n">
        <v>20.0689999999999991</v>
      </c>
      <c r="G15814" t="n">
        <v>-48.7830251526915006</v>
      </c>
    </row>
    <row r="15815" spans="1:8">
      <c r="A15815" t="s">
        <v>11</v>
      </c>
      <c r="B15815" t="n">
        <v>125.058999999999997</v>
      </c>
      <c r="C15815" t="n">
        <v>5.04996577686516002</v>
      </c>
      <c r="D15815" t="n">
        <v>0.0350000000000000044</v>
      </c>
      <c r="E15815" s="42">
        <f>(1+$J$8)*$J$9*(EXP(D15815*1000/($J$7*9.8665))-1)</f>
        <v>24.7364531871744013</v>
      </c>
      <c r="F15815" t="n">
        <v>20.0689999999999991</v>
      </c>
      <c r="G15815" t="n">
        <v>-48.7830251526915006</v>
      </c>
    </row>
    <row r="15816" spans="1:8">
      <c r="A15816" t="s">
        <v>11</v>
      </c>
      <c r="B15816" t="n">
        <v>115.244</v>
      </c>
      <c r="C15816" t="n">
        <v>5.37850787132100994</v>
      </c>
      <c r="D15816" t="n">
        <v>0.0350000000000000044</v>
      </c>
      <c r="E15816" s="42">
        <f>(1+$J$8)*$J$9*(EXP(D15816*1000/($J$7*9.8665))-1)</f>
        <v>24.7364531871744013</v>
      </c>
      <c r="F15816" t="n">
        <v>18.4329999999999998</v>
      </c>
      <c r="G15816" t="n">
        <v>-48.4815069976619029</v>
      </c>
    </row>
    <row r="15817" spans="1:8">
      <c r="A15817" t="s">
        <v>11</v>
      </c>
      <c r="B15817" t="n">
        <v>106.888999999999996</v>
      </c>
      <c r="C15817" t="n">
        <v>5.78918548939082012</v>
      </c>
      <c r="D15817" t="n">
        <v>0.0350000000000000044</v>
      </c>
      <c r="E15817" s="42">
        <f>(1+$J$8)*$J$9*(EXP(D15817*1000/($J$7*9.8665))-1)</f>
        <v>24.7364531871744013</v>
      </c>
      <c r="F15817" t="n">
        <v>16.6380000000000017</v>
      </c>
      <c r="G15817" t="n">
        <v>-48.1698617475165989</v>
      </c>
    </row>
    <row r="15818" spans="1:8">
      <c r="A15818" t="s">
        <v>11</v>
      </c>
      <c r="B15818" t="n">
        <v>106.888999999999996</v>
      </c>
      <c r="C15818" t="n">
        <v>5.78918548939082012</v>
      </c>
      <c r="D15818" t="n">
        <v>0.0350000000000000044</v>
      </c>
      <c r="E15818" s="42">
        <f>(1+$J$8)*$J$9*(EXP(D15818*1000/($J$7*9.8665))-1)</f>
        <v>24.7364531871744013</v>
      </c>
      <c r="F15818" t="n">
        <v>16.6380000000000017</v>
      </c>
      <c r="G15818" t="n">
        <v>-48.1698617475165989</v>
      </c>
    </row>
    <row r="15819" spans="1:8">
      <c r="A15819" t="s">
        <v>11</v>
      </c>
      <c r="B15819" t="n">
        <v>101.456999999999994</v>
      </c>
      <c r="C15819" t="n">
        <v>6.19986310746064007</v>
      </c>
      <c r="D15819" t="n">
        <v>0.0350000000000000044</v>
      </c>
      <c r="E15819" s="42">
        <f>(1+$J$8)*$J$9*(EXP(D15819*1000/($J$7*9.8665))-1)</f>
        <v>24.7364531871744013</v>
      </c>
      <c r="F15819" t="n">
        <v>15.0719999999999992</v>
      </c>
      <c r="G15819" t="n">
        <v>-47.9291818650272958</v>
      </c>
    </row>
    <row r="15820" spans="1:8">
      <c r="A15820" t="s">
        <v>11</v>
      </c>
      <c r="B15820" t="n">
        <v>101.456999999999994</v>
      </c>
      <c r="C15820" t="n">
        <v>6.19986310746064007</v>
      </c>
      <c r="D15820" t="n">
        <v>0.0350000000000000044</v>
      </c>
      <c r="E15820" s="42">
        <f>(1+$J$8)*$J$9*(EXP(D15820*1000/($J$7*9.8665))-1)</f>
        <v>24.7364531871744013</v>
      </c>
      <c r="F15820" t="n">
        <v>15.0719999999999992</v>
      </c>
      <c r="G15820" t="n">
        <v>-47.9291818650272958</v>
      </c>
    </row>
    <row r="15821" spans="1:8">
      <c r="A15821" t="s">
        <v>11</v>
      </c>
      <c r="B15821" t="n">
        <v>97.3760000000000048</v>
      </c>
      <c r="C15821" t="n">
        <v>6.67898699520875994</v>
      </c>
      <c r="D15821" t="n">
        <v>0.0350000000000000044</v>
      </c>
      <c r="E15821" s="42">
        <f>(1+$J$8)*$J$9*(EXP(D15821*1000/($J$7*9.8665))-1)</f>
        <v>24.7364531871744013</v>
      </c>
      <c r="F15821" t="n">
        <v>13.4879999999999995</v>
      </c>
      <c r="G15821" t="n">
        <v>-47.7269684356443022</v>
      </c>
    </row>
    <row r="15822" spans="1:8">
      <c r="A15822" t="s">
        <v>11</v>
      </c>
      <c r="B15822" t="n">
        <v>95.1419999999999959</v>
      </c>
      <c r="C15822" t="n">
        <v>7.08966461327856923</v>
      </c>
      <c r="D15822" t="n">
        <v>0.0350000000000000044</v>
      </c>
      <c r="E15822" s="42">
        <f>(1+$J$8)*$J$9*(EXP(D15822*1000/($J$7*9.8665))-1)</f>
        <v>24.7364531871744013</v>
      </c>
      <c r="F15822" t="n">
        <v>12.3049999999999997</v>
      </c>
      <c r="G15822" t="n">
        <v>-47.6132836862754019</v>
      </c>
    </row>
    <row r="15823" spans="1:8">
      <c r="A15823" t="s">
        <v>11</v>
      </c>
      <c r="B15823" t="n">
        <v>95.1419999999999959</v>
      </c>
      <c r="C15823" t="n">
        <v>7.08966461327856923</v>
      </c>
      <c r="D15823" t="n">
        <v>0.0350000000000000044</v>
      </c>
      <c r="E15823" s="42">
        <f>(1+$J$8)*$J$9*(EXP(D15823*1000/($J$7*9.8665))-1)</f>
        <v>24.7364531871744013</v>
      </c>
      <c r="F15823" t="n">
        <v>12.3049999999999997</v>
      </c>
      <c r="G15823" t="n">
        <v>-47.6132836862754019</v>
      </c>
    </row>
    <row r="15824" spans="1:8">
      <c r="A15824" t="s">
        <v>11</v>
      </c>
      <c r="B15824" t="n">
        <v>94.7560000000000002</v>
      </c>
      <c r="C15824" t="n">
        <v>7.1854893908281996</v>
      </c>
      <c r="D15824" t="n">
        <v>0.0350000000000000044</v>
      </c>
      <c r="E15824" s="42">
        <f>(1+$J$8)*$J$9*(EXP(D15824*1000/($J$7*9.8665))-1)</f>
        <v>24.7364531871744013</v>
      </c>
      <c r="F15824" t="n">
        <v>12.0500000000000007</v>
      </c>
      <c r="G15824" t="n">
        <v>-47.5927131839668007</v>
      </c>
    </row>
    <row r="15825" spans="1:8">
      <c r="A15825" t="s">
        <v>11</v>
      </c>
      <c r="B15825" t="n">
        <v>94.7560000000000002</v>
      </c>
      <c r="C15825" t="n">
        <v>7.1854893908281996</v>
      </c>
      <c r="D15825" t="n">
        <v>0.0350000000000000044</v>
      </c>
      <c r="E15825" s="42">
        <f>(1+$J$8)*$J$9*(EXP(D15825*1000/($J$7*9.8665))-1)</f>
        <v>24.7364531871744013</v>
      </c>
      <c r="F15825" t="n">
        <v>12.0500000000000007</v>
      </c>
      <c r="G15825" t="n">
        <v>-47.5927131839668007</v>
      </c>
    </row>
    <row r="15826" spans="1:8">
      <c r="A15826" t="s">
        <v>11</v>
      </c>
      <c r="B15826" t="n">
        <v>162.810000000000002</v>
      </c>
      <c r="C15826" t="n">
        <v>4.26146475017111026</v>
      </c>
      <c r="D15826" t="n">
        <v>0.0350000000000000044</v>
      </c>
      <c r="E15826" s="42">
        <f>(1+$J$8)*$J$9*(EXP(D15826*1000/($J$7*9.8665))-1)</f>
        <v>24.7364531871744013</v>
      </c>
      <c r="F15826" t="n">
        <v>24.907</v>
      </c>
      <c r="G15826" t="n">
        <v>-49.6999533970202023</v>
      </c>
    </row>
    <row r="15827" spans="1:8">
      <c r="A15827" t="s">
        <v>11</v>
      </c>
      <c r="B15827" t="n">
        <v>159.599999999999994</v>
      </c>
      <c r="C15827" t="n">
        <v>4.3025325119780895</v>
      </c>
      <c r="D15827" t="n">
        <v>0.0350000000000000044</v>
      </c>
      <c r="E15827" s="42">
        <f>(1+$J$8)*$J$9*(EXP(D15827*1000/($J$7*9.8665))-1)</f>
        <v>24.7364531871744013</v>
      </c>
      <c r="F15827" t="n">
        <v>24.6119999999999983</v>
      </c>
      <c r="G15827" t="n">
        <v>-49.644662741835802</v>
      </c>
    </row>
    <row r="15828" spans="1:8">
      <c r="A15828" t="s">
        <v>11</v>
      </c>
      <c r="B15828" t="n">
        <v>159.599999999999994</v>
      </c>
      <c r="C15828" t="n">
        <v>4.3025325119780895</v>
      </c>
      <c r="D15828" t="n">
        <v>0.0350000000000000044</v>
      </c>
      <c r="E15828" s="42">
        <f>(1+$J$8)*$J$9*(EXP(D15828*1000/($J$7*9.8665))-1)</f>
        <v>24.7364531871744013</v>
      </c>
      <c r="F15828" t="n">
        <v>24.6119999999999983</v>
      </c>
      <c r="G15828" t="n">
        <v>-49.644662741835802</v>
      </c>
    </row>
    <row r="15829" spans="1:8">
      <c r="A15829" t="s">
        <v>11</v>
      </c>
      <c r="B15829" t="n">
        <v>153.587999999999994</v>
      </c>
      <c r="C15829" t="n">
        <v>4.37097878165640008</v>
      </c>
      <c r="D15829" t="n">
        <v>0.0350000000000000044</v>
      </c>
      <c r="E15829" s="42">
        <f>(1+$J$8)*$J$9*(EXP(D15829*1000/($J$7*9.8665))-1)</f>
        <v>24.7364531871744013</v>
      </c>
      <c r="F15829" t="n">
        <v>24.1490000000000009</v>
      </c>
      <c r="G15829" t="n">
        <v>-49.5486893981983982</v>
      </c>
    </row>
    <row r="15830" spans="1:8">
      <c r="A15830" t="s">
        <v>11</v>
      </c>
      <c r="B15830" t="n">
        <v>153.587999999999994</v>
      </c>
      <c r="C15830" t="n">
        <v>4.38466803559206042</v>
      </c>
      <c r="D15830" t="n">
        <v>0.0350000000000000044</v>
      </c>
      <c r="E15830" s="42">
        <f>(1+$J$8)*$J$9*(EXP(D15830*1000/($J$7*9.8665))-1)</f>
        <v>24.7364531871744013</v>
      </c>
      <c r="F15830" t="n">
        <v>24.0380000000000003</v>
      </c>
      <c r="G15830" t="n">
        <v>-49.5366519208944993</v>
      </c>
    </row>
    <row r="15831" spans="1:8">
      <c r="A15831" t="s">
        <v>11</v>
      </c>
      <c r="B15831" t="n">
        <v>153.587999999999994</v>
      </c>
      <c r="C15831" t="n">
        <v>4.38466803559206042</v>
      </c>
      <c r="D15831" t="n">
        <v>0.0350000000000000044</v>
      </c>
      <c r="E15831" s="42">
        <f>(1+$J$8)*$J$9*(EXP(D15831*1000/($J$7*9.8665))-1)</f>
        <v>24.7364531871744013</v>
      </c>
      <c r="F15831" t="n">
        <v>24.0380000000000003</v>
      </c>
      <c r="G15831" t="n">
        <v>-49.5366519208944993</v>
      </c>
    </row>
    <row r="15832" spans="1:8">
      <c r="A15832" t="s">
        <v>11</v>
      </c>
      <c r="B15832" t="n">
        <v>148.075999999999993</v>
      </c>
      <c r="C15832" t="n">
        <v>4.46680355920601979</v>
      </c>
      <c r="D15832" t="n">
        <v>0.0350000000000000044</v>
      </c>
      <c r="E15832" s="42">
        <f>(1+$J$8)*$J$9*(EXP(D15832*1000/($J$7*9.8665))-1)</f>
        <v>24.7364531871744013</v>
      </c>
      <c r="F15832" t="n">
        <v>23.4840000000000018</v>
      </c>
      <c r="G15832" t="n">
        <v>-49.4308726224228963</v>
      </c>
    </row>
    <row r="15833" spans="1:8">
      <c r="A15833" t="s">
        <v>11</v>
      </c>
      <c r="B15833" t="n">
        <v>148.075999999999993</v>
      </c>
      <c r="C15833" t="n">
        <v>4.46680355920601979</v>
      </c>
      <c r="D15833" t="n">
        <v>0.0350000000000000044</v>
      </c>
      <c r="E15833" s="42">
        <f>(1+$J$8)*$J$9*(EXP(D15833*1000/($J$7*9.8665))-1)</f>
        <v>24.7364531871744013</v>
      </c>
      <c r="F15833" t="n">
        <v>23.4840000000000018</v>
      </c>
      <c r="G15833" t="n">
        <v>-49.4308726224228963</v>
      </c>
    </row>
    <row r="15834" spans="1:8">
      <c r="A15834" t="s">
        <v>11</v>
      </c>
      <c r="B15834" t="n">
        <v>143.016999999999996</v>
      </c>
      <c r="C15834" t="n">
        <v>4.54893908281998005</v>
      </c>
      <c r="D15834" t="n">
        <v>0.0350000000000000044</v>
      </c>
      <c r="E15834" s="42">
        <f>(1+$J$8)*$J$9*(EXP(D15834*1000/($J$7*9.8665))-1)</f>
        <v>24.7364531871744013</v>
      </c>
      <c r="F15834" t="n">
        <v>22.9499999999999993</v>
      </c>
      <c r="G15834" t="n">
        <v>-49.328518739056797</v>
      </c>
    </row>
    <row r="15835" spans="1:8">
      <c r="A15835" t="s">
        <v>11</v>
      </c>
      <c r="B15835" t="n">
        <v>134.09899999999999</v>
      </c>
      <c r="C15835" t="n">
        <v>4.69952087611225</v>
      </c>
      <c r="D15835" t="n">
        <v>0.0350000000000000044</v>
      </c>
      <c r="E15835" s="42">
        <f>(1+$J$8)*$J$9*(EXP(D15835*1000/($J$7*9.8665))-1)</f>
        <v>24.7364531871744013</v>
      </c>
      <c r="F15835" t="n">
        <v>22.032</v>
      </c>
      <c r="G15835" t="n">
        <v>-49.1442878223314992</v>
      </c>
    </row>
    <row r="15836" spans="1:8">
      <c r="A15836" t="s">
        <v>11</v>
      </c>
      <c r="B15836" t="n">
        <v>134.09899999999999</v>
      </c>
      <c r="C15836" t="n">
        <v>4.71321013004791034</v>
      </c>
      <c r="D15836" t="n">
        <v>0.0350000000000000044</v>
      </c>
      <c r="E15836" s="42">
        <f>(1+$J$8)*$J$9*(EXP(D15836*1000/($J$7*9.8665))-1)</f>
        <v>24.7364531871744013</v>
      </c>
      <c r="F15836" t="n">
        <v>21.9359999999999999</v>
      </c>
      <c r="G15836" t="n">
        <v>-49.1317251558232968</v>
      </c>
    </row>
    <row r="15837" spans="1:8">
      <c r="A15837" t="s">
        <v>11</v>
      </c>
      <c r="B15837" t="n">
        <v>121.643000000000001</v>
      </c>
      <c r="C15837" t="n">
        <v>5.02806297056809992</v>
      </c>
      <c r="D15837" t="n">
        <v>0.0350000000000000044</v>
      </c>
      <c r="E15837" s="42">
        <f>(1+$J$8)*$J$9*(EXP(D15837*1000/($J$7*9.8665))-1)</f>
        <v>24.7364531871744013</v>
      </c>
      <c r="F15837" t="n">
        <v>20.152000000000001</v>
      </c>
      <c r="G15837" t="n">
        <v>-48.7956096611207997</v>
      </c>
    </row>
    <row r="15838" spans="1:8">
      <c r="A15838" t="s">
        <v>11</v>
      </c>
      <c r="B15838" t="n">
        <v>118.686999999999998</v>
      </c>
      <c r="C15838" t="n">
        <v>5.12388774811771963</v>
      </c>
      <c r="D15838" t="n">
        <v>0.0350000000000000044</v>
      </c>
      <c r="E15838" s="42">
        <f>(1+$J$8)*$J$9*(EXP(D15838*1000/($J$7*9.8665))-1)</f>
        <v>24.7364531871744013</v>
      </c>
      <c r="F15838" t="n">
        <v>19.6479999999999997</v>
      </c>
      <c r="G15838" t="n">
        <v>-48.7020409680674007</v>
      </c>
    </row>
    <row r="15839" spans="1:8">
      <c r="A15839" t="s">
        <v>11</v>
      </c>
      <c r="B15839" t="n">
        <v>118.686999999999998</v>
      </c>
      <c r="C15839" t="n">
        <v>5.12388774811771963</v>
      </c>
      <c r="D15839" t="n">
        <v>0.0350000000000000044</v>
      </c>
      <c r="E15839" s="42">
        <f>(1+$J$8)*$J$9*(EXP(D15839*1000/($J$7*9.8665))-1)</f>
        <v>24.7364531871744013</v>
      </c>
      <c r="F15839" t="n">
        <v>19.6479999999999997</v>
      </c>
      <c r="G15839" t="n">
        <v>-48.7020409680674007</v>
      </c>
    </row>
    <row r="15840" spans="1:8">
      <c r="A15840" t="s">
        <v>11</v>
      </c>
      <c r="B15840" t="n">
        <v>112.248000000000005</v>
      </c>
      <c r="C15840" t="n">
        <v>5.35660506502394984</v>
      </c>
      <c r="D15840" t="n">
        <v>0.0350000000000000044</v>
      </c>
      <c r="E15840" s="42">
        <f>(1+$J$8)*$J$9*(EXP(D15840*1000/($J$7*9.8665))-1)</f>
        <v>24.7364531871744013</v>
      </c>
      <c r="F15840" t="n">
        <v>18.504999999999999</v>
      </c>
      <c r="G15840" t="n">
        <v>-48.4928109283169988</v>
      </c>
    </row>
    <row r="15841" spans="1:8">
      <c r="A15841" t="s">
        <v>11</v>
      </c>
      <c r="B15841" t="n">
        <v>111.105999999999995</v>
      </c>
      <c r="C15841" t="n">
        <v>5.41136208076659031</v>
      </c>
      <c r="D15841" t="n">
        <v>0.0350000000000000044</v>
      </c>
      <c r="E15841" s="42">
        <f>(1+$J$8)*$J$9*(EXP(D15841*1000/($J$7*9.8665))-1)</f>
        <v>24.7364531871744013</v>
      </c>
      <c r="F15841" t="n">
        <v>18.2459999999999987</v>
      </c>
      <c r="G15841" t="n">
        <v>-48.4472719925854989</v>
      </c>
    </row>
    <row r="15842" spans="1:8">
      <c r="A15842" t="s">
        <v>11</v>
      </c>
      <c r="B15842" t="n">
        <v>106.956000000000003</v>
      </c>
      <c r="C15842" t="n">
        <v>5.61670088980149984</v>
      </c>
      <c r="D15842" t="n">
        <v>0.0350000000000000044</v>
      </c>
      <c r="E15842" s="42">
        <f>(1+$J$8)*$J$9*(EXP(D15842*1000/($J$7*9.8665))-1)</f>
        <v>24.7364531871744013</v>
      </c>
      <c r="F15842" t="n">
        <v>17.3279999999999994</v>
      </c>
      <c r="G15842" t="n">
        <v>-48.2866291928162994</v>
      </c>
    </row>
    <row r="15843" spans="1:8">
      <c r="A15843" t="s">
        <v>11</v>
      </c>
      <c r="B15843" t="n">
        <v>104.239999999999995</v>
      </c>
      <c r="C15843" t="n">
        <v>5.76728268309376979</v>
      </c>
      <c r="D15843" t="n">
        <v>0.0350000000000000044</v>
      </c>
      <c r="E15843" s="42">
        <f>(1+$J$8)*$J$9*(EXP(D15843*1000/($J$7*9.8665))-1)</f>
        <v>24.7364531871744013</v>
      </c>
      <c r="F15843" t="n">
        <v>16.6990000000000016</v>
      </c>
      <c r="G15843" t="n">
        <v>-48.1811827567648976</v>
      </c>
    </row>
    <row r="15844" spans="1:8">
      <c r="A15844" t="s">
        <v>11</v>
      </c>
      <c r="B15844" t="n">
        <v>101.819999999999993</v>
      </c>
      <c r="C15844" t="n">
        <v>5.94524298425734976</v>
      </c>
      <c r="D15844" t="n">
        <v>0.0350000000000000044</v>
      </c>
      <c r="E15844" s="42">
        <f>(1+$J$8)*$J$9*(EXP(D15844*1000/($J$7*9.8665))-1)</f>
        <v>24.7364531871744013</v>
      </c>
      <c r="F15844" t="n">
        <v>15.9870000000000001</v>
      </c>
      <c r="G15844" t="n">
        <v>-48.0670561317172016</v>
      </c>
    </row>
    <row r="15845" spans="1:8">
      <c r="A15845" t="s">
        <v>11</v>
      </c>
      <c r="B15845" t="n">
        <v>98.3580000000000041</v>
      </c>
      <c r="C15845" t="n">
        <v>6.24640657084187989</v>
      </c>
      <c r="D15845" t="n">
        <v>0.0350000000000000044</v>
      </c>
      <c r="E15845" s="42">
        <f>(1+$J$8)*$J$9*(EXP(D15845*1000/($J$7*9.8665))-1)</f>
        <v>24.7364531871744013</v>
      </c>
      <c r="F15845" t="n">
        <v>14.8800000000000008</v>
      </c>
      <c r="G15845" t="n">
        <v>-47.9037421671383967</v>
      </c>
    </row>
    <row r="15846" spans="1:8">
      <c r="A15846" t="s">
        <v>11</v>
      </c>
      <c r="B15846" t="n">
        <v>98.3580000000000041</v>
      </c>
      <c r="C15846" t="n">
        <v>6.24640657084187989</v>
      </c>
      <c r="D15846" t="n">
        <v>0.0350000000000000044</v>
      </c>
      <c r="E15846" s="42">
        <f>(1+$J$8)*$J$9*(EXP(D15846*1000/($J$7*9.8665))-1)</f>
        <v>24.7364531871744013</v>
      </c>
      <c r="F15846" t="n">
        <v>14.8800000000000008</v>
      </c>
      <c r="G15846" t="n">
        <v>-47.9037421671383967</v>
      </c>
    </row>
    <row r="15847" spans="1:8">
      <c r="A15847" t="s">
        <v>11</v>
      </c>
      <c r="B15847" t="n">
        <v>96.5799999999999983</v>
      </c>
      <c r="C15847" t="n">
        <v>6.43805612594112997</v>
      </c>
      <c r="D15847" t="n">
        <v>0.0350000000000000044</v>
      </c>
      <c r="E15847" s="42">
        <f>(1+$J$8)*$J$9*(EXP(D15847*1000/($J$7*9.8665))-1)</f>
        <v>24.7364531871744013</v>
      </c>
      <c r="F15847" t="n">
        <v>14.2309999999999999</v>
      </c>
      <c r="G15847" t="n">
        <v>-47.8179926647708982</v>
      </c>
    </row>
    <row r="15848" spans="1:8">
      <c r="A15848" t="s">
        <v>11</v>
      </c>
      <c r="B15848" t="n">
        <v>96.0330000000000013</v>
      </c>
      <c r="C15848" t="n">
        <v>6.52019164955508934</v>
      </c>
      <c r="D15848" t="n">
        <v>0.0350000000000000044</v>
      </c>
      <c r="E15848" s="42">
        <f>(1+$J$8)*$J$9*(EXP(D15848*1000/($J$7*9.8665))-1)</f>
        <v>24.7364531871744013</v>
      </c>
      <c r="F15848" t="n">
        <v>13.9610000000000003</v>
      </c>
      <c r="G15848" t="n">
        <v>-47.7816351311998986</v>
      </c>
    </row>
    <row r="15849" spans="1:8">
      <c r="A15849" t="s">
        <v>11</v>
      </c>
      <c r="B15849" t="n">
        <v>135.176999999999992</v>
      </c>
      <c r="C15849" t="n">
        <v>4.62286105407255032</v>
      </c>
      <c r="D15849" t="n">
        <v>0.0350000000000000044</v>
      </c>
      <c r="E15849" s="42">
        <f>(1+$J$8)*$J$9*(EXP(D15849*1000/($J$7*9.8665))-1)</f>
        <v>24.7364531871744013</v>
      </c>
      <c r="F15849" t="n">
        <v>22.4340000000000011</v>
      </c>
      <c r="G15849" t="n">
        <v>-49.2286123729356007</v>
      </c>
    </row>
    <row r="15850" spans="1:8">
      <c r="A15850" t="s">
        <v>11</v>
      </c>
      <c r="B15850" t="n">
        <v>133.086000000000013</v>
      </c>
      <c r="C15850" t="n">
        <v>4.66392881587952957</v>
      </c>
      <c r="D15850" t="n">
        <v>0.0350000000000000044</v>
      </c>
      <c r="E15850" s="42">
        <f>(1+$J$8)*$J$9*(EXP(D15850*1000/($J$7*9.8665))-1)</f>
        <v>24.7364531871744013</v>
      </c>
      <c r="F15850" t="n">
        <v>22.1829999999999998</v>
      </c>
      <c r="G15850" t="n">
        <v>-49.1798727271876999</v>
      </c>
    </row>
    <row r="15851" spans="1:8">
      <c r="A15851" t="s">
        <v>11</v>
      </c>
      <c r="B15851" t="n">
        <v>131.082999999999998</v>
      </c>
      <c r="C15851" t="n">
        <v>4.7049965776865097</v>
      </c>
      <c r="D15851" t="n">
        <v>0.0350000000000000044</v>
      </c>
      <c r="E15851" s="42">
        <f>(1+$J$8)*$J$9*(EXP(D15851*1000/($J$7*9.8665))-1)</f>
        <v>24.7364531871744013</v>
      </c>
      <c r="F15851" t="n">
        <v>21.9359999999999999</v>
      </c>
      <c r="G15851" t="n">
        <v>-49.1317251558232968</v>
      </c>
    </row>
    <row r="15852" spans="1:8">
      <c r="A15852" t="s">
        <v>11</v>
      </c>
      <c r="B15852" t="n">
        <v>131.082999999999998</v>
      </c>
      <c r="C15852" t="n">
        <v>4.7049965776865097</v>
      </c>
      <c r="D15852" t="n">
        <v>0.0350000000000000044</v>
      </c>
      <c r="E15852" s="42">
        <f>(1+$J$8)*$J$9*(EXP(D15852*1000/($J$7*9.8665))-1)</f>
        <v>24.7364531871744013</v>
      </c>
      <c r="F15852" t="n">
        <v>21.9359999999999999</v>
      </c>
      <c r="G15852" t="n">
        <v>-49.1317251558232968</v>
      </c>
    </row>
    <row r="15853" spans="1:8">
      <c r="A15853" t="s">
        <v>11</v>
      </c>
      <c r="B15853" t="n">
        <v>123.855999999999995</v>
      </c>
      <c r="C15853" t="n">
        <v>4.88295687885010032</v>
      </c>
      <c r="D15853" t="n">
        <v>0.0350000000000000044</v>
      </c>
      <c r="E15853" s="42">
        <f>(1+$J$8)*$J$9*(EXP(D15853*1000/($J$7*9.8665))-1)</f>
        <v>24.7364531871744013</v>
      </c>
      <c r="F15853" t="n">
        <v>20.9009999999999998</v>
      </c>
      <c r="G15853" t="n">
        <v>-48.9362020013720951</v>
      </c>
    </row>
    <row r="15854" spans="1:8">
      <c r="A15854" t="s">
        <v>11</v>
      </c>
      <c r="B15854" t="n">
        <v>117.727999999999994</v>
      </c>
      <c r="C15854" t="n">
        <v>5.06091718001368029</v>
      </c>
      <c r="D15854" t="n">
        <v>0.0350000000000000044</v>
      </c>
      <c r="E15854" s="42">
        <f>(1+$J$8)*$J$9*(EXP(D15854*1000/($J$7*9.8665))-1)</f>
        <v>24.7364531871744013</v>
      </c>
      <c r="F15854" t="n">
        <v>19.9379999999999988</v>
      </c>
      <c r="G15854" t="n">
        <v>-48.7533844364200988</v>
      </c>
    </row>
    <row r="15855" spans="1:8">
      <c r="A15855" t="s">
        <v>11</v>
      </c>
      <c r="B15855" t="n">
        <v>117.727999999999994</v>
      </c>
      <c r="C15855" t="n">
        <v>5.06091718001368029</v>
      </c>
      <c r="D15855" t="n">
        <v>0.0350000000000000044</v>
      </c>
      <c r="E15855" s="42">
        <f>(1+$J$8)*$J$9*(EXP(D15855*1000/($J$7*9.8665))-1)</f>
        <v>24.7364531871744013</v>
      </c>
      <c r="F15855" t="n">
        <v>19.9379999999999988</v>
      </c>
      <c r="G15855" t="n">
        <v>-48.7533844364200988</v>
      </c>
    </row>
    <row r="15856" spans="1:8">
      <c r="A15856" t="s">
        <v>11</v>
      </c>
      <c r="B15856" t="n">
        <v>113.739000000000004</v>
      </c>
      <c r="C15856" t="n">
        <v>5.1978097193702899</v>
      </c>
      <c r="D15856" t="n">
        <v>0.0350000000000000044</v>
      </c>
      <c r="E15856" s="42">
        <f>(1+$J$8)*$J$9*(EXP(D15856*1000/($J$7*9.8665))-1)</f>
        <v>24.7364531871744013</v>
      </c>
      <c r="F15856" t="n">
        <v>19.2399999999999984</v>
      </c>
      <c r="G15856" t="n">
        <v>-48.6241089473876968</v>
      </c>
    </row>
    <row r="15857" spans="1:8">
      <c r="A15857" t="s">
        <v>11</v>
      </c>
      <c r="B15857" t="n">
        <v>111.332999999999998</v>
      </c>
      <c r="C15857" t="n">
        <v>5.29363449691990962</v>
      </c>
      <c r="D15857" t="n">
        <v>0.0350000000000000044</v>
      </c>
      <c r="E15857" s="42">
        <f>(1+$J$8)*$J$9*(EXP(D15857*1000/($J$7*9.8665))-1)</f>
        <v>24.7364531871744013</v>
      </c>
      <c r="F15857" t="n">
        <v>18.7699999999999996</v>
      </c>
      <c r="G15857" t="n">
        <v>-48.5386803310505002</v>
      </c>
    </row>
    <row r="15858" spans="1:8">
      <c r="A15858" t="s">
        <v>11</v>
      </c>
      <c r="B15858" t="n">
        <v>108.060000000000002</v>
      </c>
      <c r="C15858" t="n">
        <v>5.44421629021217957</v>
      </c>
      <c r="D15858" t="n">
        <v>0.0350000000000000044</v>
      </c>
      <c r="E15858" s="42">
        <f>(1+$J$8)*$J$9*(EXP(D15858*1000/($J$7*9.8665))-1)</f>
        <v>24.7364531871744013</v>
      </c>
      <c r="F15858" t="n">
        <v>18.0620000000000012</v>
      </c>
      <c r="G15858" t="n">
        <v>-48.4132070276547992</v>
      </c>
    </row>
    <row r="15859" spans="1:8">
      <c r="A15859" t="s">
        <v>11</v>
      </c>
      <c r="B15859" t="n">
        <v>104.247</v>
      </c>
      <c r="C15859" t="n">
        <v>5.64955509924708998</v>
      </c>
      <c r="D15859" t="n">
        <v>0.0350000000000000044</v>
      </c>
      <c r="E15859" s="42">
        <f>(1+$J$8)*$J$9*(EXP(D15859*1000/($J$7*9.8665))-1)</f>
        <v>24.7364531871744013</v>
      </c>
      <c r="F15859" t="n">
        <v>17.157</v>
      </c>
      <c r="G15859" t="n">
        <v>-48.256753197835998</v>
      </c>
    </row>
    <row r="15860" spans="1:8">
      <c r="A15860" t="s">
        <v>11</v>
      </c>
      <c r="B15860" t="n">
        <v>104.247</v>
      </c>
      <c r="C15860" t="n">
        <v>5.64955509924708998</v>
      </c>
      <c r="D15860" t="n">
        <v>0.0350000000000000044</v>
      </c>
      <c r="E15860" s="42">
        <f>(1+$J$8)*$J$9*(EXP(D15860*1000/($J$7*9.8665))-1)</f>
        <v>24.7364531871744013</v>
      </c>
      <c r="F15860" t="n">
        <v>17.157</v>
      </c>
      <c r="G15860" t="n">
        <v>-48.256753197835998</v>
      </c>
    </row>
    <row r="15861" spans="1:8">
      <c r="A15861" t="s">
        <v>11</v>
      </c>
      <c r="B15861" t="n">
        <v>103.381</v>
      </c>
      <c r="C15861" t="n">
        <v>5.70431211498972957</v>
      </c>
      <c r="D15861" t="n">
        <v>0.0350000000000000044</v>
      </c>
      <c r="E15861" s="42">
        <f>(1+$J$8)*$J$9*(EXP(D15861*1000/($J$7*9.8665))-1)</f>
        <v>24.7364531871744013</v>
      </c>
      <c r="F15861" t="n">
        <v>16.9259999999999984</v>
      </c>
      <c r="G15861" t="n">
        <v>-48.217775310636398</v>
      </c>
    </row>
    <row r="15862" spans="1:8">
      <c r="A15862" t="s">
        <v>11</v>
      </c>
      <c r="B15862" t="n">
        <v>100.972999999999999</v>
      </c>
      <c r="C15862" t="n">
        <v>5.8685831622176492</v>
      </c>
      <c r="D15862" t="n">
        <v>0.0350000000000000044</v>
      </c>
      <c r="E15862" s="42">
        <f>(1+$J$8)*$J$9*(EXP(D15862*1000/($J$7*9.8665))-1)</f>
        <v>24.7364531871744013</v>
      </c>
      <c r="F15862" t="n">
        <v>16.2590000000000003</v>
      </c>
      <c r="G15862" t="n">
        <v>-48.1096929831134972</v>
      </c>
    </row>
    <row r="15863" spans="1:8">
      <c r="A15863" t="s">
        <v>11</v>
      </c>
      <c r="B15863" t="n">
        <v>100.972999999999999</v>
      </c>
      <c r="C15863" t="n">
        <v>5.8685831622176492</v>
      </c>
      <c r="D15863" t="n">
        <v>0.0350000000000000044</v>
      </c>
      <c r="E15863" s="42">
        <f>(1+$J$8)*$J$9*(EXP(D15863*1000/($J$7*9.8665))-1)</f>
        <v>24.7364531871744013</v>
      </c>
      <c r="F15863" t="n">
        <v>16.2590000000000003</v>
      </c>
      <c r="G15863" t="n">
        <v>-48.1096929831134972</v>
      </c>
    </row>
    <row r="15864" spans="1:8">
      <c r="A15864" t="s">
        <v>11</v>
      </c>
      <c r="B15864" t="n">
        <v>98.1560000000000059</v>
      </c>
      <c r="C15864" t="n">
        <v>6.10130047912388029</v>
      </c>
      <c r="D15864" t="n">
        <v>0.0350000000000000044</v>
      </c>
      <c r="E15864" s="42">
        <f>(1+$J$8)*$J$9*(EXP(D15864*1000/($J$7*9.8665))-1)</f>
        <v>24.7364531871744013</v>
      </c>
      <c r="F15864" t="n">
        <v>15.3740000000000006</v>
      </c>
      <c r="G15864" t="n">
        <v>-47.9749902299932955</v>
      </c>
    </row>
    <row r="15865" spans="1:8">
      <c r="A15865" t="s">
        <v>11</v>
      </c>
      <c r="B15865" t="n">
        <v>97.5150000000000006</v>
      </c>
      <c r="C15865" t="n">
        <v>6.18343600273784944</v>
      </c>
      <c r="D15865" t="n">
        <v>0.0350000000000000044</v>
      </c>
      <c r="E15865" s="42">
        <f>(1+$J$8)*$J$9*(EXP(D15865*1000/($J$7*9.8665))-1)</f>
        <v>24.7364531871744013</v>
      </c>
      <c r="F15865" t="n">
        <v>15.0719999999999992</v>
      </c>
      <c r="G15865" t="n">
        <v>-47.9291818650272958</v>
      </c>
    </row>
    <row r="15866" spans="1:8">
      <c r="A15866" t="s">
        <v>11</v>
      </c>
      <c r="B15866" t="n">
        <v>97.5150000000000006</v>
      </c>
      <c r="C15866" t="n">
        <v>6.19712525667350977</v>
      </c>
      <c r="D15866" t="n">
        <v>0.0350000000000000044</v>
      </c>
      <c r="E15866" s="42">
        <f>(1+$J$8)*$J$9*(EXP(D15866*1000/($J$7*9.8665))-1)</f>
        <v>24.7364531871744013</v>
      </c>
      <c r="F15866" t="n">
        <v>15.0190000000000001</v>
      </c>
      <c r="G15866" t="n">
        <v>-47.9206994748347981</v>
      </c>
    </row>
    <row r="15867" spans="1:8">
      <c r="A15867" t="s">
        <v>11</v>
      </c>
      <c r="B15867" t="n">
        <v>96.3020000000000067</v>
      </c>
      <c r="C15867" t="n">
        <v>6.29295003422312949</v>
      </c>
      <c r="D15867" t="n">
        <v>0.0350000000000000044</v>
      </c>
      <c r="E15867" s="42">
        <f>(1+$J$8)*$J$9*(EXP(D15867*1000/($J$7*9.8665))-1)</f>
        <v>24.7364531871744013</v>
      </c>
      <c r="F15867" t="n">
        <v>14.6929999999999996</v>
      </c>
      <c r="G15867" t="n">
        <v>-47.8784965875747019</v>
      </c>
    </row>
    <row r="15868" spans="1:8">
      <c r="A15868" t="s">
        <v>11</v>
      </c>
      <c r="B15868" t="n">
        <v>96.3020000000000067</v>
      </c>
      <c r="C15868" t="n">
        <v>6.29295003422312949</v>
      </c>
      <c r="D15868" t="n">
        <v>0.0350000000000000044</v>
      </c>
      <c r="E15868" s="42">
        <f>(1+$J$8)*$J$9*(EXP(D15868*1000/($J$7*9.8665))-1)</f>
        <v>24.7364531871744013</v>
      </c>
      <c r="F15868" t="n">
        <v>14.6929999999999996</v>
      </c>
      <c r="G15868" t="n">
        <v>-47.8784965875747019</v>
      </c>
    </row>
    <row r="15869" spans="1:8">
      <c r="A15869" t="s">
        <v>11</v>
      </c>
      <c r="B15869" t="n">
        <v>95.1749999999999972</v>
      </c>
      <c r="C15869" t="n">
        <v>6.42984257357973998</v>
      </c>
      <c r="D15869" t="n">
        <v>0.0350000000000000044</v>
      </c>
      <c r="E15869" s="42">
        <f>(1+$J$8)*$J$9*(EXP(D15869*1000/($J$7*9.8665))-1)</f>
        <v>24.7364531871744013</v>
      </c>
      <c r="F15869" t="n">
        <v>14.2309999999999999</v>
      </c>
      <c r="G15869" t="n">
        <v>-47.8179926647708982</v>
      </c>
    </row>
    <row r="15870" spans="1:8">
      <c r="A15870" t="s">
        <v>11</v>
      </c>
      <c r="B15870" t="n">
        <v>95.1749999999999972</v>
      </c>
      <c r="C15870" t="n">
        <v>6.42984257357973998</v>
      </c>
      <c r="D15870" t="n">
        <v>0.0350000000000000044</v>
      </c>
      <c r="E15870" s="42">
        <f>(1+$J$8)*$J$9*(EXP(D15870*1000/($J$7*9.8665))-1)</f>
        <v>24.7364531871744013</v>
      </c>
      <c r="F15870" t="n">
        <v>14.2309999999999999</v>
      </c>
      <c r="G15870" t="n">
        <v>-47.8179926647708982</v>
      </c>
    </row>
    <row r="15871" spans="1:8">
      <c r="A15871" t="s">
        <v>11</v>
      </c>
      <c r="B15871" t="n">
        <v>94.6419999999999959</v>
      </c>
      <c r="C15871" t="n">
        <v>6.4982888432580399</v>
      </c>
      <c r="D15871" t="n">
        <v>0.0350000000000000044</v>
      </c>
      <c r="E15871" s="42">
        <f>(1+$J$8)*$J$9*(EXP(D15871*1000/($J$7*9.8665))-1)</f>
        <v>24.7364531871744013</v>
      </c>
      <c r="F15871" t="n">
        <v>14.0079999999999991</v>
      </c>
      <c r="G15871" t="n">
        <v>-47.7907758539696985</v>
      </c>
    </row>
    <row r="15872" spans="1:8">
      <c r="A15872" t="s">
        <v>11</v>
      </c>
      <c r="B15872" t="n">
        <v>93.6329999999999956</v>
      </c>
      <c r="C15872" t="n">
        <v>6.67624914442161987</v>
      </c>
      <c r="D15872" t="n">
        <v>0.0350000000000000044</v>
      </c>
      <c r="E15872" s="42">
        <f>(1+$J$8)*$J$9*(EXP(D15872*1000/($J$7*9.8665))-1)</f>
        <v>24.7364531871744013</v>
      </c>
      <c r="F15872" t="n">
        <v>13.4440000000000008</v>
      </c>
      <c r="G15872" t="n">
        <v>-47.7195129902076971</v>
      </c>
    </row>
    <row r="15873" spans="1:8">
      <c r="A15873" t="s">
        <v>11</v>
      </c>
      <c r="B15873" t="n">
        <v>93.6329999999999956</v>
      </c>
      <c r="C15873" t="n">
        <v>6.68993839835728021</v>
      </c>
      <c r="D15873" t="n">
        <v>0.0350000000000000044</v>
      </c>
      <c r="E15873" s="42">
        <f>(1+$J$8)*$J$9*(EXP(D15873*1000/($J$7*9.8665))-1)</f>
        <v>24.7364531871744013</v>
      </c>
      <c r="F15873" t="n">
        <v>13.4000000000000004</v>
      </c>
      <c r="G15873" t="n">
        <v>-47.7120704211188027</v>
      </c>
    </row>
    <row r="15874" spans="1:8">
      <c r="A15874" t="s">
        <v>11</v>
      </c>
      <c r="B15874" t="n">
        <v>92.6970000000000027</v>
      </c>
      <c r="C15874" t="n">
        <v>6.79945242984257003</v>
      </c>
      <c r="D15874" t="n">
        <v>0.0350000000000000044</v>
      </c>
      <c r="E15874" s="42">
        <f>(1+$J$8)*$J$9*(EXP(D15874*1000/($J$7*9.8665))-1)</f>
        <v>24.7364531871744013</v>
      </c>
      <c r="F15874" t="n">
        <v>13.0809999999999995</v>
      </c>
      <c r="G15874" t="n">
        <v>-47.6860566858282979</v>
      </c>
    </row>
    <row r="15875" spans="1:8">
      <c r="A15875" t="s">
        <v>11</v>
      </c>
      <c r="B15875" t="n">
        <v>91.8269999999999982</v>
      </c>
      <c r="C15875" t="n">
        <v>6.96372347707048966</v>
      </c>
      <c r="D15875" t="n">
        <v>0.0350000000000000044</v>
      </c>
      <c r="E15875" s="42">
        <f>(1+$J$8)*$J$9*(EXP(D15875*1000/($J$7*9.8665))-1)</f>
        <v>24.7364531871744013</v>
      </c>
      <c r="F15875" t="n">
        <v>12.6099999999999994</v>
      </c>
      <c r="G15875" t="n">
        <v>-47.6418916082278017</v>
      </c>
    </row>
    <row r="15876" spans="1:8">
      <c r="A15876" t="s">
        <v>11</v>
      </c>
      <c r="B15876" t="n">
        <v>137.324000000000012</v>
      </c>
      <c r="C15876" t="n">
        <v>4.51882272416152997</v>
      </c>
      <c r="D15876" t="n">
        <v>0.0350000000000000044</v>
      </c>
      <c r="E15876" s="42">
        <f>(1+$J$8)*$J$9*(EXP(D15876*1000/($J$7*9.8665))-1)</f>
        <v>24.7364531871744013</v>
      </c>
      <c r="F15876" t="n">
        <v>23.0530000000000008</v>
      </c>
      <c r="G15876" t="n">
        <v>-49.3403427065408948</v>
      </c>
    </row>
    <row r="15877" spans="1:8">
      <c r="A15877" t="s">
        <v>11</v>
      </c>
      <c r="B15877" t="n">
        <v>135.140999999999991</v>
      </c>
      <c r="C15877" t="n">
        <v>4.5598904859685101</v>
      </c>
      <c r="D15877" t="n">
        <v>0.0350000000000000044</v>
      </c>
      <c r="E15877" s="42">
        <f>(1+$J$8)*$J$9*(EXP(D15877*1000/($J$7*9.8665))-1)</f>
        <v>24.7364531871744013</v>
      </c>
      <c r="F15877" t="n">
        <v>22.7910000000000004</v>
      </c>
      <c r="G15877" t="n">
        <v>-49.2905852716169974</v>
      </c>
    </row>
    <row r="15878" spans="1:8">
      <c r="A15878" t="s">
        <v>11</v>
      </c>
      <c r="B15878" t="n">
        <v>135.140999999999991</v>
      </c>
      <c r="C15878" t="n">
        <v>4.5598904859685101</v>
      </c>
      <c r="D15878" t="n">
        <v>0.0350000000000000044</v>
      </c>
      <c r="E15878" s="42">
        <f>(1+$J$8)*$J$9*(EXP(D15878*1000/($J$7*9.8665))-1)</f>
        <v>24.7364531871744013</v>
      </c>
      <c r="F15878" t="n">
        <v>22.7910000000000004</v>
      </c>
      <c r="G15878" t="n">
        <v>-49.2905852716169974</v>
      </c>
    </row>
    <row r="15879" spans="1:8">
      <c r="A15879" t="s">
        <v>11</v>
      </c>
      <c r="B15879" t="n">
        <v>123.843000000000004</v>
      </c>
      <c r="C15879" t="n">
        <v>4.8199863107460601</v>
      </c>
      <c r="D15879" t="n">
        <v>0.0350000000000000044</v>
      </c>
      <c r="E15879" s="42">
        <f>(1+$J$8)*$J$9*(EXP(D15879*1000/($J$7*9.8665))-1)</f>
        <v>24.7364531871744013</v>
      </c>
      <c r="F15879" t="n">
        <v>21.2199999999999989</v>
      </c>
      <c r="G15879" t="n">
        <v>-48.9932329524336012</v>
      </c>
    </row>
    <row r="15880" spans="1:8">
      <c r="A15880" t="s">
        <v>11</v>
      </c>
      <c r="B15880" t="n">
        <v>119.179000000000002</v>
      </c>
      <c r="C15880" t="n">
        <v>4.95687885010266971</v>
      </c>
      <c r="D15880" t="n">
        <v>0.0350000000000000044</v>
      </c>
      <c r="E15880" s="42">
        <f>(1+$J$8)*$J$9*(EXP(D15880*1000/($J$7*9.8665))-1)</f>
        <v>24.7364531871744013</v>
      </c>
      <c r="F15880" t="n">
        <v>20.4540000000000006</v>
      </c>
      <c r="G15880" t="n">
        <v>-48.8486457604343016</v>
      </c>
    </row>
    <row r="15881" spans="1:8">
      <c r="A15881" t="s">
        <v>11</v>
      </c>
      <c r="B15881" t="n">
        <v>102.700999999999993</v>
      </c>
      <c r="C15881" t="n">
        <v>5.68240930869267036</v>
      </c>
      <c r="D15881" t="n">
        <v>0.0350000000000000044</v>
      </c>
      <c r="E15881" s="42">
        <f>(1+$J$8)*$J$9*(EXP(D15881*1000/($J$7*9.8665))-1)</f>
        <v>24.7364531871744013</v>
      </c>
      <c r="F15881" t="n">
        <v>16.9890000000000008</v>
      </c>
      <c r="G15881" t="n">
        <v>-48.2288002625951009</v>
      </c>
    </row>
    <row r="15882" spans="1:8">
      <c r="A15882" t="s">
        <v>11</v>
      </c>
      <c r="B15882" t="n">
        <v>98.3390000000000128</v>
      </c>
      <c r="C15882" t="n">
        <v>6.02464065708417973</v>
      </c>
      <c r="D15882" t="n">
        <v>0.0350000000000000044</v>
      </c>
      <c r="E15882" s="42">
        <f>(1+$J$8)*$J$9*(EXP(D15882*1000/($J$7*9.8665))-1)</f>
        <v>24.7364531871744013</v>
      </c>
      <c r="F15882" t="n">
        <v>15.6300000000000008</v>
      </c>
      <c r="G15882" t="n">
        <v>-48.0133583532274031</v>
      </c>
    </row>
    <row r="15883" spans="1:8">
      <c r="A15883" t="s">
        <v>11</v>
      </c>
      <c r="B15883" t="n">
        <v>97.0840000000000032</v>
      </c>
      <c r="C15883" t="n">
        <v>6.14784394250512989</v>
      </c>
      <c r="D15883" t="n">
        <v>0.0350000000000000044</v>
      </c>
      <c r="E15883" s="42">
        <f>(1+$J$8)*$J$9*(EXP(D15883*1000/($J$7*9.8665))-1)</f>
        <v>24.7364531871744013</v>
      </c>
      <c r="F15883" t="n">
        <v>15.1769999999999996</v>
      </c>
      <c r="G15883" t="n">
        <v>-47.9476885318463033</v>
      </c>
    </row>
    <row r="15884" spans="1:8">
      <c r="A15884" t="s">
        <v>11</v>
      </c>
      <c r="B15884" t="n">
        <v>95.3610000000000042</v>
      </c>
      <c r="C15884" t="n">
        <v>6.33949349760437997</v>
      </c>
      <c r="D15884" t="n">
        <v>0.0350000000000000044</v>
      </c>
      <c r="E15884" s="42">
        <f>(1+$J$8)*$J$9*(EXP(D15884*1000/($J$7*9.8665))-1)</f>
        <v>24.7364531871744013</v>
      </c>
      <c r="F15884" t="n">
        <v>14.5090000000000003</v>
      </c>
      <c r="G15884" t="n">
        <v>-47.8557412087033995</v>
      </c>
    </row>
    <row r="15885" spans="1:8">
      <c r="A15885" t="s">
        <v>11</v>
      </c>
      <c r="B15885" t="n">
        <v>95.3610000000000042</v>
      </c>
      <c r="C15885" t="n">
        <v>6.33949349760437997</v>
      </c>
      <c r="D15885" t="n">
        <v>0.0350000000000000044</v>
      </c>
      <c r="E15885" s="42">
        <f>(1+$J$8)*$J$9*(EXP(D15885*1000/($J$7*9.8665))-1)</f>
        <v>24.7364531871744013</v>
      </c>
      <c r="F15885" t="n">
        <v>14.5090000000000003</v>
      </c>
      <c r="G15885" t="n">
        <v>-47.8557412087033995</v>
      </c>
    </row>
    <row r="15886" spans="1:8">
      <c r="A15886" t="s">
        <v>11</v>
      </c>
      <c r="B15886" t="n">
        <v>151.014999999999986</v>
      </c>
      <c r="C15886" t="n">
        <v>4.25051334702258021</v>
      </c>
      <c r="D15886" t="n">
        <v>0.0350000000000000044</v>
      </c>
      <c r="E15886" s="42">
        <f>(1+$J$8)*$J$9*(EXP(D15886*1000/($J$7*9.8665))-1)</f>
        <v>24.7364531871744013</v>
      </c>
      <c r="F15886" t="n">
        <v>24.8440000000000012</v>
      </c>
      <c r="G15886" t="n">
        <v>-49.6692921430188008</v>
      </c>
    </row>
    <row r="15887" spans="1:8">
      <c r="A15887" t="s">
        <v>11</v>
      </c>
      <c r="B15887" t="n">
        <v>151.014999999999986</v>
      </c>
      <c r="C15887" t="n">
        <v>4.25051334702258021</v>
      </c>
      <c r="D15887" t="n">
        <v>0.0350000000000000044</v>
      </c>
      <c r="E15887" s="42">
        <f>(1+$J$8)*$J$9*(EXP(D15887*1000/($J$7*9.8665))-1)</f>
        <v>24.7364531871744013</v>
      </c>
      <c r="F15887" t="n">
        <v>24.8440000000000012</v>
      </c>
      <c r="G15887" t="n">
        <v>-49.6692921430188008</v>
      </c>
    </row>
    <row r="15888" spans="1:8">
      <c r="A15888" t="s">
        <v>11</v>
      </c>
      <c r="B15888" t="n">
        <v>148.27000000000001</v>
      </c>
      <c r="C15888" t="n">
        <v>4.29158110882956034</v>
      </c>
      <c r="D15888" t="n">
        <v>0.0350000000000000044</v>
      </c>
      <c r="E15888" s="42">
        <f>(1+$J$8)*$J$9*(EXP(D15888*1000/($J$7*9.8665))-1)</f>
        <v>24.7364531871744013</v>
      </c>
      <c r="F15888" t="n">
        <v>24.5500000000000007</v>
      </c>
      <c r="G15888" t="n">
        <v>-49.615237261071897</v>
      </c>
    </row>
    <row r="15889" spans="1:8">
      <c r="A15889" t="s">
        <v>11</v>
      </c>
      <c r="B15889" t="n">
        <v>148.27000000000001</v>
      </c>
      <c r="C15889" t="n">
        <v>4.29158110882956034</v>
      </c>
      <c r="D15889" t="n">
        <v>0.0350000000000000044</v>
      </c>
      <c r="E15889" s="42">
        <f>(1+$J$8)*$J$9*(EXP(D15889*1000/($J$7*9.8665))-1)</f>
        <v>24.7364531871744013</v>
      </c>
      <c r="F15889" t="n">
        <v>24.5500000000000007</v>
      </c>
      <c r="G15889" t="n">
        <v>-49.615237261071897</v>
      </c>
    </row>
    <row r="15890" spans="1:8">
      <c r="A15890" t="s">
        <v>11</v>
      </c>
      <c r="B15890" t="n">
        <v>145.649000000000001</v>
      </c>
      <c r="C15890" t="n">
        <v>4.33264887063655024</v>
      </c>
      <c r="D15890" t="n">
        <v>0.0350000000000000044</v>
      </c>
      <c r="E15890" s="42">
        <f>(1+$J$8)*$J$9*(EXP(D15890*1000/($J$7*9.8665))-1)</f>
        <v>24.7364531871744013</v>
      </c>
      <c r="F15890" t="n">
        <v>24.2609999999999992</v>
      </c>
      <c r="G15890" t="n">
        <v>-49.5612705845172954</v>
      </c>
    </row>
    <row r="15891" spans="1:8">
      <c r="A15891" t="s">
        <v>11</v>
      </c>
      <c r="B15891" t="n">
        <v>126.670000000000002</v>
      </c>
      <c r="C15891" t="n">
        <v>4.71594798083503974</v>
      </c>
      <c r="D15891" t="n">
        <v>0.0350000000000000044</v>
      </c>
      <c r="E15891" s="42">
        <f>(1+$J$8)*$J$9*(EXP(D15891*1000/($J$7*9.8665))-1)</f>
        <v>24.7364531871744013</v>
      </c>
      <c r="F15891" t="n">
        <v>21.7880000000000003</v>
      </c>
      <c r="G15891" t="n">
        <v>-49.0966502964583995</v>
      </c>
    </row>
    <row r="15892" spans="1:8">
      <c r="A15892" t="s">
        <v>11</v>
      </c>
      <c r="B15892" t="n">
        <v>126.670000000000002</v>
      </c>
      <c r="C15892" t="n">
        <v>4.71594798083503974</v>
      </c>
      <c r="D15892" t="n">
        <v>0.0350000000000000044</v>
      </c>
      <c r="E15892" s="42">
        <f>(1+$J$8)*$J$9*(EXP(D15892*1000/($J$7*9.8665))-1)</f>
        <v>24.7364531871744013</v>
      </c>
      <c r="F15892" t="n">
        <v>21.7880000000000003</v>
      </c>
      <c r="G15892" t="n">
        <v>-49.0966502964583995</v>
      </c>
    </row>
    <row r="15893" spans="1:8">
      <c r="A15893" t="s">
        <v>11</v>
      </c>
      <c r="B15893" t="n">
        <v>120.343999999999994</v>
      </c>
      <c r="C15893" t="n">
        <v>4.89390828199863037</v>
      </c>
      <c r="D15893" t="n">
        <v>0.0350000000000000044</v>
      </c>
      <c r="E15893" s="42">
        <f>(1+$J$8)*$J$9*(EXP(D15893*1000/($J$7*9.8665))-1)</f>
        <v>24.7364531871744013</v>
      </c>
      <c r="F15893" t="n">
        <v>20.7620000000000005</v>
      </c>
      <c r="G15893" t="n">
        <v>-48.903733248054202</v>
      </c>
    </row>
    <row r="15894" spans="1:8">
      <c r="A15894" t="s">
        <v>11</v>
      </c>
      <c r="B15894" t="n">
        <v>118.921999999999997</v>
      </c>
      <c r="C15894" t="n">
        <v>4.93497604380560961</v>
      </c>
      <c r="D15894" t="n">
        <v>0.0350000000000000044</v>
      </c>
      <c r="E15894" s="42">
        <f>(1+$J$8)*$J$9*(EXP(D15894*1000/($J$7*9.8665))-1)</f>
        <v>24.7364531871744013</v>
      </c>
      <c r="F15894" t="n">
        <v>20.5390000000000015</v>
      </c>
      <c r="G15894" t="n">
        <v>-48.8609784596665975</v>
      </c>
    </row>
    <row r="15895" spans="1:8">
      <c r="A15895" t="s">
        <v>11</v>
      </c>
      <c r="B15895" t="n">
        <v>110.441000000000003</v>
      </c>
      <c r="C15895" t="n">
        <v>5.26351813826146042</v>
      </c>
      <c r="D15895" t="n">
        <v>0.0350000000000000044</v>
      </c>
      <c r="E15895" s="42">
        <f>(1+$J$8)*$J$9*(EXP(D15895*1000/($J$7*9.8665))-1)</f>
        <v>24.7364531871744013</v>
      </c>
      <c r="F15895" t="n">
        <v>18.8440000000000012</v>
      </c>
      <c r="G15895" t="n">
        <v>-48.5503872098944953</v>
      </c>
    </row>
    <row r="15896" spans="1:8">
      <c r="A15896" t="s">
        <v>11</v>
      </c>
      <c r="B15896" t="n">
        <v>110.441000000000003</v>
      </c>
      <c r="C15896" t="n">
        <v>5.26351813826146042</v>
      </c>
      <c r="D15896" t="n">
        <v>0.0350000000000000044</v>
      </c>
      <c r="E15896" s="42">
        <f>(1+$J$8)*$J$9*(EXP(D15896*1000/($J$7*9.8665))-1)</f>
        <v>24.7364531871744013</v>
      </c>
      <c r="F15896" t="n">
        <v>18.8440000000000012</v>
      </c>
      <c r="G15896" t="n">
        <v>-48.5503872098944953</v>
      </c>
    </row>
    <row r="15897" spans="1:8">
      <c r="A15897" t="s">
        <v>11</v>
      </c>
      <c r="B15897" t="n">
        <v>105.671000000000006</v>
      </c>
      <c r="C15897" t="n">
        <v>5.50992470910335008</v>
      </c>
      <c r="D15897" t="n">
        <v>0.0350000000000000044</v>
      </c>
      <c r="E15897" s="42">
        <f>(1+$J$8)*$J$9*(EXP(D15897*1000/($J$7*9.8665))-1)</f>
        <v>24.7364531871744013</v>
      </c>
      <c r="F15897" t="n">
        <v>17.7020000000000017</v>
      </c>
      <c r="G15897" t="n">
        <v>-48.3492955346075988</v>
      </c>
    </row>
    <row r="15898" spans="1:8">
      <c r="A15898" t="s">
        <v>11</v>
      </c>
      <c r="B15898" t="n">
        <v>104.822000000000003</v>
      </c>
      <c r="C15898" t="n">
        <v>5.56468172484598966</v>
      </c>
      <c r="D15898" t="n">
        <v>0.0350000000000000044</v>
      </c>
      <c r="E15898" s="42">
        <f>(1+$J$8)*$J$9*(EXP(D15898*1000/($J$7*9.8665))-1)</f>
        <v>24.7364531871744013</v>
      </c>
      <c r="F15898" t="n">
        <v>17.4600000000000009</v>
      </c>
      <c r="G15898" t="n">
        <v>-48.306909830835103</v>
      </c>
    </row>
    <row r="15899" spans="1:8">
      <c r="A15899" t="s">
        <v>11</v>
      </c>
      <c r="B15899" t="n">
        <v>104.822000000000003</v>
      </c>
      <c r="C15899" t="n">
        <v>5.56468172484598966</v>
      </c>
      <c r="D15899" t="n">
        <v>0.0350000000000000044</v>
      </c>
      <c r="E15899" s="42">
        <f>(1+$J$8)*$J$9*(EXP(D15899*1000/($J$7*9.8665))-1)</f>
        <v>24.7364531871744013</v>
      </c>
      <c r="F15899" t="n">
        <v>17.4600000000000009</v>
      </c>
      <c r="G15899" t="n">
        <v>-48.306909830835103</v>
      </c>
    </row>
    <row r="15900" spans="1:8">
      <c r="A15900" t="s">
        <v>11</v>
      </c>
      <c r="B15900" t="n">
        <v>101.016000000000005</v>
      </c>
      <c r="C15900" t="n">
        <v>5.8384668035592</v>
      </c>
      <c r="D15900" t="n">
        <v>0.0350000000000000044</v>
      </c>
      <c r="E15900" s="42">
        <f>(1+$J$8)*$J$9*(EXP(D15900*1000/($J$7*9.8665))-1)</f>
        <v>24.7364531871744013</v>
      </c>
      <c r="F15900" t="n">
        <v>16.3180000000000014</v>
      </c>
      <c r="G15900" t="n">
        <v>-48.1199015330528965</v>
      </c>
    </row>
    <row r="15901" spans="1:8">
      <c r="A15901" t="s">
        <v>11</v>
      </c>
      <c r="B15901" t="n">
        <v>101.016000000000005</v>
      </c>
      <c r="C15901" t="n">
        <v>5.8384668035592</v>
      </c>
      <c r="D15901" t="n">
        <v>0.0350000000000000044</v>
      </c>
      <c r="E15901" s="42">
        <f>(1+$J$8)*$J$9*(EXP(D15901*1000/($J$7*9.8665))-1)</f>
        <v>24.7364531871744013</v>
      </c>
      <c r="F15901" t="n">
        <v>16.3180000000000014</v>
      </c>
      <c r="G15901" t="n">
        <v>-48.1199015330528965</v>
      </c>
    </row>
    <row r="15902" spans="1:8">
      <c r="A15902" t="s">
        <v>11</v>
      </c>
      <c r="B15902" t="n">
        <v>97.2630000000000052</v>
      </c>
      <c r="C15902" t="n">
        <v>6.19438740588636971</v>
      </c>
      <c r="D15902" t="n">
        <v>0.0350000000000000044</v>
      </c>
      <c r="E15902" s="42">
        <f>(1+$J$8)*$J$9*(EXP(D15902*1000/($J$7*9.8665))-1)</f>
        <v>24.7364531871744013</v>
      </c>
      <c r="F15902" t="n">
        <v>14.984</v>
      </c>
      <c r="G15902" t="n">
        <v>-47.9212945004638016</v>
      </c>
    </row>
    <row r="15903" spans="1:8">
      <c r="A15903" t="s">
        <v>11</v>
      </c>
      <c r="B15903" t="n">
        <v>94.203000000000003</v>
      </c>
      <c r="C15903" t="n">
        <v>6.60506502395618966</v>
      </c>
      <c r="D15903" t="n">
        <v>0.0350000000000000044</v>
      </c>
      <c r="E15903" s="42">
        <f>(1+$J$8)*$J$9*(EXP(D15903*1000/($J$7*9.8665))-1)</f>
        <v>24.7364531871744013</v>
      </c>
      <c r="F15903" t="n">
        <v>13.6229999999999993</v>
      </c>
      <c r="G15903" t="n">
        <v>-47.7495631323128009</v>
      </c>
    </row>
    <row r="15904" spans="1:8">
      <c r="A15904" t="s">
        <v>11</v>
      </c>
      <c r="B15904" t="n">
        <v>118.727999999999994</v>
      </c>
      <c r="C15904" t="n">
        <v>4.96783025325118999</v>
      </c>
      <c r="D15904" t="n">
        <v>0.0350000000000000044</v>
      </c>
      <c r="E15904" s="42">
        <f>(1+$J$8)*$J$9*(EXP(D15904*1000/($J$7*9.8665))-1)</f>
        <v>24.7364531871744013</v>
      </c>
      <c r="F15904" t="n">
        <v>20.3189999999999991</v>
      </c>
      <c r="G15904" t="n">
        <v>-48.8178634957131976</v>
      </c>
    </row>
    <row r="15905" spans="1:8">
      <c r="A15905" t="s">
        <v>11</v>
      </c>
      <c r="B15905" t="n">
        <v>112.956999999999994</v>
      </c>
      <c r="C15905" t="n">
        <v>5.2005475701574202</v>
      </c>
      <c r="D15905" t="n">
        <v>0.0350000000000000044</v>
      </c>
      <c r="E15905" s="42">
        <f>(1+$J$8)*$J$9*(EXP(D15905*1000/($J$7*9.8665))-1)</f>
        <v>24.7364531871744013</v>
      </c>
      <c r="F15905" t="n">
        <v>19.1170000000000009</v>
      </c>
      <c r="G15905" t="n">
        <v>-48.5974630444330984</v>
      </c>
    </row>
    <row r="15906" spans="1:8">
      <c r="A15906" t="s">
        <v>11</v>
      </c>
      <c r="B15906" t="n">
        <v>110.953000000000003</v>
      </c>
      <c r="C15906" t="n">
        <v>5.29637234770704968</v>
      </c>
      <c r="D15906" t="n">
        <v>0.0350000000000000044</v>
      </c>
      <c r="E15906" s="42">
        <f>(1+$J$8)*$J$9*(EXP(D15906*1000/($J$7*9.8665))-1)</f>
        <v>24.7364531871744013</v>
      </c>
      <c r="F15906" t="n">
        <v>18.6509999999999998</v>
      </c>
      <c r="G15906" t="n">
        <v>-48.5138041368418982</v>
      </c>
    </row>
    <row r="15907" spans="1:8">
      <c r="A15907" t="s">
        <v>11</v>
      </c>
      <c r="B15907" t="n">
        <v>108.222999999999999</v>
      </c>
      <c r="C15907" t="n">
        <v>5.44695414099930986</v>
      </c>
      <c r="D15907" t="n">
        <v>0.0350000000000000044</v>
      </c>
      <c r="E15907" s="42">
        <f>(1+$J$8)*$J$9*(EXP(D15907*1000/($J$7*9.8665))-1)</f>
        <v>24.7364531871744013</v>
      </c>
      <c r="F15907" t="n">
        <v>17.9499999999999993</v>
      </c>
      <c r="G15907" t="n">
        <v>-48.3915817422491017</v>
      </c>
    </row>
    <row r="15908" spans="1:8">
      <c r="A15908" t="s">
        <v>11</v>
      </c>
      <c r="B15908" t="n">
        <v>108.222999999999999</v>
      </c>
      <c r="C15908" t="n">
        <v>5.44695414099930986</v>
      </c>
      <c r="D15908" t="n">
        <v>0.0350000000000000044</v>
      </c>
      <c r="E15908" s="42">
        <f>(1+$J$8)*$J$9*(EXP(D15908*1000/($J$7*9.8665))-1)</f>
        <v>24.7364531871744013</v>
      </c>
      <c r="F15908" t="n">
        <v>17.9499999999999993</v>
      </c>
      <c r="G15908" t="n">
        <v>-48.3915817422491017</v>
      </c>
    </row>
    <row r="15909" spans="1:8">
      <c r="A15909" t="s">
        <v>11</v>
      </c>
      <c r="B15909" t="n">
        <v>103.602000000000004</v>
      </c>
      <c r="C15909" t="n">
        <v>5.76180698151950033</v>
      </c>
      <c r="D15909" t="n">
        <v>0.0350000000000000044</v>
      </c>
      <c r="E15909" s="42">
        <f>(1+$J$8)*$J$9*(EXP(D15909*1000/($J$7*9.8665))-1)</f>
        <v>24.7364531871744013</v>
      </c>
      <c r="F15909" t="n">
        <v>16.597999999999999</v>
      </c>
      <c r="G15909" t="n">
        <v>-48.1649079358810965</v>
      </c>
    </row>
    <row r="15910" spans="1:8">
      <c r="A15910" t="s">
        <v>11</v>
      </c>
      <c r="B15910" t="n">
        <v>101.027000000000001</v>
      </c>
      <c r="C15910" t="n">
        <v>5.99452429842572965</v>
      </c>
      <c r="D15910" t="n">
        <v>0.0350000000000000044</v>
      </c>
      <c r="E15910" s="42">
        <f>(1+$J$8)*$J$9*(EXP(D15910*1000/($J$7*9.8665))-1)</f>
        <v>24.7364531871744013</v>
      </c>
      <c r="F15910" t="n">
        <v>15.6859999999999999</v>
      </c>
      <c r="G15910" t="n">
        <v>-48.0236275181732992</v>
      </c>
    </row>
    <row r="15911" spans="1:8">
      <c r="A15911" t="s">
        <v>11</v>
      </c>
      <c r="B15911" t="n">
        <v>101.027000000000001</v>
      </c>
      <c r="C15911" t="n">
        <v>5.99452429842572965</v>
      </c>
      <c r="D15911" t="n">
        <v>0.0350000000000000044</v>
      </c>
      <c r="E15911" s="42">
        <f>(1+$J$8)*$J$9*(EXP(D15911*1000/($J$7*9.8665))-1)</f>
        <v>24.7364531871744013</v>
      </c>
      <c r="F15911" t="n">
        <v>15.6859999999999999</v>
      </c>
      <c r="G15911" t="n">
        <v>-48.0236275181732992</v>
      </c>
    </row>
    <row r="15912" spans="1:8">
      <c r="A15912" t="s">
        <v>11</v>
      </c>
      <c r="B15912" t="n">
        <v>98.7759999999999962</v>
      </c>
      <c r="C15912" t="n">
        <v>6.2409308692676202</v>
      </c>
      <c r="D15912" t="n">
        <v>0.0350000000000000044</v>
      </c>
      <c r="E15912" s="42">
        <f>(1+$J$8)*$J$9*(EXP(D15912*1000/($J$7*9.8665))-1)</f>
        <v>24.7364531871744013</v>
      </c>
      <c r="F15912" t="n">
        <v>14.7949999999999999</v>
      </c>
      <c r="G15912" t="n">
        <v>-47.8966849550032947</v>
      </c>
    </row>
    <row r="15913" spans="1:8">
      <c r="A15913" t="s">
        <v>11</v>
      </c>
      <c r="B15913" t="n">
        <v>98.7759999999999962</v>
      </c>
      <c r="C15913" t="n">
        <v>6.2409308692676202</v>
      </c>
      <c r="D15913" t="n">
        <v>0.0350000000000000044</v>
      </c>
      <c r="E15913" s="42">
        <f>(1+$J$8)*$J$9*(EXP(D15913*1000/($J$7*9.8665))-1)</f>
        <v>24.7364531871744013</v>
      </c>
      <c r="F15913" t="n">
        <v>14.7949999999999999</v>
      </c>
      <c r="G15913" t="n">
        <v>-47.8966849550032947</v>
      </c>
    </row>
    <row r="15914" spans="1:8">
      <c r="A15914" t="s">
        <v>11</v>
      </c>
      <c r="B15914" t="n">
        <v>96.7960000000000065</v>
      </c>
      <c r="C15914" t="n">
        <v>6.51471594798082965</v>
      </c>
      <c r="D15914" t="n">
        <v>0.0350000000000000044</v>
      </c>
      <c r="E15914" s="42">
        <f>(1+$J$8)*$J$9*(EXP(D15914*1000/($J$7*9.8665))-1)</f>
        <v>24.7364531871744013</v>
      </c>
      <c r="F15914" t="n">
        <v>13.8829999999999991</v>
      </c>
      <c r="G15914" t="n">
        <v>-47.780358339519502</v>
      </c>
    </row>
    <row r="15915" spans="1:8">
      <c r="A15915" t="s">
        <v>11</v>
      </c>
      <c r="B15915" t="n">
        <v>96.7960000000000065</v>
      </c>
      <c r="C15915" t="n">
        <v>6.51471594798082965</v>
      </c>
      <c r="D15915" t="n">
        <v>0.0350000000000000044</v>
      </c>
      <c r="E15915" s="42">
        <f>(1+$J$8)*$J$9*(EXP(D15915*1000/($J$7*9.8665))-1)</f>
        <v>24.7364531871744013</v>
      </c>
      <c r="F15915" t="n">
        <v>13.8829999999999991</v>
      </c>
      <c r="G15915" t="n">
        <v>-47.780358339519502</v>
      </c>
    </row>
    <row r="15916" spans="1:8">
      <c r="A15916" t="s">
        <v>11</v>
      </c>
      <c r="B15916" t="n">
        <v>95.8930000000000007</v>
      </c>
      <c r="C15916" t="n">
        <v>6.6652977412730996</v>
      </c>
      <c r="D15916" t="n">
        <v>0.0350000000000000044</v>
      </c>
      <c r="E15916" s="42">
        <f>(1+$J$8)*$J$9*(EXP(D15916*1000/($J$7*9.8665))-1)</f>
        <v>24.7364531871744013</v>
      </c>
      <c r="F15916" t="n">
        <v>13.4139999999999997</v>
      </c>
      <c r="G15916" t="n">
        <v>-47.7279262878134034</v>
      </c>
    </row>
    <row r="15917" spans="1:8">
      <c r="A15917" t="s">
        <v>11</v>
      </c>
      <c r="B15917" t="n">
        <v>95.8930000000000007</v>
      </c>
      <c r="C15917" t="n">
        <v>6.6652977412730996</v>
      </c>
      <c r="D15917" t="n">
        <v>0.0350000000000000044</v>
      </c>
      <c r="E15917" s="42">
        <f>(1+$J$8)*$J$9*(EXP(D15917*1000/($J$7*9.8665))-1)</f>
        <v>24.7364531871744013</v>
      </c>
      <c r="F15917" t="n">
        <v>13.4139999999999997</v>
      </c>
      <c r="G15917" t="n">
        <v>-47.7279262878134034</v>
      </c>
    </row>
    <row r="15918" spans="1:8">
      <c r="A15918" t="s">
        <v>11</v>
      </c>
      <c r="B15918" t="n">
        <v>149.596000000000004</v>
      </c>
      <c r="C15918" t="n">
        <v>4.26146475017111026</v>
      </c>
      <c r="D15918" t="n">
        <v>0.0350000000000000044</v>
      </c>
      <c r="E15918" s="42">
        <f>(1+$J$8)*$J$9*(EXP(D15918*1000/($J$7*9.8665))-1)</f>
        <v>24.7364531871744013</v>
      </c>
      <c r="F15918" t="n">
        <v>24.6649999999999991</v>
      </c>
      <c r="G15918" t="n">
        <v>-49.6268039447432017</v>
      </c>
    </row>
    <row r="15919" spans="1:8">
      <c r="A15919" t="s">
        <v>11</v>
      </c>
      <c r="B15919" t="n">
        <v>144.832999999999998</v>
      </c>
      <c r="C15919" t="n">
        <v>4.34360027378506963</v>
      </c>
      <c r="D15919" t="n">
        <v>0.0350000000000000044</v>
      </c>
      <c r="E15919" s="42">
        <f>(1+$J$8)*$J$9*(EXP(D15919*1000/($J$7*9.8665))-1)</f>
        <v>24.7364531871744013</v>
      </c>
      <c r="F15919" t="n">
        <v>24.088000000000001</v>
      </c>
      <c r="G15919" t="n">
        <v>-49.5200266506420945</v>
      </c>
    </row>
    <row r="15920" spans="1:8">
      <c r="A15920" t="s">
        <v>11</v>
      </c>
      <c r="B15920" t="n">
        <v>142.614000000000004</v>
      </c>
      <c r="C15920" t="n">
        <v>4.38466803559206042</v>
      </c>
      <c r="D15920" t="n">
        <v>0.0350000000000000044</v>
      </c>
      <c r="E15920" s="42">
        <f>(1+$J$8)*$J$9*(EXP(D15920*1000/($J$7*9.8665))-1)</f>
        <v>24.7364531871744013</v>
      </c>
      <c r="F15920" t="n">
        <v>23.8079999999999998</v>
      </c>
      <c r="G15920" t="n">
        <v>-49.467386249744699</v>
      </c>
    </row>
    <row r="15921" spans="1:8">
      <c r="A15921" t="s">
        <v>11</v>
      </c>
      <c r="B15921" t="n">
        <v>142.614000000000004</v>
      </c>
      <c r="C15921" t="n">
        <v>4.38466803559206042</v>
      </c>
      <c r="D15921" t="n">
        <v>0.0350000000000000044</v>
      </c>
      <c r="E15921" s="42">
        <f>(1+$J$8)*$J$9*(EXP(D15921*1000/($J$7*9.8665))-1)</f>
        <v>24.7364531871744013</v>
      </c>
      <c r="F15921" t="n">
        <v>23.8079999999999998</v>
      </c>
      <c r="G15921" t="n">
        <v>-49.467386249744699</v>
      </c>
    </row>
    <row r="15922" spans="1:8">
      <c r="A15922" t="s">
        <v>11</v>
      </c>
      <c r="B15922" t="n">
        <v>140.496000000000009</v>
      </c>
      <c r="C15922" t="n">
        <v>4.42573579739903966</v>
      </c>
      <c r="D15922" t="n">
        <v>0.0350000000000000044</v>
      </c>
      <c r="E15922" s="42">
        <f>(1+$J$8)*$J$9*(EXP(D15922*1000/($J$7*9.8665))-1)</f>
        <v>24.7364531871744013</v>
      </c>
      <c r="F15922" t="n">
        <v>23.532</v>
      </c>
      <c r="G15922" t="n">
        <v>-49.4155015465220018</v>
      </c>
    </row>
    <row r="15923" spans="1:8">
      <c r="A15923" t="s">
        <v>11</v>
      </c>
      <c r="B15923" t="n">
        <v>136.539999999999992</v>
      </c>
      <c r="C15923" t="n">
        <v>4.49418206707733958</v>
      </c>
      <c r="D15923" t="n">
        <v>0.0350000000000000044</v>
      </c>
      <c r="E15923" s="42">
        <f>(1+$J$8)*$J$9*(EXP(D15923*1000/($J$7*9.8665))-1)</f>
        <v>24.7364531871744013</v>
      </c>
      <c r="F15923" t="n">
        <v>23.0990000000000002</v>
      </c>
      <c r="G15923" t="n">
        <v>-49.3261314869551981</v>
      </c>
    </row>
    <row r="15924" spans="1:8">
      <c r="A15924" t="s">
        <v>11</v>
      </c>
      <c r="B15924" t="n">
        <v>136.539999999999992</v>
      </c>
      <c r="C15924" t="n">
        <v>4.50787132101299992</v>
      </c>
      <c r="D15924" t="n">
        <v>0.0350000000000000044</v>
      </c>
      <c r="E15924" s="42">
        <f>(1+$J$8)*$J$9*(EXP(D15924*1000/($J$7*9.8665))-1)</f>
        <v>24.7364531871744013</v>
      </c>
      <c r="F15924" t="n">
        <v>22.9959999999999987</v>
      </c>
      <c r="G15924" t="n">
        <v>-49.314390986011901</v>
      </c>
    </row>
    <row r="15925" spans="1:8">
      <c r="A15925" t="s">
        <v>11</v>
      </c>
      <c r="B15925" t="n">
        <v>123.822000000000003</v>
      </c>
      <c r="C15925" t="n">
        <v>4.83641341546884984</v>
      </c>
      <c r="D15925" t="n">
        <v>0.0350000000000000044</v>
      </c>
      <c r="E15925" s="42">
        <f>(1+$J$8)*$J$9*(EXP(D15925*1000/($J$7*9.8665))-1)</f>
        <v>24.7364531871744013</v>
      </c>
      <c r="F15925" t="n">
        <v>21.027000000000001</v>
      </c>
      <c r="G15925" t="n">
        <v>-48.9387371120314967</v>
      </c>
    </row>
    <row r="15926" spans="1:8">
      <c r="A15926" t="s">
        <v>11</v>
      </c>
      <c r="B15926" t="n">
        <v>120.075000000000003</v>
      </c>
      <c r="C15926" t="n">
        <v>5.00068446269678013</v>
      </c>
      <c r="D15926" t="n">
        <v>0.0350000000000000044</v>
      </c>
      <c r="E15926" s="42">
        <f>(1+$J$8)*$J$9*(EXP(D15926*1000/($J$7*9.8665))-1)</f>
        <v>24.7364531871744013</v>
      </c>
      <c r="F15926" t="n">
        <v>20.1030000000000015</v>
      </c>
      <c r="G15926" t="n">
        <v>-48.7761737337336001</v>
      </c>
    </row>
    <row r="15927" spans="1:8">
      <c r="A15927" t="s">
        <v>11</v>
      </c>
      <c r="B15927" t="n">
        <v>116.763999999999996</v>
      </c>
      <c r="C15927" t="n">
        <v>5.13757700205337997</v>
      </c>
      <c r="D15927" t="n">
        <v>0.0350000000000000044</v>
      </c>
      <c r="E15927" s="42">
        <f>(1+$J$8)*$J$9*(EXP(D15927*1000/($J$7*9.8665))-1)</f>
        <v>24.7364531871744013</v>
      </c>
      <c r="F15927" t="n">
        <v>19.3949999999999996</v>
      </c>
      <c r="G15927" t="n">
        <v>-48.6465699455098033</v>
      </c>
    </row>
    <row r="15928" spans="1:8">
      <c r="A15928" t="s">
        <v>11</v>
      </c>
      <c r="B15928" t="n">
        <v>116.763999999999996</v>
      </c>
      <c r="C15928" t="n">
        <v>5.13757700205337997</v>
      </c>
      <c r="D15928" t="n">
        <v>0.0350000000000000044</v>
      </c>
      <c r="E15928" s="42">
        <f>(1+$J$8)*$J$9*(EXP(D15928*1000/($J$7*9.8665))-1)</f>
        <v>24.7364531871744013</v>
      </c>
      <c r="F15928" t="n">
        <v>19.3949999999999996</v>
      </c>
      <c r="G15928" t="n">
        <v>-48.6465699455098033</v>
      </c>
    </row>
    <row r="15929" spans="1:8">
      <c r="A15929" t="s">
        <v>11</v>
      </c>
      <c r="B15929" t="n">
        <v>114.766999999999996</v>
      </c>
      <c r="C15929" t="n">
        <v>5.23340177960300945</v>
      </c>
      <c r="D15929" t="n">
        <v>0.0350000000000000044</v>
      </c>
      <c r="E15929" s="42">
        <f>(1+$J$8)*$J$9*(EXP(D15929*1000/($J$7*9.8665))-1)</f>
        <v>24.7364531871744013</v>
      </c>
      <c r="F15929" t="n">
        <v>18.9190000000000005</v>
      </c>
      <c r="G15929" t="n">
        <v>-48.5611530097687023</v>
      </c>
    </row>
    <row r="15930" spans="1:8">
      <c r="A15930" t="s">
        <v>11</v>
      </c>
      <c r="B15930" t="n">
        <v>114.766999999999996</v>
      </c>
      <c r="C15930" t="n">
        <v>5.23340177960300945</v>
      </c>
      <c r="D15930" t="n">
        <v>0.0350000000000000044</v>
      </c>
      <c r="E15930" s="42">
        <f>(1+$J$8)*$J$9*(EXP(D15930*1000/($J$7*9.8665))-1)</f>
        <v>24.7364531871744013</v>
      </c>
      <c r="F15930" t="n">
        <v>18.9190000000000005</v>
      </c>
      <c r="G15930" t="n">
        <v>-48.5611530097687023</v>
      </c>
    </row>
    <row r="15931" spans="1:8">
      <c r="A15931" t="s">
        <v>11</v>
      </c>
      <c r="B15931" t="n">
        <v>112.921000000000006</v>
      </c>
      <c r="C15931" t="n">
        <v>5.32922655715263005</v>
      </c>
      <c r="D15931" t="n">
        <v>0.0350000000000000044</v>
      </c>
      <c r="E15931" s="42">
        <f>(1+$J$8)*$J$9*(EXP(D15931*1000/($J$7*9.8665))-1)</f>
        <v>24.7364531871744013</v>
      </c>
      <c r="F15931" t="n">
        <v>18.4609999999999985</v>
      </c>
      <c r="G15931" t="n">
        <v>-48.4794976972579974</v>
      </c>
    </row>
    <row r="15932" spans="1:8">
      <c r="A15932" t="s">
        <v>11</v>
      </c>
      <c r="B15932" t="n">
        <v>112.921000000000006</v>
      </c>
      <c r="C15932" t="n">
        <v>5.32922655715263005</v>
      </c>
      <c r="D15932" t="n">
        <v>0.0350000000000000044</v>
      </c>
      <c r="E15932" s="42">
        <f>(1+$J$8)*$J$9*(EXP(D15932*1000/($J$7*9.8665))-1)</f>
        <v>24.7364531871744013</v>
      </c>
      <c r="F15932" t="n">
        <v>18.4609999999999985</v>
      </c>
      <c r="G15932" t="n">
        <v>-48.4794976972579974</v>
      </c>
    </row>
    <row r="15933" spans="1:8">
      <c r="A15933" t="s">
        <v>11</v>
      </c>
      <c r="B15933" t="n">
        <v>108.870999999999995</v>
      </c>
      <c r="C15933" t="n">
        <v>5.56194387405886026</v>
      </c>
      <c r="D15933" t="n">
        <v>0.0350000000000000044</v>
      </c>
      <c r="E15933" s="42">
        <f>(1+$J$8)*$J$9*(EXP(D15933*1000/($J$7*9.8665))-1)</f>
        <v>24.7364531871744013</v>
      </c>
      <c r="F15933" t="n">
        <v>17.4179999999999993</v>
      </c>
      <c r="G15933" t="n">
        <v>-48.2988480146713002</v>
      </c>
    </row>
    <row r="15934" spans="1:8">
      <c r="A15934" t="s">
        <v>11</v>
      </c>
      <c r="B15934" t="n">
        <v>108.870999999999995</v>
      </c>
      <c r="C15934" t="n">
        <v>5.57563312799451971</v>
      </c>
      <c r="D15934" t="n">
        <v>0.0350000000000000044</v>
      </c>
      <c r="E15934" s="42">
        <f>(1+$J$8)*$J$9*(EXP(D15934*1000/($J$7*9.8665))-1)</f>
        <v>24.7364531871744013</v>
      </c>
      <c r="F15934" t="n">
        <v>17.3520000000000003</v>
      </c>
      <c r="G15934" t="n">
        <v>-48.2882208412916967</v>
      </c>
    </row>
    <row r="15935" spans="1:8">
      <c r="A15935" t="s">
        <v>11</v>
      </c>
      <c r="B15935" t="n">
        <v>104.875</v>
      </c>
      <c r="C15935" t="n">
        <v>5.91786447638602997</v>
      </c>
      <c r="D15935" t="n">
        <v>0.0350000000000000044</v>
      </c>
      <c r="E15935" s="42">
        <f>(1+$J$8)*$J$9*(EXP(D15935*1000/($J$7*9.8665))-1)</f>
        <v>24.7364531871744013</v>
      </c>
      <c r="F15935" t="n">
        <v>15.9499999999999993</v>
      </c>
      <c r="G15935" t="n">
        <v>-48.0639145585830008</v>
      </c>
    </row>
    <row r="15936" spans="1:8">
      <c r="A15936" t="s">
        <v>11</v>
      </c>
      <c r="B15936" t="n">
        <v>104.875</v>
      </c>
      <c r="C15936" t="n">
        <v>5.91786447638602997</v>
      </c>
      <c r="D15936" t="n">
        <v>0.0350000000000000044</v>
      </c>
      <c r="E15936" s="42">
        <f>(1+$J$8)*$J$9*(EXP(D15936*1000/($J$7*9.8665))-1)</f>
        <v>24.7364531871744013</v>
      </c>
      <c r="F15936" t="n">
        <v>15.9499999999999993</v>
      </c>
      <c r="G15936" t="n">
        <v>-48.0639145585830008</v>
      </c>
    </row>
    <row r="15937" spans="1:8">
      <c r="A15937" t="s">
        <v>11</v>
      </c>
      <c r="B15937" t="n">
        <v>104.284000000000006</v>
      </c>
      <c r="C15937" t="n">
        <v>5.97262149212867044</v>
      </c>
      <c r="D15937" t="n">
        <v>0.0350000000000000044</v>
      </c>
      <c r="E15937" s="42">
        <f>(1+$J$8)*$J$9*(EXP(D15937*1000/($J$7*9.8665))-1)</f>
        <v>24.7364531871744013</v>
      </c>
      <c r="F15937" t="n">
        <v>15.7420000000000009</v>
      </c>
      <c r="G15937" t="n">
        <v>-48.0330090537074028</v>
      </c>
    </row>
    <row r="15938" spans="1:8">
      <c r="A15938" t="s">
        <v>11</v>
      </c>
      <c r="B15938" t="n">
        <v>100.162000000000006</v>
      </c>
      <c r="C15938" t="n">
        <v>6.46543463381244976</v>
      </c>
      <c r="D15938" t="n">
        <v>0.0350000000000000044</v>
      </c>
      <c r="E15938" s="42">
        <f>(1+$J$8)*$J$9*(EXP(D15938*1000/($J$7*9.8665))-1)</f>
        <v>24.7364531871744013</v>
      </c>
      <c r="F15938" t="n">
        <v>14.0239999999999991</v>
      </c>
      <c r="G15938" t="n">
        <v>-47.8044736697258017</v>
      </c>
    </row>
    <row r="15939" spans="1:8">
      <c r="A15939" t="s">
        <v>11</v>
      </c>
      <c r="B15939" t="n">
        <v>100.162000000000006</v>
      </c>
      <c r="C15939" t="n">
        <v>6.4791238877481101</v>
      </c>
      <c r="D15939" t="n">
        <v>0.0350000000000000044</v>
      </c>
      <c r="E15939" s="42">
        <f>(1+$J$8)*$J$9*(EXP(D15939*1000/($J$7*9.8665))-1)</f>
        <v>24.7364531871744013</v>
      </c>
      <c r="F15939" t="n">
        <v>13.9770000000000003</v>
      </c>
      <c r="G15939" t="n">
        <v>-47.7954237889924016</v>
      </c>
    </row>
    <row r="15940" spans="1:8">
      <c r="A15940" t="s">
        <v>11</v>
      </c>
      <c r="B15940" t="n">
        <v>99.2729999999999961</v>
      </c>
      <c r="C15940" t="n">
        <v>6.64339493497604039</v>
      </c>
      <c r="D15940" t="n">
        <v>0.0350000000000000044</v>
      </c>
      <c r="E15940" s="42">
        <f>(1+$J$8)*$J$9*(EXP(D15940*1000/($J$7*9.8665))-1)</f>
        <v>24.7364531871744013</v>
      </c>
      <c r="F15940" t="n">
        <v>13.4580000000000002</v>
      </c>
      <c r="G15940" t="n">
        <v>-47.7352778803856026</v>
      </c>
    </row>
    <row r="15941" spans="1:8">
      <c r="A15941" t="s">
        <v>11</v>
      </c>
      <c r="B15941" t="n">
        <v>98.8469999999999942</v>
      </c>
      <c r="C15941" t="n">
        <v>6.72553045858999976</v>
      </c>
      <c r="D15941" t="n">
        <v>0.0350000000000000044</v>
      </c>
      <c r="E15941" s="42">
        <f>(1+$J$8)*$J$9*(EXP(D15941*1000/($J$7*9.8665))-1)</f>
        <v>24.7364531871744013</v>
      </c>
      <c r="F15941" t="n">
        <v>13.2089999999999996</v>
      </c>
      <c r="G15941" t="n">
        <v>-47.7081478947408968</v>
      </c>
    </row>
    <row r="15942" spans="1:8">
      <c r="A15942" t="s">
        <v>11</v>
      </c>
      <c r="B15942" t="n">
        <v>98.8469999999999942</v>
      </c>
      <c r="C15942" t="n">
        <v>6.72553045858999976</v>
      </c>
      <c r="D15942" t="n">
        <v>0.0350000000000000044</v>
      </c>
      <c r="E15942" s="42">
        <f>(1+$J$8)*$J$9*(EXP(D15942*1000/($J$7*9.8665))-1)</f>
        <v>24.7364531871744013</v>
      </c>
      <c r="F15942" t="n">
        <v>13.2089999999999996</v>
      </c>
      <c r="G15942" t="n">
        <v>-47.7081478947408968</v>
      </c>
    </row>
    <row r="15943" spans="1:8">
      <c r="A15943" t="s">
        <v>11</v>
      </c>
      <c r="B15943" t="n">
        <v>98.4309999999999974</v>
      </c>
      <c r="C15943" t="n">
        <v>6.80766598220396979</v>
      </c>
      <c r="D15943" t="n">
        <v>0.0350000000000000044</v>
      </c>
      <c r="E15943" s="42">
        <f>(1+$J$8)*$J$9*(EXP(D15943*1000/($J$7*9.8665))-1)</f>
        <v>24.7364531871744013</v>
      </c>
      <c r="F15943" t="n">
        <v>12.9670000000000005</v>
      </c>
      <c r="G15943" t="n">
        <v>-47.6827880091644971</v>
      </c>
    </row>
    <row r="15944" spans="1:8">
      <c r="A15944" t="s">
        <v>11</v>
      </c>
      <c r="B15944" t="n">
        <v>98.0259999999999962</v>
      </c>
      <c r="C15944" t="n">
        <v>6.88980150581793005</v>
      </c>
      <c r="D15944" t="n">
        <v>0.0350000000000000044</v>
      </c>
      <c r="E15944" s="42">
        <f>(1+$J$8)*$J$9*(EXP(D15944*1000/($J$7*9.8665))-1)</f>
        <v>24.7364531871744013</v>
      </c>
      <c r="F15944" t="n">
        <v>12.7309999999999999</v>
      </c>
      <c r="G15944" t="n">
        <v>-47.6615739772499012</v>
      </c>
    </row>
    <row r="15945" spans="1:8">
      <c r="A15945" t="s">
        <v>11</v>
      </c>
      <c r="B15945" t="n">
        <v>98.0259999999999962</v>
      </c>
      <c r="C15945" t="n">
        <v>6.88980150581793005</v>
      </c>
      <c r="D15945" t="n">
        <v>0.0350000000000000044</v>
      </c>
      <c r="E15945" s="42">
        <f>(1+$J$8)*$J$9*(EXP(D15945*1000/($J$7*9.8665))-1)</f>
        <v>24.7364531871744013</v>
      </c>
      <c r="F15945" t="n">
        <v>12.7309999999999999</v>
      </c>
      <c r="G15945" t="n">
        <v>-47.6615739772499012</v>
      </c>
    </row>
    <row r="15946" spans="1:8">
      <c r="A15946" t="s">
        <v>11</v>
      </c>
      <c r="B15946" t="n">
        <v>97.632000000000005</v>
      </c>
      <c r="C15946" t="n">
        <v>6.97193702943188942</v>
      </c>
      <c r="D15946" t="n">
        <v>0.0350000000000000044</v>
      </c>
      <c r="E15946" s="42">
        <f>(1+$J$8)*$J$9*(EXP(D15946*1000/($J$7*9.8665))-1)</f>
        <v>24.7364531871744013</v>
      </c>
      <c r="F15946" t="n">
        <v>12.5020000000000007</v>
      </c>
      <c r="G15946" t="n">
        <v>-47.6436335152934021</v>
      </c>
    </row>
    <row r="15947" spans="1:8">
      <c r="A15947" t="s">
        <v>11</v>
      </c>
      <c r="B15947" t="n">
        <v>96.8709999999999951</v>
      </c>
      <c r="C15947" t="n">
        <v>7.05407255304584968</v>
      </c>
      <c r="D15947" t="n">
        <v>0.0350000000000000044</v>
      </c>
      <c r="E15947" s="42">
        <f>(1+$J$8)*$J$9*(EXP(D15947*1000/($J$7*9.8665))-1)</f>
        <v>24.7364531871744013</v>
      </c>
      <c r="F15947" t="n">
        <v>12.2899999999999991</v>
      </c>
      <c r="G15947" t="n">
        <v>-47.6482193319225971</v>
      </c>
    </row>
    <row r="15948" spans="1:8">
      <c r="A15948" t="s">
        <v>11</v>
      </c>
      <c r="B15948" t="n">
        <v>96.8709999999999951</v>
      </c>
      <c r="C15948" t="n">
        <v>7.12251882272416026</v>
      </c>
      <c r="D15948" t="n">
        <v>0.0350000000000000044</v>
      </c>
      <c r="E15948" s="42">
        <f>(1+$J$8)*$J$9*(EXP(D15948*1000/($J$7*9.8665))-1)</f>
        <v>24.7364531871744013</v>
      </c>
      <c r="F15948" t="n">
        <v>12.0990000000000002</v>
      </c>
      <c r="G15948" t="n">
        <v>-47.6200545602760954</v>
      </c>
    </row>
    <row r="15949" spans="1:8">
      <c r="A15949" t="s">
        <v>11</v>
      </c>
      <c r="B15949" t="n">
        <v>96.8709999999999951</v>
      </c>
      <c r="C15949" t="n">
        <v>7.13620807665981971</v>
      </c>
      <c r="D15949" t="n">
        <v>0.0350000000000000044</v>
      </c>
      <c r="E15949" s="42">
        <f>(1+$J$8)*$J$9*(EXP(D15949*1000/($J$7*9.8665))-1)</f>
        <v>24.7364531871744013</v>
      </c>
      <c r="F15949" t="n">
        <v>12.0609999999999999</v>
      </c>
      <c r="G15949" t="n">
        <v>-47.614509838757499</v>
      </c>
    </row>
    <row r="15950" spans="1:8">
      <c r="A15950" t="s">
        <v>11</v>
      </c>
      <c r="B15950" t="n">
        <v>96.8709999999999951</v>
      </c>
      <c r="C15950" t="n">
        <v>7.14989733059548005</v>
      </c>
      <c r="D15950" t="n">
        <v>0.0350000000000000044</v>
      </c>
      <c r="E15950" s="42">
        <f>(1+$J$8)*$J$9*(EXP(D15950*1000/($J$7*9.8665))-1)</f>
        <v>24.7364531871744013</v>
      </c>
      <c r="F15950" t="n">
        <v>12.0229999999999997</v>
      </c>
      <c r="G15950" t="n">
        <v>-47.6087820292882</v>
      </c>
    </row>
    <row r="15951" spans="1:8">
      <c r="A15951" t="s">
        <v>11</v>
      </c>
      <c r="B15951" t="n">
        <v>96.8709999999999951</v>
      </c>
      <c r="C15951" t="n">
        <v>7.14989733059548005</v>
      </c>
      <c r="D15951" t="n">
        <v>0.0350000000000000044</v>
      </c>
      <c r="E15951" s="42">
        <f>(1+$J$8)*$J$9*(EXP(D15951*1000/($J$7*9.8665))-1)</f>
        <v>24.7364531871744013</v>
      </c>
      <c r="F15951" t="n">
        <v>12.0229999999999997</v>
      </c>
      <c r="G15951" t="n">
        <v>-47.6087820292882</v>
      </c>
    </row>
    <row r="15952" spans="1:8">
      <c r="A15952" t="s">
        <v>11</v>
      </c>
      <c r="B15952" t="n">
        <v>139.856999999999999</v>
      </c>
      <c r="C15952" t="n">
        <v>4.49965776865160016</v>
      </c>
      <c r="D15952" t="n">
        <v>0.0350000000000000044</v>
      </c>
      <c r="E15952" s="42">
        <f>(1+$J$8)*$J$9*(EXP(D15952*1000/($J$7*9.8665))-1)</f>
        <v>24.7364531871744013</v>
      </c>
      <c r="F15952" t="n">
        <v>22.9959999999999987</v>
      </c>
      <c r="G15952" t="n">
        <v>-49.314390986011901</v>
      </c>
    </row>
    <row r="15953" spans="1:8">
      <c r="A15953" t="s">
        <v>11</v>
      </c>
      <c r="B15953" t="n">
        <v>136.37299999999999</v>
      </c>
      <c r="C15953" t="n">
        <v>4.58179329226556931</v>
      </c>
      <c r="D15953" t="n">
        <v>0.0350000000000000044</v>
      </c>
      <c r="E15953" s="42">
        <f>(1+$J$8)*$J$9*(EXP(D15953*1000/($J$7*9.8665))-1)</f>
        <v>24.7364531871744013</v>
      </c>
      <c r="F15953" t="n">
        <v>22.4780000000000015</v>
      </c>
      <c r="G15953" t="n">
        <v>-49.2157489168364961</v>
      </c>
    </row>
    <row r="15954" spans="1:8">
      <c r="A15954" t="s">
        <v>11</v>
      </c>
      <c r="B15954" t="n">
        <v>128.913000000000011</v>
      </c>
      <c r="C15954" t="n">
        <v>4.82819986310745985</v>
      </c>
      <c r="D15954" t="n">
        <v>0.0350000000000000044</v>
      </c>
      <c r="E15954" s="42">
        <f>(1+$J$8)*$J$9*(EXP(D15954*1000/($J$7*9.8665))-1)</f>
        <v>24.7364531871744013</v>
      </c>
      <c r="F15954" t="n">
        <v>20.9899999999999984</v>
      </c>
      <c r="G15954" t="n">
        <v>-48.9477856838258987</v>
      </c>
    </row>
    <row r="15955" spans="1:8">
      <c r="A15955" t="s">
        <v>11</v>
      </c>
      <c r="B15955" t="n">
        <v>121.837000000000003</v>
      </c>
      <c r="C15955" t="n">
        <v>5.07460643394933975</v>
      </c>
      <c r="D15955" t="n">
        <v>0.0350000000000000044</v>
      </c>
      <c r="E15955" s="42">
        <f>(1+$J$8)*$J$9*(EXP(D15955*1000/($J$7*9.8665))-1)</f>
        <v>24.7364531871744013</v>
      </c>
      <c r="F15955" t="n">
        <v>19.6799999999999997</v>
      </c>
      <c r="G15955" t="n">
        <v>-48.6964813201591014</v>
      </c>
    </row>
    <row r="15956" spans="1:8">
      <c r="A15956" t="s">
        <v>11</v>
      </c>
      <c r="B15956" t="n">
        <v>119.837999999999994</v>
      </c>
      <c r="C15956" t="n">
        <v>5.17043121149896923</v>
      </c>
      <c r="D15956" t="n">
        <v>0.0350000000000000044</v>
      </c>
      <c r="E15956" s="42">
        <f>(1+$J$8)*$J$9*(EXP(D15956*1000/($J$7*9.8665))-1)</f>
        <v>24.7364531871744013</v>
      </c>
      <c r="F15956" t="n">
        <v>19.1939999999999991</v>
      </c>
      <c r="G15956" t="n">
        <v>-48.6090982154752993</v>
      </c>
    </row>
    <row r="15957" spans="1:8">
      <c r="A15957" t="s">
        <v>11</v>
      </c>
      <c r="B15957" t="n">
        <v>117.991</v>
      </c>
      <c r="C15957" t="n">
        <v>5.26625598904858983</v>
      </c>
      <c r="D15957" t="n">
        <v>0.0350000000000000044</v>
      </c>
      <c r="E15957" s="42">
        <f>(1+$J$8)*$J$9*(EXP(D15957*1000/($J$7*9.8665))-1)</f>
        <v>24.7364531871744013</v>
      </c>
      <c r="F15957" t="n">
        <v>18.7250000000000014</v>
      </c>
      <c r="G15957" t="n">
        <v>-48.5257692115942021</v>
      </c>
    </row>
    <row r="15958" spans="1:8">
      <c r="A15958" t="s">
        <v>11</v>
      </c>
      <c r="B15958" t="n">
        <v>113.212999999999994</v>
      </c>
      <c r="C15958" t="n">
        <v>5.56741957563311995</v>
      </c>
      <c r="D15958" t="n">
        <v>0.0350000000000000044</v>
      </c>
      <c r="E15958" s="42">
        <f>(1+$J$8)*$J$9*(EXP(D15958*1000/($J$7*9.8665))-1)</f>
        <v>24.7364531871744013</v>
      </c>
      <c r="F15958" t="n">
        <v>17.3520000000000003</v>
      </c>
      <c r="G15958" t="n">
        <v>-48.2882208412916967</v>
      </c>
    </row>
    <row r="15959" spans="1:8">
      <c r="A15959" t="s">
        <v>11</v>
      </c>
      <c r="B15959" t="n">
        <v>112.512</v>
      </c>
      <c r="C15959" t="n">
        <v>5.62217659137576931</v>
      </c>
      <c r="D15959" t="n">
        <v>0.0350000000000000044</v>
      </c>
      <c r="E15959" s="42">
        <f>(1+$J$8)*$J$9*(EXP(D15959*1000/($J$7*9.8665))-1)</f>
        <v>24.7364531871744013</v>
      </c>
      <c r="F15959" t="n">
        <v>17.1170000000000009</v>
      </c>
      <c r="G15959" t="n">
        <v>-48.249000650777603</v>
      </c>
    </row>
    <row r="15960" spans="1:8">
      <c r="A15960" t="s">
        <v>11</v>
      </c>
      <c r="B15960" t="n">
        <v>111.179000000000002</v>
      </c>
      <c r="C15960" t="n">
        <v>5.73169062286104936</v>
      </c>
      <c r="D15960" t="n">
        <v>0.0350000000000000044</v>
      </c>
      <c r="E15960" s="42">
        <f>(1+$J$8)*$J$9*(EXP(D15960*1000/($J$7*9.8665))-1)</f>
        <v>24.7364531871744013</v>
      </c>
      <c r="F15960" t="n">
        <v>16.6600000000000001</v>
      </c>
      <c r="G15960" t="n">
        <v>-48.1737330810004991</v>
      </c>
    </row>
    <row r="15961" spans="1:8">
      <c r="A15961" t="s">
        <v>11</v>
      </c>
      <c r="B15961" t="n">
        <v>109.338999999999999</v>
      </c>
      <c r="C15961" t="n">
        <v>5.90965092402463998</v>
      </c>
      <c r="D15961" t="n">
        <v>0.0350000000000000044</v>
      </c>
      <c r="E15961" s="42">
        <f>(1+$J$8)*$J$9*(EXP(D15961*1000/($J$7*9.8665))-1)</f>
        <v>24.7364531871744013</v>
      </c>
      <c r="F15961" t="n">
        <v>15.9499999999999993</v>
      </c>
      <c r="G15961" t="n">
        <v>-48.0639145585830008</v>
      </c>
    </row>
    <row r="15962" spans="1:8">
      <c r="A15962" t="s">
        <v>11</v>
      </c>
      <c r="B15962" t="n">
        <v>107.137</v>
      </c>
      <c r="C15962" t="n">
        <v>6.14236824093086042</v>
      </c>
      <c r="D15962" t="n">
        <v>0.0350000000000000044</v>
      </c>
      <c r="E15962" s="42">
        <f>(1+$J$8)*$J$9*(EXP(D15962*1000/($J$7*9.8665))-1)</f>
        <v>24.7364531871744013</v>
      </c>
      <c r="F15962" t="n">
        <v>15.0899999999999999</v>
      </c>
      <c r="G15962" t="n">
        <v>-47.9386487088475022</v>
      </c>
    </row>
    <row r="15963" spans="1:8">
      <c r="A15963" t="s">
        <v>11</v>
      </c>
      <c r="B15963" t="n">
        <v>105.174999999999997</v>
      </c>
      <c r="C15963" t="n">
        <v>6.47091033538672011</v>
      </c>
      <c r="D15963" t="n">
        <v>0.0350000000000000044</v>
      </c>
      <c r="E15963" s="42">
        <f>(1+$J$8)*$J$9*(EXP(D15963*1000/($J$7*9.8665))-1)</f>
        <v>24.7364531871744013</v>
      </c>
      <c r="F15963" t="n">
        <v>13.9610000000000003</v>
      </c>
      <c r="G15963" t="n">
        <v>-47.7816351311998986</v>
      </c>
    </row>
    <row r="15964" spans="1:8">
      <c r="A15964" t="s">
        <v>11</v>
      </c>
      <c r="B15964" t="n">
        <v>104.269999999999996</v>
      </c>
      <c r="C15964" t="n">
        <v>6.55304585900068037</v>
      </c>
      <c r="D15964" t="n">
        <v>0.0350000000000000044</v>
      </c>
      <c r="E15964" s="42">
        <f>(1+$J$8)*$J$9*(EXP(D15964*1000/($J$7*9.8665))-1)</f>
        <v>24.7364531871744013</v>
      </c>
      <c r="F15964" t="n">
        <v>13.7129999999999992</v>
      </c>
      <c r="G15964" t="n">
        <v>-47.7651050554012997</v>
      </c>
    </row>
    <row r="15965" spans="1:8">
      <c r="A15965" t="s">
        <v>11</v>
      </c>
      <c r="B15965" t="n">
        <v>104.269999999999996</v>
      </c>
      <c r="C15965" t="n">
        <v>6.55304585900068037</v>
      </c>
      <c r="D15965" t="n">
        <v>0.0350000000000000044</v>
      </c>
      <c r="E15965" s="42">
        <f>(1+$J$8)*$J$9*(EXP(D15965*1000/($J$7*9.8665))-1)</f>
        <v>24.7364531871744013</v>
      </c>
      <c r="F15965" t="n">
        <v>13.7129999999999992</v>
      </c>
      <c r="G15965" t="n">
        <v>-47.7651050554012997</v>
      </c>
    </row>
    <row r="15966" spans="1:8">
      <c r="A15966" t="s">
        <v>11</v>
      </c>
      <c r="B15966" t="n">
        <v>101.805000000000007</v>
      </c>
      <c r="C15966" t="n">
        <v>7.04585900068445969</v>
      </c>
      <c r="D15966" t="n">
        <v>0.0350000000000000044</v>
      </c>
      <c r="E15966" s="42">
        <f>(1+$J$8)*$J$9*(EXP(D15966*1000/($J$7*9.8665))-1)</f>
        <v>24.7364531871744013</v>
      </c>
      <c r="F15966" t="n">
        <v>12.2789999999999999</v>
      </c>
      <c r="G15966" t="n">
        <v>-47.6269913040267028</v>
      </c>
    </row>
    <row r="15967" spans="1:8">
      <c r="A15967" t="s">
        <v>11</v>
      </c>
      <c r="B15967" t="n">
        <v>101.805000000000007</v>
      </c>
      <c r="C15967" t="n">
        <v>7.04585900068445969</v>
      </c>
      <c r="D15967" t="n">
        <v>0.0350000000000000044</v>
      </c>
      <c r="E15967" s="42">
        <f>(1+$J$8)*$J$9*(EXP(D15967*1000/($J$7*9.8665))-1)</f>
        <v>24.7364531871744013</v>
      </c>
      <c r="F15967" t="n">
        <v>12.2789999999999999</v>
      </c>
      <c r="G15967" t="n">
        <v>-47.6269913040267028</v>
      </c>
    </row>
    <row r="15968" spans="1:8">
      <c r="A15968" t="s">
        <v>11</v>
      </c>
      <c r="B15968" t="n">
        <v>101.805000000000007</v>
      </c>
      <c r="C15968" t="n">
        <v>7.05954825462012003</v>
      </c>
      <c r="D15968" t="n">
        <v>0.0350000000000000044</v>
      </c>
      <c r="E15968" s="42">
        <f>(1+$J$8)*$J$9*(EXP(D15968*1000/($J$7*9.8665))-1)</f>
        <v>24.7364531871744013</v>
      </c>
      <c r="F15968" t="n">
        <v>12.2400000000000002</v>
      </c>
      <c r="G15968" t="n">
        <v>-47.6210285938044962</v>
      </c>
    </row>
    <row r="15969" spans="1:8">
      <c r="A15969" t="s">
        <v>11</v>
      </c>
      <c r="B15969" t="n">
        <v>101.805000000000007</v>
      </c>
      <c r="C15969" t="n">
        <v>7.12799452429841995</v>
      </c>
      <c r="D15969" t="n">
        <v>0.0350000000000000044</v>
      </c>
      <c r="E15969" s="42">
        <f>(1+$J$8)*$J$9*(EXP(D15969*1000/($J$7*9.8665))-1)</f>
        <v>24.7364531871744013</v>
      </c>
      <c r="F15969" t="n">
        <v>12.0500000000000007</v>
      </c>
      <c r="G15969" t="n">
        <v>-47.5927131839668007</v>
      </c>
    </row>
    <row r="15970" spans="1:8">
      <c r="A15970" t="s">
        <v>11</v>
      </c>
      <c r="B15970" t="n">
        <v>101.805000000000007</v>
      </c>
      <c r="C15970" t="n">
        <v>7.14168377823408029</v>
      </c>
      <c r="D15970" t="n">
        <v>0.0350000000000000044</v>
      </c>
      <c r="E15970" s="42">
        <f>(1+$J$8)*$J$9*(EXP(D15970*1000/($J$7*9.8665))-1)</f>
        <v>24.7364531871744013</v>
      </c>
      <c r="F15970" t="n">
        <v>12.0120000000000005</v>
      </c>
      <c r="G15970" t="n">
        <v>-47.5868880612084979</v>
      </c>
    </row>
    <row r="15971" spans="1:8">
      <c r="A15971" t="s">
        <v>11</v>
      </c>
      <c r="B15971" t="n">
        <v>148.287000000000006</v>
      </c>
      <c r="C15971" t="n">
        <v>4.39561943874057981</v>
      </c>
      <c r="D15971" t="n">
        <v>0.0350000000000000044</v>
      </c>
      <c r="E15971" s="42">
        <f>(1+$J$8)*$J$9*(EXP(D15971*1000/($J$7*9.8665))-1)</f>
        <v>24.7364531871744013</v>
      </c>
      <c r="F15971" t="n">
        <v>23.6400000000000006</v>
      </c>
      <c r="G15971" t="n">
        <v>-49.4274747218311035</v>
      </c>
    </row>
    <row r="15972" spans="1:8">
      <c r="A15972" t="s">
        <v>11</v>
      </c>
      <c r="B15972" t="n">
        <v>146.394000000000005</v>
      </c>
      <c r="C15972" t="n">
        <v>4.43668720054756971</v>
      </c>
      <c r="D15972" t="n">
        <v>0.0350000000000000044</v>
      </c>
      <c r="E15972" s="42">
        <f>(1+$J$8)*$J$9*(EXP(D15972*1000/($J$7*9.8665))-1)</f>
        <v>24.7364531871744013</v>
      </c>
      <c r="F15972" t="n">
        <v>23.3670000000000009</v>
      </c>
      <c r="G15972" t="n">
        <v>-49.3763025939057982</v>
      </c>
    </row>
    <row r="15973" spans="1:8">
      <c r="A15973" t="s">
        <v>11</v>
      </c>
      <c r="B15973" t="n">
        <v>126.171000000000006</v>
      </c>
      <c r="C15973" t="n">
        <v>5.10746064339492989</v>
      </c>
      <c r="D15973" t="n">
        <v>0.0350000000000000044</v>
      </c>
      <c r="E15973" s="42">
        <f>(1+$J$8)*$J$9*(EXP(D15973*1000/($J$7*9.8665))-1)</f>
        <v>24.7364531871744013</v>
      </c>
      <c r="F15973" t="n">
        <v>19.4740000000000002</v>
      </c>
      <c r="G15973" t="n">
        <v>-48.6577620492604979</v>
      </c>
    </row>
    <row r="15974" spans="1:8">
      <c r="A15974" t="s">
        <v>11</v>
      </c>
      <c r="B15974" t="n">
        <v>124.311999999999998</v>
      </c>
      <c r="C15974" t="n">
        <v>5.2032854209445496</v>
      </c>
      <c r="D15974" t="n">
        <v>0.0350000000000000044</v>
      </c>
      <c r="E15974" s="42">
        <f>(1+$J$8)*$J$9*(EXP(D15974*1000/($J$7*9.8665))-1)</f>
        <v>24.7364531871744013</v>
      </c>
      <c r="F15974" t="n">
        <v>18.995000000000001</v>
      </c>
      <c r="G15974" t="n">
        <v>-48.5714723286200964</v>
      </c>
    </row>
    <row r="15975" spans="1:8">
      <c r="A15975" t="s">
        <v>11</v>
      </c>
      <c r="B15975" t="n">
        <v>115.010000000000005</v>
      </c>
      <c r="C15975" t="n">
        <v>5.88774811772757989</v>
      </c>
      <c r="D15975" t="n">
        <v>0.0350000000000000044</v>
      </c>
      <c r="E15975" s="42">
        <f>(1+$J$8)*$J$9*(EXP(D15975*1000/($J$7*9.8665))-1)</f>
        <v>24.7364531871744013</v>
      </c>
      <c r="F15975" t="n">
        <v>16.0079999999999991</v>
      </c>
      <c r="G15975" t="n">
        <v>-48.0732307486724011</v>
      </c>
    </row>
    <row r="15976" spans="1:8">
      <c r="A15976" t="s">
        <v>11</v>
      </c>
      <c r="B15976" t="n">
        <v>115.010000000000005</v>
      </c>
      <c r="C15976" t="n">
        <v>5.88774811772757989</v>
      </c>
      <c r="D15976" t="n">
        <v>0.0350000000000000044</v>
      </c>
      <c r="E15976" s="42">
        <f>(1+$J$8)*$J$9*(EXP(D15976*1000/($J$7*9.8665))-1)</f>
        <v>24.7364531871744013</v>
      </c>
      <c r="F15976" t="n">
        <v>16.0079999999999991</v>
      </c>
      <c r="G15976" t="n">
        <v>-48.0732307486724011</v>
      </c>
    </row>
    <row r="15977" spans="1:8">
      <c r="A15977" t="s">
        <v>11</v>
      </c>
      <c r="B15977" t="n">
        <v>111.841999999999999</v>
      </c>
      <c r="C15977" t="n">
        <v>6.25735797399040994</v>
      </c>
      <c r="D15977" t="n">
        <v>0.0350000000000000044</v>
      </c>
      <c r="E15977" s="42">
        <f>(1+$J$8)*$J$9*(EXP(D15977*1000/($J$7*9.8665))-1)</f>
        <v>24.7364531871744013</v>
      </c>
      <c r="F15977" t="n">
        <v>14.6590000000000007</v>
      </c>
      <c r="G15977" t="n">
        <v>-47.8816846483091965</v>
      </c>
    </row>
    <row r="15978" spans="1:8">
      <c r="A15978" t="s">
        <v>11</v>
      </c>
      <c r="B15978" t="n">
        <v>111.361999999999995</v>
      </c>
      <c r="C15978" t="n">
        <v>6.32580424366871963</v>
      </c>
      <c r="D15978" t="n">
        <v>0.0350000000000000044</v>
      </c>
      <c r="E15978" s="42">
        <f>(1+$J$8)*$J$9*(EXP(D15978*1000/($J$7*9.8665))-1)</f>
        <v>24.7364531871744013</v>
      </c>
      <c r="F15978" t="n">
        <v>14.4260000000000002</v>
      </c>
      <c r="G15978" t="n">
        <v>-47.8509850565366008</v>
      </c>
    </row>
    <row r="15979" spans="1:8">
      <c r="A15979" t="s">
        <v>11</v>
      </c>
      <c r="B15979" t="n">
        <v>111.361999999999995</v>
      </c>
      <c r="C15979" t="n">
        <v>6.32580424366871963</v>
      </c>
      <c r="D15979" t="n">
        <v>0.0350000000000000044</v>
      </c>
      <c r="E15979" s="42">
        <f>(1+$J$8)*$J$9*(EXP(D15979*1000/($J$7*9.8665))-1)</f>
        <v>24.7364531871744013</v>
      </c>
      <c r="F15979" t="n">
        <v>14.4260000000000002</v>
      </c>
      <c r="G15979" t="n">
        <v>-47.8509850565366008</v>
      </c>
    </row>
    <row r="15980" spans="1:8">
      <c r="A15980" t="s">
        <v>11</v>
      </c>
      <c r="B15980" t="n">
        <v>110.893000000000001</v>
      </c>
      <c r="C15980" t="n">
        <v>6.39425051334702044</v>
      </c>
      <c r="D15980" t="n">
        <v>0.0350000000000000044</v>
      </c>
      <c r="E15980" s="42">
        <f>(1+$J$8)*$J$9*(EXP(D15980*1000/($J$7*9.8665))-1)</f>
        <v>24.7364531871744013</v>
      </c>
      <c r="F15980" t="n">
        <v>14.1989999999999998</v>
      </c>
      <c r="G15980" t="n">
        <v>-47.822097204915103</v>
      </c>
    </row>
    <row r="15981" spans="1:8">
      <c r="A15981" t="s">
        <v>11</v>
      </c>
      <c r="B15981" t="n">
        <v>110.893000000000001</v>
      </c>
      <c r="C15981" t="n">
        <v>6.39425051334702044</v>
      </c>
      <c r="D15981" t="n">
        <v>0.0350000000000000044</v>
      </c>
      <c r="E15981" s="42">
        <f>(1+$J$8)*$J$9*(EXP(D15981*1000/($J$7*9.8665))-1)</f>
        <v>24.7364531871744013</v>
      </c>
      <c r="F15981" t="n">
        <v>14.1989999999999998</v>
      </c>
      <c r="G15981" t="n">
        <v>-47.822097204915103</v>
      </c>
    </row>
    <row r="15982" spans="1:8">
      <c r="A15982" t="s">
        <v>11</v>
      </c>
      <c r="B15982" t="n">
        <v>110.435000000000002</v>
      </c>
      <c r="C15982" t="n">
        <v>6.46269678302532036</v>
      </c>
      <c r="D15982" t="n">
        <v>0.0350000000000000044</v>
      </c>
      <c r="E15982" s="42">
        <f>(1+$J$8)*$J$9*(EXP(D15982*1000/($J$7*9.8665))-1)</f>
        <v>24.7364531871744013</v>
      </c>
      <c r="F15982" t="n">
        <v>13.9770000000000003</v>
      </c>
      <c r="G15982" t="n">
        <v>-47.7954237889924016</v>
      </c>
    </row>
    <row r="15983" spans="1:8">
      <c r="A15983" t="s">
        <v>11</v>
      </c>
      <c r="B15983" t="n">
        <v>110.435000000000002</v>
      </c>
      <c r="C15983" t="n">
        <v>6.46269678302532036</v>
      </c>
      <c r="D15983" t="n">
        <v>0.0350000000000000044</v>
      </c>
      <c r="E15983" s="42">
        <f>(1+$J$8)*$J$9*(EXP(D15983*1000/($J$7*9.8665))-1)</f>
        <v>24.7364531871744013</v>
      </c>
      <c r="F15983" t="n">
        <v>13.9770000000000003</v>
      </c>
      <c r="G15983" t="n">
        <v>-47.7954237889924016</v>
      </c>
    </row>
    <row r="15984" spans="1:8">
      <c r="A15984" t="s">
        <v>11</v>
      </c>
      <c r="B15984" t="n">
        <v>109.551000000000002</v>
      </c>
      <c r="C15984" t="n">
        <v>6.61327857631759031</v>
      </c>
      <c r="D15984" t="n">
        <v>0.0350000000000000044</v>
      </c>
      <c r="E15984" s="42">
        <f>(1+$J$8)*$J$9*(EXP(D15984*1000/($J$7*9.8665))-1)</f>
        <v>24.7364531871744013</v>
      </c>
      <c r="F15984" t="n">
        <v>13.5020000000000007</v>
      </c>
      <c r="G15984" t="n">
        <v>-47.7426408799186106</v>
      </c>
    </row>
    <row r="15985" spans="1:8">
      <c r="A15985" t="s">
        <v>11</v>
      </c>
      <c r="B15985" t="n">
        <v>107.497</v>
      </c>
      <c r="C15985" t="n">
        <v>7.0239561943873996</v>
      </c>
      <c r="D15985" t="n">
        <v>0.0350000000000000044</v>
      </c>
      <c r="E15985" s="42">
        <f>(1+$J$8)*$J$9*(EXP(D15985*1000/($J$7*9.8665))-1)</f>
        <v>24.7364531871744013</v>
      </c>
      <c r="F15985" t="n">
        <v>12.3170000000000002</v>
      </c>
      <c r="G15985" t="n">
        <v>-47.6339668821492026</v>
      </c>
    </row>
    <row r="15986" spans="1:8">
      <c r="A15986" t="s">
        <v>11</v>
      </c>
      <c r="B15986" t="n">
        <v>107.497</v>
      </c>
      <c r="C15986" t="n">
        <v>7.0239561943873996</v>
      </c>
      <c r="D15986" t="n">
        <v>0.0350000000000000044</v>
      </c>
      <c r="E15986" s="42">
        <f>(1+$J$8)*$J$9*(EXP(D15986*1000/($J$7*9.8665))-1)</f>
        <v>24.7364531871744013</v>
      </c>
      <c r="F15986" t="n">
        <v>12.3170000000000002</v>
      </c>
      <c r="G15986" t="n">
        <v>-47.6339668821492026</v>
      </c>
    </row>
    <row r="15987" spans="1:8">
      <c r="A15987" t="s">
        <v>11</v>
      </c>
      <c r="B15987" t="n">
        <v>107.109999999999999</v>
      </c>
      <c r="C15987" t="n">
        <v>7.1197809719370202</v>
      </c>
      <c r="D15987" t="n">
        <v>0.0350000000000000044</v>
      </c>
      <c r="E15987" s="42">
        <f>(1+$J$8)*$J$9*(EXP(D15987*1000/($J$7*9.8665))-1)</f>
        <v>24.7364531871744013</v>
      </c>
      <c r="F15987" t="n">
        <v>12.0609999999999999</v>
      </c>
      <c r="G15987" t="n">
        <v>-47.614509838757499</v>
      </c>
    </row>
    <row r="15988" spans="1:8">
      <c r="A15988" t="s">
        <v>11</v>
      </c>
      <c r="B15988" t="n">
        <v>107.109999999999999</v>
      </c>
      <c r="C15988" t="n">
        <v>7.1197809719370202</v>
      </c>
      <c r="D15988" t="n">
        <v>0.0350000000000000044</v>
      </c>
      <c r="E15988" s="42">
        <f>(1+$J$8)*$J$9*(EXP(D15988*1000/($J$7*9.8665))-1)</f>
        <v>24.7364531871744013</v>
      </c>
      <c r="F15988" t="n">
        <v>12.0609999999999999</v>
      </c>
      <c r="G15988" t="n">
        <v>-47.614509838757499</v>
      </c>
    </row>
    <row r="15989" spans="1:8">
      <c r="A15989" t="s">
        <v>11</v>
      </c>
      <c r="B15989" t="n">
        <v>141.736999999999995</v>
      </c>
      <c r="C15989" t="n">
        <v>4.72963723477070008</v>
      </c>
      <c r="D15989" t="n">
        <v>0.0350000000000000044</v>
      </c>
      <c r="E15989" s="42">
        <f>(1+$J$8)*$J$9*(EXP(D15989*1000/($J$7*9.8665))-1)</f>
        <v>24.7364531871744013</v>
      </c>
      <c r="F15989" t="n">
        <v>21.4939999999999998</v>
      </c>
      <c r="G15989" t="n">
        <v>-49.0282135049427978</v>
      </c>
    </row>
    <row r="15990" spans="1:8">
      <c r="A15990" t="s">
        <v>11</v>
      </c>
      <c r="B15990" t="n">
        <v>141.736999999999995</v>
      </c>
      <c r="C15990" t="n">
        <v>4.72963723477070008</v>
      </c>
      <c r="D15990" t="n">
        <v>0.0350000000000000044</v>
      </c>
      <c r="E15990" s="42">
        <f>(1+$J$8)*$J$9*(EXP(D15990*1000/($J$7*9.8665))-1)</f>
        <v>24.7364531871744013</v>
      </c>
      <c r="F15990" t="n">
        <v>21.4939999999999998</v>
      </c>
      <c r="G15990" t="n">
        <v>-49.0282135049427978</v>
      </c>
    </row>
    <row r="15991" spans="1:8">
      <c r="A15991" t="s">
        <v>11</v>
      </c>
      <c r="B15991" t="n">
        <v>136.919999999999987</v>
      </c>
      <c r="C15991" t="n">
        <v>4.90759753593428982</v>
      </c>
      <c r="D15991" t="n">
        <v>0.0350000000000000044</v>
      </c>
      <c r="E15991" s="42">
        <f>(1+$J$8)*$J$9*(EXP(D15991*1000/($J$7*9.8665))-1)</f>
        <v>24.7364531871744013</v>
      </c>
      <c r="F15991" t="n">
        <v>20.4890000000000008</v>
      </c>
      <c r="G15991" t="n">
        <v>-48.8409781463258028</v>
      </c>
    </row>
    <row r="15992" spans="1:8">
      <c r="A15992" t="s">
        <v>11</v>
      </c>
      <c r="B15992" t="n">
        <v>136.919999999999987</v>
      </c>
      <c r="C15992" t="n">
        <v>4.90759753593428982</v>
      </c>
      <c r="D15992" t="n">
        <v>0.0350000000000000044</v>
      </c>
      <c r="E15992" s="42">
        <f>(1+$J$8)*$J$9*(EXP(D15992*1000/($J$7*9.8665))-1)</f>
        <v>24.7364531871744013</v>
      </c>
      <c r="F15992" t="n">
        <v>20.4890000000000008</v>
      </c>
      <c r="G15992" t="n">
        <v>-48.8409781463258028</v>
      </c>
    </row>
    <row r="15993" spans="1:8">
      <c r="A15993" t="s">
        <v>11</v>
      </c>
      <c r="B15993" t="n">
        <v>131.914999999999992</v>
      </c>
      <c r="C15993" t="n">
        <v>5.14031485284052003</v>
      </c>
      <c r="D15993" t="n">
        <v>0.0350000000000000044</v>
      </c>
      <c r="E15993" s="42">
        <f>(1+$J$8)*$J$9*(EXP(D15993*1000/($J$7*9.8665))-1)</f>
        <v>24.7364531871744013</v>
      </c>
      <c r="F15993" t="n">
        <v>19.2710000000000008</v>
      </c>
      <c r="G15993" t="n">
        <v>-48.6198634537639975</v>
      </c>
    </row>
    <row r="15994" spans="1:8">
      <c r="A15994" t="s">
        <v>11</v>
      </c>
      <c r="B15994" t="n">
        <v>131.914999999999992</v>
      </c>
      <c r="C15994" t="n">
        <v>5.14031485284052003</v>
      </c>
      <c r="D15994" t="n">
        <v>0.0350000000000000044</v>
      </c>
      <c r="E15994" s="42">
        <f>(1+$J$8)*$J$9*(EXP(D15994*1000/($J$7*9.8665))-1)</f>
        <v>24.7364531871744013</v>
      </c>
      <c r="F15994" t="n">
        <v>19.2710000000000008</v>
      </c>
      <c r="G15994" t="n">
        <v>-48.6198634537639975</v>
      </c>
    </row>
    <row r="15995" spans="1:8">
      <c r="A15995" t="s">
        <v>11</v>
      </c>
      <c r="B15995" t="n">
        <v>127.781000000000006</v>
      </c>
      <c r="C15995" t="n">
        <v>5.38672142368240969</v>
      </c>
      <c r="D15995" t="n">
        <v>0.0350000000000000044</v>
      </c>
      <c r="E15995" s="42">
        <f>(1+$J$8)*$J$9*(EXP(D15995*1000/($J$7*9.8665))-1)</f>
        <v>24.7364531871744013</v>
      </c>
      <c r="F15995" t="n">
        <v>18.0889999999999986</v>
      </c>
      <c r="G15995" t="n">
        <v>-48.4125195762208946</v>
      </c>
    </row>
    <row r="15996" spans="1:8">
      <c r="A15996" t="s">
        <v>11</v>
      </c>
      <c r="B15996" t="n">
        <v>123.066000000000003</v>
      </c>
      <c r="C15996" t="n">
        <v>5.75633127994523974</v>
      </c>
      <c r="D15996" t="n">
        <v>0.0350000000000000044</v>
      </c>
      <c r="E15996" s="42">
        <f>(1+$J$8)*$J$9*(EXP(D15996*1000/($J$7*9.8665))-1)</f>
        <v>24.7364531871744013</v>
      </c>
      <c r="F15996" t="n">
        <v>16.4989999999999988</v>
      </c>
      <c r="G15996" t="n">
        <v>-48.1492603423820995</v>
      </c>
    </row>
    <row r="15997" spans="1:8">
      <c r="A15997" t="s">
        <v>11</v>
      </c>
      <c r="B15997" t="n">
        <v>120.787000000000006</v>
      </c>
      <c r="C15997" t="n">
        <v>5.98904859685146995</v>
      </c>
      <c r="D15997" t="n">
        <v>0.0350000000000000044</v>
      </c>
      <c r="E15997" s="42">
        <f>(1+$J$8)*$J$9*(EXP(D15997*1000/($J$7*9.8665))-1)</f>
        <v>24.7364531871744013</v>
      </c>
      <c r="F15997" t="n">
        <v>15.5939999999999994</v>
      </c>
      <c r="G15997" t="n">
        <v>-48.0128223288223026</v>
      </c>
    </row>
    <row r="15998" spans="1:8">
      <c r="A15998" t="s">
        <v>11</v>
      </c>
      <c r="B15998" t="n">
        <v>120.787000000000006</v>
      </c>
      <c r="C15998" t="n">
        <v>5.98904859685146995</v>
      </c>
      <c r="D15998" t="n">
        <v>0.0350000000000000044</v>
      </c>
      <c r="E15998" s="42">
        <f>(1+$J$8)*$J$9*(EXP(D15998*1000/($J$7*9.8665))-1)</f>
        <v>24.7364531871744013</v>
      </c>
      <c r="F15998" t="n">
        <v>15.5939999999999994</v>
      </c>
      <c r="G15998" t="n">
        <v>-48.0128223288223026</v>
      </c>
    </row>
    <row r="15999" spans="1:8">
      <c r="A15999" t="s">
        <v>11</v>
      </c>
      <c r="B15999" t="n">
        <v>119.736000000000004</v>
      </c>
      <c r="C15999" t="n">
        <v>6.11225188227240945</v>
      </c>
      <c r="D15999" t="n">
        <v>0.0350000000000000044</v>
      </c>
      <c r="E15999" s="42">
        <f>(1+$J$8)*$J$9*(EXP(D15999*1000/($J$7*9.8665))-1)</f>
        <v>24.7364531871744013</v>
      </c>
      <c r="F15999" t="n">
        <v>15.1430000000000007</v>
      </c>
      <c r="G15999" t="n">
        <v>-47.9479335063204033</v>
      </c>
    </row>
    <row r="16000" spans="1:8">
      <c r="A16000" t="s">
        <v>11</v>
      </c>
      <c r="B16000" t="n">
        <v>119.736000000000004</v>
      </c>
      <c r="C16000" t="n">
        <v>6.11225188227240945</v>
      </c>
      <c r="D16000" t="n">
        <v>0.0350000000000000044</v>
      </c>
      <c r="E16000" s="42">
        <f>(1+$J$8)*$J$9*(EXP(D16000*1000/($J$7*9.8665))-1)</f>
        <v>24.7364531871744013</v>
      </c>
      <c r="F16000" t="n">
        <v>15.1430000000000007</v>
      </c>
      <c r="G16000" t="n">
        <v>-47.9479335063204033</v>
      </c>
    </row>
    <row r="16001" spans="1:8">
      <c r="A16001" t="s">
        <v>11</v>
      </c>
      <c r="B16001" t="n">
        <v>115.988</v>
      </c>
      <c r="C16001" t="n">
        <v>6.67351129363448958</v>
      </c>
      <c r="D16001" t="n">
        <v>0.0350000000000000044</v>
      </c>
      <c r="E16001" s="42">
        <f>(1+$J$8)*$J$9*(EXP(D16001*1000/($J$7*9.8665))-1)</f>
        <v>24.7364531871744013</v>
      </c>
      <c r="F16001" t="n">
        <v>13.2959999999999994</v>
      </c>
      <c r="G16001" t="n">
        <v>-47.7219154846513973</v>
      </c>
    </row>
    <row r="16002" spans="1:8">
      <c r="A16002" t="s">
        <v>11</v>
      </c>
      <c r="B16002" t="n">
        <v>152.269000000000005</v>
      </c>
      <c r="C16002" t="n">
        <v>4.62559890485967973</v>
      </c>
      <c r="D16002" t="n">
        <v>0.0350000000000000044</v>
      </c>
      <c r="E16002" s="42">
        <f>(1+$J$8)*$J$9*(EXP(D16002*1000/($J$7*9.8665))-1)</f>
        <v>24.7364531871744013</v>
      </c>
      <c r="F16002" t="n">
        <v>22.0740000000000016</v>
      </c>
      <c r="G16002" t="n">
        <v>-49.1325989123887013</v>
      </c>
    </row>
    <row r="16003" spans="1:8">
      <c r="A16003" t="s">
        <v>11</v>
      </c>
      <c r="B16003" t="n">
        <v>152.269000000000005</v>
      </c>
      <c r="C16003" t="n">
        <v>4.62559890485967973</v>
      </c>
      <c r="D16003" t="n">
        <v>0.0350000000000000044</v>
      </c>
      <c r="E16003" s="42">
        <f>(1+$J$8)*$J$9*(EXP(D16003*1000/($J$7*9.8665))-1)</f>
        <v>24.7364531871744013</v>
      </c>
      <c r="F16003" t="n">
        <v>22.0740000000000016</v>
      </c>
      <c r="G16003" t="n">
        <v>-49.1325989123887013</v>
      </c>
    </row>
    <row r="16004" spans="1:8">
      <c r="A16004" t="s">
        <v>11</v>
      </c>
      <c r="B16004" t="n">
        <v>147.127999999999986</v>
      </c>
      <c r="C16004" t="n">
        <v>4.80355920602327036</v>
      </c>
      <c r="D16004" t="n">
        <v>0.0350000000000000044</v>
      </c>
      <c r="E16004" s="42">
        <f>(1+$J$8)*$J$9*(EXP(D16004*1000/($J$7*9.8665))-1)</f>
        <v>24.7364531871744013</v>
      </c>
      <c r="F16004" t="n">
        <v>21.027000000000001</v>
      </c>
      <c r="G16004" t="n">
        <v>-48.9387371120314967</v>
      </c>
    </row>
    <row r="16005" spans="1:8">
      <c r="A16005" t="s">
        <v>11</v>
      </c>
      <c r="B16005" t="n">
        <v>147.127999999999986</v>
      </c>
      <c r="C16005" t="n">
        <v>4.80355920602327036</v>
      </c>
      <c r="D16005" t="n">
        <v>0.0350000000000000044</v>
      </c>
      <c r="E16005" s="42">
        <f>(1+$J$8)*$J$9*(EXP(D16005*1000/($J$7*9.8665))-1)</f>
        <v>24.7364531871744013</v>
      </c>
      <c r="F16005" t="n">
        <v>21.027000000000001</v>
      </c>
      <c r="G16005" t="n">
        <v>-48.9387371120314967</v>
      </c>
    </row>
    <row r="16006" spans="1:8">
      <c r="A16006" t="s">
        <v>11</v>
      </c>
      <c r="B16006" t="n">
        <v>134.438999999999993</v>
      </c>
      <c r="C16006" t="n">
        <v>5.47433264887062965</v>
      </c>
      <c r="D16006" t="n">
        <v>0.0350000000000000044</v>
      </c>
      <c r="E16006" s="42">
        <f>(1+$J$8)*$J$9*(EXP(D16006*1000/($J$7*9.8665))-1)</f>
        <v>24.7364531871744013</v>
      </c>
      <c r="F16006" t="n">
        <v>17.6600000000000001</v>
      </c>
      <c r="G16006" t="n">
        <v>-48.3391728750751994</v>
      </c>
    </row>
    <row r="16007" spans="1:8">
      <c r="A16007" t="s">
        <v>11</v>
      </c>
      <c r="B16007" t="n">
        <v>130.027999999999992</v>
      </c>
      <c r="C16007" t="n">
        <v>5.85763175906912981</v>
      </c>
      <c r="D16007" t="n">
        <v>0.0350000000000000044</v>
      </c>
      <c r="E16007" s="42">
        <f>(1+$J$8)*$J$9*(EXP(D16007*1000/($J$7*9.8665))-1)</f>
        <v>24.7364531871744013</v>
      </c>
      <c r="F16007" t="n">
        <v>16.0659999999999989</v>
      </c>
      <c r="G16007" t="n">
        <v>-48.082500271121603</v>
      </c>
    </row>
    <row r="16008" spans="1:8">
      <c r="A16008" t="s">
        <v>11</v>
      </c>
      <c r="B16008" t="n">
        <v>128.378999999999991</v>
      </c>
      <c r="C16008" t="n">
        <v>6.03559206023270978</v>
      </c>
      <c r="D16008" t="n">
        <v>0.0350000000000000044</v>
      </c>
      <c r="E16008" s="42">
        <f>(1+$J$8)*$J$9*(EXP(D16008*1000/($J$7*9.8665))-1)</f>
        <v>24.7364531871744013</v>
      </c>
      <c r="F16008" t="n">
        <v>15.3930000000000007</v>
      </c>
      <c r="G16008" t="n">
        <v>-47.9835125690119995</v>
      </c>
    </row>
    <row r="16009" spans="1:8">
      <c r="A16009" t="s">
        <v>11</v>
      </c>
      <c r="B16009" t="n">
        <v>128.378999999999991</v>
      </c>
      <c r="C16009" t="n">
        <v>6.03559206023270978</v>
      </c>
      <c r="D16009" t="n">
        <v>0.0350000000000000044</v>
      </c>
      <c r="E16009" s="42">
        <f>(1+$J$8)*$J$9*(EXP(D16009*1000/($J$7*9.8665))-1)</f>
        <v>24.7364531871744013</v>
      </c>
      <c r="F16009" t="n">
        <v>15.3930000000000007</v>
      </c>
      <c r="G16009" t="n">
        <v>-47.9835125690119995</v>
      </c>
    </row>
    <row r="16010" spans="1:8">
      <c r="A16010" t="s">
        <v>11</v>
      </c>
      <c r="B16010" t="n">
        <v>125.869</v>
      </c>
      <c r="C16010" t="n">
        <v>6.3641341546885597</v>
      </c>
      <c r="D16010" t="n">
        <v>0.0350000000000000044</v>
      </c>
      <c r="E16010" s="42">
        <f>(1+$J$8)*$J$9*(EXP(D16010*1000/($J$7*9.8665))-1)</f>
        <v>24.7364531871744013</v>
      </c>
      <c r="F16010" t="n">
        <v>14.2469999999999999</v>
      </c>
      <c r="G16010" t="n">
        <v>-47.8308068400577966</v>
      </c>
    </row>
    <row r="16011" spans="1:8">
      <c r="A16011" t="s">
        <v>11</v>
      </c>
      <c r="B16011" t="n">
        <v>122.727999999999994</v>
      </c>
      <c r="C16011" t="n">
        <v>6.89801505817932004</v>
      </c>
      <c r="D16011" t="n">
        <v>0.0350000000000000044</v>
      </c>
      <c r="E16011" s="42">
        <f>(1+$J$8)*$J$9*(EXP(D16011*1000/($J$7*9.8665))-1)</f>
        <v>24.7364531871744013</v>
      </c>
      <c r="F16011" t="n">
        <v>12.6219999999999999</v>
      </c>
      <c r="G16011" t="n">
        <v>-47.6613814139181997</v>
      </c>
    </row>
    <row r="16012" spans="1:8">
      <c r="A16012" t="s">
        <v>11</v>
      </c>
      <c r="B16012" t="n">
        <v>122.727999999999994</v>
      </c>
      <c r="C16012" t="n">
        <v>6.89801505817932004</v>
      </c>
      <c r="D16012" t="n">
        <v>0.0350000000000000044</v>
      </c>
      <c r="E16012" s="42">
        <f>(1+$J$8)*$J$9*(EXP(D16012*1000/($J$7*9.8665))-1)</f>
        <v>24.7364531871744013</v>
      </c>
      <c r="F16012" t="n">
        <v>12.6219999999999999</v>
      </c>
      <c r="G16012" t="n">
        <v>-47.6613814139181997</v>
      </c>
    </row>
    <row r="16013" spans="1:8">
      <c r="A16013" t="s">
        <v>11</v>
      </c>
      <c r="B16013" t="n">
        <v>177.044999999999987</v>
      </c>
      <c r="C16013" t="n">
        <v>4.20670773442846979</v>
      </c>
      <c r="D16013" t="n">
        <v>0.0350000000000000044</v>
      </c>
      <c r="E16013" s="42">
        <f>(1+$J$8)*$J$9*(EXP(D16013*1000/($J$7*9.8665))-1)</f>
        <v>24.7364531871744013</v>
      </c>
      <c r="F16013" t="n">
        <v>24.8350000000000009</v>
      </c>
      <c r="G16013" t="n">
        <v>-49.6221301665091019</v>
      </c>
    </row>
    <row r="16014" spans="1:8">
      <c r="A16014" t="s">
        <v>11</v>
      </c>
      <c r="B16014" t="n">
        <v>177.044999999999987</v>
      </c>
      <c r="C16014" t="n">
        <v>4.22039698836412924</v>
      </c>
      <c r="D16014" t="n">
        <v>0.0350000000000000044</v>
      </c>
      <c r="E16014" s="42">
        <f>(1+$J$8)*$J$9*(EXP(D16014*1000/($J$7*9.8665))-1)</f>
        <v>24.7364531871744013</v>
      </c>
      <c r="F16014" t="n">
        <v>24.7190000000000012</v>
      </c>
      <c r="G16014" t="n">
        <v>-49.6093025666103031</v>
      </c>
    </row>
    <row r="16015" spans="1:8">
      <c r="A16015" t="s">
        <v>11</v>
      </c>
      <c r="B16015" t="n">
        <v>166.052999999999997</v>
      </c>
      <c r="C16015" t="n">
        <v>4.48049281314168013</v>
      </c>
      <c r="D16015" t="n">
        <v>0.0350000000000000044</v>
      </c>
      <c r="E16015" s="42">
        <f>(1+$J$8)*$J$9*(EXP(D16015*1000/($J$7*9.8665))-1)</f>
        <v>24.7364531871744013</v>
      </c>
      <c r="F16015" t="n">
        <v>22.9390000000000001</v>
      </c>
      <c r="G16015" t="n">
        <v>-49.2882110077320945</v>
      </c>
    </row>
    <row r="16016" spans="1:8">
      <c r="A16016" t="s">
        <v>11</v>
      </c>
      <c r="B16016" t="n">
        <v>163.026999999999987</v>
      </c>
      <c r="C16016" t="n">
        <v>4.54893908281998005</v>
      </c>
      <c r="D16016" t="n">
        <v>0.0350000000000000044</v>
      </c>
      <c r="E16016" s="42">
        <f>(1+$J$8)*$J$9*(EXP(D16016*1000/($J$7*9.8665))-1)</f>
        <v>24.7364531871744013</v>
      </c>
      <c r="F16016" t="n">
        <v>22.5219999999999985</v>
      </c>
      <c r="G16016" t="n">
        <v>-49.203264597824699</v>
      </c>
    </row>
    <row r="16017" spans="1:8">
      <c r="A16017" t="s">
        <v>11</v>
      </c>
      <c r="B16017" t="n">
        <v>158.967000000000013</v>
      </c>
      <c r="C16017" t="n">
        <v>4.69952087611225</v>
      </c>
      <c r="D16017" t="n">
        <v>0.0350000000000000044</v>
      </c>
      <c r="E16017" s="42">
        <f>(1+$J$8)*$J$9*(EXP(D16017*1000/($J$7*9.8665))-1)</f>
        <v>24.7364531871744013</v>
      </c>
      <c r="F16017" t="n">
        <v>21.5869999999999997</v>
      </c>
      <c r="G16017" t="n">
        <v>-49.039313069692497</v>
      </c>
    </row>
    <row r="16018" spans="1:8">
      <c r="A16018" t="s">
        <v>11</v>
      </c>
      <c r="B16018" t="n">
        <v>154.306000000000012</v>
      </c>
      <c r="C16018" t="n">
        <v>4.86379192334016963</v>
      </c>
      <c r="D16018" t="n">
        <v>0.0350000000000000044</v>
      </c>
      <c r="E16018" s="42">
        <f>(1+$J$8)*$J$9*(EXP(D16018*1000/($J$7*9.8665))-1)</f>
        <v>24.7364531871744013</v>
      </c>
      <c r="F16018" t="n">
        <v>20.6610000000000014</v>
      </c>
      <c r="G16018" t="n">
        <v>-48.8642752070803965</v>
      </c>
    </row>
    <row r="16019" spans="1:8">
      <c r="A16019" t="s">
        <v>11</v>
      </c>
      <c r="B16019" t="n">
        <v>154.306000000000012</v>
      </c>
      <c r="C16019" t="n">
        <v>4.87748117727582997</v>
      </c>
      <c r="D16019" t="n">
        <v>0.0350000000000000044</v>
      </c>
      <c r="E16019" s="42">
        <f>(1+$J$8)*$J$9*(EXP(D16019*1000/($J$7*9.8665))-1)</f>
        <v>24.7364531871744013</v>
      </c>
      <c r="F16019" t="n">
        <v>20.5749999999999993</v>
      </c>
      <c r="G16019" t="n">
        <v>-48.8532245031200958</v>
      </c>
    </row>
    <row r="16020" spans="1:8">
      <c r="A16020" t="s">
        <v>11</v>
      </c>
      <c r="B16020" t="n">
        <v>154.306000000000012</v>
      </c>
      <c r="C16020" t="n">
        <v>4.87748117727582997</v>
      </c>
      <c r="D16020" t="n">
        <v>0.0350000000000000044</v>
      </c>
      <c r="E16020" s="42">
        <f>(1+$J$8)*$J$9*(EXP(D16020*1000/($J$7*9.8665))-1)</f>
        <v>24.7364531871744013</v>
      </c>
      <c r="F16020" t="n">
        <v>20.5749999999999993</v>
      </c>
      <c r="G16020" t="n">
        <v>-48.8532245031200958</v>
      </c>
    </row>
    <row r="16021" spans="1:8">
      <c r="A16021" t="s">
        <v>11</v>
      </c>
      <c r="B16021" t="n">
        <v>147.731999999999999</v>
      </c>
      <c r="C16021" t="n">
        <v>5.19233401779603021</v>
      </c>
      <c r="D16021" t="n">
        <v>0.0350000000000000044</v>
      </c>
      <c r="E16021" s="42">
        <f>(1+$J$8)*$J$9*(EXP(D16021*1000/($J$7*9.8665))-1)</f>
        <v>24.7364531871744013</v>
      </c>
      <c r="F16021" t="n">
        <v>18.9490000000000016</v>
      </c>
      <c r="G16021" t="n">
        <v>-48.5581380536859015</v>
      </c>
    </row>
    <row r="16022" spans="1:8">
      <c r="A16022" t="s">
        <v>11</v>
      </c>
      <c r="B16022" t="n">
        <v>147.731999999999999</v>
      </c>
      <c r="C16022" t="n">
        <v>5.20602327173168966</v>
      </c>
      <c r="D16022" t="n">
        <v>0.0350000000000000044</v>
      </c>
      <c r="E16022" s="42">
        <f>(1+$J$8)*$J$9*(EXP(D16022*1000/($J$7*9.8665))-1)</f>
        <v>24.7364531871744013</v>
      </c>
      <c r="F16022" t="n">
        <v>18.8739999999999988</v>
      </c>
      <c r="G16022" t="n">
        <v>-48.5474531911130001</v>
      </c>
    </row>
    <row r="16023" spans="1:8">
      <c r="A16023" t="s">
        <v>11</v>
      </c>
      <c r="B16023" t="n">
        <v>147.731999999999999</v>
      </c>
      <c r="C16023" t="n">
        <v>5.20602327173168966</v>
      </c>
      <c r="D16023" t="n">
        <v>0.0350000000000000044</v>
      </c>
      <c r="E16023" s="42">
        <f>(1+$J$8)*$J$9*(EXP(D16023*1000/($J$7*9.8665))-1)</f>
        <v>24.7364531871744013</v>
      </c>
      <c r="F16023" t="n">
        <v>18.8739999999999988</v>
      </c>
      <c r="G16023" t="n">
        <v>-48.5474531911130001</v>
      </c>
    </row>
    <row r="16024" spans="1:8">
      <c r="A16024" t="s">
        <v>11</v>
      </c>
      <c r="B16024" t="n">
        <v>145.382000000000005</v>
      </c>
      <c r="C16024" t="n">
        <v>5.35660506502394984</v>
      </c>
      <c r="D16024" t="n">
        <v>0.0350000000000000044</v>
      </c>
      <c r="E16024" s="42">
        <f>(1+$J$8)*$J$9*(EXP(D16024*1000/($J$7*9.8665))-1)</f>
        <v>24.7364531871744013</v>
      </c>
      <c r="F16024" t="n">
        <v>18.1589999999999989</v>
      </c>
      <c r="G16024" t="n">
        <v>-48.4238115304654997</v>
      </c>
    </row>
    <row r="16025" spans="1:8">
      <c r="A16025" t="s">
        <v>11</v>
      </c>
      <c r="B16025" t="n">
        <v>145.382000000000005</v>
      </c>
      <c r="C16025" t="n">
        <v>5.35660506502394984</v>
      </c>
      <c r="D16025" t="n">
        <v>0.0350000000000000044</v>
      </c>
      <c r="E16025" s="42">
        <f>(1+$J$8)*$J$9*(EXP(D16025*1000/($J$7*9.8665))-1)</f>
        <v>24.7364531871744013</v>
      </c>
      <c r="F16025" t="n">
        <v>18.1589999999999989</v>
      </c>
      <c r="G16025" t="n">
        <v>-48.4238115304654997</v>
      </c>
    </row>
    <row r="16026" spans="1:8">
      <c r="A16026" t="s">
        <v>11</v>
      </c>
      <c r="B16026" t="n">
        <v>141.927999999999997</v>
      </c>
      <c r="C16026" t="n">
        <v>5.60301163586584039</v>
      </c>
      <c r="D16026" t="n">
        <v>0.0350000000000000044</v>
      </c>
      <c r="E16026" s="42">
        <f>(1+$J$8)*$J$9*(EXP(D16026*1000/($J$7*9.8665))-1)</f>
        <v>24.7364531871744013</v>
      </c>
      <c r="F16026" t="n">
        <v>17.0770000000000017</v>
      </c>
      <c r="G16026" t="n">
        <v>-48.2416383202087999</v>
      </c>
    </row>
    <row r="16027" spans="1:8">
      <c r="A16027" t="s">
        <v>11</v>
      </c>
      <c r="B16027" t="n">
        <v>141.927999999999997</v>
      </c>
      <c r="C16027" t="n">
        <v>5.61670088980149984</v>
      </c>
      <c r="D16027" t="n">
        <v>0.0350000000000000044</v>
      </c>
      <c r="E16027" s="42">
        <f>(1+$J$8)*$J$9*(EXP(D16027*1000/($J$7*9.8665))-1)</f>
        <v>24.7364531871744013</v>
      </c>
      <c r="F16027" t="n">
        <v>17.0130000000000017</v>
      </c>
      <c r="G16027" t="n">
        <v>-48.2317335769039985</v>
      </c>
    </row>
    <row r="16028" spans="1:8">
      <c r="A16028" t="s">
        <v>11</v>
      </c>
      <c r="B16028" t="n">
        <v>141.927999999999997</v>
      </c>
      <c r="C16028" t="n">
        <v>5.61670088980149984</v>
      </c>
      <c r="D16028" t="n">
        <v>0.0350000000000000044</v>
      </c>
      <c r="E16028" s="42">
        <f>(1+$J$8)*$J$9*(EXP(D16028*1000/($J$7*9.8665))-1)</f>
        <v>24.7364531871744013</v>
      </c>
      <c r="F16028" t="n">
        <v>17.0130000000000017</v>
      </c>
      <c r="G16028" t="n">
        <v>-48.2317335769039985</v>
      </c>
    </row>
    <row r="16029" spans="1:8">
      <c r="A16029" t="s">
        <v>11</v>
      </c>
      <c r="B16029" t="n">
        <v>141.294999999999987</v>
      </c>
      <c r="C16029" t="n">
        <v>5.67145790554414031</v>
      </c>
      <c r="D16029" t="n">
        <v>0.0350000000000000044</v>
      </c>
      <c r="E16029" s="42">
        <f>(1+$J$8)*$J$9*(EXP(D16029*1000/($J$7*9.8665))-1)</f>
        <v>24.7364531871744013</v>
      </c>
      <c r="F16029" t="n">
        <v>16.7839999999999989</v>
      </c>
      <c r="G16029" t="n">
        <v>-48.1946025533941977</v>
      </c>
    </row>
    <row r="16030" spans="1:8">
      <c r="A16030" t="s">
        <v>11</v>
      </c>
      <c r="B16030" t="n">
        <v>141.294999999999987</v>
      </c>
      <c r="C16030" t="n">
        <v>5.67145790554414031</v>
      </c>
      <c r="D16030" t="n">
        <v>0.0350000000000000044</v>
      </c>
      <c r="E16030" s="42">
        <f>(1+$J$8)*$J$9*(EXP(D16030*1000/($J$7*9.8665))-1)</f>
        <v>24.7364531871744013</v>
      </c>
      <c r="F16030" t="n">
        <v>16.7839999999999989</v>
      </c>
      <c r="G16030" t="n">
        <v>-48.1946025533941977</v>
      </c>
    </row>
    <row r="16031" spans="1:8">
      <c r="A16031" t="s">
        <v>11</v>
      </c>
      <c r="B16031" t="n">
        <v>140.076999999999998</v>
      </c>
      <c r="C16031" t="n">
        <v>5.78097193702943013</v>
      </c>
      <c r="D16031" t="n">
        <v>0.0350000000000000044</v>
      </c>
      <c r="E16031" s="42">
        <f>(1+$J$8)*$J$9*(EXP(D16031*1000/($J$7*9.8665))-1)</f>
        <v>24.7364531871744013</v>
      </c>
      <c r="F16031" t="n">
        <v>16.3399999999999999</v>
      </c>
      <c r="G16031" t="n">
        <v>-48.1251409321126005</v>
      </c>
    </row>
    <row r="16032" spans="1:8">
      <c r="A16032" t="s">
        <v>11</v>
      </c>
      <c r="B16032" t="n">
        <v>137.276999999999987</v>
      </c>
      <c r="C16032" t="n">
        <v>6.02737850787131979</v>
      </c>
      <c r="D16032" t="n">
        <v>0.0350000000000000044</v>
      </c>
      <c r="E16032" s="42">
        <f>(1+$J$8)*$J$9*(EXP(D16032*1000/($J$7*9.8665))-1)</f>
        <v>24.7364531871744013</v>
      </c>
      <c r="F16032" t="n">
        <v>15.4120000000000008</v>
      </c>
      <c r="G16032" t="n">
        <v>-47.9924493691464988</v>
      </c>
    </row>
    <row r="16033" spans="1:8">
      <c r="A16033" t="s">
        <v>11</v>
      </c>
      <c r="B16033" t="n">
        <v>135.731999999999999</v>
      </c>
      <c r="C16033" t="n">
        <v>6.27378507871320945</v>
      </c>
      <c r="D16033" t="n">
        <v>0.0350000000000000044</v>
      </c>
      <c r="E16033" s="42">
        <f>(1+$J$8)*$J$9*(EXP(D16033*1000/($J$7*9.8665))-1)</f>
        <v>24.7364531871744013</v>
      </c>
      <c r="F16033" t="n">
        <v>14.5259999999999998</v>
      </c>
      <c r="G16033" t="n">
        <v>-47.8675857768876014</v>
      </c>
    </row>
    <row r="16034" spans="1:8">
      <c r="A16034" t="s">
        <v>11</v>
      </c>
      <c r="B16034" t="n">
        <v>133.794000000000011</v>
      </c>
      <c r="C16034" t="n">
        <v>6.50650239561942989</v>
      </c>
      <c r="D16034" t="n">
        <v>0.0350000000000000044</v>
      </c>
      <c r="E16034" s="42">
        <f>(1+$J$8)*$J$9*(EXP(D16034*1000/($J$7*9.8665))-1)</f>
        <v>24.7364531871744013</v>
      </c>
      <c r="F16034" t="n">
        <v>13.7739999999999991</v>
      </c>
      <c r="G16034" t="n">
        <v>-47.786392843917902</v>
      </c>
    </row>
    <row r="16035" spans="1:8">
      <c r="A16035" t="s">
        <v>11</v>
      </c>
      <c r="B16035" t="n">
        <v>133.794000000000011</v>
      </c>
      <c r="C16035" t="n">
        <v>6.52019164955508934</v>
      </c>
      <c r="D16035" t="n">
        <v>0.0350000000000000044</v>
      </c>
      <c r="E16035" s="42">
        <f>(1+$J$8)*$J$9*(EXP(D16035*1000/($J$7*9.8665))-1)</f>
        <v>24.7364531871744013</v>
      </c>
      <c r="F16035" t="n">
        <v>13.7279999999999998</v>
      </c>
      <c r="G16035" t="n">
        <v>-47.780323231237503</v>
      </c>
    </row>
    <row r="16036" spans="1:8">
      <c r="A16036" t="s">
        <v>11</v>
      </c>
      <c r="B16036" t="n">
        <v>132.86699999999999</v>
      </c>
      <c r="C16036" t="n">
        <v>6.71184120465434031</v>
      </c>
      <c r="D16036" t="n">
        <v>0.0350000000000000044</v>
      </c>
      <c r="E16036" s="42">
        <f>(1+$J$8)*$J$9*(EXP(D16036*1000/($J$7*9.8665))-1)</f>
        <v>24.7364531871744013</v>
      </c>
      <c r="F16036" t="n">
        <v>13.1370000000000005</v>
      </c>
      <c r="G16036" t="n">
        <v>-47.7118111015586024</v>
      </c>
    </row>
    <row r="16037" spans="1:8">
      <c r="A16037" t="s">
        <v>11</v>
      </c>
      <c r="B16037" t="n">
        <v>132.86699999999999</v>
      </c>
      <c r="C16037" t="n">
        <v>6.71184120465434031</v>
      </c>
      <c r="D16037" t="n">
        <v>0.0350000000000000044</v>
      </c>
      <c r="E16037" s="42">
        <f>(1+$J$8)*$J$9*(EXP(D16037*1000/($J$7*9.8665))-1)</f>
        <v>24.7364531871744013</v>
      </c>
      <c r="F16037" t="n">
        <v>13.1370000000000005</v>
      </c>
      <c r="G16037" t="n">
        <v>-47.7118111015586024</v>
      </c>
    </row>
    <row r="16038" spans="1:8">
      <c r="A16038" t="s">
        <v>11</v>
      </c>
      <c r="B16038" t="n">
        <v>132.413000000000011</v>
      </c>
      <c r="C16038" t="n">
        <v>6.79397672826829968</v>
      </c>
      <c r="D16038" t="n">
        <v>0.0350000000000000044</v>
      </c>
      <c r="E16038" s="42">
        <f>(1+$J$8)*$J$9*(EXP(D16038*1000/($J$7*9.8665))-1)</f>
        <v>24.7364531871744013</v>
      </c>
      <c r="F16038" t="n">
        <v>12.8970000000000002</v>
      </c>
      <c r="G16038" t="n">
        <v>-47.6878837989170989</v>
      </c>
    </row>
    <row r="16039" spans="1:8">
      <c r="A16039" t="s">
        <v>11</v>
      </c>
      <c r="B16039" t="n">
        <v>132.413000000000011</v>
      </c>
      <c r="C16039" t="n">
        <v>6.79397672826829968</v>
      </c>
      <c r="D16039" t="n">
        <v>0.0350000000000000044</v>
      </c>
      <c r="E16039" s="42">
        <f>(1+$J$8)*$J$9*(EXP(D16039*1000/($J$7*9.8665))-1)</f>
        <v>24.7364531871744013</v>
      </c>
      <c r="F16039" t="n">
        <v>12.8970000000000002</v>
      </c>
      <c r="G16039" t="n">
        <v>-47.6878837989170989</v>
      </c>
    </row>
    <row r="16040" spans="1:8">
      <c r="A16040" t="s">
        <v>11</v>
      </c>
      <c r="B16040" t="n">
        <v>131.081999999999994</v>
      </c>
      <c r="C16040" t="n">
        <v>7.05407255304584968</v>
      </c>
      <c r="D16040" t="n">
        <v>0.0350000000000000044</v>
      </c>
      <c r="E16040" s="42">
        <f>(1+$J$8)*$J$9*(EXP(D16040*1000/($J$7*9.8665))-1)</f>
        <v>24.7364531871744013</v>
      </c>
      <c r="F16040" t="n">
        <v>12.1750000000000007</v>
      </c>
      <c r="G16040" t="n">
        <v>-47.6309579570200015</v>
      </c>
    </row>
    <row r="16041" spans="1:8">
      <c r="A16041" t="s">
        <v>11</v>
      </c>
      <c r="B16041" t="n">
        <v>131.081999999999994</v>
      </c>
      <c r="C16041" t="n">
        <v>7.05407255304584968</v>
      </c>
      <c r="D16041" t="n">
        <v>0.0350000000000000044</v>
      </c>
      <c r="E16041" s="42">
        <f>(1+$J$8)*$J$9*(EXP(D16041*1000/($J$7*9.8665))-1)</f>
        <v>24.7364531871744013</v>
      </c>
      <c r="F16041" t="n">
        <v>12.1750000000000007</v>
      </c>
      <c r="G16041" t="n">
        <v>-47.6309579570200015</v>
      </c>
    </row>
    <row r="16042" spans="1:8">
      <c r="A16042" t="s">
        <v>11</v>
      </c>
      <c r="B16042" t="n">
        <v>130.646999999999991</v>
      </c>
      <c r="C16042" t="n">
        <v>7.08145106091718013</v>
      </c>
      <c r="D16042" t="n">
        <v>0.0350000000000000044</v>
      </c>
      <c r="E16042" s="42">
        <f>(1+$J$8)*$J$9*(EXP(D16042*1000/($J$7*9.8665))-1)</f>
        <v>24.7364531871744013</v>
      </c>
      <c r="F16042" t="n">
        <v>12.1099999999999994</v>
      </c>
      <c r="G16042" t="n">
        <v>-47.6422038477952938</v>
      </c>
    </row>
    <row r="16043" spans="1:8">
      <c r="A16043" t="s">
        <v>11</v>
      </c>
      <c r="B16043" t="n">
        <v>130.646999999999991</v>
      </c>
      <c r="C16043" t="n">
        <v>7.09514031485283958</v>
      </c>
      <c r="D16043" t="n">
        <v>0.0350000000000000044</v>
      </c>
      <c r="E16043" s="42">
        <f>(1+$J$8)*$J$9*(EXP(D16043*1000/($J$7*9.8665))-1)</f>
        <v>24.7364531871744013</v>
      </c>
      <c r="F16043" t="n">
        <v>12.0719999999999992</v>
      </c>
      <c r="G16043" t="n">
        <v>-47.636753497296894</v>
      </c>
    </row>
    <row r="16044" spans="1:8">
      <c r="A16044" t="s">
        <v>11</v>
      </c>
      <c r="B16044" t="n">
        <v>130.646999999999991</v>
      </c>
      <c r="C16044" t="n">
        <v>7.10882956878849992</v>
      </c>
      <c r="D16044" t="n">
        <v>0.0350000000000000044</v>
      </c>
      <c r="E16044" s="42">
        <f>(1+$J$8)*$J$9*(EXP(D16044*1000/($J$7*9.8665))-1)</f>
        <v>24.7364531871744013</v>
      </c>
      <c r="F16044" t="n">
        <v>12.0340000000000007</v>
      </c>
      <c r="G16044" t="n">
        <v>-47.6311201836457982</v>
      </c>
    </row>
    <row r="16045" spans="1:8">
      <c r="A16045" t="s">
        <v>11</v>
      </c>
      <c r="B16045" t="n">
        <v>190.176999999999992</v>
      </c>
      <c r="C16045" t="n">
        <v>4.1848049281314097</v>
      </c>
      <c r="D16045" t="n">
        <v>0.0350000000000000044</v>
      </c>
      <c r="E16045" s="42">
        <f>(1+$J$8)*$J$9*(EXP(D16045*1000/($J$7*9.8665))-1)</f>
        <v>24.7364531871744013</v>
      </c>
      <c r="F16045" t="n">
        <v>24.8990000000000009</v>
      </c>
      <c r="G16045" t="n">
        <v>-49.6512636380454992</v>
      </c>
    </row>
    <row r="16046" spans="1:8">
      <c r="A16046" t="s">
        <v>11</v>
      </c>
      <c r="B16046" t="n">
        <v>188.025000000000006</v>
      </c>
      <c r="C16046" t="n">
        <v>4.21218343600272949</v>
      </c>
      <c r="D16046" t="n">
        <v>0.0350000000000000044</v>
      </c>
      <c r="E16046" s="42">
        <f>(1+$J$8)*$J$9*(EXP(D16046*1000/($J$7*9.8665))-1)</f>
        <v>24.7364531871744013</v>
      </c>
      <c r="F16046" t="n">
        <v>24.7190000000000012</v>
      </c>
      <c r="G16046" t="n">
        <v>-49.6093025666103031</v>
      </c>
    </row>
    <row r="16047" spans="1:8">
      <c r="A16047" t="s">
        <v>11</v>
      </c>
      <c r="B16047" t="n">
        <v>188.025000000000006</v>
      </c>
      <c r="C16047" t="n">
        <v>4.21218343600272949</v>
      </c>
      <c r="D16047" t="n">
        <v>0.0350000000000000044</v>
      </c>
      <c r="E16047" s="42">
        <f>(1+$J$8)*$J$9*(EXP(D16047*1000/($J$7*9.8665))-1)</f>
        <v>24.7364531871744013</v>
      </c>
      <c r="F16047" t="n">
        <v>24.7190000000000012</v>
      </c>
      <c r="G16047" t="n">
        <v>-49.6093025666103031</v>
      </c>
    </row>
    <row r="16048" spans="1:8">
      <c r="A16048" t="s">
        <v>11</v>
      </c>
      <c r="B16048" t="n">
        <v>184.027999999999992</v>
      </c>
      <c r="C16048" t="n">
        <v>4.2943189596167004</v>
      </c>
      <c r="D16048" t="n">
        <v>0.0350000000000000044</v>
      </c>
      <c r="E16048" s="42">
        <f>(1+$J$8)*$J$9*(EXP(D16048*1000/($J$7*9.8665))-1)</f>
        <v>24.7364531871744013</v>
      </c>
      <c r="F16048" t="n">
        <v>24.1389999999999993</v>
      </c>
      <c r="G16048" t="n">
        <v>-49.5037669116232024</v>
      </c>
    </row>
    <row r="16049" spans="1:8">
      <c r="A16049" t="s">
        <v>11</v>
      </c>
      <c r="B16049" t="n">
        <v>184.027999999999992</v>
      </c>
      <c r="C16049" t="n">
        <v>4.2943189596167004</v>
      </c>
      <c r="D16049" t="n">
        <v>0.0350000000000000044</v>
      </c>
      <c r="E16049" s="42">
        <f>(1+$J$8)*$J$9*(EXP(D16049*1000/($J$7*9.8665))-1)</f>
        <v>24.7364531871744013</v>
      </c>
      <c r="F16049" t="n">
        <v>24.1389999999999993</v>
      </c>
      <c r="G16049" t="n">
        <v>-49.5037669116232024</v>
      </c>
    </row>
    <row r="16050" spans="1:8">
      <c r="A16050" t="s">
        <v>11</v>
      </c>
      <c r="B16050" t="n">
        <v>182.169999999999987</v>
      </c>
      <c r="C16050" t="n">
        <v>4.33538672142367965</v>
      </c>
      <c r="D16050" t="n">
        <v>0.0350000000000000044</v>
      </c>
      <c r="E16050" s="42">
        <f>(1+$J$8)*$J$9*(EXP(D16050*1000/($J$7*9.8665))-1)</f>
        <v>24.7364531871744013</v>
      </c>
      <c r="F16050" t="n">
        <v>23.8569999999999993</v>
      </c>
      <c r="G16050" t="n">
        <v>-49.4517608007305967</v>
      </c>
    </row>
    <row r="16051" spans="1:8">
      <c r="A16051" t="s">
        <v>11</v>
      </c>
      <c r="B16051" t="n">
        <v>172.682999999999993</v>
      </c>
      <c r="C16051" t="n">
        <v>4.59548254620122965</v>
      </c>
      <c r="D16051" t="n">
        <v>0.0350000000000000044</v>
      </c>
      <c r="E16051" s="42">
        <f>(1+$J$8)*$J$9*(EXP(D16051*1000/($J$7*9.8665))-1)</f>
        <v>24.7364531871744013</v>
      </c>
      <c r="F16051" t="n">
        <v>22.1709999999999994</v>
      </c>
      <c r="G16051" t="n">
        <v>-49.143969355233601</v>
      </c>
    </row>
    <row r="16052" spans="1:8">
      <c r="A16052" t="s">
        <v>11</v>
      </c>
      <c r="B16052" t="n">
        <v>167.62700000000001</v>
      </c>
      <c r="C16052" t="n">
        <v>4.77344284736480962</v>
      </c>
      <c r="D16052" t="n">
        <v>0.0350000000000000044</v>
      </c>
      <c r="E16052" s="42">
        <f>(1+$J$8)*$J$9*(EXP(D16052*1000/($J$7*9.8665))-1)</f>
        <v>24.7364531871744013</v>
      </c>
      <c r="F16052" t="n">
        <v>21.1170000000000009</v>
      </c>
      <c r="G16052" t="n">
        <v>-48.9505294348288018</v>
      </c>
    </row>
    <row r="16053" spans="1:8">
      <c r="A16053" t="s">
        <v>11</v>
      </c>
      <c r="B16053" t="n">
        <v>167.62700000000001</v>
      </c>
      <c r="C16053" t="n">
        <v>4.77344284736480962</v>
      </c>
      <c r="D16053" t="n">
        <v>0.0350000000000000044</v>
      </c>
      <c r="E16053" s="42">
        <f>(1+$J$8)*$J$9*(EXP(D16053*1000/($J$7*9.8665))-1)</f>
        <v>24.7364531871744013</v>
      </c>
      <c r="F16053" t="n">
        <v>21.1170000000000009</v>
      </c>
      <c r="G16053" t="n">
        <v>-48.9505294348288018</v>
      </c>
    </row>
    <row r="16054" spans="1:8">
      <c r="A16054" t="s">
        <v>11</v>
      </c>
      <c r="B16054" t="n">
        <v>167.62700000000001</v>
      </c>
      <c r="C16054" t="n">
        <v>4.78713210130046996</v>
      </c>
      <c r="D16054" t="n">
        <v>0.0350000000000000044</v>
      </c>
      <c r="E16054" s="42">
        <f>(1+$J$8)*$J$9*(EXP(D16054*1000/($J$7*9.8665))-1)</f>
        <v>24.7364531871744013</v>
      </c>
      <c r="F16054" t="n">
        <v>21.027000000000001</v>
      </c>
      <c r="G16054" t="n">
        <v>-48.9387371120314967</v>
      </c>
    </row>
    <row r="16055" spans="1:8">
      <c r="A16055" t="s">
        <v>11</v>
      </c>
      <c r="B16055" t="n">
        <v>165.397999999999996</v>
      </c>
      <c r="C16055" t="n">
        <v>4.86926762491443998</v>
      </c>
      <c r="D16055" t="n">
        <v>0.0350000000000000044</v>
      </c>
      <c r="E16055" s="42">
        <f>(1+$J$8)*$J$9*(EXP(D16055*1000/($J$7*9.8665))-1)</f>
        <v>24.7364531871744013</v>
      </c>
      <c r="F16055" t="n">
        <v>20.5749999999999993</v>
      </c>
      <c r="G16055" t="n">
        <v>-48.8532245031200958</v>
      </c>
    </row>
    <row r="16056" spans="1:8">
      <c r="A16056" t="s">
        <v>11</v>
      </c>
      <c r="B16056" t="n">
        <v>164.348000000000013</v>
      </c>
      <c r="C16056" t="n">
        <v>4.91033538672142011</v>
      </c>
      <c r="D16056" t="n">
        <v>0.0350000000000000044</v>
      </c>
      <c r="E16056" s="42">
        <f>(1+$J$8)*$J$9*(EXP(D16056*1000/($J$7*9.8665))-1)</f>
        <v>24.7364531871744013</v>
      </c>
      <c r="F16056" t="n">
        <v>20.3539999999999992</v>
      </c>
      <c r="G16056" t="n">
        <v>-48.8107576588639986</v>
      </c>
    </row>
    <row r="16057" spans="1:8">
      <c r="A16057" t="s">
        <v>11</v>
      </c>
      <c r="B16057" t="n">
        <v>158.806000000000012</v>
      </c>
      <c r="C16057" t="n">
        <v>5.1978097193702899</v>
      </c>
      <c r="D16057" t="n">
        <v>0.0350000000000000044</v>
      </c>
      <c r="E16057" s="42">
        <f>(1+$J$8)*$J$9*(EXP(D16057*1000/($J$7*9.8665))-1)</f>
        <v>24.7364531871744013</v>
      </c>
      <c r="F16057" t="n">
        <v>18.8739999999999988</v>
      </c>
      <c r="G16057" t="n">
        <v>-48.5474531911130001</v>
      </c>
    </row>
    <row r="16058" spans="1:8">
      <c r="A16058" t="s">
        <v>11</v>
      </c>
      <c r="B16058" t="n">
        <v>157.199999999999989</v>
      </c>
      <c r="C16058" t="n">
        <v>5.29363449691990962</v>
      </c>
      <c r="D16058" t="n">
        <v>0.0350000000000000044</v>
      </c>
      <c r="E16058" s="42">
        <f>(1+$J$8)*$J$9*(EXP(D16058*1000/($J$7*9.8665))-1)</f>
        <v>24.7364531871744013</v>
      </c>
      <c r="F16058" t="n">
        <v>18.4170000000000016</v>
      </c>
      <c r="G16058" t="n">
        <v>-48.467426794119902</v>
      </c>
    </row>
    <row r="16059" spans="1:8">
      <c r="A16059" t="s">
        <v>11</v>
      </c>
      <c r="B16059" t="n">
        <v>154.971000000000004</v>
      </c>
      <c r="C16059" t="n">
        <v>5.44421629021217957</v>
      </c>
      <c r="D16059" t="n">
        <v>0.0350000000000000044</v>
      </c>
      <c r="E16059" s="42">
        <f>(1+$J$8)*$J$9*(EXP(D16059*1000/($J$7*9.8665))-1)</f>
        <v>24.7364531871744013</v>
      </c>
      <c r="F16059" t="n">
        <v>17.7280000000000015</v>
      </c>
      <c r="G16059" t="n">
        <v>-48.3499455077297</v>
      </c>
    </row>
    <row r="16060" spans="1:8">
      <c r="A16060" t="s">
        <v>11</v>
      </c>
      <c r="B16060" t="n">
        <v>154.971000000000004</v>
      </c>
      <c r="C16060" t="n">
        <v>5.44421629021217957</v>
      </c>
      <c r="D16060" t="n">
        <v>0.0350000000000000044</v>
      </c>
      <c r="E16060" s="42">
        <f>(1+$J$8)*$J$9*(EXP(D16060*1000/($J$7*9.8665))-1)</f>
        <v>24.7364531871744013</v>
      </c>
      <c r="F16060" t="n">
        <v>17.7280000000000015</v>
      </c>
      <c r="G16060" t="n">
        <v>-48.3499455077297</v>
      </c>
    </row>
    <row r="16061" spans="1:8">
      <c r="A16061" t="s">
        <v>11</v>
      </c>
      <c r="B16061" t="n">
        <v>152.925999999999988</v>
      </c>
      <c r="C16061" t="n">
        <v>5.60848733744010985</v>
      </c>
      <c r="D16061" t="n">
        <v>0.0350000000000000044</v>
      </c>
      <c r="E16061" s="42">
        <f>(1+$J$8)*$J$9*(EXP(D16061*1000/($J$7*9.8665))-1)</f>
        <v>24.7364531871744013</v>
      </c>
      <c r="F16061" t="n">
        <v>17.0130000000000017</v>
      </c>
      <c r="G16061" t="n">
        <v>-48.2317335769039985</v>
      </c>
    </row>
    <row r="16062" spans="1:8">
      <c r="A16062" t="s">
        <v>11</v>
      </c>
      <c r="B16062" t="n">
        <v>151.032000000000011</v>
      </c>
      <c r="C16062" t="n">
        <v>5.77275838466803037</v>
      </c>
      <c r="D16062" t="n">
        <v>0.0350000000000000044</v>
      </c>
      <c r="E16062" s="42">
        <f>(1+$J$8)*$J$9*(EXP(D16062*1000/($J$7*9.8665))-1)</f>
        <v>24.7364531871744013</v>
      </c>
      <c r="F16062" t="n">
        <v>16.3399999999999999</v>
      </c>
      <c r="G16062" t="n">
        <v>-48.1251409321126005</v>
      </c>
    </row>
    <row r="16063" spans="1:8">
      <c r="A16063" t="s">
        <v>11</v>
      </c>
      <c r="B16063" t="n">
        <v>150.430000000000007</v>
      </c>
      <c r="C16063" t="n">
        <v>5.82751540041066995</v>
      </c>
      <c r="D16063" t="n">
        <v>0.0350000000000000044</v>
      </c>
      <c r="E16063" s="42">
        <f>(1+$J$8)*$J$9*(EXP(D16063*1000/($J$7*9.8665))-1)</f>
        <v>24.7364531871744013</v>
      </c>
      <c r="F16063" t="n">
        <v>16.125</v>
      </c>
      <c r="G16063" t="n">
        <v>-48.0920368513653003</v>
      </c>
    </row>
    <row r="16064" spans="1:8">
      <c r="A16064" t="s">
        <v>11</v>
      </c>
      <c r="B16064" t="n">
        <v>148.698000000000008</v>
      </c>
      <c r="C16064" t="n">
        <v>6.00547570157425969</v>
      </c>
      <c r="D16064" t="n">
        <v>0.0350000000000000044</v>
      </c>
      <c r="E16064" s="42">
        <f>(1+$J$8)*$J$9*(EXP(D16064*1000/($J$7*9.8665))-1)</f>
        <v>24.7364531871744013</v>
      </c>
      <c r="F16064" t="n">
        <v>15.4480000000000004</v>
      </c>
      <c r="G16064" t="n">
        <v>-47.9932865480153978</v>
      </c>
    </row>
    <row r="16065" spans="1:8">
      <c r="A16065" t="s">
        <v>11</v>
      </c>
      <c r="B16065" t="n">
        <v>148.698000000000008</v>
      </c>
      <c r="C16065" t="n">
        <v>6.01916495550992003</v>
      </c>
      <c r="D16065" t="n">
        <v>0.0350000000000000044</v>
      </c>
      <c r="E16065" s="42">
        <f>(1+$J$8)*$J$9*(EXP(D16065*1000/($J$7*9.8665))-1)</f>
        <v>24.7364531871744013</v>
      </c>
      <c r="F16065" t="n">
        <v>15.3930000000000007</v>
      </c>
      <c r="G16065" t="n">
        <v>-47.9835125690119995</v>
      </c>
    </row>
    <row r="16066" spans="1:8">
      <c r="A16066" t="s">
        <v>11</v>
      </c>
      <c r="B16066" t="n">
        <v>148.698000000000008</v>
      </c>
      <c r="C16066" t="n">
        <v>6.03285420944558037</v>
      </c>
      <c r="D16066" t="n">
        <v>0.0350000000000000044</v>
      </c>
      <c r="E16066" s="42">
        <f>(1+$J$8)*$J$9*(EXP(D16066*1000/($J$7*9.8665))-1)</f>
        <v>24.7364531871744013</v>
      </c>
      <c r="F16066" t="n">
        <v>15.3390000000000004</v>
      </c>
      <c r="G16066" t="n">
        <v>-47.9750299875819977</v>
      </c>
    </row>
    <row r="16067" spans="1:8">
      <c r="A16067" t="s">
        <v>11</v>
      </c>
      <c r="B16067" t="n">
        <v>147.598000000000013</v>
      </c>
      <c r="C16067" t="n">
        <v>6.12867898699520008</v>
      </c>
      <c r="D16067" t="n">
        <v>0.0350000000000000044</v>
      </c>
      <c r="E16067" s="42">
        <f>(1+$J$8)*$J$9*(EXP(D16067*1000/($J$7*9.8665))-1)</f>
        <v>24.7364531871744013</v>
      </c>
      <c r="F16067" t="n">
        <v>15.0020000000000007</v>
      </c>
      <c r="G16067" t="n">
        <v>-47.9313795026602989</v>
      </c>
    </row>
    <row r="16068" spans="1:8">
      <c r="A16068" t="s">
        <v>11</v>
      </c>
      <c r="B16068" t="n">
        <v>147.598000000000013</v>
      </c>
      <c r="C16068" t="n">
        <v>6.12867898699520008</v>
      </c>
      <c r="D16068" t="n">
        <v>0.0350000000000000044</v>
      </c>
      <c r="E16068" s="42">
        <f>(1+$J$8)*$J$9*(EXP(D16068*1000/($J$7*9.8665))-1)</f>
        <v>24.7364531871744013</v>
      </c>
      <c r="F16068" t="n">
        <v>15.0020000000000007</v>
      </c>
      <c r="G16068" t="n">
        <v>-47.9313795026602989</v>
      </c>
    </row>
    <row r="16069" spans="1:8">
      <c r="A16069" t="s">
        <v>11</v>
      </c>
      <c r="B16069" t="n">
        <v>146.536000000000001</v>
      </c>
      <c r="C16069" t="n">
        <v>6.26557152635180969</v>
      </c>
      <c r="D16069" t="n">
        <v>0.0350000000000000044</v>
      </c>
      <c r="E16069" s="42">
        <f>(1+$J$8)*$J$9*(EXP(D16069*1000/($J$7*9.8665))-1)</f>
        <v>24.7364531871744013</v>
      </c>
      <c r="F16069" t="n">
        <v>14.5259999999999998</v>
      </c>
      <c r="G16069" t="n">
        <v>-47.8675857768876014</v>
      </c>
    </row>
    <row r="16070" spans="1:8">
      <c r="A16070" t="s">
        <v>11</v>
      </c>
      <c r="B16070" t="n">
        <v>145.001000000000005</v>
      </c>
      <c r="C16070" t="n">
        <v>6.51197809719370024</v>
      </c>
      <c r="D16070" t="n">
        <v>0.0350000000000000044</v>
      </c>
      <c r="E16070" s="42">
        <f>(1+$J$8)*$J$9*(EXP(D16070*1000/($J$7*9.8665))-1)</f>
        <v>24.7364531871744013</v>
      </c>
      <c r="F16070" t="n">
        <v>13.7129999999999992</v>
      </c>
      <c r="G16070" t="n">
        <v>-47.7651050554012997</v>
      </c>
    </row>
    <row r="16071" spans="1:8">
      <c r="A16071" t="s">
        <v>11</v>
      </c>
      <c r="B16071" t="n">
        <v>145.001000000000005</v>
      </c>
      <c r="C16071" t="n">
        <v>6.52566735112935969</v>
      </c>
      <c r="D16071" t="n">
        <v>0.0350000000000000044</v>
      </c>
      <c r="E16071" s="42">
        <f>(1+$J$8)*$J$9*(EXP(D16071*1000/($J$7*9.8665))-1)</f>
        <v>24.7364531871744013</v>
      </c>
      <c r="F16071" t="n">
        <v>13.6679999999999993</v>
      </c>
      <c r="G16071" t="n">
        <v>-47.7567674527823982</v>
      </c>
    </row>
    <row r="16072" spans="1:8">
      <c r="A16072" t="s">
        <v>11</v>
      </c>
      <c r="B16072" t="n">
        <v>144.502999999999986</v>
      </c>
      <c r="C16072" t="n">
        <v>6.53935660506502003</v>
      </c>
      <c r="D16072" t="n">
        <v>0.0350000000000000044</v>
      </c>
      <c r="E16072" s="42">
        <f>(1+$J$8)*$J$9*(EXP(D16072*1000/($J$7*9.8665))-1)</f>
        <v>24.7364531871744013</v>
      </c>
      <c r="F16072" t="n">
        <v>13.6370000000000005</v>
      </c>
      <c r="G16072" t="n">
        <v>-47.764962892805201</v>
      </c>
    </row>
    <row r="16073" spans="1:8">
      <c r="A16073" t="s">
        <v>11</v>
      </c>
      <c r="B16073" t="n">
        <v>141.629999999999995</v>
      </c>
      <c r="C16073" t="n">
        <v>7.08692676249143982</v>
      </c>
      <c r="D16073" t="n">
        <v>0.0350000000000000044</v>
      </c>
      <c r="E16073" s="42">
        <f>(1+$J$8)*$J$9*(EXP(D16073*1000/($J$7*9.8665))-1)</f>
        <v>24.7364531871744013</v>
      </c>
      <c r="F16073" t="n">
        <v>12.0609999999999999</v>
      </c>
      <c r="G16073" t="n">
        <v>-47.614509838757499</v>
      </c>
    </row>
    <row r="16074" spans="1:8">
      <c r="A16074" t="s">
        <v>11</v>
      </c>
      <c r="B16074" t="n">
        <v>141.629999999999995</v>
      </c>
      <c r="C16074" t="n">
        <v>7.10061601642710016</v>
      </c>
      <c r="D16074" t="n">
        <v>0.0350000000000000044</v>
      </c>
      <c r="E16074" s="42">
        <f>(1+$J$8)*$J$9*(EXP(D16074*1000/($J$7*9.8665))-1)</f>
        <v>24.7364531871744013</v>
      </c>
      <c r="F16074" t="n">
        <v>12.0229999999999997</v>
      </c>
      <c r="G16074" t="n">
        <v>-47.6087820292882</v>
      </c>
    </row>
    <row r="16075" spans="1:8">
      <c r="A16075" t="s">
        <v>11</v>
      </c>
      <c r="B16075" t="n">
        <v>193.448000000000008</v>
      </c>
      <c r="C16075" t="n">
        <v>4.36824093086926002</v>
      </c>
      <c r="D16075" t="n">
        <v>0.0350000000000000044</v>
      </c>
      <c r="E16075" s="42">
        <f>(1+$J$8)*$J$9*(EXP(D16075*1000/($J$7*9.8665))-1)</f>
        <v>24.7364531871744013</v>
      </c>
      <c r="F16075" t="n">
        <v>23.5809999999999995</v>
      </c>
      <c r="G16075" t="n">
        <v>-49.400490731673699</v>
      </c>
    </row>
    <row r="16076" spans="1:8">
      <c r="A16076" t="s">
        <v>11</v>
      </c>
      <c r="B16076" t="n">
        <v>193.448000000000008</v>
      </c>
      <c r="C16076" t="n">
        <v>4.36824093086926002</v>
      </c>
      <c r="D16076" t="n">
        <v>0.0350000000000000044</v>
      </c>
      <c r="E16076" s="42">
        <f>(1+$J$8)*$J$9*(EXP(D16076*1000/($J$7*9.8665))-1)</f>
        <v>24.7364531871744013</v>
      </c>
      <c r="F16076" t="n">
        <v>23.5809999999999995</v>
      </c>
      <c r="G16076" t="n">
        <v>-49.400490731673699</v>
      </c>
    </row>
    <row r="16077" spans="1:8">
      <c r="A16077" t="s">
        <v>11</v>
      </c>
      <c r="B16077" t="n">
        <v>190.133999999999986</v>
      </c>
      <c r="C16077" t="n">
        <v>4.45037645448323005</v>
      </c>
      <c r="D16077" t="n">
        <v>0.0350000000000000044</v>
      </c>
      <c r="E16077" s="42">
        <f>(1+$J$8)*$J$9*(EXP(D16077*1000/($J$7*9.8665))-1)</f>
        <v>24.7364531871744013</v>
      </c>
      <c r="F16077" t="n">
        <v>23.0420000000000016</v>
      </c>
      <c r="G16077" t="n">
        <v>-49.3006407943988023</v>
      </c>
    </row>
    <row r="16078" spans="1:8">
      <c r="A16078" t="s">
        <v>11</v>
      </c>
      <c r="B16078" t="n">
        <v>190.133999999999986</v>
      </c>
      <c r="C16078" t="n">
        <v>4.45037645448323005</v>
      </c>
      <c r="D16078" t="n">
        <v>0.0350000000000000044</v>
      </c>
      <c r="E16078" s="42">
        <f>(1+$J$8)*$J$9*(EXP(D16078*1000/($J$7*9.8665))-1)</f>
        <v>24.7364531871744013</v>
      </c>
      <c r="F16078" t="n">
        <v>23.0420000000000016</v>
      </c>
      <c r="G16078" t="n">
        <v>-49.3006407943988023</v>
      </c>
    </row>
    <row r="16079" spans="1:8">
      <c r="A16079" t="s">
        <v>11</v>
      </c>
      <c r="B16079" t="n">
        <v>183.040999999999997</v>
      </c>
      <c r="C16079" t="n">
        <v>4.66940451745379015</v>
      </c>
      <c r="D16079" t="n">
        <v>0.0350000000000000044</v>
      </c>
      <c r="E16079" s="42">
        <f>(1+$J$8)*$J$9*(EXP(D16079*1000/($J$7*9.8665))-1)</f>
        <v>24.7364531871744013</v>
      </c>
      <c r="F16079" t="n">
        <v>21.6799999999999997</v>
      </c>
      <c r="G16079" t="n">
        <v>-49.0521496996284014</v>
      </c>
    </row>
    <row r="16080" spans="1:8">
      <c r="A16080" t="s">
        <v>11</v>
      </c>
      <c r="B16080" t="n">
        <v>176.262</v>
      </c>
      <c r="C16080" t="n">
        <v>4.9431895961669996</v>
      </c>
      <c r="D16080" t="n">
        <v>0.0350000000000000044</v>
      </c>
      <c r="E16080" s="42">
        <f>(1+$J$8)*$J$9*(EXP(D16080*1000/($J$7*9.8665))-1)</f>
        <v>24.7364531871744013</v>
      </c>
      <c r="F16080" t="n">
        <v>20.1370000000000005</v>
      </c>
      <c r="G16080" t="n">
        <v>-48.7697172516692987</v>
      </c>
    </row>
    <row r="16081" spans="1:8">
      <c r="A16081" t="s">
        <v>11</v>
      </c>
      <c r="B16081" t="n">
        <v>176.262</v>
      </c>
      <c r="C16081" t="n">
        <v>4.9431895961669996</v>
      </c>
      <c r="D16081" t="n">
        <v>0.0350000000000000044</v>
      </c>
      <c r="E16081" s="42">
        <f>(1+$J$8)*$J$9*(EXP(D16081*1000/($J$7*9.8665))-1)</f>
        <v>24.7364531871744013</v>
      </c>
      <c r="F16081" t="n">
        <v>20.1370000000000005</v>
      </c>
      <c r="G16081" t="n">
        <v>-48.7697172516692987</v>
      </c>
    </row>
    <row r="16082" spans="1:8">
      <c r="A16082" t="s">
        <v>11</v>
      </c>
      <c r="B16082" t="n">
        <v>166.300000000000011</v>
      </c>
      <c r="C16082" t="n">
        <v>5.53182751540040929</v>
      </c>
      <c r="D16082" t="n">
        <v>0.0350000000000000044</v>
      </c>
      <c r="E16082" s="42">
        <f>(1+$J$8)*$J$9*(EXP(D16082*1000/($J$7*9.8665))-1)</f>
        <v>24.7364531871744013</v>
      </c>
      <c r="F16082" t="n">
        <v>17.3120000000000012</v>
      </c>
      <c r="G16082" t="n">
        <v>-48.2799197124992006</v>
      </c>
    </row>
    <row r="16083" spans="1:8">
      <c r="A16083" t="s">
        <v>11</v>
      </c>
      <c r="B16083" t="n">
        <v>164.943999999999988</v>
      </c>
      <c r="C16083" t="n">
        <v>5.64134154688568934</v>
      </c>
      <c r="D16083" t="n">
        <v>0.0350000000000000044</v>
      </c>
      <c r="E16083" s="42">
        <f>(1+$J$8)*$J$9*(EXP(D16083*1000/($J$7*9.8665))-1)</f>
        <v>24.7364531871744013</v>
      </c>
      <c r="F16083" t="n">
        <v>16.8470000000000013</v>
      </c>
      <c r="G16083" t="n">
        <v>-48.2042630198686979</v>
      </c>
    </row>
    <row r="16084" spans="1:8">
      <c r="A16084" t="s">
        <v>11</v>
      </c>
      <c r="B16084" t="n">
        <v>164.289999999999992</v>
      </c>
      <c r="C16084" t="n">
        <v>5.69609856262832981</v>
      </c>
      <c r="D16084" t="n">
        <v>0.0350000000000000044</v>
      </c>
      <c r="E16084" s="42">
        <f>(1+$J$8)*$J$9*(EXP(D16084*1000/($J$7*9.8665))-1)</f>
        <v>24.7364531871744013</v>
      </c>
      <c r="F16084" t="n">
        <v>16.6209999999999987</v>
      </c>
      <c r="G16084" t="n">
        <v>-48.1692933380904975</v>
      </c>
    </row>
    <row r="16085" spans="1:8">
      <c r="A16085" t="s">
        <v>11</v>
      </c>
      <c r="B16085" t="n">
        <v>161.802999999999997</v>
      </c>
      <c r="C16085" t="n">
        <v>5.92881587953456002</v>
      </c>
      <c r="D16085" t="n">
        <v>0.0350000000000000044</v>
      </c>
      <c r="E16085" s="42">
        <f>(1+$J$8)*$J$9*(EXP(D16085*1000/($J$7*9.8665))-1)</f>
        <v>24.7364531871744013</v>
      </c>
      <c r="F16085" t="n">
        <v>15.7059999999999995</v>
      </c>
      <c r="G16085" t="n">
        <v>-48.0311873438744001</v>
      </c>
    </row>
    <row r="16086" spans="1:8">
      <c r="A16086" t="s">
        <v>11</v>
      </c>
      <c r="B16086" t="n">
        <v>161.802999999999997</v>
      </c>
      <c r="C16086" t="n">
        <v>5.92881587953456002</v>
      </c>
      <c r="D16086" t="n">
        <v>0.0350000000000000044</v>
      </c>
      <c r="E16086" s="42">
        <f>(1+$J$8)*$J$9*(EXP(D16086*1000/($J$7*9.8665))-1)</f>
        <v>24.7364531871744013</v>
      </c>
      <c r="F16086" t="n">
        <v>15.7059999999999995</v>
      </c>
      <c r="G16086" t="n">
        <v>-48.0311873438744001</v>
      </c>
    </row>
    <row r="16087" spans="1:8">
      <c r="A16087" t="s">
        <v>11</v>
      </c>
      <c r="B16087" t="n">
        <v>159.489000000000004</v>
      </c>
      <c r="C16087" t="n">
        <v>6.17522245037644968</v>
      </c>
      <c r="D16087" t="n">
        <v>0.0350000000000000044</v>
      </c>
      <c r="E16087" s="42">
        <f>(1+$J$8)*$J$9*(EXP(D16087*1000/($J$7*9.8665))-1)</f>
        <v>24.7364531871744013</v>
      </c>
      <c r="F16087" t="n">
        <v>14.8119999999999994</v>
      </c>
      <c r="G16087" t="n">
        <v>-47.9075616860038025</v>
      </c>
    </row>
    <row r="16088" spans="1:8">
      <c r="A16088" t="s">
        <v>11</v>
      </c>
      <c r="B16088" t="n">
        <v>159.489000000000004</v>
      </c>
      <c r="C16088" t="n">
        <v>6.17522245037644968</v>
      </c>
      <c r="D16088" t="n">
        <v>0.0350000000000000044</v>
      </c>
      <c r="E16088" s="42">
        <f>(1+$J$8)*$J$9*(EXP(D16088*1000/($J$7*9.8665))-1)</f>
        <v>24.7364531871744013</v>
      </c>
      <c r="F16088" t="n">
        <v>14.8119999999999994</v>
      </c>
      <c r="G16088" t="n">
        <v>-47.9075616860038025</v>
      </c>
    </row>
    <row r="16089" spans="1:8">
      <c r="A16089" t="s">
        <v>11</v>
      </c>
      <c r="B16089" t="n">
        <v>158.931999999999988</v>
      </c>
      <c r="C16089" t="n">
        <v>6.2436687200547496</v>
      </c>
      <c r="D16089" t="n">
        <v>0.0350000000000000044</v>
      </c>
      <c r="E16089" s="42">
        <f>(1+$J$8)*$J$9*(EXP(D16089*1000/($J$7*9.8665))-1)</f>
        <v>24.7364531871744013</v>
      </c>
      <c r="F16089" t="n">
        <v>14.5760000000000005</v>
      </c>
      <c r="G16089" t="n">
        <v>-47.8765241018268028</v>
      </c>
    </row>
    <row r="16090" spans="1:8">
      <c r="A16090" t="s">
        <v>11</v>
      </c>
      <c r="B16090" t="n">
        <v>157.305000000000007</v>
      </c>
      <c r="C16090" t="n">
        <v>6.44900752908966002</v>
      </c>
      <c r="D16090" t="n">
        <v>0.0350000000000000044</v>
      </c>
      <c r="E16090" s="42">
        <f>(1+$J$8)*$J$9*(EXP(D16090*1000/($J$7*9.8665))-1)</f>
        <v>24.7364531871744013</v>
      </c>
      <c r="F16090" t="n">
        <v>13.8979999999999997</v>
      </c>
      <c r="G16090" t="n">
        <v>-47.7947808694814</v>
      </c>
    </row>
    <row r="16091" spans="1:8">
      <c r="A16091" t="s">
        <v>11</v>
      </c>
      <c r="B16091" t="n">
        <v>157.305000000000007</v>
      </c>
      <c r="C16091" t="n">
        <v>6.44900752908966002</v>
      </c>
      <c r="D16091" t="n">
        <v>0.0350000000000000044</v>
      </c>
      <c r="E16091" s="42">
        <f>(1+$J$8)*$J$9*(EXP(D16091*1000/($J$7*9.8665))-1)</f>
        <v>24.7364531871744013</v>
      </c>
      <c r="F16091" t="n">
        <v>13.8979999999999997</v>
      </c>
      <c r="G16091" t="n">
        <v>-47.7947808694814</v>
      </c>
    </row>
    <row r="16092" spans="1:8">
      <c r="A16092" t="s">
        <v>11</v>
      </c>
      <c r="B16092" t="n">
        <v>156.25</v>
      </c>
      <c r="C16092" t="n">
        <v>6.59958932238192997</v>
      </c>
      <c r="D16092" t="n">
        <v>0.0350000000000000044</v>
      </c>
      <c r="E16092" s="42">
        <f>(1+$J$8)*$J$9*(EXP(D16092*1000/($J$7*9.8665))-1)</f>
        <v>24.7364531871744013</v>
      </c>
      <c r="F16092" t="n">
        <v>13.4280000000000008</v>
      </c>
      <c r="G16092" t="n">
        <v>-47.7442262691488963</v>
      </c>
    </row>
    <row r="16093" spans="1:8">
      <c r="A16093" t="s">
        <v>11</v>
      </c>
      <c r="B16093" t="n">
        <v>155.730999999999995</v>
      </c>
      <c r="C16093" t="n">
        <v>6.66803559206022989</v>
      </c>
      <c r="D16093" t="n">
        <v>0.0350000000000000044</v>
      </c>
      <c r="E16093" s="42">
        <f>(1+$J$8)*$J$9*(EXP(D16093*1000/($J$7*9.8665))-1)</f>
        <v>24.7364531871744013</v>
      </c>
      <c r="F16093" t="n">
        <v>13.2230000000000008</v>
      </c>
      <c r="G16093" t="n">
        <v>-47.7253440860552018</v>
      </c>
    </row>
    <row r="16094" spans="1:8">
      <c r="A16094" t="s">
        <v>11</v>
      </c>
      <c r="B16094" t="n">
        <v>155.730999999999995</v>
      </c>
      <c r="C16094" t="n">
        <v>6.66803559206022989</v>
      </c>
      <c r="D16094" t="n">
        <v>0.0350000000000000044</v>
      </c>
      <c r="E16094" s="42">
        <f>(1+$J$8)*$J$9*(EXP(D16094*1000/($J$7*9.8665))-1)</f>
        <v>24.7364531871744013</v>
      </c>
      <c r="F16094" t="n">
        <v>13.2230000000000008</v>
      </c>
      <c r="G16094" t="n">
        <v>-47.7253440860552018</v>
      </c>
    </row>
    <row r="16095" spans="1:8">
      <c r="A16095" t="s">
        <v>11</v>
      </c>
      <c r="B16095" t="n">
        <v>155.216000000000008</v>
      </c>
      <c r="C16095" t="n">
        <v>6.75017111567419015</v>
      </c>
      <c r="D16095" t="n">
        <v>0.0350000000000000044</v>
      </c>
      <c r="E16095" s="42">
        <f>(1+$J$8)*$J$9*(EXP(D16095*1000/($J$7*9.8665))-1)</f>
        <v>24.7364531871744013</v>
      </c>
      <c r="F16095" t="n">
        <v>12.9800000000000004</v>
      </c>
      <c r="G16095" t="n">
        <v>-47.7009954918305965</v>
      </c>
    </row>
    <row r="16096" spans="1:8">
      <c r="A16096" t="s">
        <v>11</v>
      </c>
      <c r="B16096" t="n">
        <v>155.216000000000008</v>
      </c>
      <c r="C16096" t="n">
        <v>6.75017111567419015</v>
      </c>
      <c r="D16096" t="n">
        <v>0.0350000000000000044</v>
      </c>
      <c r="E16096" s="42">
        <f>(1+$J$8)*$J$9*(EXP(D16096*1000/($J$7*9.8665))-1)</f>
        <v>24.7364531871744013</v>
      </c>
      <c r="F16096" t="n">
        <v>12.9800000000000004</v>
      </c>
      <c r="G16096" t="n">
        <v>-47.7009954918305965</v>
      </c>
    </row>
    <row r="16097" spans="1:8">
      <c r="A16097" t="s">
        <v>11</v>
      </c>
      <c r="B16097" t="n">
        <v>154.705999999999989</v>
      </c>
      <c r="C16097" t="n">
        <v>6.83230663928815041</v>
      </c>
      <c r="D16097" t="n">
        <v>0.0350000000000000044</v>
      </c>
      <c r="E16097" s="42">
        <f>(1+$J$8)*$J$9*(EXP(D16097*1000/($J$7*9.8665))-1)</f>
        <v>24.7364531871744013</v>
      </c>
      <c r="F16097" t="n">
        <v>12.7439999999999998</v>
      </c>
      <c r="G16097" t="n">
        <v>-47.6807838801732942</v>
      </c>
    </row>
    <row r="16098" spans="1:8">
      <c r="A16098" t="s">
        <v>11</v>
      </c>
      <c r="B16098" t="n">
        <v>154.705999999999989</v>
      </c>
      <c r="C16098" t="n">
        <v>6.83230663928815041</v>
      </c>
      <c r="D16098" t="n">
        <v>0.0350000000000000044</v>
      </c>
      <c r="E16098" s="42">
        <f>(1+$J$8)*$J$9*(EXP(D16098*1000/($J$7*9.8665))-1)</f>
        <v>24.7364531871744013</v>
      </c>
      <c r="F16098" t="n">
        <v>12.7439999999999998</v>
      </c>
      <c r="G16098" t="n">
        <v>-47.6807838801732942</v>
      </c>
    </row>
    <row r="16099" spans="1:8">
      <c r="A16099" t="s">
        <v>11</v>
      </c>
      <c r="B16099" t="n">
        <v>153.695999999999998</v>
      </c>
      <c r="C16099" t="n">
        <v>7.01026694045174015</v>
      </c>
      <c r="D16099" t="n">
        <v>0.0350000000000000044</v>
      </c>
      <c r="E16099" s="42">
        <f>(1+$J$8)*$J$9*(EXP(D16099*1000/($J$7*9.8665))-1)</f>
        <v>24.7364531871744013</v>
      </c>
      <c r="F16099" t="n">
        <v>12.2520000000000007</v>
      </c>
      <c r="G16099" t="n">
        <v>-47.6423500369135979</v>
      </c>
    </row>
    <row r="16100" spans="1:8">
      <c r="A16100" t="s">
        <v>11</v>
      </c>
      <c r="B16100" t="n">
        <v>216.455999999999989</v>
      </c>
      <c r="C16100" t="n">
        <v>4.18206707734428029</v>
      </c>
      <c r="D16100" t="n">
        <v>0.0350000000000000044</v>
      </c>
      <c r="E16100" s="42">
        <f>(1+$J$8)*$J$9*(EXP(D16100*1000/($J$7*9.8665))-1)</f>
        <v>24.7364531871744013</v>
      </c>
      <c r="F16100" t="n">
        <v>24.8350000000000009</v>
      </c>
      <c r="G16100" t="n">
        <v>-49.6221301665091019</v>
      </c>
    </row>
    <row r="16101" spans="1:8">
      <c r="A16101" t="s">
        <v>11</v>
      </c>
      <c r="B16101" t="n">
        <v>216.455999999999989</v>
      </c>
      <c r="C16101" t="n">
        <v>4.18206707734428029</v>
      </c>
      <c r="D16101" t="n">
        <v>0.0350000000000000044</v>
      </c>
      <c r="E16101" s="42">
        <f>(1+$J$8)*$J$9*(EXP(D16101*1000/($J$7*9.8665))-1)</f>
        <v>24.7364531871744013</v>
      </c>
      <c r="F16101" t="n">
        <v>24.8350000000000009</v>
      </c>
      <c r="G16101" t="n">
        <v>-49.6221301665091019</v>
      </c>
    </row>
    <row r="16102" spans="1:8">
      <c r="A16102" t="s">
        <v>11</v>
      </c>
      <c r="B16102" t="n">
        <v>214.376000000000005</v>
      </c>
      <c r="C16102" t="n">
        <v>4.22313483915126042</v>
      </c>
      <c r="D16102" t="n">
        <v>0.0350000000000000044</v>
      </c>
      <c r="E16102" s="42">
        <f>(1+$J$8)*$J$9*(EXP(D16102*1000/($J$7*9.8665))-1)</f>
        <v>24.7364531871744013</v>
      </c>
      <c r="F16102" t="n">
        <v>24.5410000000000004</v>
      </c>
      <c r="G16102" t="n">
        <v>-49.568128666879403</v>
      </c>
    </row>
    <row r="16103" spans="1:8">
      <c r="A16103" t="s">
        <v>11</v>
      </c>
      <c r="B16103" t="n">
        <v>214.376000000000005</v>
      </c>
      <c r="C16103" t="n">
        <v>4.22313483915126042</v>
      </c>
      <c r="D16103" t="n">
        <v>0.0350000000000000044</v>
      </c>
      <c r="E16103" s="42">
        <f>(1+$J$8)*$J$9*(EXP(D16103*1000/($J$7*9.8665))-1)</f>
        <v>24.7364531871744013</v>
      </c>
      <c r="F16103" t="n">
        <v>24.5410000000000004</v>
      </c>
      <c r="G16103" t="n">
        <v>-49.568128666879403</v>
      </c>
    </row>
    <row r="16104" spans="1:8">
      <c r="A16104" t="s">
        <v>11</v>
      </c>
      <c r="B16104" t="n">
        <v>203.765999999999991</v>
      </c>
      <c r="C16104" t="n">
        <v>4.48323066392880953</v>
      </c>
      <c r="D16104" t="n">
        <v>0.0350000000000000044</v>
      </c>
      <c r="E16104" s="42">
        <f>(1+$J$8)*$J$9*(EXP(D16104*1000/($J$7*9.8665))-1)</f>
        <v>24.7364531871744013</v>
      </c>
      <c r="F16104" t="n">
        <v>22.7800000000000011</v>
      </c>
      <c r="G16104" t="n">
        <v>-49.2510715717543022</v>
      </c>
    </row>
    <row r="16105" spans="1:8">
      <c r="A16105" t="s">
        <v>11</v>
      </c>
      <c r="B16105" t="n">
        <v>202.262</v>
      </c>
      <c r="C16105" t="n">
        <v>4.52429842573578966</v>
      </c>
      <c r="D16105" t="n">
        <v>0.0350000000000000044</v>
      </c>
      <c r="E16105" s="42">
        <f>(1+$J$8)*$J$9*(EXP(D16105*1000/($J$7*9.8665))-1)</f>
        <v>24.7364531871744013</v>
      </c>
      <c r="F16105" t="n">
        <v>22.5219999999999985</v>
      </c>
      <c r="G16105" t="n">
        <v>-49.203264597824699</v>
      </c>
    </row>
    <row r="16106" spans="1:8">
      <c r="A16106" t="s">
        <v>11</v>
      </c>
      <c r="B16106" t="n">
        <v>202.262</v>
      </c>
      <c r="C16106" t="n">
        <v>4.52429842573578966</v>
      </c>
      <c r="D16106" t="n">
        <v>0.0350000000000000044</v>
      </c>
      <c r="E16106" s="42">
        <f>(1+$J$8)*$J$9*(EXP(D16106*1000/($J$7*9.8665))-1)</f>
        <v>24.7364531871744013</v>
      </c>
      <c r="F16106" t="n">
        <v>22.5219999999999985</v>
      </c>
      <c r="G16106" t="n">
        <v>-49.203264597824699</v>
      </c>
    </row>
    <row r="16107" spans="1:8">
      <c r="A16107" t="s">
        <v>11</v>
      </c>
      <c r="B16107" t="n">
        <v>196.846000000000004</v>
      </c>
      <c r="C16107" t="n">
        <v>4.70225872689938029</v>
      </c>
      <c r="D16107" t="n">
        <v>0.0350000000000000044</v>
      </c>
      <c r="E16107" s="42">
        <f>(1+$J$8)*$J$9*(EXP(D16107*1000/($J$7*9.8665))-1)</f>
        <v>24.7364531871744013</v>
      </c>
      <c r="F16107" t="n">
        <v>21.4420000000000002</v>
      </c>
      <c r="G16107" t="n">
        <v>-49.0063981089222978</v>
      </c>
    </row>
    <row r="16108" spans="1:8">
      <c r="A16108" t="s">
        <v>11</v>
      </c>
      <c r="B16108" t="n">
        <v>193.318000000000012</v>
      </c>
      <c r="C16108" t="n">
        <v>4.83915126625598013</v>
      </c>
      <c r="D16108" t="n">
        <v>0.0350000000000000044</v>
      </c>
      <c r="E16108" s="42">
        <f>(1+$J$8)*$J$9*(EXP(D16108*1000/($J$7*9.8665))-1)</f>
        <v>24.7364531871744013</v>
      </c>
      <c r="F16108" t="n">
        <v>20.6610000000000014</v>
      </c>
      <c r="G16108" t="n">
        <v>-48.8642752070803965</v>
      </c>
    </row>
    <row r="16109" spans="1:8">
      <c r="A16109" t="s">
        <v>11</v>
      </c>
      <c r="B16109" t="n">
        <v>190.162000000000006</v>
      </c>
      <c r="C16109" t="n">
        <v>4.97604380561258974</v>
      </c>
      <c r="D16109" t="n">
        <v>0.0350000000000000044</v>
      </c>
      <c r="E16109" s="42">
        <f>(1+$J$8)*$J$9*(EXP(D16109*1000/($J$7*9.8665))-1)</f>
        <v>24.7364531871744013</v>
      </c>
      <c r="F16109" t="n">
        <v>19.9229999999999983</v>
      </c>
      <c r="G16109" t="n">
        <v>-48.7302425600918028</v>
      </c>
    </row>
    <row r="16110" spans="1:8">
      <c r="A16110" t="s">
        <v>11</v>
      </c>
      <c r="B16110" t="n">
        <v>190.162000000000006</v>
      </c>
      <c r="C16110" t="n">
        <v>4.97604380561258974</v>
      </c>
      <c r="D16110" t="n">
        <v>0.0350000000000000044</v>
      </c>
      <c r="E16110" s="42">
        <f>(1+$J$8)*$J$9*(EXP(D16110*1000/($J$7*9.8665))-1)</f>
        <v>24.7364531871744013</v>
      </c>
      <c r="F16110" t="n">
        <v>19.9229999999999983</v>
      </c>
      <c r="G16110" t="n">
        <v>-48.7302425600918028</v>
      </c>
    </row>
    <row r="16111" spans="1:8">
      <c r="A16111" t="s">
        <v>11</v>
      </c>
      <c r="B16111" t="n">
        <v>184.721000000000004</v>
      </c>
      <c r="C16111" t="n">
        <v>5.26351813826146042</v>
      </c>
      <c r="D16111" t="n">
        <v>0.0350000000000000044</v>
      </c>
      <c r="E16111" s="42">
        <f>(1+$J$8)*$J$9*(EXP(D16111*1000/($J$7*9.8665))-1)</f>
        <v>24.7364531871744013</v>
      </c>
      <c r="F16111" t="n">
        <v>18.4890000000000008</v>
      </c>
      <c r="G16111" t="n">
        <v>-48.4778990558146035</v>
      </c>
    </row>
    <row r="16112" spans="1:8">
      <c r="A16112" t="s">
        <v>11</v>
      </c>
      <c r="B16112" t="n">
        <v>184.721000000000004</v>
      </c>
      <c r="C16112" t="n">
        <v>5.26351813826146042</v>
      </c>
      <c r="D16112" t="n">
        <v>0.0350000000000000044</v>
      </c>
      <c r="E16112" s="42">
        <f>(1+$J$8)*$J$9*(EXP(D16112*1000/($J$7*9.8665))-1)</f>
        <v>24.7364531871744013</v>
      </c>
      <c r="F16112" t="n">
        <v>18.4890000000000008</v>
      </c>
      <c r="G16112" t="n">
        <v>-48.4778990558146035</v>
      </c>
    </row>
    <row r="16113" spans="1:8">
      <c r="A16113" t="s">
        <v>11</v>
      </c>
      <c r="B16113" t="n">
        <v>181.584000000000003</v>
      </c>
      <c r="C16113" t="n">
        <v>5.46885694729636995</v>
      </c>
      <c r="D16113" t="n">
        <v>0.0350000000000000044</v>
      </c>
      <c r="E16113" s="42">
        <f>(1+$J$8)*$J$9*(EXP(D16113*1000/($J$7*9.8665))-1)</f>
        <v>24.7364531871744013</v>
      </c>
      <c r="F16113" t="n">
        <v>17.5509999999999984</v>
      </c>
      <c r="G16113" t="n">
        <v>-48.3199488522704002</v>
      </c>
    </row>
    <row r="16114" spans="1:8">
      <c r="A16114" t="s">
        <v>11</v>
      </c>
      <c r="B16114" t="n">
        <v>181.584000000000003</v>
      </c>
      <c r="C16114" t="n">
        <v>5.46885694729636995</v>
      </c>
      <c r="D16114" t="n">
        <v>0.0350000000000000044</v>
      </c>
      <c r="E16114" s="42">
        <f>(1+$J$8)*$J$9*(EXP(D16114*1000/($J$7*9.8665))-1)</f>
        <v>24.7364531871744013</v>
      </c>
      <c r="F16114" t="n">
        <v>17.5509999999999984</v>
      </c>
      <c r="G16114" t="n">
        <v>-48.3199488522704002</v>
      </c>
    </row>
    <row r="16115" spans="1:8">
      <c r="A16115" t="s">
        <v>11</v>
      </c>
      <c r="B16115" t="n">
        <v>176.744</v>
      </c>
      <c r="C16115" t="n">
        <v>5.85215605749486034</v>
      </c>
      <c r="D16115" t="n">
        <v>0.0350000000000000044</v>
      </c>
      <c r="E16115" s="42">
        <f>(1+$J$8)*$J$9*(EXP(D16115*1000/($J$7*9.8665))-1)</f>
        <v>24.7364531871744013</v>
      </c>
      <c r="F16115" t="n">
        <v>15.9710000000000001</v>
      </c>
      <c r="G16115" t="n">
        <v>-48.0706099291200957</v>
      </c>
    </row>
    <row r="16116" spans="1:8">
      <c r="A16116" t="s">
        <v>11</v>
      </c>
      <c r="B16116" t="n">
        <v>176.744</v>
      </c>
      <c r="C16116" t="n">
        <v>5.85215605749486034</v>
      </c>
      <c r="D16116" t="n">
        <v>0.0350000000000000044</v>
      </c>
      <c r="E16116" s="42">
        <f>(1+$J$8)*$J$9*(EXP(D16116*1000/($J$7*9.8665))-1)</f>
        <v>24.7364531871744013</v>
      </c>
      <c r="F16116" t="n">
        <v>15.9710000000000001</v>
      </c>
      <c r="G16116" t="n">
        <v>-48.0706099291200957</v>
      </c>
    </row>
    <row r="16117" spans="1:8">
      <c r="A16117" t="s">
        <v>11</v>
      </c>
      <c r="B16117" t="n">
        <v>174.854000000000013</v>
      </c>
      <c r="C16117" t="n">
        <v>6.03011635865844919</v>
      </c>
      <c r="D16117" t="n">
        <v>0.0350000000000000044</v>
      </c>
      <c r="E16117" s="42">
        <f>(1+$J$8)*$J$9*(EXP(D16117*1000/($J$7*9.8665))-1)</f>
        <v>24.7364531871744013</v>
      </c>
      <c r="F16117" t="n">
        <v>15.3040000000000003</v>
      </c>
      <c r="G16117" t="n">
        <v>-47.9745454130420939</v>
      </c>
    </row>
    <row r="16118" spans="1:8">
      <c r="A16118" t="s">
        <v>11</v>
      </c>
      <c r="B16118" t="n">
        <v>172.454000000000008</v>
      </c>
      <c r="C16118" t="n">
        <v>6.29021218343600008</v>
      </c>
      <c r="D16118" t="n">
        <v>0.0350000000000000044</v>
      </c>
      <c r="E16118" s="42">
        <f>(1+$J$8)*$J$9*(EXP(D16118*1000/($J$7*9.8665))-1)</f>
        <v>24.7364531871744013</v>
      </c>
      <c r="F16118" t="n">
        <v>14.3940000000000001</v>
      </c>
      <c r="G16118" t="n">
        <v>-47.8547513704948955</v>
      </c>
    </row>
    <row r="16119" spans="1:8">
      <c r="A16119" t="s">
        <v>11</v>
      </c>
      <c r="B16119" t="n">
        <v>171.872000000000014</v>
      </c>
      <c r="C16119" t="n">
        <v>6.3586584531143</v>
      </c>
      <c r="D16119" t="n">
        <v>0.0350000000000000044</v>
      </c>
      <c r="E16119" s="42">
        <f>(1+$J$8)*$J$9*(EXP(D16119*1000/($J$7*9.8665))-1)</f>
        <v>24.7364531871744013</v>
      </c>
      <c r="F16119" t="n">
        <v>14.1669999999999998</v>
      </c>
      <c r="G16119" t="n">
        <v>-47.8282059607404975</v>
      </c>
    </row>
    <row r="16120" spans="1:8">
      <c r="A16120" t="s">
        <v>11</v>
      </c>
      <c r="B16120" t="n">
        <v>171.872000000000014</v>
      </c>
      <c r="C16120" t="n">
        <v>6.3586584531143</v>
      </c>
      <c r="D16120" t="n">
        <v>0.0350000000000000044</v>
      </c>
      <c r="E16120" s="42">
        <f>(1+$J$8)*$J$9*(EXP(D16120*1000/($J$7*9.8665))-1)</f>
        <v>24.7364531871744013</v>
      </c>
      <c r="F16120" t="n">
        <v>14.1669999999999998</v>
      </c>
      <c r="G16120" t="n">
        <v>-47.8282059607404975</v>
      </c>
    </row>
    <row r="16121" spans="1:8">
      <c r="A16121" t="s">
        <v>11</v>
      </c>
      <c r="B16121" t="n">
        <v>170.158999999999992</v>
      </c>
      <c r="C16121" t="n">
        <v>6.57768651608486987</v>
      </c>
      <c r="D16121" t="n">
        <v>0.0350000000000000044</v>
      </c>
      <c r="E16121" s="42">
        <f>(1+$J$8)*$J$9*(EXP(D16121*1000/($J$7*9.8665))-1)</f>
        <v>24.7364531871744013</v>
      </c>
      <c r="F16121" t="n">
        <v>13.4719999999999995</v>
      </c>
      <c r="G16121" t="n">
        <v>-47.7514874347132974</v>
      </c>
    </row>
    <row r="16122" spans="1:8">
      <c r="A16122" t="s">
        <v>11</v>
      </c>
      <c r="B16122" t="n">
        <v>170.158999999999992</v>
      </c>
      <c r="C16122" t="n">
        <v>6.57768651608486987</v>
      </c>
      <c r="D16122" t="n">
        <v>0.0350000000000000044</v>
      </c>
      <c r="E16122" s="42">
        <f>(1+$J$8)*$J$9*(EXP(D16122*1000/($J$7*9.8665))-1)</f>
        <v>24.7364531871744013</v>
      </c>
      <c r="F16122" t="n">
        <v>13.4719999999999995</v>
      </c>
      <c r="G16122" t="n">
        <v>-47.7514874347132974</v>
      </c>
    </row>
    <row r="16123" spans="1:8">
      <c r="A16123" t="s">
        <v>11</v>
      </c>
      <c r="B16123" t="n">
        <v>167.938999999999993</v>
      </c>
      <c r="C16123" t="n">
        <v>6.90622861054071979</v>
      </c>
      <c r="D16123" t="n">
        <v>0.0350000000000000044</v>
      </c>
      <c r="E16123" s="42">
        <f>(1+$J$8)*$J$9*(EXP(D16123*1000/($J$7*9.8665))-1)</f>
        <v>24.7364531871744013</v>
      </c>
      <c r="F16123" t="n">
        <v>12.5139999999999993</v>
      </c>
      <c r="G16123" t="n">
        <v>-47.6638444239134031</v>
      </c>
    </row>
    <row r="16124" spans="1:8">
      <c r="A16124" t="s">
        <v>11</v>
      </c>
      <c r="B16124" t="n">
        <v>167.938999999999993</v>
      </c>
      <c r="C16124" t="n">
        <v>6.90622861054071979</v>
      </c>
      <c r="D16124" t="n">
        <v>0.0350000000000000044</v>
      </c>
      <c r="E16124" s="42">
        <f>(1+$J$8)*$J$9*(EXP(D16124*1000/($J$7*9.8665))-1)</f>
        <v>24.7364531871744013</v>
      </c>
      <c r="F16124" t="n">
        <v>12.5139999999999993</v>
      </c>
      <c r="G16124" t="n">
        <v>-47.6638444239134031</v>
      </c>
    </row>
    <row r="16125" spans="1:8">
      <c r="A16125" t="s">
        <v>11</v>
      </c>
      <c r="B16125" t="n">
        <v>167.393000000000001</v>
      </c>
      <c r="C16125" t="n">
        <v>6.98836413415468005</v>
      </c>
      <c r="D16125" t="n">
        <v>0.0350000000000000044</v>
      </c>
      <c r="E16125" s="42">
        <f>(1+$J$8)*$J$9*(EXP(D16125*1000/($J$7*9.8665))-1)</f>
        <v>24.7364531871744013</v>
      </c>
      <c r="F16125" t="n">
        <v>12.2899999999999991</v>
      </c>
      <c r="G16125" t="n">
        <v>-47.6482193319225971</v>
      </c>
    </row>
    <row r="16126" spans="1:8">
      <c r="A16126" t="s">
        <v>11</v>
      </c>
      <c r="B16126" t="n">
        <v>167.393000000000001</v>
      </c>
      <c r="C16126" t="n">
        <v>6.98836413415468005</v>
      </c>
      <c r="D16126" t="n">
        <v>0.0350000000000000044</v>
      </c>
      <c r="E16126" s="42">
        <f>(1+$J$8)*$J$9*(EXP(D16126*1000/($J$7*9.8665))-1)</f>
        <v>24.7364531871744013</v>
      </c>
      <c r="F16126" t="n">
        <v>12.2899999999999991</v>
      </c>
      <c r="G16126" t="n">
        <v>-47.6482193319225971</v>
      </c>
    </row>
    <row r="16127" spans="1:8">
      <c r="A16127" t="s">
        <v>11</v>
      </c>
      <c r="B16127" t="n">
        <v>166.84899999999999</v>
      </c>
      <c r="C16127" t="n">
        <v>7.07049965776864919</v>
      </c>
      <c r="D16127" t="n">
        <v>0.0350000000000000044</v>
      </c>
      <c r="E16127" s="42">
        <f>(1+$J$8)*$J$9*(EXP(D16127*1000/($J$7*9.8665))-1)</f>
        <v>24.7364531871744013</v>
      </c>
      <c r="F16127" t="n">
        <v>12.0719999999999992</v>
      </c>
      <c r="G16127" t="n">
        <v>-47.636753497296894</v>
      </c>
    </row>
    <row r="16128" spans="1:8">
      <c r="A16128" t="s">
        <v>11</v>
      </c>
      <c r="B16128" t="n">
        <v>166.84899999999999</v>
      </c>
      <c r="C16128" t="n">
        <v>7.08418891170431042</v>
      </c>
      <c r="D16128" t="n">
        <v>0.0350000000000000044</v>
      </c>
      <c r="E16128" s="42">
        <f>(1+$J$8)*$J$9*(EXP(D16128*1000/($J$7*9.8665))-1)</f>
        <v>24.7364531871744013</v>
      </c>
      <c r="F16128" t="n">
        <v>12.0340000000000007</v>
      </c>
      <c r="G16128" t="n">
        <v>-47.6311201836457982</v>
      </c>
    </row>
    <row r="16129" spans="1:8">
      <c r="A16129" t="s">
        <v>11</v>
      </c>
      <c r="B16129" t="n">
        <v>166.84899999999999</v>
      </c>
      <c r="C16129" t="n">
        <v>7.08418891170431042</v>
      </c>
      <c r="D16129" t="n">
        <v>0.0350000000000000044</v>
      </c>
      <c r="E16129" s="42">
        <f>(1+$J$8)*$J$9*(EXP(D16129*1000/($J$7*9.8665))-1)</f>
        <v>24.7364531871744013</v>
      </c>
      <c r="F16129" t="n">
        <v>12.0340000000000007</v>
      </c>
      <c r="G16129" t="n">
        <v>-47.6311201836457982</v>
      </c>
    </row>
    <row r="16130" spans="1:8">
      <c r="A16130" t="s">
        <v>11</v>
      </c>
      <c r="B16130" t="n">
        <v>224.449999999999989</v>
      </c>
      <c r="C16130" t="n">
        <v>4.37919233401779007</v>
      </c>
      <c r="D16130" t="n">
        <v>0.0350000000000000044</v>
      </c>
      <c r="E16130" s="42">
        <f>(1+$J$8)*$J$9*(EXP(D16130*1000/($J$7*9.8665))-1)</f>
        <v>24.7364531871744013</v>
      </c>
      <c r="F16130" t="n">
        <v>23.4149999999999991</v>
      </c>
      <c r="G16130" t="n">
        <v>-49.3618377388443008</v>
      </c>
    </row>
    <row r="16131" spans="1:8">
      <c r="A16131" t="s">
        <v>11</v>
      </c>
      <c r="B16131" t="n">
        <v>224.449999999999989</v>
      </c>
      <c r="C16131" t="n">
        <v>4.37919233401779007</v>
      </c>
      <c r="D16131" t="n">
        <v>0.0350000000000000044</v>
      </c>
      <c r="E16131" s="42">
        <f>(1+$J$8)*$J$9*(EXP(D16131*1000/($J$7*9.8665))-1)</f>
        <v>24.7364531871744013</v>
      </c>
      <c r="F16131" t="n">
        <v>23.4149999999999991</v>
      </c>
      <c r="G16131" t="n">
        <v>-49.3618377388443008</v>
      </c>
    </row>
    <row r="16132" spans="1:8">
      <c r="A16132" t="s">
        <v>11</v>
      </c>
      <c r="B16132" t="n">
        <v>219.592000000000013</v>
      </c>
      <c r="C16132" t="n">
        <v>4.50239561943874023</v>
      </c>
      <c r="D16132" t="n">
        <v>0.0350000000000000044</v>
      </c>
      <c r="E16132" s="42">
        <f>(1+$J$8)*$J$9*(EXP(D16132*1000/($J$7*9.8665))-1)</f>
        <v>24.7364531871744013</v>
      </c>
      <c r="F16132" t="n">
        <v>22.6219999999999999</v>
      </c>
      <c r="G16132" t="n">
        <v>-49.2151998022967021</v>
      </c>
    </row>
    <row r="16133" spans="1:8">
      <c r="A16133" t="s">
        <v>11</v>
      </c>
      <c r="B16133" t="n">
        <v>216.681000000000012</v>
      </c>
      <c r="C16133" t="n">
        <v>4.59822039698835994</v>
      </c>
      <c r="D16133" t="n">
        <v>0.0350000000000000044</v>
      </c>
      <c r="E16133" s="42">
        <f>(1+$J$8)*$J$9*(EXP(D16133*1000/($J$7*9.8665))-1)</f>
        <v>24.7364531871744013</v>
      </c>
      <c r="F16133" t="n">
        <v>22.0189999999999984</v>
      </c>
      <c r="G16133" t="n">
        <v>-49.1089086999603026</v>
      </c>
    </row>
    <row r="16134" spans="1:8">
      <c r="A16134" t="s">
        <v>11</v>
      </c>
      <c r="B16134" t="n">
        <v>216.681000000000012</v>
      </c>
      <c r="C16134" t="n">
        <v>4.59822039698835994</v>
      </c>
      <c r="D16134" t="n">
        <v>0.0350000000000000044</v>
      </c>
      <c r="E16134" s="42">
        <f>(1+$J$8)*$J$9*(EXP(D16134*1000/($J$7*9.8665))-1)</f>
        <v>24.7364531871744013</v>
      </c>
      <c r="F16134" t="n">
        <v>22.0189999999999984</v>
      </c>
      <c r="G16134" t="n">
        <v>-49.1089086999603026</v>
      </c>
    </row>
    <row r="16135" spans="1:8">
      <c r="A16135" t="s">
        <v>11</v>
      </c>
      <c r="B16135" t="n">
        <v>213.997000000000014</v>
      </c>
      <c r="C16135" t="n">
        <v>4.6803559206023202</v>
      </c>
      <c r="D16135" t="n">
        <v>0.0350000000000000044</v>
      </c>
      <c r="E16135" s="42">
        <f>(1+$J$8)*$J$9*(EXP(D16135*1000/($J$7*9.8665))-1)</f>
        <v>24.7364531871744013</v>
      </c>
      <c r="F16135" t="n">
        <v>21.5339999999999989</v>
      </c>
      <c r="G16135" t="n">
        <v>-49.0182777919124959</v>
      </c>
    </row>
    <row r="16136" spans="1:8">
      <c r="A16136" t="s">
        <v>11</v>
      </c>
      <c r="B16136" t="n">
        <v>211.512</v>
      </c>
      <c r="C16136" t="n">
        <v>4.77618069815194968</v>
      </c>
      <c r="D16136" t="n">
        <v>0.0350000000000000044</v>
      </c>
      <c r="E16136" s="42">
        <f>(1+$J$8)*$J$9*(EXP(D16136*1000/($J$7*9.8665))-1)</f>
        <v>24.7364531871744013</v>
      </c>
      <c r="F16136" t="n">
        <v>20.9759999999999991</v>
      </c>
      <c r="G16136" t="n">
        <v>-48.9186691207589988</v>
      </c>
    </row>
    <row r="16137" spans="1:8">
      <c r="A16137" t="s">
        <v>11</v>
      </c>
      <c r="B16137" t="n">
        <v>211.512</v>
      </c>
      <c r="C16137" t="n">
        <v>4.77618069815194968</v>
      </c>
      <c r="D16137" t="n">
        <v>0.0350000000000000044</v>
      </c>
      <c r="E16137" s="42">
        <f>(1+$J$8)*$J$9*(EXP(D16137*1000/($J$7*9.8665))-1)</f>
        <v>24.7364531871744013</v>
      </c>
      <c r="F16137" t="n">
        <v>20.9759999999999991</v>
      </c>
      <c r="G16137" t="n">
        <v>-48.9186691207589988</v>
      </c>
    </row>
    <row r="16138" spans="1:8">
      <c r="A16138" t="s">
        <v>11</v>
      </c>
      <c r="B16138" t="n">
        <v>206.025000000000006</v>
      </c>
      <c r="C16138" t="n">
        <v>5.00889801505816923</v>
      </c>
      <c r="D16138" t="n">
        <v>0.0350000000000000044</v>
      </c>
      <c r="E16138" s="42">
        <f>(1+$J$8)*$J$9*(EXP(D16138*1000/($J$7*9.8665))-1)</f>
        <v>24.7364531871744013</v>
      </c>
      <c r="F16138" t="n">
        <v>19.713000000000001</v>
      </c>
      <c r="G16138" t="n">
        <v>-48.6913368464909979</v>
      </c>
    </row>
    <row r="16139" spans="1:8">
      <c r="A16139" t="s">
        <v>11</v>
      </c>
      <c r="B16139" t="n">
        <v>206.025000000000006</v>
      </c>
      <c r="C16139" t="n">
        <v>5.00889801505816923</v>
      </c>
      <c r="D16139" t="n">
        <v>0.0350000000000000044</v>
      </c>
      <c r="E16139" s="42">
        <f>(1+$J$8)*$J$9*(EXP(D16139*1000/($J$7*9.8665))-1)</f>
        <v>24.7364531871744013</v>
      </c>
      <c r="F16139" t="n">
        <v>19.713000000000001</v>
      </c>
      <c r="G16139" t="n">
        <v>-48.6913368464909979</v>
      </c>
    </row>
    <row r="16140" spans="1:8">
      <c r="A16140" t="s">
        <v>11</v>
      </c>
      <c r="B16140" t="n">
        <v>204.068999999999988</v>
      </c>
      <c r="C16140" t="n">
        <v>5.1047227926077996</v>
      </c>
      <c r="D16140" t="n">
        <v>0.0350000000000000044</v>
      </c>
      <c r="E16140" s="42">
        <f>(1+$J$8)*$J$9*(EXP(D16140*1000/($J$7*9.8665))-1)</f>
        <v>24.7364531871744013</v>
      </c>
      <c r="F16140" t="n">
        <v>19.2240000000000002</v>
      </c>
      <c r="G16140" t="n">
        <v>-48.6053455715284954</v>
      </c>
    </row>
    <row r="16141" spans="1:8">
      <c r="A16141" t="s">
        <v>11</v>
      </c>
      <c r="B16141" t="n">
        <v>197.242999999999995</v>
      </c>
      <c r="C16141" t="n">
        <v>5.50171115674195033</v>
      </c>
      <c r="D16141" t="n">
        <v>0.0350000000000000044</v>
      </c>
      <c r="E16141" s="42">
        <f>(1+$J$8)*$J$9*(EXP(D16141*1000/($J$7*9.8665))-1)</f>
        <v>24.7364531871744013</v>
      </c>
      <c r="F16141" t="n">
        <v>17.3769999999999989</v>
      </c>
      <c r="G16141" t="n">
        <v>-48.2902164369404971</v>
      </c>
    </row>
    <row r="16142" spans="1:8">
      <c r="A16142" t="s">
        <v>11</v>
      </c>
      <c r="B16142" t="n">
        <v>197.242999999999995</v>
      </c>
      <c r="C16142" t="n">
        <v>5.50171115674195033</v>
      </c>
      <c r="D16142" t="n">
        <v>0.0350000000000000044</v>
      </c>
      <c r="E16142" s="42">
        <f>(1+$J$8)*$J$9*(EXP(D16142*1000/($J$7*9.8665))-1)</f>
        <v>24.7364531871744013</v>
      </c>
      <c r="F16142" t="n">
        <v>17.3769999999999989</v>
      </c>
      <c r="G16142" t="n">
        <v>-48.2902164369404971</v>
      </c>
    </row>
    <row r="16143" spans="1:8">
      <c r="A16143" t="s">
        <v>11</v>
      </c>
      <c r="B16143" t="n">
        <v>196.477000000000004</v>
      </c>
      <c r="C16143" t="n">
        <v>5.55646817248459968</v>
      </c>
      <c r="D16143" t="n">
        <v>0.0350000000000000044</v>
      </c>
      <c r="E16143" s="42">
        <f>(1+$J$8)*$J$9*(EXP(D16143*1000/($J$7*9.8665))-1)</f>
        <v>24.7364531871744013</v>
      </c>
      <c r="F16143" t="n">
        <v>17.1409999999999982</v>
      </c>
      <c r="G16143" t="n">
        <v>-48.2517622235940991</v>
      </c>
    </row>
    <row r="16144" spans="1:8">
      <c r="A16144" t="s">
        <v>11</v>
      </c>
      <c r="B16144" t="n">
        <v>194.991000000000014</v>
      </c>
      <c r="C16144" t="n">
        <v>5.66598220396987973</v>
      </c>
      <c r="D16144" t="n">
        <v>0.0350000000000000044</v>
      </c>
      <c r="E16144" s="42">
        <f>(1+$J$8)*$J$9*(EXP(D16144*1000/($J$7*9.8665))-1)</f>
        <v>24.7364531871744013</v>
      </c>
      <c r="F16144" t="n">
        <v>16.6829999999999998</v>
      </c>
      <c r="G16144" t="n">
        <v>-48.1780304757316955</v>
      </c>
    </row>
    <row r="16145" spans="1:8">
      <c r="A16145" t="s">
        <v>11</v>
      </c>
      <c r="B16145" t="n">
        <v>194.991000000000014</v>
      </c>
      <c r="C16145" t="n">
        <v>5.66598220396987973</v>
      </c>
      <c r="D16145" t="n">
        <v>0.0350000000000000044</v>
      </c>
      <c r="E16145" s="42">
        <f>(1+$J$8)*$J$9*(EXP(D16145*1000/($J$7*9.8665))-1)</f>
        <v>24.7364531871744013</v>
      </c>
      <c r="F16145" t="n">
        <v>16.6829999999999998</v>
      </c>
      <c r="G16145" t="n">
        <v>-48.1780304757316955</v>
      </c>
    </row>
    <row r="16146" spans="1:8">
      <c r="A16146" t="s">
        <v>11</v>
      </c>
      <c r="B16146" t="n">
        <v>190.167000000000002</v>
      </c>
      <c r="C16146" t="n">
        <v>6.07665982203968991</v>
      </c>
      <c r="D16146" t="n">
        <v>0.0350000000000000044</v>
      </c>
      <c r="E16146" s="42">
        <f>(1+$J$8)*$J$9*(EXP(D16146*1000/($J$7*9.8665))-1)</f>
        <v>24.7364531871744013</v>
      </c>
      <c r="F16146" t="n">
        <v>15.1080000000000005</v>
      </c>
      <c r="G16146" t="n">
        <v>-47.9485570564539998</v>
      </c>
    </row>
    <row r="16147" spans="1:8">
      <c r="A16147" t="s">
        <v>11</v>
      </c>
      <c r="B16147" t="n">
        <v>190.167000000000002</v>
      </c>
      <c r="C16147" t="n">
        <v>6.07665982203968991</v>
      </c>
      <c r="D16147" t="n">
        <v>0.0350000000000000044</v>
      </c>
      <c r="E16147" s="42">
        <f>(1+$J$8)*$J$9*(EXP(D16147*1000/($J$7*9.8665))-1)</f>
        <v>24.7364531871744013</v>
      </c>
      <c r="F16147" t="n">
        <v>15.1080000000000005</v>
      </c>
      <c r="G16147" t="n">
        <v>-47.9485570564539998</v>
      </c>
    </row>
    <row r="16148" spans="1:8">
      <c r="A16148" t="s">
        <v>11</v>
      </c>
      <c r="B16148" t="n">
        <v>186.97399999999999</v>
      </c>
      <c r="C16148" t="n">
        <v>6.4052019164955496</v>
      </c>
      <c r="D16148" t="n">
        <v>0.0350000000000000044</v>
      </c>
      <c r="E16148" s="42">
        <f>(1+$J$8)*$J$9*(EXP(D16148*1000/($J$7*9.8665))-1)</f>
        <v>24.7364531871744013</v>
      </c>
      <c r="F16148" t="n">
        <v>13.9920000000000009</v>
      </c>
      <c r="G16148" t="n">
        <v>-47.8096663032512978</v>
      </c>
    </row>
    <row r="16149" spans="1:8">
      <c r="A16149" t="s">
        <v>11</v>
      </c>
      <c r="B16149" t="n">
        <v>186.353000000000009</v>
      </c>
      <c r="C16149" t="n">
        <v>6.48733744010950986</v>
      </c>
      <c r="D16149" t="n">
        <v>0.0350000000000000044</v>
      </c>
      <c r="E16149" s="42">
        <f>(1+$J$8)*$J$9*(EXP(D16149*1000/($J$7*9.8665))-1)</f>
        <v>24.7364531871744013</v>
      </c>
      <c r="F16149" t="n">
        <v>13.7279999999999998</v>
      </c>
      <c r="G16149" t="n">
        <v>-47.780323231237503</v>
      </c>
    </row>
    <row r="16150" spans="1:8">
      <c r="A16150" t="s">
        <v>11</v>
      </c>
      <c r="B16150" t="n">
        <v>182.715000000000003</v>
      </c>
      <c r="C16150" t="n">
        <v>6.96646132785762973</v>
      </c>
      <c r="D16150" t="n">
        <v>0.0350000000000000044</v>
      </c>
      <c r="E16150" s="42">
        <f>(1+$J$8)*$J$9*(EXP(D16150*1000/($J$7*9.8665))-1)</f>
        <v>24.7364531871744013</v>
      </c>
      <c r="F16150" t="n">
        <v>12.3290000000000006</v>
      </c>
      <c r="G16150" t="n">
        <v>-47.6550993603470019</v>
      </c>
    </row>
    <row r="16151" spans="1:8">
      <c r="A16151" t="s">
        <v>11</v>
      </c>
      <c r="B16151" t="n">
        <v>223.753999999999991</v>
      </c>
      <c r="C16151" t="n">
        <v>5.04175222450376026</v>
      </c>
      <c r="D16151" t="n">
        <v>0.0350000000000000044</v>
      </c>
      <c r="E16151" s="42">
        <f>(1+$J$8)*$J$9*(EXP(D16151*1000/($J$7*9.8665))-1)</f>
        <v>24.7364531871744013</v>
      </c>
      <c r="F16151" t="n">
        <v>19.5060000000000002</v>
      </c>
      <c r="G16151" t="n">
        <v>-48.6532644948439028</v>
      </c>
    </row>
    <row r="16152" spans="1:8">
      <c r="A16152" t="s">
        <v>11</v>
      </c>
      <c r="B16152" t="n">
        <v>222.731999999999999</v>
      </c>
      <c r="C16152" t="n">
        <v>5.06913073237508005</v>
      </c>
      <c r="D16152" t="n">
        <v>0.0350000000000000044</v>
      </c>
      <c r="E16152" s="42">
        <f>(1+$J$8)*$J$9*(EXP(D16152*1000/($J$7*9.8665))-1)</f>
        <v>24.7364531871744013</v>
      </c>
      <c r="F16152" t="n">
        <v>19.379999999999999</v>
      </c>
      <c r="G16152" t="n">
        <v>-48.6267993671711025</v>
      </c>
    </row>
    <row r="16153" spans="1:8">
      <c r="A16153" t="s">
        <v>11</v>
      </c>
      <c r="B16153" t="n">
        <v>222.731999999999999</v>
      </c>
      <c r="C16153" t="n">
        <v>5.08281998631074039</v>
      </c>
      <c r="D16153" t="n">
        <v>0.0350000000000000044</v>
      </c>
      <c r="E16153" s="42">
        <f>(1+$J$8)*$J$9*(EXP(D16153*1000/($J$7*9.8665))-1)</f>
        <v>24.7364531871744013</v>
      </c>
      <c r="F16153" t="n">
        <v>19.3019999999999996</v>
      </c>
      <c r="G16153" t="n">
        <v>-48.6160272057714025</v>
      </c>
    </row>
    <row r="16154" spans="1:8">
      <c r="A16154" t="s">
        <v>11</v>
      </c>
      <c r="B16154" t="n">
        <v>222.731999999999999</v>
      </c>
      <c r="C16154" t="n">
        <v>5.08281998631074039</v>
      </c>
      <c r="D16154" t="n">
        <v>0.0350000000000000044</v>
      </c>
      <c r="E16154" s="42">
        <f>(1+$J$8)*$J$9*(EXP(D16154*1000/($J$7*9.8665))-1)</f>
        <v>24.7364531871744013</v>
      </c>
      <c r="F16154" t="n">
        <v>19.3019999999999996</v>
      </c>
      <c r="G16154" t="n">
        <v>-48.6160272057714025</v>
      </c>
    </row>
    <row r="16155" spans="1:8">
      <c r="A16155" t="s">
        <v>11</v>
      </c>
      <c r="B16155" t="n">
        <v>221.738</v>
      </c>
      <c r="C16155" t="n">
        <v>5.13757700205337997</v>
      </c>
      <c r="D16155" t="n">
        <v>0.0350000000000000044</v>
      </c>
      <c r="E16155" s="42">
        <f>(1+$J$8)*$J$9*(EXP(D16155*1000/($J$7*9.8665))-1)</f>
        <v>24.7364531871744013</v>
      </c>
      <c r="F16155" t="n">
        <v>19.0249999999999986</v>
      </c>
      <c r="G16155" t="n">
        <v>-48.5683728228191995</v>
      </c>
    </row>
    <row r="16156" spans="1:8">
      <c r="A16156" t="s">
        <v>11</v>
      </c>
      <c r="B16156" t="n">
        <v>219.826999999999998</v>
      </c>
      <c r="C16156" t="n">
        <v>5.23340177960300945</v>
      </c>
      <c r="D16156" t="n">
        <v>0.0350000000000000044</v>
      </c>
      <c r="E16156" s="42">
        <f>(1+$J$8)*$J$9*(EXP(D16156*1000/($J$7*9.8665))-1)</f>
        <v>24.7364531871744013</v>
      </c>
      <c r="F16156" t="n">
        <v>18.5620000000000012</v>
      </c>
      <c r="G16156" t="n">
        <v>-48.4890318719924949</v>
      </c>
    </row>
    <row r="16157" spans="1:8">
      <c r="A16157" t="s">
        <v>11</v>
      </c>
      <c r="B16157" t="n">
        <v>219.826999999999998</v>
      </c>
      <c r="C16157" t="n">
        <v>5.23340177960300945</v>
      </c>
      <c r="D16157" t="n">
        <v>0.0350000000000000044</v>
      </c>
      <c r="E16157" s="42">
        <f>(1+$J$8)*$J$9*(EXP(D16157*1000/($J$7*9.8665))-1)</f>
        <v>24.7364531871744013</v>
      </c>
      <c r="F16157" t="n">
        <v>18.5620000000000012</v>
      </c>
      <c r="G16157" t="n">
        <v>-48.4890318719924949</v>
      </c>
    </row>
    <row r="16158" spans="1:8">
      <c r="A16158" t="s">
        <v>11</v>
      </c>
      <c r="B16158" t="n">
        <v>218.009999999999991</v>
      </c>
      <c r="C16158" t="n">
        <v>5.32922655715263005</v>
      </c>
      <c r="D16158" t="n">
        <v>0.0350000000000000044</v>
      </c>
      <c r="E16158" s="42">
        <f>(1+$J$8)*$J$9*(EXP(D16158*1000/($J$7*9.8665))-1)</f>
        <v>24.7364531871744013</v>
      </c>
      <c r="F16158" t="n">
        <v>18.1159999999999997</v>
      </c>
      <c r="G16158" t="n">
        <v>-48.4122483981243974</v>
      </c>
    </row>
    <row r="16159" spans="1:8">
      <c r="A16159" t="s">
        <v>11</v>
      </c>
      <c r="B16159" t="n">
        <v>217.132000000000005</v>
      </c>
      <c r="C16159" t="n">
        <v>5.38398357289526963</v>
      </c>
      <c r="D16159" t="n">
        <v>0.0350000000000000044</v>
      </c>
      <c r="E16159" s="42">
        <f>(1+$J$8)*$J$9*(EXP(D16159*1000/($J$7*9.8665))-1)</f>
        <v>24.7364531871744013</v>
      </c>
      <c r="F16159" t="n">
        <v>17.8640000000000008</v>
      </c>
      <c r="G16159" t="n">
        <v>-48.371233472169699</v>
      </c>
    </row>
    <row r="16160" spans="1:8">
      <c r="A16160" t="s">
        <v>11</v>
      </c>
      <c r="B16160" t="n">
        <v>217.132000000000005</v>
      </c>
      <c r="C16160" t="n">
        <v>5.38398357289526963</v>
      </c>
      <c r="D16160" t="n">
        <v>0.0350000000000000044</v>
      </c>
      <c r="E16160" s="42">
        <f>(1+$J$8)*$J$9*(EXP(D16160*1000/($J$7*9.8665))-1)</f>
        <v>24.7364531871744013</v>
      </c>
      <c r="F16160" t="n">
        <v>17.8640000000000008</v>
      </c>
      <c r="G16160" t="n">
        <v>-48.371233472169699</v>
      </c>
    </row>
    <row r="16161" spans="1:8">
      <c r="A16161" t="s">
        <v>11</v>
      </c>
      <c r="B16161" t="n">
        <v>216.274000000000001</v>
      </c>
      <c r="C16161" t="n">
        <v>5.39767282683092997</v>
      </c>
      <c r="D16161" t="n">
        <v>0.0350000000000000044</v>
      </c>
      <c r="E16161" s="42">
        <f>(1+$J$8)*$J$9*(EXP(D16161*1000/($J$7*9.8665))-1)</f>
        <v>24.7364531871744013</v>
      </c>
      <c r="F16161" t="n">
        <v>17.8219999999999992</v>
      </c>
      <c r="G16161" t="n">
        <v>-48.3604546438076994</v>
      </c>
    </row>
    <row r="16162" spans="1:8">
      <c r="A16162" t="s">
        <v>11</v>
      </c>
      <c r="B16162" t="n">
        <v>216.274000000000001</v>
      </c>
      <c r="C16162" t="n">
        <v>5.41136208076659031</v>
      </c>
      <c r="D16162" t="n">
        <v>0.0350000000000000044</v>
      </c>
      <c r="E16162" s="42">
        <f>(1+$J$8)*$J$9*(EXP(D16162*1000/($J$7*9.8665))-1)</f>
        <v>24.7364531871744013</v>
      </c>
      <c r="F16162" t="n">
        <v>17.7540000000000013</v>
      </c>
      <c r="G16162" t="n">
        <v>-48.3510229133191984</v>
      </c>
    </row>
    <row r="16163" spans="1:8">
      <c r="A16163" t="s">
        <v>11</v>
      </c>
      <c r="B16163" t="n">
        <v>210.697000000000003</v>
      </c>
      <c r="C16163" t="n">
        <v>5.80835044490074992</v>
      </c>
      <c r="D16163" t="n">
        <v>0.0350000000000000044</v>
      </c>
      <c r="E16163" s="42">
        <f>(1+$J$8)*$J$9*(EXP(D16163*1000/($J$7*9.8665))-1)</f>
        <v>24.7364531871744013</v>
      </c>
      <c r="F16163" t="n">
        <v>16.0869999999999997</v>
      </c>
      <c r="G16163" t="n">
        <v>-48.0890243771404968</v>
      </c>
    </row>
    <row r="16164" spans="1:8">
      <c r="A16164" t="s">
        <v>11</v>
      </c>
      <c r="B16164" t="n">
        <v>210.697000000000003</v>
      </c>
      <c r="C16164" t="n">
        <v>5.82203969883640937</v>
      </c>
      <c r="D16164" t="n">
        <v>0.0350000000000000044</v>
      </c>
      <c r="E16164" s="42">
        <f>(1+$J$8)*$J$9*(EXP(D16164*1000/($J$7*9.8665))-1)</f>
        <v>24.7364531871744013</v>
      </c>
      <c r="F16164" t="n">
        <v>16.0289999999999999</v>
      </c>
      <c r="G16164" t="n">
        <v>-48.0798409901241968</v>
      </c>
    </row>
    <row r="16165" spans="1:8">
      <c r="A16165" t="s">
        <v>11</v>
      </c>
      <c r="B16165" t="n">
        <v>210.697000000000003</v>
      </c>
      <c r="C16165" t="n">
        <v>5.82203969883640937</v>
      </c>
      <c r="D16165" t="n">
        <v>0.0350000000000000044</v>
      </c>
      <c r="E16165" s="42">
        <f>(1+$J$8)*$J$9*(EXP(D16165*1000/($J$7*9.8665))-1)</f>
        <v>24.7364531871744013</v>
      </c>
      <c r="F16165" t="n">
        <v>16.0289999999999999</v>
      </c>
      <c r="G16165" t="n">
        <v>-48.0798409901241968</v>
      </c>
    </row>
    <row r="16166" spans="1:8">
      <c r="A16166" t="s">
        <v>11</v>
      </c>
      <c r="B16166" t="n">
        <v>208.48599999999999</v>
      </c>
      <c r="C16166" t="n">
        <v>5.97262149212867044</v>
      </c>
      <c r="D16166" t="n">
        <v>0.0350000000000000044</v>
      </c>
      <c r="E16166" s="42">
        <f>(1+$J$8)*$J$9*(EXP(D16166*1000/($J$7*9.8665))-1)</f>
        <v>24.7364531871744013</v>
      </c>
      <c r="F16166" t="n">
        <v>15.4670000000000005</v>
      </c>
      <c r="G16166" t="n">
        <v>-48.0021367570528952</v>
      </c>
    </row>
    <row r="16167" spans="1:8">
      <c r="A16167" t="s">
        <v>11</v>
      </c>
      <c r="B16167" t="n">
        <v>208.48599999999999</v>
      </c>
      <c r="C16167" t="n">
        <v>5.98631074606433966</v>
      </c>
      <c r="D16167" t="n">
        <v>0.0350000000000000044</v>
      </c>
      <c r="E16167" s="42">
        <f>(1+$J$8)*$J$9*(EXP(D16167*1000/($J$7*9.8665))-1)</f>
        <v>24.7364531871744013</v>
      </c>
      <c r="F16167" t="n">
        <v>15.4120000000000008</v>
      </c>
      <c r="G16167" t="n">
        <v>-47.9924493691464988</v>
      </c>
    </row>
    <row r="16168" spans="1:8">
      <c r="A16168" t="s">
        <v>11</v>
      </c>
      <c r="B16168" t="n">
        <v>204.963999999999999</v>
      </c>
      <c r="C16168" t="n">
        <v>6.30116358658452924</v>
      </c>
      <c r="D16168" t="n">
        <v>0.0350000000000000044</v>
      </c>
      <c r="E16168" s="42">
        <f>(1+$J$8)*$J$9*(EXP(D16168*1000/($J$7*9.8665))-1)</f>
        <v>24.7364531871744013</v>
      </c>
      <c r="F16168" t="n">
        <v>14.3119999999999994</v>
      </c>
      <c r="G16168" t="n">
        <v>-47.8520531348586005</v>
      </c>
    </row>
    <row r="16169" spans="1:8">
      <c r="A16169" t="s">
        <v>11</v>
      </c>
      <c r="B16169" t="n">
        <v>204.963999999999999</v>
      </c>
      <c r="C16169" t="n">
        <v>6.31485284052018958</v>
      </c>
      <c r="D16169" t="n">
        <v>0.0350000000000000044</v>
      </c>
      <c r="E16169" s="42">
        <f>(1+$J$8)*$J$9*(EXP(D16169*1000/($J$7*9.8665))-1)</f>
        <v>24.7364531871744013</v>
      </c>
      <c r="F16169" t="n">
        <v>14.2629999999999999</v>
      </c>
      <c r="G16169" t="n">
        <v>-47.8440531532873976</v>
      </c>
    </row>
    <row r="16170" spans="1:8">
      <c r="A16170" t="s">
        <v>11</v>
      </c>
      <c r="B16170" t="n">
        <v>204.963999999999999</v>
      </c>
      <c r="C16170" t="n">
        <v>6.31485284052018958</v>
      </c>
      <c r="D16170" t="n">
        <v>0.0350000000000000044</v>
      </c>
      <c r="E16170" s="42">
        <f>(1+$J$8)*$J$9*(EXP(D16170*1000/($J$7*9.8665))-1)</f>
        <v>24.7364531871744013</v>
      </c>
      <c r="F16170" t="n">
        <v>14.2629999999999999</v>
      </c>
      <c r="G16170" t="n">
        <v>-47.8440531532873976</v>
      </c>
    </row>
    <row r="16171" spans="1:8">
      <c r="A16171" t="s">
        <v>11</v>
      </c>
      <c r="B16171" t="n">
        <v>203.598000000000013</v>
      </c>
      <c r="C16171" t="n">
        <v>6.46543463381244976</v>
      </c>
      <c r="D16171" t="n">
        <v>0.0350000000000000044</v>
      </c>
      <c r="E16171" s="42">
        <f>(1+$J$8)*$J$9*(EXP(D16171*1000/($J$7*9.8665))-1)</f>
        <v>24.7364531871744013</v>
      </c>
      <c r="F16171" t="n">
        <v>13.7739999999999991</v>
      </c>
      <c r="G16171" t="n">
        <v>-47.786392843917902</v>
      </c>
    </row>
    <row r="16172" spans="1:8">
      <c r="A16172" t="s">
        <v>11</v>
      </c>
      <c r="B16172" t="n">
        <v>199.59899999999999</v>
      </c>
      <c r="C16172" t="n">
        <v>6.87611225188226971</v>
      </c>
      <c r="D16172" t="n">
        <v>0.0350000000000000044</v>
      </c>
      <c r="E16172" s="42">
        <f>(1+$J$8)*$J$9*(EXP(D16172*1000/($J$7*9.8665))-1)</f>
        <v>24.7364531871744013</v>
      </c>
      <c r="F16172" t="n">
        <v>12.5660000000000007</v>
      </c>
      <c r="G16172" t="n">
        <v>-47.6890755605069003</v>
      </c>
    </row>
    <row r="16173" spans="1:8">
      <c r="A16173" t="s">
        <v>11</v>
      </c>
      <c r="B16173" t="n">
        <v>199.59899999999999</v>
      </c>
      <c r="C16173" t="n">
        <v>6.88980150581793005</v>
      </c>
      <c r="D16173" t="n">
        <v>0.0350000000000000044</v>
      </c>
      <c r="E16173" s="42">
        <f>(1+$J$8)*$J$9*(EXP(D16173*1000/($J$7*9.8665))-1)</f>
        <v>24.7364531871744013</v>
      </c>
      <c r="F16173" t="n">
        <v>12.5259999999999998</v>
      </c>
      <c r="G16173" t="n">
        <v>-47.684504935271903</v>
      </c>
    </row>
    <row r="16174" spans="1:8">
      <c r="A16174" t="s">
        <v>11</v>
      </c>
      <c r="B16174" t="n">
        <v>198.943000000000012</v>
      </c>
      <c r="C16174" t="n">
        <v>7.02669404517452989</v>
      </c>
      <c r="D16174" t="n">
        <v>0.0350000000000000044</v>
      </c>
      <c r="E16174" s="42">
        <f>(1+$J$8)*$J$9*(EXP(D16174*1000/($J$7*9.8665))-1)</f>
        <v>24.7364531871744013</v>
      </c>
      <c r="F16174" t="n">
        <v>12.1479999999999997</v>
      </c>
      <c r="G16174" t="n">
        <v>-47.648372476321299</v>
      </c>
    </row>
    <row r="16175" spans="1:8">
      <c r="A16175" t="s">
        <v>11</v>
      </c>
      <c r="B16175" t="n">
        <v>224.692000000000007</v>
      </c>
      <c r="C16175" t="n">
        <v>6.21081451060916923</v>
      </c>
      <c r="D16175" t="n">
        <v>0.0350000000000000044</v>
      </c>
      <c r="E16175" s="42">
        <f>(1+$J$8)*$J$9*(EXP(D16175*1000/($J$7*9.8665))-1)</f>
        <v>24.7364531871744013</v>
      </c>
      <c r="F16175" t="n">
        <v>14.5920000000000005</v>
      </c>
      <c r="G16175" t="n">
        <v>-47.8887093779479969</v>
      </c>
    </row>
    <row r="16176" spans="1:8">
      <c r="A16176" t="s">
        <v>11</v>
      </c>
      <c r="B16176" t="n">
        <v>224.692000000000007</v>
      </c>
      <c r="C16176" t="n">
        <v>6.22450376454482956</v>
      </c>
      <c r="D16176" t="n">
        <v>0.0350000000000000044</v>
      </c>
      <c r="E16176" s="42">
        <f>(1+$J$8)*$J$9*(EXP(D16176*1000/($J$7*9.8665))-1)</f>
        <v>24.7364531871744013</v>
      </c>
      <c r="F16176" t="n">
        <v>14.5419999999999998</v>
      </c>
      <c r="G16176" t="n">
        <v>-47.879863540407797</v>
      </c>
    </row>
    <row r="16177" spans="1:8">
      <c r="A16177" t="s">
        <v>11</v>
      </c>
      <c r="B16177" t="n">
        <v>224.692000000000007</v>
      </c>
      <c r="C16177" t="n">
        <v>6.2381930184804899</v>
      </c>
      <c r="D16177" t="n">
        <v>0.0350000000000000044</v>
      </c>
      <c r="E16177" s="42">
        <f>(1+$J$8)*$J$9*(EXP(D16177*1000/($J$7*9.8665))-1)</f>
        <v>24.7364531871744013</v>
      </c>
      <c r="F16177" t="n">
        <v>14.4930000000000003</v>
      </c>
      <c r="G16177" t="n">
        <v>-47.8714425461022017</v>
      </c>
    </row>
    <row r="16178" spans="1:8">
      <c r="A16178" t="s">
        <v>11</v>
      </c>
      <c r="B16178" t="n">
        <v>223.931000000000012</v>
      </c>
      <c r="C16178" t="n">
        <v>6.29295003422312949</v>
      </c>
      <c r="D16178" t="n">
        <v>0.0350000000000000044</v>
      </c>
      <c r="E16178" s="42">
        <f>(1+$J$8)*$J$9*(EXP(D16178*1000/($J$7*9.8665))-1)</f>
        <v>24.7364531871744013</v>
      </c>
      <c r="F16178" t="n">
        <v>14.3119999999999994</v>
      </c>
      <c r="G16178" t="n">
        <v>-47.8520531348586005</v>
      </c>
    </row>
    <row r="16179" spans="1:8">
      <c r="A16179" t="s">
        <v>11</v>
      </c>
      <c r="B16179" t="n">
        <v>223.931000000000012</v>
      </c>
      <c r="C16179" t="n">
        <v>6.30663928815878982</v>
      </c>
      <c r="D16179" t="n">
        <v>0.0350000000000000044</v>
      </c>
      <c r="E16179" s="42">
        <f>(1+$J$8)*$J$9*(EXP(D16179*1000/($J$7*9.8665))-1)</f>
        <v>24.7364531871744013</v>
      </c>
      <c r="F16179" t="n">
        <v>14.2629999999999999</v>
      </c>
      <c r="G16179" t="n">
        <v>-47.8440531532873976</v>
      </c>
    </row>
    <row r="16180" spans="1:8">
      <c r="A16180" t="s">
        <v>11</v>
      </c>
      <c r="B16180" t="n">
        <v>223.175999999999988</v>
      </c>
      <c r="C16180" t="n">
        <v>6.37508555783708974</v>
      </c>
      <c r="D16180" t="n">
        <v>0.0350000000000000044</v>
      </c>
      <c r="E16180" s="42">
        <f>(1+$J$8)*$J$9*(EXP(D16180*1000/($J$7*9.8665))-1)</f>
        <v>24.7364531871744013</v>
      </c>
      <c r="F16180" t="n">
        <v>14.0389999999999997</v>
      </c>
      <c r="G16180" t="n">
        <v>-47.818625580837903</v>
      </c>
    </row>
    <row r="16181" spans="1:8">
      <c r="A16181" t="s">
        <v>11</v>
      </c>
      <c r="B16181" t="n">
        <v>223.175999999999988</v>
      </c>
      <c r="C16181" t="n">
        <v>6.38877481177275008</v>
      </c>
      <c r="D16181" t="n">
        <v>0.0350000000000000044</v>
      </c>
      <c r="E16181" s="42">
        <f>(1+$J$8)*$J$9*(EXP(D16181*1000/($J$7*9.8665))-1)</f>
        <v>24.7364531871744013</v>
      </c>
      <c r="F16181" t="n">
        <v>13.9920000000000009</v>
      </c>
      <c r="G16181" t="n">
        <v>-47.8096663032512978</v>
      </c>
    </row>
    <row r="16182" spans="1:8">
      <c r="A16182" t="s">
        <v>11</v>
      </c>
      <c r="B16182" t="n">
        <v>222.425999999999988</v>
      </c>
      <c r="C16182" t="n">
        <v>6.37508555783708974</v>
      </c>
      <c r="D16182" t="n">
        <v>0.0350000000000000044</v>
      </c>
      <c r="E16182" s="42">
        <f>(1+$J$8)*$J$9*(EXP(D16182*1000/($J$7*9.8665))-1)</f>
        <v>24.7364531871744013</v>
      </c>
      <c r="F16182" t="n">
        <v>14.0549999999999997</v>
      </c>
      <c r="G16182" t="n">
        <v>-47.8332070822968944</v>
      </c>
    </row>
    <row r="16183" spans="1:8">
      <c r="A16183" t="s">
        <v>11</v>
      </c>
      <c r="B16183" t="n">
        <v>222.425999999999988</v>
      </c>
      <c r="C16183" t="n">
        <v>6.38877481177275008</v>
      </c>
      <c r="D16183" t="n">
        <v>0.0350000000000000044</v>
      </c>
      <c r="E16183" s="42">
        <f>(1+$J$8)*$J$9*(EXP(D16183*1000/($J$7*9.8665))-1)</f>
        <v>24.7364531871744013</v>
      </c>
      <c r="F16183" t="n">
        <v>14.0079999999999991</v>
      </c>
      <c r="G16183" t="n">
        <v>-47.8243381298860015</v>
      </c>
    </row>
    <row r="16184" spans="1:8">
      <c r="A16184" t="s">
        <v>11</v>
      </c>
      <c r="B16184" t="n">
        <v>222.425999999999988</v>
      </c>
      <c r="C16184" t="n">
        <v>6.44353182751540032</v>
      </c>
      <c r="D16184" t="n">
        <v>0.0350000000000000044</v>
      </c>
      <c r="E16184" s="42">
        <f>(1+$J$8)*$J$9*(EXP(D16184*1000/($J$7*9.8665))-1)</f>
        <v>24.7364531871744013</v>
      </c>
      <c r="F16184" t="n">
        <v>13.8200000000000003</v>
      </c>
      <c r="G16184" t="n">
        <v>-47.7950610098426978</v>
      </c>
    </row>
    <row r="16185" spans="1:8">
      <c r="A16185" t="s">
        <v>11</v>
      </c>
      <c r="B16185" t="n">
        <v>222.425999999999988</v>
      </c>
      <c r="C16185" t="n">
        <v>6.47091033538672011</v>
      </c>
      <c r="D16185" t="n">
        <v>0.0350000000000000044</v>
      </c>
      <c r="E16185" s="42">
        <f>(1+$J$8)*$J$9*(EXP(D16185*1000/($J$7*9.8665))-1)</f>
        <v>24.7364531871744013</v>
      </c>
      <c r="F16185" t="n">
        <v>13.7279999999999998</v>
      </c>
      <c r="G16185" t="n">
        <v>-47.780323231237503</v>
      </c>
    </row>
    <row r="16186" spans="1:8">
      <c r="A16186" t="s">
        <v>11</v>
      </c>
      <c r="B16186" t="n">
        <v>221.680000000000007</v>
      </c>
      <c r="C16186" t="n">
        <v>6.51197809719370024</v>
      </c>
      <c r="D16186" t="n">
        <v>0.0350000000000000044</v>
      </c>
      <c r="E16186" s="42">
        <f>(1+$J$8)*$J$9*(EXP(D16186*1000/($J$7*9.8665))-1)</f>
        <v>24.7364531871744013</v>
      </c>
      <c r="F16186" t="n">
        <v>13.6069999999999993</v>
      </c>
      <c r="G16186" t="n">
        <v>-47.7732659180181969</v>
      </c>
    </row>
    <row r="16187" spans="1:8">
      <c r="A16187" t="s">
        <v>11</v>
      </c>
      <c r="B16187" t="n">
        <v>221.680000000000007</v>
      </c>
      <c r="C16187" t="n">
        <v>6.51197809719370024</v>
      </c>
      <c r="D16187" t="n">
        <v>0.0350000000000000044</v>
      </c>
      <c r="E16187" s="42">
        <f>(1+$J$8)*$J$9*(EXP(D16187*1000/($J$7*9.8665))-1)</f>
        <v>24.7364531871744013</v>
      </c>
      <c r="F16187" t="n">
        <v>13.6069999999999993</v>
      </c>
      <c r="G16187" t="n">
        <v>-47.7732659180181969</v>
      </c>
    </row>
    <row r="16188" spans="1:8">
      <c r="A16188" t="s">
        <v>11</v>
      </c>
      <c r="B16188" t="n">
        <v>220.938999999999993</v>
      </c>
      <c r="C16188" t="n">
        <v>6.55304585900068037</v>
      </c>
      <c r="D16188" t="n">
        <v>0.0350000000000000044</v>
      </c>
      <c r="E16188" s="42">
        <f>(1+$J$8)*$J$9*(EXP(D16188*1000/($J$7*9.8665))-1)</f>
        <v>24.7364531871744013</v>
      </c>
      <c r="F16188" t="n">
        <v>13.4860000000000007</v>
      </c>
      <c r="G16188" t="n">
        <v>-47.7681310924961977</v>
      </c>
    </row>
    <row r="16189" spans="1:8">
      <c r="A16189" t="s">
        <v>11</v>
      </c>
      <c r="B16189" t="n">
        <v>220.938999999999993</v>
      </c>
      <c r="C16189" t="n">
        <v>6.58042436687200016</v>
      </c>
      <c r="D16189" t="n">
        <v>0.0350000000000000044</v>
      </c>
      <c r="E16189" s="42">
        <f>(1+$J$8)*$J$9*(EXP(D16189*1000/($J$7*9.8665))-1)</f>
        <v>24.7364531871744013</v>
      </c>
      <c r="F16189" t="n">
        <v>13.3979999999999997</v>
      </c>
      <c r="G16189" t="n">
        <v>-47.7531377380270001</v>
      </c>
    </row>
    <row r="16190" spans="1:8">
      <c r="A16190" t="s">
        <v>11</v>
      </c>
      <c r="B16190" t="n">
        <v>220.200999999999993</v>
      </c>
      <c r="C16190" t="n">
        <v>6.63518138261463974</v>
      </c>
      <c r="D16190" t="n">
        <v>0.0350000000000000044</v>
      </c>
      <c r="E16190" s="42">
        <f>(1+$J$8)*$J$9*(EXP(D16190*1000/($J$7*9.8665))-1)</f>
        <v>24.7364531871744013</v>
      </c>
      <c r="F16190" t="n">
        <v>13.2370000000000001</v>
      </c>
      <c r="G16190" t="n">
        <v>-47.7429923374284968</v>
      </c>
    </row>
    <row r="16191" spans="1:8">
      <c r="A16191" t="s">
        <v>11</v>
      </c>
      <c r="B16191" t="n">
        <v>220.200999999999993</v>
      </c>
      <c r="C16191" t="n">
        <v>6.66255989048596042</v>
      </c>
      <c r="D16191" t="n">
        <v>0.0350000000000000044</v>
      </c>
      <c r="E16191" s="42">
        <f>(1+$J$8)*$J$9*(EXP(D16191*1000/($J$7*9.8665))-1)</f>
        <v>24.7364531871744013</v>
      </c>
      <c r="F16191" t="n">
        <v>13.1500000000000004</v>
      </c>
      <c r="G16191" t="n">
        <v>-47.7296474734433005</v>
      </c>
    </row>
    <row r="16192" spans="1:8">
      <c r="A16192" t="s">
        <v>11</v>
      </c>
      <c r="B16192" t="n">
        <v>220.200999999999993</v>
      </c>
      <c r="C16192" t="n">
        <v>6.66255989048596042</v>
      </c>
      <c r="D16192" t="n">
        <v>0.0350000000000000044</v>
      </c>
      <c r="E16192" s="42">
        <f>(1+$J$8)*$J$9*(EXP(D16192*1000/($J$7*9.8665))-1)</f>
        <v>24.7364531871744013</v>
      </c>
      <c r="F16192" t="n">
        <v>13.1500000000000004</v>
      </c>
      <c r="G16192" t="n">
        <v>-47.7296474734433005</v>
      </c>
    </row>
    <row r="16193" spans="1:8">
      <c r="A16193" t="s">
        <v>11</v>
      </c>
      <c r="B16193" t="n">
        <v>219.467999999999989</v>
      </c>
      <c r="C16193" t="n">
        <v>6.71731690622860977</v>
      </c>
      <c r="D16193" t="n">
        <v>0.0350000000000000044</v>
      </c>
      <c r="E16193" s="42">
        <f>(1+$J$8)*$J$9*(EXP(D16193*1000/($J$7*9.8665))-1)</f>
        <v>24.7364531871744013</v>
      </c>
      <c r="F16193" t="n">
        <v>12.9939999999999998</v>
      </c>
      <c r="G16193" t="n">
        <v>-47.7196441412208969</v>
      </c>
    </row>
    <row r="16194" spans="1:8">
      <c r="A16194" t="s">
        <v>11</v>
      </c>
      <c r="B16194" t="n">
        <v>219.467999999999989</v>
      </c>
      <c r="C16194" t="n">
        <v>6.74469541409992956</v>
      </c>
      <c r="D16194" t="n">
        <v>0.0350000000000000044</v>
      </c>
      <c r="E16194" s="42">
        <f>(1+$J$8)*$J$9*(EXP(D16194*1000/($J$7*9.8665))-1)</f>
        <v>24.7364531871744013</v>
      </c>
      <c r="F16194" t="n">
        <v>12.9100000000000001</v>
      </c>
      <c r="G16194" t="n">
        <v>-47.7067206389794976</v>
      </c>
    </row>
    <row r="16195" spans="1:8">
      <c r="A16195" t="s">
        <v>11</v>
      </c>
      <c r="B16195" t="n">
        <v>219.467999999999989</v>
      </c>
      <c r="C16195" t="n">
        <v>6.74469541409992956</v>
      </c>
      <c r="D16195" t="n">
        <v>0.0350000000000000044</v>
      </c>
      <c r="E16195" s="42">
        <f>(1+$J$8)*$J$9*(EXP(D16195*1000/($J$7*9.8665))-1)</f>
        <v>24.7364531871744013</v>
      </c>
      <c r="F16195" t="n">
        <v>12.9100000000000001</v>
      </c>
      <c r="G16195" t="n">
        <v>-47.7067206389794976</v>
      </c>
    </row>
    <row r="16196" spans="1:8">
      <c r="A16196" t="s">
        <v>11</v>
      </c>
      <c r="B16196" t="n">
        <v>218.736999999999995</v>
      </c>
      <c r="C16196" t="n">
        <v>6.79945242984257003</v>
      </c>
      <c r="D16196" t="n">
        <v>0.0350000000000000044</v>
      </c>
      <c r="E16196" s="42">
        <f>(1+$J$8)*$J$9*(EXP(D16196*1000/($J$7*9.8665))-1)</f>
        <v>24.7364531871744013</v>
      </c>
      <c r="F16196" t="n">
        <v>12.7569999999999997</v>
      </c>
      <c r="G16196" t="n">
        <v>-47.7004312380557991</v>
      </c>
    </row>
    <row r="16197" spans="1:8">
      <c r="A16197" t="s">
        <v>11</v>
      </c>
      <c r="B16197" t="n">
        <v>218.736999999999995</v>
      </c>
      <c r="C16197" t="n">
        <v>6.82683093771388982</v>
      </c>
      <c r="D16197" t="n">
        <v>0.0350000000000000044</v>
      </c>
      <c r="E16197" s="42">
        <f>(1+$J$8)*$J$9*(EXP(D16197*1000/($J$7*9.8665))-1)</f>
        <v>24.7364531871744013</v>
      </c>
      <c r="F16197" t="n">
        <v>12.6750000000000007</v>
      </c>
      <c r="G16197" t="n">
        <v>-47.687997285224597</v>
      </c>
    </row>
    <row r="16198" spans="1:8">
      <c r="A16198" t="s">
        <v>11</v>
      </c>
      <c r="B16198" t="n">
        <v>218.736999999999995</v>
      </c>
      <c r="C16198" t="n">
        <v>6.82683093771388982</v>
      </c>
      <c r="D16198" t="n">
        <v>0.0350000000000000044</v>
      </c>
      <c r="E16198" s="42">
        <f>(1+$J$8)*$J$9*(EXP(D16198*1000/($J$7*9.8665))-1)</f>
        <v>24.7364531871744013</v>
      </c>
      <c r="F16198" t="n">
        <v>12.6750000000000007</v>
      </c>
      <c r="G16198" t="n">
        <v>-47.687997285224597</v>
      </c>
    </row>
    <row r="16199" spans="1:8">
      <c r="A16199" t="s">
        <v>11</v>
      </c>
      <c r="B16199" t="n">
        <v>218.736999999999995</v>
      </c>
      <c r="C16199" t="n">
        <v>6.88158795345652941</v>
      </c>
      <c r="D16199" t="n">
        <v>0.0350000000000000044</v>
      </c>
      <c r="E16199" s="42">
        <f>(1+$J$8)*$J$9*(EXP(D16199*1000/($J$7*9.8665))-1)</f>
        <v>24.7364531871744013</v>
      </c>
      <c r="F16199" t="n">
        <v>12.5139999999999993</v>
      </c>
      <c r="G16199" t="n">
        <v>-47.6638444239134031</v>
      </c>
    </row>
    <row r="16200" spans="1:8">
      <c r="A16200" t="s">
        <v>11</v>
      </c>
      <c r="B16200" t="n">
        <v>218.736999999999995</v>
      </c>
      <c r="C16200" t="n">
        <v>6.89527720739218974</v>
      </c>
      <c r="D16200" t="n">
        <v>0.0350000000000000044</v>
      </c>
      <c r="E16200" s="42">
        <f>(1+$J$8)*$J$9*(EXP(D16200*1000/($J$7*9.8665))-1)</f>
        <v>24.7364531871744013</v>
      </c>
      <c r="F16200" t="n">
        <v>12.4740000000000002</v>
      </c>
      <c r="G16200" t="n">
        <v>-47.6568508916956972</v>
      </c>
    </row>
    <row r="16201" spans="1:8">
      <c r="A16201" t="s">
        <v>11</v>
      </c>
      <c r="B16201" t="n">
        <v>218.008999999999986</v>
      </c>
      <c r="C16201" t="n">
        <v>6.86789869952086995</v>
      </c>
      <c r="D16201" t="n">
        <v>0.0350000000000000044</v>
      </c>
      <c r="E16201" s="42">
        <f>(1+$J$8)*$J$9*(EXP(D16201*1000/($J$7*9.8665))-1)</f>
        <v>24.7364531871744013</v>
      </c>
      <c r="F16201" t="n">
        <v>12.5660000000000007</v>
      </c>
      <c r="G16201" t="n">
        <v>-47.6890755605069003</v>
      </c>
    </row>
    <row r="16202" spans="1:8">
      <c r="A16202" t="s">
        <v>11</v>
      </c>
      <c r="B16202" t="n">
        <v>218.008999999999986</v>
      </c>
      <c r="C16202" t="n">
        <v>6.88158795345652941</v>
      </c>
      <c r="D16202" t="n">
        <v>0.0350000000000000044</v>
      </c>
      <c r="E16202" s="42">
        <f>(1+$J$8)*$J$9*(EXP(D16202*1000/($J$7*9.8665))-1)</f>
        <v>24.7364531871744013</v>
      </c>
      <c r="F16202" t="n">
        <v>12.5259999999999998</v>
      </c>
      <c r="G16202" t="n">
        <v>-47.684504935271903</v>
      </c>
    </row>
    <row r="16203" spans="1:8">
      <c r="A16203" t="s">
        <v>11</v>
      </c>
      <c r="B16203" t="n">
        <v>218.008999999999986</v>
      </c>
      <c r="C16203" t="n">
        <v>6.9089664613278492</v>
      </c>
      <c r="D16203" t="n">
        <v>0.0350000000000000044</v>
      </c>
      <c r="E16203" s="42">
        <f>(1+$J$8)*$J$9*(EXP(D16203*1000/($J$7*9.8665))-1)</f>
        <v>24.7364531871744013</v>
      </c>
      <c r="F16203" t="n">
        <v>12.4469999999999992</v>
      </c>
      <c r="G16203" t="n">
        <v>-47.6713415009415016</v>
      </c>
    </row>
    <row r="16204" spans="1:8">
      <c r="A16204" t="s">
        <v>11</v>
      </c>
      <c r="B16204" t="n">
        <v>218.008999999999986</v>
      </c>
      <c r="C16204" t="n">
        <v>6.9089664613278492</v>
      </c>
      <c r="D16204" t="n">
        <v>0.0350000000000000044</v>
      </c>
      <c r="E16204" s="42">
        <f>(1+$J$8)*$J$9*(EXP(D16204*1000/($J$7*9.8665))-1)</f>
        <v>24.7364531871744013</v>
      </c>
      <c r="F16204" t="n">
        <v>12.4469999999999992</v>
      </c>
      <c r="G16204" t="n">
        <v>-47.6713415009415016</v>
      </c>
    </row>
    <row r="16205" spans="1:8">
      <c r="A16205" t="s">
        <v>11</v>
      </c>
      <c r="B16205" t="n">
        <v>217.283999999999992</v>
      </c>
      <c r="C16205" t="n">
        <v>6.95003422313483021</v>
      </c>
      <c r="D16205" t="n">
        <v>0.0350000000000000044</v>
      </c>
      <c r="E16205" s="42">
        <f>(1+$J$8)*$J$9*(EXP(D16205*1000/($J$7*9.8665))-1)</f>
        <v>24.7364531871744013</v>
      </c>
      <c r="F16205" t="n">
        <v>12.3409999999999993</v>
      </c>
      <c r="G16205" t="n">
        <v>-47.6766781891559006</v>
      </c>
    </row>
    <row r="16206" spans="1:8">
      <c r="A16206" t="s">
        <v>11</v>
      </c>
      <c r="B16206" t="n">
        <v>217.283999999999992</v>
      </c>
      <c r="C16206" t="n">
        <v>6.96372347707048966</v>
      </c>
      <c r="D16206" t="n">
        <v>0.0350000000000000044</v>
      </c>
      <c r="E16206" s="42">
        <f>(1+$J$8)*$J$9*(EXP(D16206*1000/($J$7*9.8665))-1)</f>
        <v>24.7364531871744013</v>
      </c>
      <c r="F16206" t="n">
        <v>12.3019999999999996</v>
      </c>
      <c r="G16206" t="n">
        <v>-47.6698936286385972</v>
      </c>
    </row>
    <row r="16207" spans="1:8">
      <c r="A16207" t="s">
        <v>11</v>
      </c>
      <c r="B16207" t="n">
        <v>217.283999999999992</v>
      </c>
      <c r="C16207" t="n">
        <v>6.96372347707048966</v>
      </c>
      <c r="D16207" t="n">
        <v>0.0350000000000000044</v>
      </c>
      <c r="E16207" s="42">
        <f>(1+$J$8)*$J$9*(EXP(D16207*1000/($J$7*9.8665))-1)</f>
        <v>24.7364531871744013</v>
      </c>
      <c r="F16207" t="n">
        <v>12.3019999999999996</v>
      </c>
      <c r="G16207" t="n">
        <v>-47.6698936286385972</v>
      </c>
    </row>
    <row r="16208" spans="1:8">
      <c r="A16208" t="s">
        <v>11</v>
      </c>
      <c r="B16208" t="n">
        <v>217.283999999999992</v>
      </c>
      <c r="C16208" t="n">
        <v>7.00479123887747956</v>
      </c>
      <c r="D16208" t="n">
        <v>0.0350000000000000044</v>
      </c>
      <c r="E16208" s="42">
        <f>(1+$J$8)*$J$9*(EXP(D16208*1000/($J$7*9.8665))-1)</f>
        <v>24.7364531871744013</v>
      </c>
      <c r="F16208" t="n">
        <v>12.1859999999999999</v>
      </c>
      <c r="G16208" t="n">
        <v>-47.6529154991229973</v>
      </c>
    </row>
    <row r="16209" spans="1:8">
      <c r="A16209" t="s">
        <v>11</v>
      </c>
      <c r="B16209" t="n">
        <v>216.561000000000007</v>
      </c>
      <c r="C16209" t="n">
        <v>7.04585900068445969</v>
      </c>
      <c r="D16209" t="n">
        <v>0.0350000000000000044</v>
      </c>
      <c r="E16209" s="42">
        <f>(1+$J$8)*$J$9*(EXP(D16209*1000/($J$7*9.8665))-1)</f>
        <v>24.7364531871744013</v>
      </c>
      <c r="F16209" t="n">
        <v>12.0830000000000002</v>
      </c>
      <c r="G16209" t="n">
        <v>-47.6594620988961992</v>
      </c>
    </row>
    <row r="16210" spans="1:8">
      <c r="A16210" t="s">
        <v>11</v>
      </c>
      <c r="B16210" t="n">
        <v>216.561000000000007</v>
      </c>
      <c r="C16210" t="n">
        <v>7.07323750855578037</v>
      </c>
      <c r="D16210" t="n">
        <v>0.0350000000000000044</v>
      </c>
      <c r="E16210" s="42">
        <f>(1+$J$8)*$J$9*(EXP(D16210*1000/($J$7*9.8665))-1)</f>
        <v>24.7364531871744013</v>
      </c>
      <c r="F16210" t="n">
        <v>12.0079999999999991</v>
      </c>
      <c r="G16210" t="n">
        <v>-47.6493708485661003</v>
      </c>
    </row>
    <row r="16211" spans="1:8">
      <c r="A16211" t="s">
        <v>8</v>
      </c>
      <c r="B16211" t="n">
        <v>224.796999999999997</v>
      </c>
      <c r="C16211" t="n">
        <v>11.0075290896645992</v>
      </c>
      <c r="D16211" t="n">
        <v>1.83499995231628006</v>
      </c>
      <c r="E16211" s="42">
        <f>(1+$J$8)*$J$9*(EXP(D16211*1000/($J$7*9.8665))-1)</f>
        <v>1743.95169206159994</v>
      </c>
      <c r="F16211" t="n">
        <v>19.0640000000000001</v>
      </c>
      <c r="G16211" t="n">
        <v>-40.954283842870197</v>
      </c>
    </row>
    <row r="16212" spans="1:8">
      <c r="A16212" t="s">
        <v>8</v>
      </c>
      <c r="B16212" t="n">
        <v>224.796999999999997</v>
      </c>
      <c r="C16212" t="n">
        <v>11.2539356605064995</v>
      </c>
      <c r="D16212" t="n">
        <v>1.68499997615814001</v>
      </c>
      <c r="E16212" s="42">
        <f>(1+$J$8)*$J$9*(EXP(D16212*1000/($J$7*9.8665))-1)</f>
        <v>1560.77972147709011</v>
      </c>
      <c r="F16212" t="n">
        <v>17.6230000000000011</v>
      </c>
      <c r="G16212" t="n">
        <v>-41.6144317359347014</v>
      </c>
    </row>
    <row r="16213" spans="1:8">
      <c r="A16213" t="s">
        <v>8</v>
      </c>
      <c r="B16213" t="n">
        <v>224.796999999999997</v>
      </c>
      <c r="C16213" t="n">
        <v>11.2950034223133997</v>
      </c>
      <c r="D16213" t="n">
        <v>1.68499997615814001</v>
      </c>
      <c r="E16213" s="42">
        <f>(1+$J$8)*$J$9*(EXP(D16213*1000/($J$7*9.8665))-1)</f>
        <v>1560.77972147709011</v>
      </c>
      <c r="F16213" t="n">
        <v>17.7240000000000002</v>
      </c>
      <c r="G16213" t="n">
        <v>-41.3165936489035985</v>
      </c>
    </row>
    <row r="16214" spans="1:8">
      <c r="A16214" t="s">
        <v>8</v>
      </c>
      <c r="B16214" t="n">
        <v>224.796999999999997</v>
      </c>
      <c r="C16214" t="n">
        <v>11.5824777549622997</v>
      </c>
      <c r="D16214" t="n">
        <v>1.53499999999999996</v>
      </c>
      <c r="E16214" s="42">
        <f>(1+$J$8)*$J$9*(EXP(D16214*1000/($J$7*9.8665))-1)</f>
        <v>1386.02953243043999</v>
      </c>
      <c r="F16214" t="n">
        <v>16.282</v>
      </c>
      <c r="G16214" t="n">
        <v>-42.1591320858572018</v>
      </c>
    </row>
    <row r="16215" spans="1:8">
      <c r="A16215" t="s">
        <v>8</v>
      </c>
      <c r="B16215" t="n">
        <v>224.796999999999997</v>
      </c>
      <c r="C16215" t="n">
        <v>11.6372347707049002</v>
      </c>
      <c r="D16215" t="n">
        <v>1.53499999999999996</v>
      </c>
      <c r="E16215" s="42">
        <f>(1+$J$8)*$J$9*(EXP(D16215*1000/($J$7*9.8665))-1)</f>
        <v>1386.02953243043999</v>
      </c>
      <c r="F16215" t="n">
        <v>16.4390000000000001</v>
      </c>
      <c r="G16215" t="n">
        <v>-41.6987701976623981</v>
      </c>
    </row>
    <row r="16216" spans="1:8">
      <c r="A16216" t="s">
        <v>8</v>
      </c>
      <c r="B16216" t="n">
        <v>224.796999999999997</v>
      </c>
      <c r="C16216" t="n">
        <v>11.9931553730320992</v>
      </c>
      <c r="D16216" t="n">
        <v>1.38499996423720994</v>
      </c>
      <c r="E16216" s="42">
        <f>(1+$J$8)*$J$9*(EXP(D16216*1000/($J$7*9.8665))-1)</f>
        <v>1219.31384811676003</v>
      </c>
      <c r="F16216" t="n">
        <v>15.0869999999999997</v>
      </c>
      <c r="G16216" t="n">
        <v>-42.5668934894431032</v>
      </c>
    </row>
    <row r="16217" spans="1:8">
      <c r="A16217" t="s">
        <v>8</v>
      </c>
      <c r="B16217" t="n">
        <v>224.182999999999993</v>
      </c>
      <c r="C16217" t="n">
        <v>11.0622861054071997</v>
      </c>
      <c r="D16217" t="n">
        <v>1.83499995231628006</v>
      </c>
      <c r="E16217" s="42">
        <f>(1+$J$8)*$J$9*(EXP(D16217*1000/($J$7*9.8665))-1)</f>
        <v>1743.95169206159994</v>
      </c>
      <c r="F16217" t="n">
        <v>19.0740000000000016</v>
      </c>
      <c r="G16217" t="n">
        <v>-40.6977785958883018</v>
      </c>
    </row>
    <row r="16218" spans="1:8">
      <c r="A16218" t="s">
        <v>8</v>
      </c>
      <c r="B16218" t="n">
        <v>224.182999999999993</v>
      </c>
      <c r="C16218" t="n">
        <v>11.3497604380560997</v>
      </c>
      <c r="D16218" t="n">
        <v>1.68499997615814001</v>
      </c>
      <c r="E16218" s="42">
        <f>(1+$J$8)*$J$9*(EXP(D16218*1000/($J$7*9.8665))-1)</f>
        <v>1560.77972147709011</v>
      </c>
      <c r="F16218" t="n">
        <v>17.7420000000000009</v>
      </c>
      <c r="G16218" t="n">
        <v>-41.049440282204003</v>
      </c>
    </row>
    <row r="16219" spans="1:8">
      <c r="A16219" t="s">
        <v>8</v>
      </c>
      <c r="B16219" t="n">
        <v>223.581999999999994</v>
      </c>
      <c r="C16219" t="n">
        <v>11.1170431211498002</v>
      </c>
      <c r="D16219" t="n">
        <v>1.83499995231628006</v>
      </c>
      <c r="E16219" s="42">
        <f>(1+$J$8)*$J$9*(EXP(D16219*1000/($J$7*9.8665))-1)</f>
        <v>1743.95169206159994</v>
      </c>
      <c r="F16219" t="n">
        <v>19.0889999999999986</v>
      </c>
      <c r="G16219" t="n">
        <v>-40.4363347644710984</v>
      </c>
    </row>
    <row r="16220" spans="1:8">
      <c r="A16220" t="s">
        <v>8</v>
      </c>
      <c r="B16220" t="n">
        <v>223.581999999999994</v>
      </c>
      <c r="C16220" t="n">
        <v>11.4318959616699996</v>
      </c>
      <c r="D16220" t="n">
        <v>1.68499997615814001</v>
      </c>
      <c r="E16220" s="42">
        <f>(1+$J$8)*$J$9*(EXP(D16220*1000/($J$7*9.8665))-1)</f>
        <v>1560.77972147709011</v>
      </c>
      <c r="F16220" t="n">
        <v>17.8530000000000015</v>
      </c>
      <c r="G16220" t="n">
        <v>-40.5555992753347994</v>
      </c>
    </row>
    <row r="16221" spans="1:8">
      <c r="A16221" t="s">
        <v>8</v>
      </c>
      <c r="B16221" t="n">
        <v>223.581999999999994</v>
      </c>
      <c r="C16221" t="n">
        <v>11.7330595482545998</v>
      </c>
      <c r="D16221" t="n">
        <v>1.53499999999999996</v>
      </c>
      <c r="E16221" s="42">
        <f>(1+$J$8)*$J$9*(EXP(D16221*1000/($J$7*9.8665))-1)</f>
        <v>1386.02953243043999</v>
      </c>
      <c r="F16221" t="n">
        <v>16.468</v>
      </c>
      <c r="G16221" t="n">
        <v>-41.2293956244123976</v>
      </c>
    </row>
    <row r="16222" spans="1:8">
      <c r="A16222" t="s">
        <v>8</v>
      </c>
      <c r="B16222" t="n">
        <v>223.581999999999994</v>
      </c>
      <c r="C16222" t="n">
        <v>11.7604380561258992</v>
      </c>
      <c r="D16222" t="n">
        <v>1.53499999999999996</v>
      </c>
      <c r="E16222" s="42">
        <f>(1+$J$8)*$J$9*(EXP(D16222*1000/($J$7*9.8665))-1)</f>
        <v>1386.02953243043999</v>
      </c>
      <c r="F16222" t="n">
        <v>16.5689999999999991</v>
      </c>
      <c r="G16222" t="n">
        <v>-40.9686153216215985</v>
      </c>
    </row>
    <row r="16223" spans="1:8">
      <c r="A16223" t="s">
        <v>8</v>
      </c>
      <c r="B16223" t="n">
        <v>222.992999999999995</v>
      </c>
      <c r="C16223" t="n">
        <v>11.0896646132785008</v>
      </c>
      <c r="D16223" t="n">
        <v>1.83499995231628006</v>
      </c>
      <c r="E16223" s="42">
        <f>(1+$J$8)*$J$9*(EXP(D16223*1000/($J$7*9.8665))-1)</f>
        <v>1743.95169206159994</v>
      </c>
      <c r="F16223" t="n">
        <v>18.8960000000000008</v>
      </c>
      <c r="G16223" t="n">
        <v>-40.7443431847677999</v>
      </c>
    </row>
    <row r="16224" spans="1:8">
      <c r="A16224" t="s">
        <v>8</v>
      </c>
      <c r="B16224" t="n">
        <v>222.992999999999995</v>
      </c>
      <c r="C16224" t="n">
        <v>11.1718001368925002</v>
      </c>
      <c r="D16224" t="n">
        <v>1.83499995231628006</v>
      </c>
      <c r="E16224" s="42">
        <f>(1+$J$8)*$J$9*(EXP(D16224*1000/($J$7*9.8665))-1)</f>
        <v>1743.95169206159994</v>
      </c>
      <c r="F16224" t="n">
        <v>19.1110000000000007</v>
      </c>
      <c r="G16224" t="n">
        <v>-40.1688231206384003</v>
      </c>
    </row>
    <row r="16225" spans="1:8">
      <c r="A16225" t="s">
        <v>8</v>
      </c>
      <c r="B16225" t="n">
        <v>222.992999999999995</v>
      </c>
      <c r="C16225" t="n">
        <v>11.4182067077344005</v>
      </c>
      <c r="D16225" t="n">
        <v>1.68499997615814001</v>
      </c>
      <c r="E16225" s="42">
        <f>(1+$J$8)*$J$9*(EXP(D16225*1000/($J$7*9.8665))-1)</f>
        <v>1560.77972147709011</v>
      </c>
      <c r="F16225" t="n">
        <v>17.6720000000000006</v>
      </c>
      <c r="G16225" t="n">
        <v>-40.8211713857299969</v>
      </c>
    </row>
    <row r="16226" spans="1:8">
      <c r="A16226" t="s">
        <v>8</v>
      </c>
      <c r="B16226" t="n">
        <v>222.992999999999995</v>
      </c>
      <c r="C16226" t="n">
        <v>11.4592744695414002</v>
      </c>
      <c r="D16226" t="n">
        <v>1.68499997615814001</v>
      </c>
      <c r="E16226" s="42">
        <f>(1+$J$8)*$J$9*(EXP(D16226*1000/($J$7*9.8665))-1)</f>
        <v>1560.77972147709011</v>
      </c>
      <c r="F16226" t="n">
        <v>17.7979999999999983</v>
      </c>
      <c r="G16226" t="n">
        <v>-40.4937933880607019</v>
      </c>
    </row>
    <row r="16227" spans="1:8">
      <c r="A16227" t="s">
        <v>8</v>
      </c>
      <c r="B16227" t="n">
        <v>222.992999999999995</v>
      </c>
      <c r="C16227" t="n">
        <v>11.7467488021902007</v>
      </c>
      <c r="D16227" t="n">
        <v>1.53499999999999996</v>
      </c>
      <c r="E16227" s="42">
        <f>(1+$J$8)*$J$9*(EXP(D16227*1000/($J$7*9.8665))-1)</f>
        <v>1386.02953243043999</v>
      </c>
      <c r="F16227" t="n">
        <v>16.3659999999999997</v>
      </c>
      <c r="G16227" t="n">
        <v>-41.3057712516372035</v>
      </c>
    </row>
    <row r="16228" spans="1:8">
      <c r="A16228" t="s">
        <v>8</v>
      </c>
      <c r="B16228" t="n">
        <v>222.992999999999995</v>
      </c>
      <c r="C16228" t="n">
        <v>11.7878165639972003</v>
      </c>
      <c r="D16228" t="n">
        <v>1.53499999999999996</v>
      </c>
      <c r="E16228" s="42">
        <f>(1+$J$8)*$J$9*(EXP(D16228*1000/($J$7*9.8665))-1)</f>
        <v>1386.02953243043999</v>
      </c>
      <c r="F16228" t="n">
        <v>16.5139999999999993</v>
      </c>
      <c r="G16228" t="n">
        <v>-40.9195189689003982</v>
      </c>
    </row>
    <row r="16229" spans="1:8">
      <c r="A16229" t="s">
        <v>8</v>
      </c>
      <c r="B16229" t="n">
        <v>222.415999999999997</v>
      </c>
      <c r="C16229" t="n">
        <v>11.2265571526351007</v>
      </c>
      <c r="D16229" t="n">
        <v>1.83499995231628006</v>
      </c>
      <c r="E16229" s="42">
        <f>(1+$J$8)*$J$9*(EXP(D16229*1000/($J$7*9.8665))-1)</f>
        <v>1743.95169206159994</v>
      </c>
      <c r="F16229" t="n">
        <v>19.1370000000000005</v>
      </c>
      <c r="G16229" t="n">
        <v>-39.8959164551304966</v>
      </c>
    </row>
    <row r="16230" spans="1:8">
      <c r="A16230" t="s">
        <v>8</v>
      </c>
      <c r="B16230" t="n">
        <v>222.415999999999997</v>
      </c>
      <c r="C16230" t="n">
        <v>11.5140314852840007</v>
      </c>
      <c r="D16230" t="n">
        <v>1.68499997615814001</v>
      </c>
      <c r="E16230" s="42">
        <f>(1+$J$8)*$J$9*(EXP(D16230*1000/($J$7*9.8665))-1)</f>
        <v>1560.77972147709011</v>
      </c>
      <c r="F16230" t="n">
        <v>17.8350000000000009</v>
      </c>
      <c r="G16230" t="n">
        <v>-40.2049947650734012</v>
      </c>
    </row>
    <row r="16231" spans="1:8">
      <c r="A16231" t="s">
        <v>8</v>
      </c>
      <c r="B16231" t="n">
        <v>222.415999999999997</v>
      </c>
      <c r="C16231" t="n">
        <v>11.8425735797399003</v>
      </c>
      <c r="D16231" t="n">
        <v>1.53499999999999996</v>
      </c>
      <c r="E16231" s="42">
        <f>(1+$J$8)*$J$9*(EXP(D16231*1000/($J$7*9.8665))-1)</f>
        <v>1386.02953243043999</v>
      </c>
      <c r="F16231" t="n">
        <v>16.5700000000000003</v>
      </c>
      <c r="G16231" t="n">
        <v>-40.5961716080100032</v>
      </c>
    </row>
    <row r="16232" spans="1:8">
      <c r="A16232" t="s">
        <v>8</v>
      </c>
      <c r="B16232" t="n">
        <v>221.334000000000003</v>
      </c>
      <c r="C16232" t="n">
        <v>11.3223819301848003</v>
      </c>
      <c r="D16232" t="n">
        <v>1.83499995231628006</v>
      </c>
      <c r="E16232" s="42">
        <f>(1+$J$8)*$J$9*(EXP(D16232*1000/($J$7*9.8665))-1)</f>
        <v>1743.95169206159994</v>
      </c>
      <c r="F16232" t="n">
        <v>19.1600000000000001</v>
      </c>
      <c r="G16232" t="n">
        <v>-39.4405019456836996</v>
      </c>
    </row>
    <row r="16233" spans="1:8">
      <c r="A16233" t="s">
        <v>8</v>
      </c>
      <c r="B16233" t="n">
        <v>221.334000000000003</v>
      </c>
      <c r="C16233" t="n">
        <v>11.6235455167692994</v>
      </c>
      <c r="D16233" t="n">
        <v>1.68499997615814001</v>
      </c>
      <c r="E16233" s="42">
        <f>(1+$J$8)*$J$9*(EXP(D16233*1000/($J$7*9.8665))-1)</f>
        <v>1560.77972147709011</v>
      </c>
      <c r="F16233" t="n">
        <v>17.9289999999999985</v>
      </c>
      <c r="G16233" t="n">
        <v>-39.6034481449460998</v>
      </c>
    </row>
    <row r="16234" spans="1:8">
      <c r="A16234" t="s">
        <v>8</v>
      </c>
      <c r="B16234" t="n">
        <v>221.334000000000003</v>
      </c>
      <c r="C16234" t="n">
        <v>11.9657768651607999</v>
      </c>
      <c r="D16234" t="n">
        <v>1.53499999999999996</v>
      </c>
      <c r="E16234" s="42">
        <f>(1+$J$8)*$J$9*(EXP(D16234*1000/($J$7*9.8665))-1)</f>
        <v>1386.02953243043999</v>
      </c>
      <c r="F16234" t="n">
        <v>16.7740000000000009</v>
      </c>
      <c r="G16234" t="n">
        <v>-39.765525361591699</v>
      </c>
    </row>
    <row r="16235" spans="1:8">
      <c r="A16235" t="s">
        <v>8</v>
      </c>
      <c r="B16235" t="n">
        <v>218.733000000000004</v>
      </c>
      <c r="C16235" t="n">
        <v>11.5003422313483004</v>
      </c>
      <c r="D16235" t="n">
        <v>1.83499995231628006</v>
      </c>
      <c r="E16235" s="42">
        <f>(1+$J$8)*$J$9*(EXP(D16235*1000/($J$7*9.8665))-1)</f>
        <v>1743.95169206159994</v>
      </c>
      <c r="F16235" t="n">
        <v>19.0289999999999999</v>
      </c>
      <c r="G16235" t="n">
        <v>-38.7603341500760976</v>
      </c>
    </row>
    <row r="16236" spans="1:8">
      <c r="A16236" t="s">
        <v>8</v>
      </c>
      <c r="B16236" t="n">
        <v>218.733000000000004</v>
      </c>
      <c r="C16236" t="n">
        <v>11.5824777549622997</v>
      </c>
      <c r="D16236" t="n">
        <v>1.83499995231628006</v>
      </c>
      <c r="E16236" s="42">
        <f>(1+$J$8)*$J$9*(EXP(D16236*1000/($J$7*9.8665))-1)</f>
        <v>1743.95169206159994</v>
      </c>
      <c r="F16236" t="n">
        <v>19.3730000000000011</v>
      </c>
      <c r="G16236" t="n">
        <v>-38.0570247777239032</v>
      </c>
    </row>
    <row r="16237" spans="1:8">
      <c r="A16237" t="s">
        <v>8</v>
      </c>
      <c r="B16237" t="n">
        <v>218.733000000000004</v>
      </c>
      <c r="C16237" t="n">
        <v>11.6646132785763008</v>
      </c>
      <c r="D16237" t="n">
        <v>1.83499995231628006</v>
      </c>
      <c r="E16237" s="42">
        <f>(1+$J$8)*$J$9*(EXP(D16237*1000/($J$7*9.8665))-1)</f>
        <v>1743.95169206159994</v>
      </c>
      <c r="F16237" t="n">
        <v>19.7920000000000016</v>
      </c>
      <c r="G16237" t="n">
        <v>-37.2941490762508963</v>
      </c>
    </row>
    <row r="16238" spans="1:8">
      <c r="A16238" t="s">
        <v>8</v>
      </c>
      <c r="B16238" t="n">
        <v>218.733000000000004</v>
      </c>
      <c r="C16238" t="n">
        <v>11.9110198494181994</v>
      </c>
      <c r="D16238" t="n">
        <v>1.68499997615814001</v>
      </c>
      <c r="E16238" s="42">
        <f>(1+$J$8)*$J$9*(EXP(D16238*1000/($J$7*9.8665))-1)</f>
        <v>1560.77972147709011</v>
      </c>
      <c r="F16238" t="n">
        <v>18.3820000000000014</v>
      </c>
      <c r="G16238" t="n">
        <v>-37.7965797434822974</v>
      </c>
    </row>
    <row r="16239" spans="1:8">
      <c r="A16239" t="s">
        <v>8</v>
      </c>
      <c r="B16239" t="n">
        <v>224.738</v>
      </c>
      <c r="C16239" t="n">
        <v>11.7467488021902007</v>
      </c>
      <c r="D16239" t="n">
        <v>1.68499997615814001</v>
      </c>
      <c r="E16239" s="42">
        <f>(1+$J$8)*$J$9*(EXP(D16239*1000/($J$7*9.8665))-1)</f>
        <v>1560.77972147709011</v>
      </c>
      <c r="F16239" t="n">
        <v>19.6170000000000009</v>
      </c>
      <c r="G16239" t="n">
        <v>-37.0797007771116967</v>
      </c>
    </row>
    <row r="16240" spans="1:8">
      <c r="A16240" t="s">
        <v>8</v>
      </c>
      <c r="B16240" t="n">
        <v>224.738</v>
      </c>
      <c r="C16240" t="n">
        <v>11.8288843258042</v>
      </c>
      <c r="D16240" t="n">
        <v>1.68499997615814001</v>
      </c>
      <c r="E16240" s="42">
        <f>(1+$J$8)*$J$9*(EXP(D16240*1000/($J$7*9.8665))-1)</f>
        <v>1560.77972147709011</v>
      </c>
      <c r="F16240" t="n">
        <v>20.1179999999999986</v>
      </c>
      <c r="G16240" t="n">
        <v>-36.2500500881163035</v>
      </c>
    </row>
    <row r="16241" spans="1:8">
      <c r="A16241" t="s">
        <v>8</v>
      </c>
      <c r="B16241" t="n">
        <v>224.461999999999989</v>
      </c>
      <c r="C16241" t="n">
        <v>11.0321697467487994</v>
      </c>
      <c r="D16241" t="n">
        <v>0.335000011920929008</v>
      </c>
      <c r="E16241" s="42">
        <f>(1+$J$8)*$J$9*(EXP(D16241*1000/($J$7*9.8665))-1)</f>
        <v>248.286626681699005</v>
      </c>
      <c r="F16241" t="n">
        <v>12.984</v>
      </c>
      <c r="G16241" t="n">
        <v>-52.0371010210776035</v>
      </c>
    </row>
    <row r="16242" spans="1:8">
      <c r="A16242" t="s">
        <v>8</v>
      </c>
      <c r="B16242" t="n">
        <v>224.576999999999998</v>
      </c>
      <c r="C16242" t="n">
        <v>9.97809719370294168</v>
      </c>
      <c r="D16242" t="n">
        <v>0.634999994039534954</v>
      </c>
      <c r="E16242" s="42">
        <f>(1+$J$8)*$J$9*(EXP(D16242*1000/($J$7*9.8665))-1)</f>
        <v>493.903218588079994</v>
      </c>
      <c r="F16242" t="n">
        <v>16.5300000000000011</v>
      </c>
      <c r="G16242" t="n">
        <v>-48.9760077082143965</v>
      </c>
    </row>
    <row r="16243" spans="1:8">
      <c r="A16243" t="s">
        <v>8</v>
      </c>
      <c r="B16243" t="n">
        <v>224.576999999999998</v>
      </c>
      <c r="C16243" t="n">
        <v>10.4298425735797</v>
      </c>
      <c r="D16243" t="n">
        <v>0.485000017881392953</v>
      </c>
      <c r="E16243" s="42">
        <f>(1+$J$8)*$J$9*(EXP(D16243*1000/($J$7*9.8665))-1)</f>
        <v>368.205298873349989</v>
      </c>
      <c r="F16243" t="n">
        <v>14.7870000000000008</v>
      </c>
      <c r="G16243" t="n">
        <v>-50.147769130580599</v>
      </c>
    </row>
    <row r="16244" spans="1:8">
      <c r="A16244" t="s">
        <v>8</v>
      </c>
      <c r="B16244" t="n">
        <v>224.77000000000001</v>
      </c>
      <c r="C16244" t="n">
        <v>9.63586584531143053</v>
      </c>
      <c r="D16244" t="n">
        <v>0.785000029802321997</v>
      </c>
      <c r="E16244" s="42">
        <f>(1+$J$8)*$J$9*(EXP(D16244*1000/($J$7*9.8665))-1)</f>
        <v>625.658984599980954</v>
      </c>
      <c r="F16244" t="n">
        <v>18.1449999999999996</v>
      </c>
      <c r="G16244" t="n">
        <v>-48.2037016329784009</v>
      </c>
    </row>
    <row r="16245" spans="1:8">
      <c r="A16245" t="s">
        <v>8</v>
      </c>
      <c r="B16245" t="n">
        <v>224.77000000000001</v>
      </c>
      <c r="C16245" t="n">
        <v>9.64955509924708998</v>
      </c>
      <c r="D16245" t="n">
        <v>0.785000029802321997</v>
      </c>
      <c r="E16245" s="42">
        <f>(1+$J$8)*$J$9*(EXP(D16245*1000/($J$7*9.8665))-1)</f>
        <v>625.658984599980954</v>
      </c>
      <c r="F16245" t="n">
        <v>18.1329999999999991</v>
      </c>
      <c r="G16245" t="n">
        <v>-48.1588830573419031</v>
      </c>
    </row>
    <row r="16246" spans="1:8">
      <c r="A16246" t="s">
        <v>8</v>
      </c>
      <c r="B16246" t="n">
        <v>224.77000000000001</v>
      </c>
      <c r="C16246" t="n">
        <v>10.4572210814509994</v>
      </c>
      <c r="D16246" t="n">
        <v>0.485000017881392953</v>
      </c>
      <c r="E16246" s="42">
        <f>(1+$J$8)*$J$9*(EXP(D16246*1000/($J$7*9.8665))-1)</f>
        <v>368.205298873349989</v>
      </c>
      <c r="F16246" t="n">
        <v>14.7400000000000002</v>
      </c>
      <c r="G16246" t="n">
        <v>-50.1099338225604001</v>
      </c>
    </row>
    <row r="16247" spans="1:8">
      <c r="A16247" t="s">
        <v>8</v>
      </c>
      <c r="B16247" t="n">
        <v>212.050999999999988</v>
      </c>
      <c r="C16247" t="n">
        <v>11.0239561943874005</v>
      </c>
      <c r="D16247" t="n">
        <v>0.185000005960463998</v>
      </c>
      <c r="E16247" s="42">
        <f>(1+$J$8)*$J$9*(EXP(D16247*1000/($J$7*9.8665))-1)</f>
        <v>133.881511243603001</v>
      </c>
      <c r="F16247" t="n">
        <v>12.984</v>
      </c>
      <c r="G16247" t="n">
        <v>-52.0371010210776035</v>
      </c>
    </row>
    <row r="16248" spans="1:8">
      <c r="A16248" t="s">
        <v>8</v>
      </c>
      <c r="B16248" t="n">
        <v>211.864000000000004</v>
      </c>
      <c r="C16248" t="n">
        <v>10.4216290212182994</v>
      </c>
      <c r="D16248" t="n">
        <v>0.335000011920929008</v>
      </c>
      <c r="E16248" s="42">
        <f>(1+$J$8)*$J$9*(EXP(D16248*1000/($J$7*9.8665))-1)</f>
        <v>248.286626681699005</v>
      </c>
      <c r="F16248" t="n">
        <v>14.7870000000000008</v>
      </c>
      <c r="G16248" t="n">
        <v>-50.147769130580599</v>
      </c>
    </row>
    <row r="16249" spans="1:8">
      <c r="A16249" t="s">
        <v>8</v>
      </c>
      <c r="B16249" t="n">
        <v>211.864000000000004</v>
      </c>
      <c r="C16249" t="n">
        <v>11.0513347022586998</v>
      </c>
      <c r="D16249" t="n">
        <v>0.185000005960463998</v>
      </c>
      <c r="E16249" s="42">
        <f>(1+$J$8)*$J$9*(EXP(D16249*1000/($J$7*9.8665))-1)</f>
        <v>133.881511243603001</v>
      </c>
      <c r="F16249" t="n">
        <v>12.9420000000000002</v>
      </c>
      <c r="G16249" t="n">
        <v>-52.020778483595997</v>
      </c>
    </row>
    <row r="16250" spans="1:8">
      <c r="A16250" t="s">
        <v>8</v>
      </c>
      <c r="B16250" t="n">
        <v>201.13900000000001</v>
      </c>
      <c r="C16250" t="n">
        <v>11.0513347022586998</v>
      </c>
      <c r="D16250" t="n">
        <v>0.335000011920929008</v>
      </c>
      <c r="E16250" s="42">
        <f>(1+$J$8)*$J$9*(EXP(D16250*1000/($J$7*9.8665))-1)</f>
        <v>248.286626681699005</v>
      </c>
      <c r="F16250" t="n">
        <v>12.9420000000000002</v>
      </c>
      <c r="G16250" t="n">
        <v>-52.020778483595997</v>
      </c>
    </row>
    <row r="16251" spans="1:8">
      <c r="A16251" t="s">
        <v>8</v>
      </c>
      <c r="B16251" t="n">
        <v>211.724999999999994</v>
      </c>
      <c r="C16251" t="n">
        <v>9.64134154688568756</v>
      </c>
      <c r="D16251" t="n">
        <v>0.635000023841857075</v>
      </c>
      <c r="E16251" s="42">
        <f>(1+$J$8)*$J$9*(EXP(D16251*1000/($J$7*9.8665))-1)</f>
        <v>493.903244154364984</v>
      </c>
      <c r="F16251" t="n">
        <v>18.1329999999999991</v>
      </c>
      <c r="G16251" t="n">
        <v>-48.1588830573419031</v>
      </c>
    </row>
    <row r="16252" spans="1:8">
      <c r="A16252" t="s">
        <v>8</v>
      </c>
      <c r="B16252" t="n">
        <v>211.724999999999994</v>
      </c>
      <c r="C16252" t="n">
        <v>10.4490075290896005</v>
      </c>
      <c r="D16252" t="n">
        <v>0.335000011920929008</v>
      </c>
      <c r="E16252" s="42">
        <f>(1+$J$8)*$J$9*(EXP(D16252*1000/($J$7*9.8665))-1)</f>
        <v>248.286626681699005</v>
      </c>
      <c r="F16252" t="n">
        <v>14.7400000000000002</v>
      </c>
      <c r="G16252" t="n">
        <v>-50.1099338225604001</v>
      </c>
    </row>
    <row r="16253" spans="1:8">
      <c r="A16253" t="s">
        <v>8</v>
      </c>
      <c r="B16253" t="n">
        <v>211.724999999999994</v>
      </c>
      <c r="C16253" t="n">
        <v>11.0924024640656995</v>
      </c>
      <c r="D16253" t="n">
        <v>0.185000005960463998</v>
      </c>
      <c r="E16253" s="42">
        <f>(1+$J$8)*$J$9*(EXP(D16253*1000/($J$7*9.8665))-1)</f>
        <v>133.881511243603001</v>
      </c>
      <c r="F16253" t="n">
        <v>12.9060000000000006</v>
      </c>
      <c r="G16253" t="n">
        <v>-51.9389792953772016</v>
      </c>
    </row>
    <row r="16254" spans="1:8">
      <c r="A16254" t="s">
        <v>8</v>
      </c>
      <c r="B16254" t="n">
        <v>200.716000000000008</v>
      </c>
      <c r="C16254" t="n">
        <v>11.0924024640656995</v>
      </c>
      <c r="D16254" t="n">
        <v>0.335000011920929008</v>
      </c>
      <c r="E16254" s="42">
        <f>(1+$J$8)*$J$9*(EXP(D16254*1000/($J$7*9.8665))-1)</f>
        <v>248.286626681699005</v>
      </c>
      <c r="F16254" t="n">
        <v>12.9060000000000006</v>
      </c>
      <c r="G16254" t="n">
        <v>-51.9389792953772016</v>
      </c>
    </row>
    <row r="16255" spans="1:8">
      <c r="A16255" t="s">
        <v>8</v>
      </c>
      <c r="B16255" t="n">
        <v>200.329000000000008</v>
      </c>
      <c r="C16255" t="n">
        <v>9.13483915126624879</v>
      </c>
      <c r="D16255" t="n">
        <v>1.08499998211860005</v>
      </c>
      <c r="E16255" s="42">
        <f>(1+$J$8)*$J$9*(EXP(D16255*1000/($J$7*9.8665))-1)</f>
        <v>908.525641741357049</v>
      </c>
      <c r="F16255" t="n">
        <v>21.1870000000000012</v>
      </c>
      <c r="G16255" t="n">
        <v>-47.1774609774615001</v>
      </c>
    </row>
    <row r="16256" spans="1:8">
      <c r="A16256" t="s">
        <v>8</v>
      </c>
      <c r="B16256" t="n">
        <v>200.329000000000008</v>
      </c>
      <c r="C16256" t="n">
        <v>10.0246406570841007</v>
      </c>
      <c r="D16256" t="n">
        <v>0.634999994039534954</v>
      </c>
      <c r="E16256" s="42">
        <f>(1+$J$8)*$J$9*(EXP(D16256*1000/($J$7*9.8665))-1)</f>
        <v>493.903218588079994</v>
      </c>
      <c r="F16256" t="n">
        <v>16.4250000000000007</v>
      </c>
      <c r="G16256" t="n">
        <v>-48.8766512770302981</v>
      </c>
    </row>
    <row r="16257" spans="1:8">
      <c r="A16257" t="s">
        <v>8</v>
      </c>
      <c r="B16257" t="n">
        <v>200.329000000000008</v>
      </c>
      <c r="C16257" t="n">
        <v>10.4900752908966002</v>
      </c>
      <c r="D16257" t="n">
        <v>0.485000017881392953</v>
      </c>
      <c r="E16257" s="42">
        <f>(1+$J$8)*$J$9*(EXP(D16257*1000/($J$7*9.8665))-1)</f>
        <v>368.205298873349989</v>
      </c>
      <c r="F16257" t="n">
        <v>14.6869999999999994</v>
      </c>
      <c r="G16257" t="n">
        <v>-50.0281360684139997</v>
      </c>
    </row>
    <row r="16258" spans="1:8">
      <c r="A16258" t="s">
        <v>8</v>
      </c>
      <c r="B16258" t="n">
        <v>211.600999999999999</v>
      </c>
      <c r="C16258" t="n">
        <v>9.13483915126624879</v>
      </c>
      <c r="D16258" t="n">
        <v>0.934999976158142054</v>
      </c>
      <c r="E16258" s="42">
        <f>(1+$J$8)*$J$9*(EXP(D16258*1000/($J$7*9.8665))-1)</f>
        <v>763.764408995593953</v>
      </c>
      <c r="F16258" t="n">
        <v>21.1460000000000008</v>
      </c>
      <c r="G16258" t="n">
        <v>-47.2045980331880983</v>
      </c>
    </row>
    <row r="16259" spans="1:8">
      <c r="A16259" t="s">
        <v>8</v>
      </c>
      <c r="B16259" t="n">
        <v>211.600999999999999</v>
      </c>
      <c r="C16259" t="n">
        <v>9.14852840520191002</v>
      </c>
      <c r="D16259" t="n">
        <v>0.934999976158142054</v>
      </c>
      <c r="E16259" s="42">
        <f>(1+$J$8)*$J$9*(EXP(D16259*1000/($J$7*9.8665))-1)</f>
        <v>763.764408995593953</v>
      </c>
      <c r="F16259" t="n">
        <v>21.1340000000000003</v>
      </c>
      <c r="G16259" t="n">
        <v>-47.1552638513143023</v>
      </c>
    </row>
    <row r="16260" spans="1:8">
      <c r="A16260" t="s">
        <v>8</v>
      </c>
      <c r="B16260" t="n">
        <v>199.978000000000009</v>
      </c>
      <c r="C16260" t="n">
        <v>9.14852840520191002</v>
      </c>
      <c r="D16260" t="n">
        <v>1.08499998211860005</v>
      </c>
      <c r="E16260" s="42">
        <f>(1+$J$8)*$J$9*(EXP(D16260*1000/($J$7*9.8665))-1)</f>
        <v>908.525641741357049</v>
      </c>
      <c r="F16260" t="n">
        <v>21.1340000000000003</v>
      </c>
      <c r="G16260" t="n">
        <v>-47.1552638513143023</v>
      </c>
    </row>
    <row r="16261" spans="1:8">
      <c r="A16261" t="s">
        <v>8</v>
      </c>
      <c r="B16261" t="n">
        <v>211.600999999999999</v>
      </c>
      <c r="C16261" t="n">
        <v>9.38124572210814023</v>
      </c>
      <c r="D16261" t="n">
        <v>0.785000000000000053</v>
      </c>
      <c r="E16261" s="42">
        <f>(1+$J$8)*$J$9*(EXP(D16261*1000/($J$7*9.8665))-1)</f>
        <v>625.658957801584052</v>
      </c>
      <c r="F16261" t="n">
        <v>19.6179999999999986</v>
      </c>
      <c r="G16261" t="n">
        <v>-47.5834393994012004</v>
      </c>
    </row>
    <row r="16262" spans="1:8">
      <c r="A16262" t="s">
        <v>8</v>
      </c>
      <c r="B16262" t="n">
        <v>199.978000000000009</v>
      </c>
      <c r="C16262" t="n">
        <v>9.38124572210814023</v>
      </c>
      <c r="D16262" t="n">
        <v>0.935000005960463909</v>
      </c>
      <c r="E16262" s="42">
        <f>(1+$J$8)*$J$9*(EXP(D16262*1000/($J$7*9.8665))-1)</f>
        <v>763.764437085506984</v>
      </c>
      <c r="F16262" t="n">
        <v>19.6179999999999986</v>
      </c>
      <c r="G16262" t="n">
        <v>-47.5834393994012004</v>
      </c>
    </row>
    <row r="16263" spans="1:8">
      <c r="A16263" t="s">
        <v>8</v>
      </c>
      <c r="B16263" t="n">
        <v>211.600999999999999</v>
      </c>
      <c r="C16263" t="n">
        <v>9.39493497604379968</v>
      </c>
      <c r="D16263" t="n">
        <v>0.785000000000000053</v>
      </c>
      <c r="E16263" s="42">
        <f>(1+$J$8)*$J$9*(EXP(D16263*1000/($J$7*9.8665))-1)</f>
        <v>625.658957801584052</v>
      </c>
      <c r="F16263" t="n">
        <v>19.6050000000000004</v>
      </c>
      <c r="G16263" t="n">
        <v>-47.5358457242007972</v>
      </c>
    </row>
    <row r="16264" spans="1:8">
      <c r="A16264" t="s">
        <v>8</v>
      </c>
      <c r="B16264" t="n">
        <v>199.978000000000009</v>
      </c>
      <c r="C16264" t="n">
        <v>9.39493497604379968</v>
      </c>
      <c r="D16264" t="n">
        <v>0.935000005960463909</v>
      </c>
      <c r="E16264" s="42">
        <f>(1+$J$8)*$J$9*(EXP(D16264*1000/($J$7*9.8665))-1)</f>
        <v>763.764437085506984</v>
      </c>
      <c r="F16264" t="n">
        <v>19.6050000000000004</v>
      </c>
      <c r="G16264" t="n">
        <v>-47.5358457242007972</v>
      </c>
    </row>
    <row r="16265" spans="1:8">
      <c r="A16265" t="s">
        <v>8</v>
      </c>
      <c r="B16265" t="n">
        <v>211.600999999999999</v>
      </c>
      <c r="C16265" t="n">
        <v>9.68240930869266947</v>
      </c>
      <c r="D16265" t="n">
        <v>0.635000023841857075</v>
      </c>
      <c r="E16265" s="42">
        <f>(1+$J$8)*$J$9*(EXP(D16265*1000/($J$7*9.8665))-1)</f>
        <v>493.903244154364984</v>
      </c>
      <c r="F16265" t="n">
        <v>18.0289999999999999</v>
      </c>
      <c r="G16265" t="n">
        <v>-48.0855775351669976</v>
      </c>
    </row>
    <row r="16266" spans="1:8">
      <c r="A16266" t="s">
        <v>8</v>
      </c>
      <c r="B16266" t="n">
        <v>199.978000000000009</v>
      </c>
      <c r="C16266" t="n">
        <v>9.69609856262832892</v>
      </c>
      <c r="D16266" t="n">
        <v>0.785000029802321997</v>
      </c>
      <c r="E16266" s="42">
        <f>(1+$J$8)*$J$9*(EXP(D16266*1000/($J$7*9.8665))-1)</f>
        <v>625.658984599980954</v>
      </c>
      <c r="F16266" t="n">
        <v>18.0180000000000007</v>
      </c>
      <c r="G16266" t="n">
        <v>-48.0407288942071986</v>
      </c>
    </row>
    <row r="16267" spans="1:8">
      <c r="A16267" t="s">
        <v>8</v>
      </c>
      <c r="B16267" t="n">
        <v>211.600999999999999</v>
      </c>
      <c r="C16267" t="n">
        <v>10.5311430527035998</v>
      </c>
      <c r="D16267" t="n">
        <v>0.335000011920929008</v>
      </c>
      <c r="E16267" s="42">
        <f>(1+$J$8)*$J$9*(EXP(D16267*1000/($J$7*9.8665))-1)</f>
        <v>248.286626681699005</v>
      </c>
      <c r="F16267" t="n">
        <v>14.6359999999999992</v>
      </c>
      <c r="G16267" t="n">
        <v>-49.9456691876823982</v>
      </c>
    </row>
    <row r="16268" spans="1:8">
      <c r="A16268" t="s">
        <v>8</v>
      </c>
      <c r="B16268" t="n">
        <v>199.664999999999992</v>
      </c>
      <c r="C16268" t="n">
        <v>9.18959616700889015</v>
      </c>
      <c r="D16268" t="n">
        <v>1.08499998211860005</v>
      </c>
      <c r="E16268" s="42">
        <f>(1+$J$8)*$J$9*(EXP(D16268*1000/($J$7*9.8665))-1)</f>
        <v>908.525641741357049</v>
      </c>
      <c r="F16268" t="n">
        <v>21.0549999999999997</v>
      </c>
      <c r="G16268" t="n">
        <v>-47.0353731237311976</v>
      </c>
    </row>
    <row r="16269" spans="1:8">
      <c r="A16269" t="s">
        <v>8</v>
      </c>
      <c r="B16269" t="n">
        <v>211.620000000000005</v>
      </c>
      <c r="C16269" t="n">
        <v>9.43600273785078159</v>
      </c>
      <c r="D16269" t="n">
        <v>0.785000000000000053</v>
      </c>
      <c r="E16269" s="42">
        <f>(1+$J$8)*$J$9*(EXP(D16269*1000/($J$7*9.8665))-1)</f>
        <v>625.658957801584052</v>
      </c>
      <c r="F16269" t="n">
        <v>19.532</v>
      </c>
      <c r="G16269" t="n">
        <v>-47.4232902758656962</v>
      </c>
    </row>
    <row r="16270" spans="1:8">
      <c r="A16270" t="s">
        <v>8</v>
      </c>
      <c r="B16270" t="n">
        <v>199.664999999999992</v>
      </c>
      <c r="C16270" t="n">
        <v>9.43600273785078159</v>
      </c>
      <c r="D16270" t="n">
        <v>0.935000005960463909</v>
      </c>
      <c r="E16270" s="42">
        <f>(1+$J$8)*$J$9*(EXP(D16270*1000/($J$7*9.8665))-1)</f>
        <v>763.764437085506984</v>
      </c>
      <c r="F16270" t="n">
        <v>19.532</v>
      </c>
      <c r="G16270" t="n">
        <v>-47.4232902758656962</v>
      </c>
    </row>
    <row r="16271" spans="1:8">
      <c r="A16271" t="s">
        <v>8</v>
      </c>
      <c r="B16271" t="n">
        <v>199.664999999999992</v>
      </c>
      <c r="C16271" t="n">
        <v>9.7371663244353126</v>
      </c>
      <c r="D16271" t="n">
        <v>0.785000029802321997</v>
      </c>
      <c r="E16271" s="42">
        <f>(1+$J$8)*$J$9*(EXP(D16271*1000/($J$7*9.8665))-1)</f>
        <v>625.658984599980954</v>
      </c>
      <c r="F16271" t="n">
        <v>17.9499999999999993</v>
      </c>
      <c r="G16271" t="n">
        <v>-47.9360863685921004</v>
      </c>
    </row>
    <row r="16272" spans="1:8">
      <c r="A16272" t="s">
        <v>8</v>
      </c>
      <c r="B16272" t="n">
        <v>211.620000000000005</v>
      </c>
      <c r="C16272" t="n">
        <v>10.5722108145105995</v>
      </c>
      <c r="D16272" t="n">
        <v>0.335000011920929008</v>
      </c>
      <c r="E16272" s="42">
        <f>(1+$J$8)*$J$9*(EXP(D16272*1000/($J$7*9.8665))-1)</f>
        <v>248.286626681699005</v>
      </c>
      <c r="F16272" t="n">
        <v>14.5850000000000009</v>
      </c>
      <c r="G16272" t="n">
        <v>-49.8616696922935034</v>
      </c>
    </row>
    <row r="16273" spans="1:8">
      <c r="A16273" t="s">
        <v>8</v>
      </c>
      <c r="B16273" t="n">
        <v>211.693999999999988</v>
      </c>
      <c r="C16273" t="n">
        <v>9.23066392881587916</v>
      </c>
      <c r="D16273" t="n">
        <v>0.934999976158142054</v>
      </c>
      <c r="E16273" s="42">
        <f>(1+$J$8)*$J$9*(EXP(D16273*1000/($J$7*9.8665))-1)</f>
        <v>763.764408995593953</v>
      </c>
      <c r="F16273" t="n">
        <v>20.9780000000000015</v>
      </c>
      <c r="G16273" t="n">
        <v>-46.914277951129101</v>
      </c>
    </row>
    <row r="16274" spans="1:8">
      <c r="A16274" t="s">
        <v>8</v>
      </c>
      <c r="B16274" t="n">
        <v>199.390999999999991</v>
      </c>
      <c r="C16274" t="n">
        <v>9.23066392881587916</v>
      </c>
      <c r="D16274" t="n">
        <v>1.08499998211860005</v>
      </c>
      <c r="E16274" s="42">
        <f>(1+$J$8)*$J$9*(EXP(D16274*1000/($J$7*9.8665))-1)</f>
        <v>908.525641741357049</v>
      </c>
      <c r="F16274" t="n">
        <v>20.9780000000000015</v>
      </c>
      <c r="G16274" t="n">
        <v>-46.914277951129101</v>
      </c>
    </row>
    <row r="16275" spans="1:8">
      <c r="A16275" t="s">
        <v>8</v>
      </c>
      <c r="B16275" t="n">
        <v>211.693999999999988</v>
      </c>
      <c r="C16275" t="n">
        <v>9.47707049965776172</v>
      </c>
      <c r="D16275" t="n">
        <v>0.785000000000000053</v>
      </c>
      <c r="E16275" s="42">
        <f>(1+$J$8)*$J$9*(EXP(D16275*1000/($J$7*9.8665))-1)</f>
        <v>625.658957801584052</v>
      </c>
      <c r="F16275" t="n">
        <v>19.4589999999999996</v>
      </c>
      <c r="G16275" t="n">
        <v>-47.3098358023285002</v>
      </c>
    </row>
    <row r="16276" spans="1:8">
      <c r="A16276" t="s">
        <v>8</v>
      </c>
      <c r="B16276" t="n">
        <v>199.390999999999991</v>
      </c>
      <c r="C16276" t="n">
        <v>9.47707049965776172</v>
      </c>
      <c r="D16276" t="n">
        <v>0.935000005960463909</v>
      </c>
      <c r="E16276" s="42">
        <f>(1+$J$8)*$J$9*(EXP(D16276*1000/($J$7*9.8665))-1)</f>
        <v>763.764437085506984</v>
      </c>
      <c r="F16276" t="n">
        <v>19.4589999999999996</v>
      </c>
      <c r="G16276" t="n">
        <v>-47.3098358023285002</v>
      </c>
    </row>
    <row r="16277" spans="1:8">
      <c r="A16277" t="s">
        <v>8</v>
      </c>
      <c r="B16277" t="n">
        <v>199.157000000000011</v>
      </c>
      <c r="C16277" t="n">
        <v>9.51813826146475073</v>
      </c>
      <c r="D16277" t="n">
        <v>0.935000005960463909</v>
      </c>
      <c r="E16277" s="42">
        <f>(1+$J$8)*$J$9*(EXP(D16277*1000/($J$7*9.8665))-1)</f>
        <v>763.764437085506984</v>
      </c>
      <c r="F16277" t="n">
        <v>19.3880000000000017</v>
      </c>
      <c r="G16277" t="n">
        <v>-47.1950969651231986</v>
      </c>
    </row>
    <row r="16278" spans="1:8">
      <c r="A16278" t="s">
        <v>8</v>
      </c>
      <c r="B16278" t="n">
        <v>199.157000000000011</v>
      </c>
      <c r="C16278" t="n">
        <v>10.1889117043120994</v>
      </c>
      <c r="D16278" t="n">
        <v>0.634999994039534954</v>
      </c>
      <c r="E16278" s="42">
        <f>(1+$J$8)*$J$9*(EXP(D16278*1000/($J$7*9.8665))-1)</f>
        <v>493.903218588079994</v>
      </c>
      <c r="F16278" t="n">
        <v>16.1840000000000011</v>
      </c>
      <c r="G16278" t="n">
        <v>-48.4992225493196969</v>
      </c>
    </row>
    <row r="16279" spans="1:8">
      <c r="A16279" t="s">
        <v>8</v>
      </c>
      <c r="B16279" t="n">
        <v>199.157000000000011</v>
      </c>
      <c r="C16279" t="n">
        <v>10.6680355920601997</v>
      </c>
      <c r="D16279" t="n">
        <v>0.485000017881392953</v>
      </c>
      <c r="E16279" s="42">
        <f>(1+$J$8)*$J$9*(EXP(D16279*1000/($J$7*9.8665))-1)</f>
        <v>368.205298873349989</v>
      </c>
      <c r="F16279" t="n">
        <v>14.4830000000000005</v>
      </c>
      <c r="G16279" t="n">
        <v>-49.6418498940305994</v>
      </c>
    </row>
    <row r="16280" spans="1:8">
      <c r="A16280" t="s">
        <v>8</v>
      </c>
      <c r="B16280" t="n">
        <v>212.018000000000001</v>
      </c>
      <c r="C16280" t="n">
        <v>9.31279945242983942</v>
      </c>
      <c r="D16280" t="n">
        <v>0.934999976158142054</v>
      </c>
      <c r="E16280" s="42">
        <f>(1+$J$8)*$J$9*(EXP(D16280*1000/($J$7*9.8665))-1)</f>
        <v>763.764408995593953</v>
      </c>
      <c r="F16280" t="n">
        <v>20.8279999999999994</v>
      </c>
      <c r="G16280" t="n">
        <v>-46.6709709835500988</v>
      </c>
    </row>
    <row r="16281" spans="1:8">
      <c r="A16281" t="s">
        <v>8</v>
      </c>
      <c r="B16281" t="n">
        <v>198.963999999999999</v>
      </c>
      <c r="C16281" t="n">
        <v>9.31279945242983942</v>
      </c>
      <c r="D16281" t="n">
        <v>1.08499998211860005</v>
      </c>
      <c r="E16281" s="42">
        <f>(1+$J$8)*$J$9*(EXP(D16281*1000/($J$7*9.8665))-1)</f>
        <v>908.525641741357049</v>
      </c>
      <c r="F16281" t="n">
        <v>20.8279999999999994</v>
      </c>
      <c r="G16281" t="n">
        <v>-46.6709709835500988</v>
      </c>
    </row>
    <row r="16282" spans="1:8">
      <c r="A16282" t="s">
        <v>8</v>
      </c>
      <c r="B16282" t="n">
        <v>212.018000000000001</v>
      </c>
      <c r="C16282" t="n">
        <v>9.55920602327173086</v>
      </c>
      <c r="D16282" t="n">
        <v>0.785000000000000053</v>
      </c>
      <c r="E16282" s="42">
        <f>(1+$J$8)*$J$9*(EXP(D16282*1000/($J$7*9.8665))-1)</f>
        <v>625.658957801584052</v>
      </c>
      <c r="F16282" t="n">
        <v>19.3170000000000002</v>
      </c>
      <c r="G16282" t="n">
        <v>-47.0808666749736986</v>
      </c>
    </row>
    <row r="16283" spans="1:8">
      <c r="A16283" t="s">
        <v>8</v>
      </c>
      <c r="B16283" t="n">
        <v>198.963999999999999</v>
      </c>
      <c r="C16283" t="n">
        <v>9.55920602327173086</v>
      </c>
      <c r="D16283" t="n">
        <v>0.935000005960463909</v>
      </c>
      <c r="E16283" s="42">
        <f>(1+$J$8)*$J$9*(EXP(D16283*1000/($J$7*9.8665))-1)</f>
        <v>763.764437085506984</v>
      </c>
      <c r="F16283" t="n">
        <v>19.3170000000000002</v>
      </c>
      <c r="G16283" t="n">
        <v>-47.0808666749736986</v>
      </c>
    </row>
    <row r="16284" spans="1:8">
      <c r="A16284" t="s">
        <v>8</v>
      </c>
      <c r="B16284" t="n">
        <v>198.963999999999999</v>
      </c>
      <c r="C16284" t="n">
        <v>9.86036960985625832</v>
      </c>
      <c r="D16284" t="n">
        <v>0.785000029802321997</v>
      </c>
      <c r="E16284" s="42">
        <f>(1+$J$8)*$J$9*(EXP(D16284*1000/($J$7*9.8665))-1)</f>
        <v>625.658984599980954</v>
      </c>
      <c r="F16284" t="n">
        <v>17.7519999999999989</v>
      </c>
      <c r="G16284" t="n">
        <v>-47.6206759630408953</v>
      </c>
    </row>
    <row r="16285" spans="1:8">
      <c r="A16285" t="s">
        <v>8</v>
      </c>
      <c r="B16285" t="n">
        <v>212.018000000000001</v>
      </c>
      <c r="C16285" t="n">
        <v>9.88774811772758078</v>
      </c>
      <c r="D16285" t="n">
        <v>0.635000023841857075</v>
      </c>
      <c r="E16285" s="42">
        <f>(1+$J$8)*$J$9*(EXP(D16285*1000/($J$7*9.8665))-1)</f>
        <v>493.903244154364984</v>
      </c>
      <c r="F16285" t="n">
        <v>17.7360000000000007</v>
      </c>
      <c r="G16285" t="n">
        <v>-47.5231432717864024</v>
      </c>
    </row>
    <row r="16286" spans="1:8">
      <c r="A16286" t="s">
        <v>8</v>
      </c>
      <c r="B16286" t="n">
        <v>212.018000000000001</v>
      </c>
      <c r="C16286" t="n">
        <v>10.2299794661189996</v>
      </c>
      <c r="D16286" t="n">
        <v>0.484999988079071009</v>
      </c>
      <c r="E16286" s="42">
        <f>(1+$J$8)*$J$9*(EXP(D16286*1000/($J$7*9.8665))-1)</f>
        <v>368.20527448255001</v>
      </c>
      <c r="F16286" t="n">
        <v>16.1269999999999989</v>
      </c>
      <c r="G16286" t="n">
        <v>-48.4032762230406988</v>
      </c>
    </row>
    <row r="16287" spans="1:8">
      <c r="A16287" t="s">
        <v>8</v>
      </c>
      <c r="B16287" t="n">
        <v>198.963999999999999</v>
      </c>
      <c r="C16287" t="n">
        <v>10.2299794661189996</v>
      </c>
      <c r="D16287" t="n">
        <v>0.634999994039534954</v>
      </c>
      <c r="E16287" s="42">
        <f>(1+$J$8)*$J$9*(EXP(D16287*1000/($J$7*9.8665))-1)</f>
        <v>493.903218588079994</v>
      </c>
      <c r="F16287" t="n">
        <v>16.1269999999999989</v>
      </c>
      <c r="G16287" t="n">
        <v>-48.4032762230406988</v>
      </c>
    </row>
    <row r="16288" spans="1:8">
      <c r="A16288" t="s">
        <v>8</v>
      </c>
      <c r="B16288" t="n">
        <v>212.018000000000001</v>
      </c>
      <c r="C16288" t="n">
        <v>10.7091033538671994</v>
      </c>
      <c r="D16288" t="n">
        <v>0.335000011920929008</v>
      </c>
      <c r="E16288" s="42">
        <f>(1+$J$8)*$J$9*(EXP(D16288*1000/($J$7*9.8665))-1)</f>
        <v>248.286626681699005</v>
      </c>
      <c r="F16288" t="n">
        <v>14.4359999999999999</v>
      </c>
      <c r="G16288" t="n">
        <v>-49.5537980687592992</v>
      </c>
    </row>
    <row r="16289" spans="1:8">
      <c r="A16289" t="s">
        <v>8</v>
      </c>
      <c r="B16289" t="n">
        <v>198.963999999999999</v>
      </c>
      <c r="C16289" t="n">
        <v>10.7091033538671994</v>
      </c>
      <c r="D16289" t="n">
        <v>0.485000017881392953</v>
      </c>
      <c r="E16289" s="42">
        <f>(1+$J$8)*$J$9*(EXP(D16289*1000/($J$7*9.8665))-1)</f>
        <v>368.205298873349989</v>
      </c>
      <c r="F16289" t="n">
        <v>14.4359999999999999</v>
      </c>
      <c r="G16289" t="n">
        <v>-49.5537980687592992</v>
      </c>
    </row>
    <row r="16290" spans="1:8">
      <c r="A16290" t="s">
        <v>8</v>
      </c>
      <c r="B16290" t="n">
        <v>198.963999999999999</v>
      </c>
      <c r="C16290" t="n">
        <v>11.3524982888432007</v>
      </c>
      <c r="D16290" t="n">
        <v>0.335000011920929008</v>
      </c>
      <c r="E16290" s="42">
        <f>(1+$J$8)*$J$9*(EXP(D16290*1000/($J$7*9.8665))-1)</f>
        <v>248.286626681699005</v>
      </c>
      <c r="F16290" t="n">
        <v>12.7210000000000001</v>
      </c>
      <c r="G16290" t="n">
        <v>-51.3211781545456986</v>
      </c>
    </row>
    <row r="16291" spans="1:8">
      <c r="A16291" t="s">
        <v>8</v>
      </c>
      <c r="B16291" t="n">
        <v>212.018000000000001</v>
      </c>
      <c r="C16291" t="n">
        <v>11.3661875427788992</v>
      </c>
      <c r="D16291" t="n">
        <v>0.185000005960463998</v>
      </c>
      <c r="E16291" s="42">
        <f>(1+$J$8)*$J$9*(EXP(D16291*1000/($J$7*9.8665))-1)</f>
        <v>133.881511243603001</v>
      </c>
      <c r="F16291" t="n">
        <v>12.7349999999999994</v>
      </c>
      <c r="G16291" t="n">
        <v>-51.2305410066434987</v>
      </c>
    </row>
    <row r="16292" spans="1:8">
      <c r="A16292" t="s">
        <v>8</v>
      </c>
      <c r="B16292" t="n">
        <v>198.963999999999999</v>
      </c>
      <c r="C16292" t="n">
        <v>11.3661875427788992</v>
      </c>
      <c r="D16292" t="n">
        <v>0.335000011920929008</v>
      </c>
      <c r="E16292" s="42">
        <f>(1+$J$8)*$J$9*(EXP(D16292*1000/($J$7*9.8665))-1)</f>
        <v>248.286626681699005</v>
      </c>
      <c r="F16292" t="n">
        <v>12.7349999999999994</v>
      </c>
      <c r="G16292" t="n">
        <v>-51.2305410066434987</v>
      </c>
    </row>
    <row r="16293" spans="1:8">
      <c r="A16293" t="s">
        <v>8</v>
      </c>
      <c r="B16293" t="n">
        <v>212.272999999999996</v>
      </c>
      <c r="C16293" t="n">
        <v>9.3401779603011601</v>
      </c>
      <c r="D16293" t="n">
        <v>0.934999976158142054</v>
      </c>
      <c r="E16293" s="42">
        <f>(1+$J$8)*$J$9*(EXP(D16293*1000/($J$7*9.8665))-1)</f>
        <v>763.764408995593953</v>
      </c>
      <c r="F16293" t="n">
        <v>20.7630000000000017</v>
      </c>
      <c r="G16293" t="n">
        <v>-46.599832409708398</v>
      </c>
    </row>
    <row r="16294" spans="1:8">
      <c r="A16294" t="s">
        <v>8</v>
      </c>
      <c r="B16294" t="n">
        <v>198.812999999999988</v>
      </c>
      <c r="C16294" t="n">
        <v>9.60027378507870743</v>
      </c>
      <c r="D16294" t="n">
        <v>0.935000005960463909</v>
      </c>
      <c r="E16294" s="42">
        <f>(1+$J$8)*$J$9*(EXP(D16294*1000/($J$7*9.8665))-1)</f>
        <v>763.764437085506984</v>
      </c>
      <c r="F16294" t="n">
        <v>19.2480000000000011</v>
      </c>
      <c r="G16294" t="n">
        <v>-46.9659165067841968</v>
      </c>
    </row>
    <row r="16295" spans="1:8">
      <c r="A16295" t="s">
        <v>8</v>
      </c>
      <c r="B16295" t="n">
        <v>198.812999999999988</v>
      </c>
      <c r="C16295" t="n">
        <v>9.90143737166324023</v>
      </c>
      <c r="D16295" t="n">
        <v>0.785000029802321997</v>
      </c>
      <c r="E16295" s="42">
        <f>(1+$J$8)*$J$9*(EXP(D16295*1000/($J$7*9.8665))-1)</f>
        <v>625.658984599980954</v>
      </c>
      <c r="F16295" t="n">
        <v>17.6879999999999988</v>
      </c>
      <c r="G16295" t="n">
        <v>-47.5140943566402996</v>
      </c>
    </row>
    <row r="16296" spans="1:8">
      <c r="A16296" t="s">
        <v>8</v>
      </c>
      <c r="B16296" t="n">
        <v>212.272999999999996</v>
      </c>
      <c r="C16296" t="n">
        <v>10.2710472279259992</v>
      </c>
      <c r="D16296" t="n">
        <v>0.484999988079071009</v>
      </c>
      <c r="E16296" s="42">
        <f>(1+$J$8)*$J$9*(EXP(D16296*1000/($J$7*9.8665))-1)</f>
        <v>368.20527448255001</v>
      </c>
      <c r="F16296" t="n">
        <v>16.0689999999999991</v>
      </c>
      <c r="G16296" t="n">
        <v>-48.3071894248738971</v>
      </c>
    </row>
    <row r="16297" spans="1:8">
      <c r="A16297" t="s">
        <v>8</v>
      </c>
      <c r="B16297" t="n">
        <v>212.272999999999996</v>
      </c>
      <c r="C16297" t="n">
        <v>10.7501711156740996</v>
      </c>
      <c r="D16297" t="n">
        <v>0.335000011920929008</v>
      </c>
      <c r="E16297" s="42">
        <f>(1+$J$8)*$J$9*(EXP(D16297*1000/($J$7*9.8665))-1)</f>
        <v>248.286626681699005</v>
      </c>
      <c r="F16297" t="n">
        <v>14.3889999999999993</v>
      </c>
      <c r="G16297" t="n">
        <v>-49.4661197122330023</v>
      </c>
    </row>
    <row r="16298" spans="1:8">
      <c r="A16298" t="s">
        <v>8</v>
      </c>
      <c r="B16298" t="n">
        <v>198.706999999999994</v>
      </c>
      <c r="C16298" t="n">
        <v>9.39493497604379968</v>
      </c>
      <c r="D16298" t="n">
        <v>1.08499998211860005</v>
      </c>
      <c r="E16298" s="42">
        <f>(1+$J$8)*$J$9*(EXP(D16298*1000/($J$7*9.8665))-1)</f>
        <v>908.525641741357049</v>
      </c>
      <c r="F16298" t="n">
        <v>20.6829999999999998</v>
      </c>
      <c r="G16298" t="n">
        <v>-46.4240380141592013</v>
      </c>
    </row>
    <row r="16299" spans="1:8">
      <c r="A16299" t="s">
        <v>8</v>
      </c>
      <c r="B16299" t="n">
        <v>212.592999999999989</v>
      </c>
      <c r="C16299" t="n">
        <v>9.62765229295002989</v>
      </c>
      <c r="D16299" t="n">
        <v>0.785000000000000053</v>
      </c>
      <c r="E16299" s="42">
        <f>(1+$J$8)*$J$9*(EXP(D16299*1000/($J$7*9.8665))-1)</f>
        <v>625.658957801584052</v>
      </c>
      <c r="F16299" t="n">
        <v>19.1879999999999988</v>
      </c>
      <c r="G16299" t="n">
        <v>-46.9001556783552971</v>
      </c>
    </row>
    <row r="16300" spans="1:8">
      <c r="A16300" t="s">
        <v>8</v>
      </c>
      <c r="B16300" t="n">
        <v>198.706999999999994</v>
      </c>
      <c r="C16300" t="n">
        <v>9.64134154688568756</v>
      </c>
      <c r="D16300" t="n">
        <v>0.935000005960463909</v>
      </c>
      <c r="E16300" s="42">
        <f>(1+$J$8)*$J$9*(EXP(D16300*1000/($J$7*9.8665))-1)</f>
        <v>763.764437085506984</v>
      </c>
      <c r="F16300" t="n">
        <v>19.1789999999999985</v>
      </c>
      <c r="G16300" t="n">
        <v>-46.8498524982758013</v>
      </c>
    </row>
    <row r="16301" spans="1:8">
      <c r="A16301" t="s">
        <v>8</v>
      </c>
      <c r="B16301" t="n">
        <v>212.592999999999989</v>
      </c>
      <c r="C16301" t="n">
        <v>9.92881587953455913</v>
      </c>
      <c r="D16301" t="n">
        <v>0.635000023841857075</v>
      </c>
      <c r="E16301" s="42">
        <f>(1+$J$8)*$J$9*(EXP(D16301*1000/($J$7*9.8665))-1)</f>
        <v>493.903244154364984</v>
      </c>
      <c r="F16301" t="n">
        <v>17.6320000000000014</v>
      </c>
      <c r="G16301" t="n">
        <v>-47.4562328855768953</v>
      </c>
    </row>
    <row r="16302" spans="1:8">
      <c r="A16302" t="s">
        <v>8</v>
      </c>
      <c r="B16302" t="n">
        <v>198.706999999999994</v>
      </c>
      <c r="C16302" t="n">
        <v>11.4346338124572</v>
      </c>
      <c r="D16302" t="n">
        <v>0.335000011920929008</v>
      </c>
      <c r="E16302" s="42">
        <f>(1+$J$8)*$J$9*(EXP(D16302*1000/($J$7*9.8665))-1)</f>
        <v>248.286626681699005</v>
      </c>
      <c r="F16302" t="n">
        <v>12.6669999999999998</v>
      </c>
      <c r="G16302" t="n">
        <v>-51.1172558657999971</v>
      </c>
    </row>
    <row r="16303" spans="1:8">
      <c r="A16303" t="s">
        <v>8</v>
      </c>
      <c r="B16303" t="n">
        <v>212.97999999999999</v>
      </c>
      <c r="C16303" t="n">
        <v>9.96988364134153926</v>
      </c>
      <c r="D16303" t="n">
        <v>0.635000023841857075</v>
      </c>
      <c r="E16303" s="42">
        <f>(1+$J$8)*$J$9*(EXP(D16303*1000/($J$7*9.8665))-1)</f>
        <v>493.903244154364984</v>
      </c>
      <c r="F16303" t="n">
        <v>17.5689999999999991</v>
      </c>
      <c r="G16303" t="n">
        <v>-47.3494066034553995</v>
      </c>
    </row>
    <row r="16304" spans="1:8">
      <c r="A16304" t="s">
        <v>8</v>
      </c>
      <c r="B16304" t="n">
        <v>212.97999999999999</v>
      </c>
      <c r="C16304" t="n">
        <v>10.8323066392881007</v>
      </c>
      <c r="D16304" t="n">
        <v>0.335000011920929008</v>
      </c>
      <c r="E16304" s="42">
        <f>(1+$J$8)*$J$9*(EXP(D16304*1000/($J$7*9.8665))-1)</f>
        <v>248.286626681699005</v>
      </c>
      <c r="F16304" t="n">
        <v>14.298</v>
      </c>
      <c r="G16304" t="n">
        <v>-49.2858698029188957</v>
      </c>
    </row>
    <row r="16305" spans="1:8">
      <c r="A16305" t="s">
        <v>8</v>
      </c>
      <c r="B16305" t="n">
        <v>213.437999999999988</v>
      </c>
      <c r="C16305" t="n">
        <v>9.44969199178643926</v>
      </c>
      <c r="D16305" t="n">
        <v>0.934999976158142054</v>
      </c>
      <c r="E16305" s="42">
        <f>(1+$J$8)*$J$9*(EXP(D16305*1000/($J$7*9.8665))-1)</f>
        <v>763.764408995593953</v>
      </c>
      <c r="F16305" t="n">
        <v>20.5549999999999997</v>
      </c>
      <c r="G16305" t="n">
        <v>-46.2824877577043026</v>
      </c>
    </row>
    <row r="16306" spans="1:8">
      <c r="A16306" t="s">
        <v>8</v>
      </c>
      <c r="B16306" t="n">
        <v>198.631</v>
      </c>
      <c r="C16306" t="n">
        <v>9.46338124572209871</v>
      </c>
      <c r="D16306" t="n">
        <v>1.08499998211860005</v>
      </c>
      <c r="E16306" s="42">
        <f>(1+$J$8)*$J$9*(EXP(D16306*1000/($J$7*9.8665))-1)</f>
        <v>908.525641741357049</v>
      </c>
      <c r="F16306" t="n">
        <v>20.5479999999999983</v>
      </c>
      <c r="G16306" t="n">
        <v>-46.2294726918986996</v>
      </c>
    </row>
    <row r="16307" spans="1:8">
      <c r="A16307" t="s">
        <v>8</v>
      </c>
      <c r="B16307" t="n">
        <v>198.631</v>
      </c>
      <c r="C16307" t="n">
        <v>9.47707049965776172</v>
      </c>
      <c r="D16307" t="n">
        <v>1.08499998211860005</v>
      </c>
      <c r="E16307" s="42">
        <f>(1+$J$8)*$J$9*(EXP(D16307*1000/($J$7*9.8665))-1)</f>
        <v>908.525641741357049</v>
      </c>
      <c r="F16307" t="n">
        <v>20.5410000000000004</v>
      </c>
      <c r="G16307" t="n">
        <v>-46.1760398713556981</v>
      </c>
    </row>
    <row r="16308" spans="1:8">
      <c r="A16308" t="s">
        <v>8</v>
      </c>
      <c r="B16308" t="n">
        <v>213.437999999999988</v>
      </c>
      <c r="C16308" t="n">
        <v>9.70978781656399015</v>
      </c>
      <c r="D16308" t="n">
        <v>0.785000000000000053</v>
      </c>
      <c r="E16308" s="42">
        <f>(1+$J$8)*$J$9*(EXP(D16308*1000/($J$7*9.8665))-1)</f>
        <v>625.658957801584052</v>
      </c>
      <c r="F16308" t="n">
        <v>19.0530000000000008</v>
      </c>
      <c r="G16308" t="n">
        <v>-46.6678167360641964</v>
      </c>
    </row>
    <row r="16309" spans="1:8">
      <c r="A16309" t="s">
        <v>8</v>
      </c>
      <c r="B16309" t="n">
        <v>198.631</v>
      </c>
      <c r="C16309" t="n">
        <v>10.0246406570841007</v>
      </c>
      <c r="D16309" t="n">
        <v>0.785000029802321997</v>
      </c>
      <c r="E16309" s="42">
        <f>(1+$J$8)*$J$9*(EXP(D16309*1000/($J$7*9.8665))-1)</f>
        <v>625.658984599980954</v>
      </c>
      <c r="F16309" t="n">
        <v>17.5010000000000012</v>
      </c>
      <c r="G16309" t="n">
        <v>-47.1921427351637988</v>
      </c>
    </row>
    <row r="16310" spans="1:8">
      <c r="A16310" t="s">
        <v>8</v>
      </c>
      <c r="B16310" t="n">
        <v>213.437999999999988</v>
      </c>
      <c r="C16310" t="n">
        <v>10.394250513347</v>
      </c>
      <c r="D16310" t="n">
        <v>0.484999988079071009</v>
      </c>
      <c r="E16310" s="42">
        <f>(1+$J$8)*$J$9*(EXP(D16310*1000/($J$7*9.8665))-1)</f>
        <v>368.20527448255001</v>
      </c>
      <c r="F16310" t="n">
        <v>15.9030000000000005</v>
      </c>
      <c r="G16310" t="n">
        <v>-48.0122294314114981</v>
      </c>
    </row>
    <row r="16311" spans="1:8">
      <c r="A16311" t="s">
        <v>8</v>
      </c>
      <c r="B16311" t="n">
        <v>213.437999999999988</v>
      </c>
      <c r="C16311" t="n">
        <v>10.8733744010951003</v>
      </c>
      <c r="D16311" t="n">
        <v>0.335000011920929008</v>
      </c>
      <c r="E16311" s="42">
        <f>(1+$J$8)*$J$9*(EXP(D16311*1000/($J$7*9.8665))-1)</f>
        <v>248.286626681699005</v>
      </c>
      <c r="F16311" t="n">
        <v>14.2539999999999996</v>
      </c>
      <c r="G16311" t="n">
        <v>-49.1939366696272984</v>
      </c>
    </row>
    <row r="16312" spans="1:8">
      <c r="A16312" t="s">
        <v>8</v>
      </c>
      <c r="B16312" t="n">
        <v>198.631</v>
      </c>
      <c r="C16312" t="n">
        <v>11.5167693360710999</v>
      </c>
      <c r="D16312" t="n">
        <v>0.335000011920929008</v>
      </c>
      <c r="E16312" s="42">
        <f>(1+$J$8)*$J$9*(EXP(D16312*1000/($J$7*9.8665))-1)</f>
        <v>248.286626681699005</v>
      </c>
      <c r="F16312" t="n">
        <v>12.6170000000000009</v>
      </c>
      <c r="G16312" t="n">
        <v>-50.8994543241019031</v>
      </c>
    </row>
    <row r="16313" spans="1:8">
      <c r="A16313" t="s">
        <v>8</v>
      </c>
      <c r="B16313" t="n">
        <v>213.969999999999999</v>
      </c>
      <c r="C16313" t="n">
        <v>9.47707049965776172</v>
      </c>
      <c r="D16313" t="n">
        <v>0.934999976158142054</v>
      </c>
      <c r="E16313" s="42">
        <f>(1+$J$8)*$J$9*(EXP(D16313*1000/($J$7*9.8665))-1)</f>
        <v>763.764408995593953</v>
      </c>
      <c r="F16313" t="n">
        <v>20.4920000000000009</v>
      </c>
      <c r="G16313" t="n">
        <v>-46.2117354109819019</v>
      </c>
    </row>
    <row r="16314" spans="1:8">
      <c r="A16314" t="s">
        <v>8</v>
      </c>
      <c r="B16314" t="n">
        <v>198.665999999999997</v>
      </c>
      <c r="C16314" t="n">
        <v>9.50444900752908772</v>
      </c>
      <c r="D16314" t="n">
        <v>1.08499998211860005</v>
      </c>
      <c r="E16314" s="42">
        <f>(1+$J$8)*$J$9*(EXP(D16314*1000/($J$7*9.8665))-1)</f>
        <v>908.525641741357049</v>
      </c>
      <c r="F16314" t="n">
        <v>20.4780000000000015</v>
      </c>
      <c r="G16314" t="n">
        <v>-46.1052565508490986</v>
      </c>
    </row>
    <row r="16315" spans="1:8">
      <c r="A16315" t="s">
        <v>8</v>
      </c>
      <c r="B16315" t="n">
        <v>198.665999999999997</v>
      </c>
      <c r="C16315" t="n">
        <v>10.0657084188911004</v>
      </c>
      <c r="D16315" t="n">
        <v>0.785000029802321997</v>
      </c>
      <c r="E16315" s="42">
        <f>(1+$J$8)*$J$9*(EXP(D16315*1000/($J$7*9.8665))-1)</f>
        <v>625.658984599980954</v>
      </c>
      <c r="F16315" t="n">
        <v>17.4400000000000013</v>
      </c>
      <c r="G16315" t="n">
        <v>-47.0828181449377965</v>
      </c>
    </row>
    <row r="16316" spans="1:8">
      <c r="A16316" t="s">
        <v>8</v>
      </c>
      <c r="B16316" t="n">
        <v>198.665999999999997</v>
      </c>
      <c r="C16316" t="n">
        <v>10.4490075290896005</v>
      </c>
      <c r="D16316" t="n">
        <v>0.634999994039534954</v>
      </c>
      <c r="E16316" s="42">
        <f>(1+$J$8)*$J$9*(EXP(D16316*1000/($J$7*9.8665))-1)</f>
        <v>493.903218588079994</v>
      </c>
      <c r="F16316" t="n">
        <v>15.8469999999999995</v>
      </c>
      <c r="G16316" t="n">
        <v>-47.8606401588537977</v>
      </c>
    </row>
    <row r="16317" spans="1:8">
      <c r="A16317" t="s">
        <v>8</v>
      </c>
      <c r="B16317" t="n">
        <v>198.665999999999997</v>
      </c>
      <c r="C16317" t="n">
        <v>10.9281314168377008</v>
      </c>
      <c r="D16317" t="n">
        <v>0.485000017881392953</v>
      </c>
      <c r="E16317" s="42">
        <f>(1+$J$8)*$J$9*(EXP(D16317*1000/($J$7*9.8665))-1)</f>
        <v>368.205298873349989</v>
      </c>
      <c r="F16317" t="n">
        <v>14.2129999999999992</v>
      </c>
      <c r="G16317" t="n">
        <v>-49.0410999376344989</v>
      </c>
    </row>
    <row r="16318" spans="1:8">
      <c r="A16318" t="s">
        <v>8</v>
      </c>
      <c r="B16318" t="n">
        <v>214.580000000000013</v>
      </c>
      <c r="C16318" t="n">
        <v>10.0930869267623997</v>
      </c>
      <c r="D16318" t="n">
        <v>0.635000023841857075</v>
      </c>
      <c r="E16318" s="42">
        <f>(1+$J$8)*$J$9*(EXP(D16318*1000/($J$7*9.8665))-1)</f>
        <v>493.903244154364984</v>
      </c>
      <c r="F16318" t="n">
        <v>17.3850000000000016</v>
      </c>
      <c r="G16318" t="n">
        <v>-47.0263093987153979</v>
      </c>
    </row>
    <row r="16319" spans="1:8">
      <c r="A16319" t="s">
        <v>8</v>
      </c>
      <c r="B16319" t="n">
        <v>214.580000000000013</v>
      </c>
      <c r="C16319" t="n">
        <v>10.4763860369608999</v>
      </c>
      <c r="D16319" t="n">
        <v>0.484999988079071009</v>
      </c>
      <c r="E16319" s="42">
        <f>(1+$J$8)*$J$9*(EXP(D16319*1000/($J$7*9.8665))-1)</f>
        <v>368.20527448255001</v>
      </c>
      <c r="F16319" t="n">
        <v>15.7970000000000006</v>
      </c>
      <c r="G16319" t="n">
        <v>-47.8137012086522972</v>
      </c>
    </row>
    <row r="16320" spans="1:8">
      <c r="A16320" t="s">
        <v>8</v>
      </c>
      <c r="B16320" t="n">
        <v>198.752999999999986</v>
      </c>
      <c r="C16320" t="n">
        <v>11.5989048596850992</v>
      </c>
      <c r="D16320" t="n">
        <v>0.335000011920929008</v>
      </c>
      <c r="E16320" s="42">
        <f>(1+$J$8)*$J$9*(EXP(D16320*1000/($J$7*9.8665))-1)</f>
        <v>248.286626681699005</v>
      </c>
      <c r="F16320" t="n">
        <v>12.5730000000000004</v>
      </c>
      <c r="G16320" t="n">
        <v>-50.6697584513246966</v>
      </c>
    </row>
    <row r="16321" spans="1:8">
      <c r="A16321" t="s">
        <v>8</v>
      </c>
      <c r="B16321" t="n">
        <v>215.271999999999991</v>
      </c>
      <c r="C16321" t="n">
        <v>10.1341546885693994</v>
      </c>
      <c r="D16321" t="n">
        <v>0.635000023841857075</v>
      </c>
      <c r="E16321" s="42">
        <f>(1+$J$8)*$J$9*(EXP(D16321*1000/($J$7*9.8665))-1)</f>
        <v>493.903244154364984</v>
      </c>
      <c r="F16321" t="n">
        <v>17.3260000000000005</v>
      </c>
      <c r="G16321" t="n">
        <v>-46.9165755536433977</v>
      </c>
    </row>
    <row r="16322" spans="1:8">
      <c r="A16322" t="s">
        <v>8</v>
      </c>
      <c r="B16322" t="n">
        <v>198.893000000000001</v>
      </c>
      <c r="C16322" t="n">
        <v>10.1478439425050997</v>
      </c>
      <c r="D16322" t="n">
        <v>0.785000029802321997</v>
      </c>
      <c r="E16322" s="42">
        <f>(1+$J$8)*$J$9*(EXP(D16322*1000/($J$7*9.8665))-1)</f>
        <v>625.658984599980954</v>
      </c>
      <c r="F16322" t="n">
        <v>17.3219999999999992</v>
      </c>
      <c r="G16322" t="n">
        <v>-46.8646895907185979</v>
      </c>
    </row>
    <row r="16323" spans="1:8">
      <c r="A16323" t="s">
        <v>8</v>
      </c>
      <c r="B16323" t="n">
        <v>198.893000000000001</v>
      </c>
      <c r="C16323" t="n">
        <v>10.5311430527035998</v>
      </c>
      <c r="D16323" t="n">
        <v>0.634999994039534954</v>
      </c>
      <c r="E16323" s="42">
        <f>(1+$J$8)*$J$9*(EXP(D16323*1000/($J$7*9.8665))-1)</f>
        <v>493.903218588079994</v>
      </c>
      <c r="F16323" t="n">
        <v>15.7430000000000003</v>
      </c>
      <c r="G16323" t="n">
        <v>-47.6585418395078975</v>
      </c>
    </row>
    <row r="16324" spans="1:8">
      <c r="A16324" t="s">
        <v>8</v>
      </c>
      <c r="B16324" t="n">
        <v>199.088999999999999</v>
      </c>
      <c r="C16324" t="n">
        <v>11.6947296372346994</v>
      </c>
      <c r="D16324" t="n">
        <v>0.335000011920929008</v>
      </c>
      <c r="E16324" s="42">
        <f>(1+$J$8)*$J$9*(EXP(D16324*1000/($J$7*9.8665))-1)</f>
        <v>248.286626681699005</v>
      </c>
      <c r="F16324" t="n">
        <v>12.5630000000000006</v>
      </c>
      <c r="G16324" t="n">
        <v>-50.2887683761225972</v>
      </c>
    </row>
    <row r="16325" spans="1:8">
      <c r="A16325" t="s">
        <v>8</v>
      </c>
      <c r="B16325" t="n">
        <v>216.915999999999997</v>
      </c>
      <c r="C16325" t="n">
        <v>9.62765229295002989</v>
      </c>
      <c r="D16325" t="n">
        <v>0.934999976158142054</v>
      </c>
      <c r="E16325" s="42">
        <f>(1+$J$8)*$J$9*(EXP(D16325*1000/($J$7*9.8665))-1)</f>
        <v>763.764408995593953</v>
      </c>
      <c r="F16325" t="n">
        <v>20.2240000000000002</v>
      </c>
      <c r="G16325" t="n">
        <v>-45.7670239530488985</v>
      </c>
    </row>
    <row r="16326" spans="1:8">
      <c r="A16326" t="s">
        <v>8</v>
      </c>
      <c r="B16326" t="n">
        <v>216.915999999999997</v>
      </c>
      <c r="C16326" t="n">
        <v>9.64134154688568756</v>
      </c>
      <c r="D16326" t="n">
        <v>0.934999976158142054</v>
      </c>
      <c r="E16326" s="42">
        <f>(1+$J$8)*$J$9*(EXP(D16326*1000/($J$7*9.8665))-1)</f>
        <v>763.764408995593953</v>
      </c>
      <c r="F16326" t="n">
        <v>20.2190000000000012</v>
      </c>
      <c r="G16326" t="n">
        <v>-45.7122504594904981</v>
      </c>
    </row>
    <row r="16327" spans="1:8">
      <c r="A16327" t="s">
        <v>8</v>
      </c>
      <c r="B16327" t="n">
        <v>216.915999999999997</v>
      </c>
      <c r="C16327" t="n">
        <v>9.87405886379191955</v>
      </c>
      <c r="D16327" t="n">
        <v>0.785000000000000053</v>
      </c>
      <c r="E16327" s="42">
        <f>(1+$J$8)*$J$9*(EXP(D16327*1000/($J$7*9.8665))-1)</f>
        <v>625.658957801584052</v>
      </c>
      <c r="F16327" t="n">
        <v>18.7459999999999987</v>
      </c>
      <c r="G16327" t="n">
        <v>-46.2391344064736032</v>
      </c>
    </row>
    <row r="16328" spans="1:8">
      <c r="A16328" t="s">
        <v>8</v>
      </c>
      <c r="B16328" t="n">
        <v>216.915999999999997</v>
      </c>
      <c r="C16328" t="n">
        <v>10.2026009582477002</v>
      </c>
      <c r="D16328" t="n">
        <v>0.635000023841857075</v>
      </c>
      <c r="E16328" s="42">
        <f>(1+$J$8)*$J$9*(EXP(D16328*1000/($J$7*9.8665))-1)</f>
        <v>493.903244154364984</v>
      </c>
      <c r="F16328" t="n">
        <v>17.2139999999999986</v>
      </c>
      <c r="G16328" t="n">
        <v>-46.7502975347183991</v>
      </c>
    </row>
    <row r="16329" spans="1:8">
      <c r="A16329" t="s">
        <v>8</v>
      </c>
      <c r="B16329" t="n">
        <v>216.915999999999997</v>
      </c>
      <c r="C16329" t="n">
        <v>11.0924024640656995</v>
      </c>
      <c r="D16329" t="n">
        <v>0.335000011920929008</v>
      </c>
      <c r="E16329" s="42">
        <f>(1+$J$8)*$J$9*(EXP(D16329*1000/($J$7*9.8665))-1)</f>
        <v>248.286626681699005</v>
      </c>
      <c r="F16329" t="n">
        <v>14.0510000000000002</v>
      </c>
      <c r="G16329" t="n">
        <v>-48.6516421042817981</v>
      </c>
    </row>
    <row r="16330" spans="1:8">
      <c r="A16330" t="s">
        <v>8</v>
      </c>
      <c r="B16330" t="n">
        <v>199.342999999999989</v>
      </c>
      <c r="C16330" t="n">
        <v>11.1060917180013004</v>
      </c>
      <c r="D16330" t="n">
        <v>0.485000017881392953</v>
      </c>
      <c r="E16330" s="42">
        <f>(1+$J$8)*$J$9*(EXP(D16330*1000/($J$7*9.8665))-1)</f>
        <v>368.205298873349989</v>
      </c>
      <c r="F16330" t="n">
        <v>14.0589999999999993</v>
      </c>
      <c r="G16330" t="n">
        <v>-48.5815723240262969</v>
      </c>
    </row>
    <row r="16331" spans="1:8">
      <c r="A16331" t="s">
        <v>8</v>
      </c>
      <c r="B16331" t="n">
        <v>217.879999999999995</v>
      </c>
      <c r="C16331" t="n">
        <v>11.1334702258725997</v>
      </c>
      <c r="D16331" t="n">
        <v>0.335000011920929008</v>
      </c>
      <c r="E16331" s="42">
        <f>(1+$J$8)*$J$9*(EXP(D16331*1000/($J$7*9.8665))-1)</f>
        <v>248.286626681699005</v>
      </c>
      <c r="F16331" t="n">
        <v>14.0129999999999999</v>
      </c>
      <c r="G16331" t="n">
        <v>-48.5509803142675977</v>
      </c>
    </row>
    <row r="16332" spans="1:8">
      <c r="A16332" t="s">
        <v>8</v>
      </c>
      <c r="B16332" t="n">
        <v>200.040999999999997</v>
      </c>
      <c r="C16332" t="n">
        <v>11.1882272416152997</v>
      </c>
      <c r="D16332" t="n">
        <v>0.485000017881392953</v>
      </c>
      <c r="E16332" s="42">
        <f>(1+$J$8)*$J$9*(EXP(D16332*1000/($J$7*9.8665))-1)</f>
        <v>368.205298873349989</v>
      </c>
      <c r="F16332" t="n">
        <v>13.9849999999999994</v>
      </c>
      <c r="G16332" t="n">
        <v>-48.3754636285435993</v>
      </c>
    </row>
    <row r="16333" spans="1:8">
      <c r="A16333" t="s">
        <v>8</v>
      </c>
      <c r="B16333" t="n">
        <v>220.111999999999995</v>
      </c>
      <c r="C16333" t="n">
        <v>9.76454483230662795</v>
      </c>
      <c r="D16333" t="n">
        <v>0.934999976158142054</v>
      </c>
      <c r="E16333" s="42">
        <f>(1+$J$8)*$J$9*(EXP(D16333*1000/($J$7*9.8665))-1)</f>
        <v>763.764408995593953</v>
      </c>
      <c r="F16333" t="n">
        <v>20.0249999999999986</v>
      </c>
      <c r="G16333" t="n">
        <v>-45.3310727681503991</v>
      </c>
    </row>
    <row r="16334" spans="1:8">
      <c r="A16334" t="s">
        <v>8</v>
      </c>
      <c r="B16334" t="n">
        <v>200.490000000000009</v>
      </c>
      <c r="C16334" t="n">
        <v>9.77823408624230161</v>
      </c>
      <c r="D16334" t="n">
        <v>1.08499998211860005</v>
      </c>
      <c r="E16334" s="42">
        <f>(1+$J$8)*$J$9*(EXP(D16334*1000/($J$7*9.8665))-1)</f>
        <v>908.525641741357049</v>
      </c>
      <c r="F16334" t="n">
        <v>20.0229999999999997</v>
      </c>
      <c r="G16334" t="n">
        <v>-45.2727526564957969</v>
      </c>
    </row>
    <row r="16335" spans="1:8">
      <c r="A16335" t="s">
        <v>8</v>
      </c>
      <c r="B16335" t="n">
        <v>200.490000000000009</v>
      </c>
      <c r="C16335" t="n">
        <v>11.2292950034222994</v>
      </c>
      <c r="D16335" t="n">
        <v>0.485000017881392953</v>
      </c>
      <c r="E16335" s="42">
        <f>(1+$J$8)*$J$9*(EXP(D16335*1000/($J$7*9.8665))-1)</f>
        <v>368.205298873349989</v>
      </c>
      <c r="F16335" t="n">
        <v>13.9499999999999993</v>
      </c>
      <c r="G16335" t="n">
        <v>-48.2698295420340955</v>
      </c>
    </row>
    <row r="16336" spans="1:8">
      <c r="A16336" t="s">
        <v>8</v>
      </c>
      <c r="B16336" t="n">
        <v>220.111999999999995</v>
      </c>
      <c r="C16336" t="n">
        <v>11.8316221765912992</v>
      </c>
      <c r="D16336" t="n">
        <v>0.185000005960463998</v>
      </c>
      <c r="E16336" s="42">
        <f>(1+$J$8)*$J$9*(EXP(D16336*1000/($J$7*9.8665))-1)</f>
        <v>133.881511243603001</v>
      </c>
      <c r="F16336" t="n">
        <v>12.4469999999999992</v>
      </c>
      <c r="G16336" t="n">
        <v>-50.0172270481351973</v>
      </c>
    </row>
    <row r="16337" spans="1:8">
      <c r="A16337" t="s">
        <v>8</v>
      </c>
      <c r="B16337" t="n">
        <v>221.39500000000001</v>
      </c>
      <c r="C16337" t="n">
        <v>10.7775496235455002</v>
      </c>
      <c r="D16337" t="n">
        <v>0.484999988079071009</v>
      </c>
      <c r="E16337" s="42">
        <f>(1+$J$8)*$J$9*(EXP(D16337*1000/($J$7*9.8665))-1)</f>
        <v>368.20527448255001</v>
      </c>
      <c r="F16337" t="n">
        <v>15.4540000000000006</v>
      </c>
      <c r="G16337" t="n">
        <v>-47.0293861712460028</v>
      </c>
    </row>
    <row r="16338" spans="1:8">
      <c r="A16338" t="s">
        <v>8</v>
      </c>
      <c r="B16338" t="n">
        <v>222.799000000000007</v>
      </c>
      <c r="C16338" t="n">
        <v>10.1067761806981</v>
      </c>
      <c r="D16338" t="n">
        <v>0.785000000000000053</v>
      </c>
      <c r="E16338" s="42">
        <f>(1+$J$8)*$J$9*(EXP(D16338*1000/($J$7*9.8665))-1)</f>
        <v>625.658957801584052</v>
      </c>
      <c r="F16338" t="n">
        <v>18.4370000000000012</v>
      </c>
      <c r="G16338" t="n">
        <v>-45.5308576056127023</v>
      </c>
    </row>
    <row r="16339" spans="1:8">
      <c r="A16339" t="s">
        <v>8</v>
      </c>
      <c r="B16339" t="n">
        <v>201.61099999999999</v>
      </c>
      <c r="C16339" t="n">
        <v>10.1204654346338003</v>
      </c>
      <c r="D16339" t="n">
        <v>0.935000005960463909</v>
      </c>
      <c r="E16339" s="42">
        <f>(1+$J$8)*$J$9*(EXP(D16339*1000/($J$7*9.8665))-1)</f>
        <v>763.764437085506984</v>
      </c>
      <c r="F16339" t="n">
        <v>18.4359999999999999</v>
      </c>
      <c r="G16339" t="n">
        <v>-45.4731874950191965</v>
      </c>
    </row>
    <row r="16340" spans="1:8">
      <c r="A16340" t="s">
        <v>8</v>
      </c>
      <c r="B16340" t="n">
        <v>201.61099999999999</v>
      </c>
      <c r="C16340" t="n">
        <v>10.4353182751539997</v>
      </c>
      <c r="D16340" t="n">
        <v>0.785000029802321997</v>
      </c>
      <c r="E16340" s="42">
        <f>(1+$J$8)*$J$9*(EXP(D16340*1000/($J$7*9.8665))-1)</f>
        <v>625.658984599980954</v>
      </c>
      <c r="F16340" t="n">
        <v>16.9359999999999999</v>
      </c>
      <c r="G16340" t="n">
        <v>-46.0761968190061992</v>
      </c>
    </row>
    <row r="16341" spans="1:8">
      <c r="A16341" t="s">
        <v>8</v>
      </c>
      <c r="B16341" t="n">
        <v>201.61099999999999</v>
      </c>
      <c r="C16341" t="n">
        <v>11.3114305270361992</v>
      </c>
      <c r="D16341" t="n">
        <v>0.485000017881392953</v>
      </c>
      <c r="E16341" s="42">
        <f>(1+$J$8)*$J$9*(EXP(D16341*1000/($J$7*9.8665))-1)</f>
        <v>368.205298873349989</v>
      </c>
      <c r="F16341" t="n">
        <v>13.8819999999999997</v>
      </c>
      <c r="G16341" t="n">
        <v>-48.0535815601700946</v>
      </c>
    </row>
    <row r="16342" spans="1:8">
      <c r="A16342" t="s">
        <v>8</v>
      </c>
      <c r="B16342" t="n">
        <v>222.799000000000007</v>
      </c>
      <c r="C16342" t="n">
        <v>11.9137577002053003</v>
      </c>
      <c r="D16342" t="n">
        <v>0.185000005960463998</v>
      </c>
      <c r="E16342" s="42">
        <f>(1+$J$8)*$J$9*(EXP(D16342*1000/($J$7*9.8665))-1)</f>
        <v>133.881511243603001</v>
      </c>
      <c r="F16342" t="n">
        <v>12.4239999999999995</v>
      </c>
      <c r="G16342" t="n">
        <v>-49.7276487443752018</v>
      </c>
    </row>
    <row r="16343" spans="1:8">
      <c r="A16343" t="s">
        <v>8</v>
      </c>
      <c r="B16343" t="n">
        <v>224.330000000000013</v>
      </c>
      <c r="C16343" t="n">
        <v>10.8596851471594</v>
      </c>
      <c r="D16343" t="n">
        <v>0.484999988079071009</v>
      </c>
      <c r="E16343" s="42">
        <f>(1+$J$8)*$J$9*(EXP(D16343*1000/($J$7*9.8665))-1)</f>
        <v>368.20527448255001</v>
      </c>
      <c r="F16343" t="n">
        <v>15.3640000000000008</v>
      </c>
      <c r="G16343" t="n">
        <v>-46.8132325453843023</v>
      </c>
    </row>
    <row r="16344" spans="1:8">
      <c r="A16344" t="s">
        <v>8</v>
      </c>
      <c r="B16344" t="n">
        <v>202.289999999999992</v>
      </c>
      <c r="C16344" t="n">
        <v>10.8733744010951003</v>
      </c>
      <c r="D16344" t="n">
        <v>0.634999994039534954</v>
      </c>
      <c r="E16344" s="42">
        <f>(1+$J$8)*$J$9*(EXP(D16344*1000/($J$7*9.8665))-1)</f>
        <v>493.903218588079994</v>
      </c>
      <c r="F16344" t="n">
        <v>15.3699999999999992</v>
      </c>
      <c r="G16344" t="n">
        <v>-46.746244849085997</v>
      </c>
    </row>
    <row r="16345" spans="1:8">
      <c r="A16345" t="s">
        <v>8</v>
      </c>
      <c r="B16345" t="n">
        <v>224.330000000000013</v>
      </c>
      <c r="C16345" t="n">
        <v>11.9548254620123</v>
      </c>
      <c r="D16345" t="n">
        <v>0.185000005960463998</v>
      </c>
      <c r="E16345" s="42">
        <f>(1+$J$8)*$J$9*(EXP(D16345*1000/($J$7*9.8665))-1)</f>
        <v>133.881511243603001</v>
      </c>
      <c r="F16345" t="n">
        <v>12.4160000000000004</v>
      </c>
      <c r="G16345" t="n">
        <v>-49.5746973841758987</v>
      </c>
    </row>
    <row r="16346" spans="1:8">
      <c r="A16346" t="s">
        <v>8</v>
      </c>
      <c r="B16346" t="n">
        <v>203.912000000000006</v>
      </c>
      <c r="C16346" t="n">
        <v>9.95619438740588159</v>
      </c>
      <c r="D16346" t="n">
        <v>1.08499998211860005</v>
      </c>
      <c r="E16346" s="42">
        <f>(1+$J$8)*$J$9*(EXP(D16346*1000/($J$7*9.8665))-1)</f>
        <v>908.525641741357049</v>
      </c>
      <c r="F16346" t="n">
        <v>19.7220000000000013</v>
      </c>
      <c r="G16346" t="n">
        <v>-44.7439481537492938</v>
      </c>
    </row>
    <row r="16347" spans="1:8">
      <c r="A16347" t="s">
        <v>8</v>
      </c>
      <c r="B16347" t="n">
        <v>203.912000000000006</v>
      </c>
      <c r="C16347" t="n">
        <v>10.2026009582477002</v>
      </c>
      <c r="D16347" t="n">
        <v>0.935000005960463909</v>
      </c>
      <c r="E16347" s="42">
        <f>(1+$J$8)*$J$9*(EXP(D16347*1000/($J$7*9.8665))-1)</f>
        <v>763.764437085506984</v>
      </c>
      <c r="F16347" t="n">
        <v>18.2669999999999995</v>
      </c>
      <c r="G16347" t="n">
        <v>-45.2809261976411008</v>
      </c>
    </row>
    <row r="16348" spans="1:8">
      <c r="A16348" t="s">
        <v>8</v>
      </c>
      <c r="B16348" t="n">
        <v>203.912000000000006</v>
      </c>
      <c r="C16348" t="n">
        <v>10.5311430527035998</v>
      </c>
      <c r="D16348" t="n">
        <v>0.785000029802321997</v>
      </c>
      <c r="E16348" s="42">
        <f>(1+$J$8)*$J$9*(EXP(D16348*1000/($J$7*9.8665))-1)</f>
        <v>625.658984599980954</v>
      </c>
      <c r="F16348" t="n">
        <v>16.7800000000000011</v>
      </c>
      <c r="G16348" t="n">
        <v>-45.8497583907850981</v>
      </c>
    </row>
    <row r="16349" spans="1:8">
      <c r="A16349" t="s">
        <v>8</v>
      </c>
      <c r="B16349" t="n">
        <v>203.912000000000006</v>
      </c>
      <c r="C16349" t="n">
        <v>10.9418206707733994</v>
      </c>
      <c r="D16349" t="n">
        <v>0.634999994039534954</v>
      </c>
      <c r="E16349" s="42">
        <f>(1+$J$8)*$J$9*(EXP(D16349*1000/($J$7*9.8665))-1)</f>
        <v>493.903218588079994</v>
      </c>
      <c r="F16349" t="n">
        <v>15.2780000000000005</v>
      </c>
      <c r="G16349" t="n">
        <v>-46.5912815827539006</v>
      </c>
    </row>
    <row r="16350" spans="1:8">
      <c r="A16350" t="s">
        <v>8</v>
      </c>
      <c r="B16350" t="n">
        <v>203.912000000000006</v>
      </c>
      <c r="C16350" t="n">
        <v>11.4346338124572</v>
      </c>
      <c r="D16350" t="n">
        <v>0.485000017881392953</v>
      </c>
      <c r="E16350" s="42">
        <f>(1+$J$8)*$J$9*(EXP(D16350*1000/($J$7*9.8665))-1)</f>
        <v>368.205298873349989</v>
      </c>
      <c r="F16350" t="n">
        <v>13.7880000000000003</v>
      </c>
      <c r="G16350" t="n">
        <v>-47.7151584587022981</v>
      </c>
    </row>
    <row r="16351" spans="1:8">
      <c r="A16351" t="s">
        <v>8</v>
      </c>
      <c r="B16351" t="n">
        <v>204.86699999999999</v>
      </c>
      <c r="C16351" t="n">
        <v>10.2847364818616995</v>
      </c>
      <c r="D16351" t="n">
        <v>0.935000005960463909</v>
      </c>
      <c r="E16351" s="42">
        <f>(1+$J$8)*$J$9*(EXP(D16351*1000/($J$7*9.8665))-1)</f>
        <v>763.764437085506984</v>
      </c>
      <c r="F16351" t="n">
        <v>18.218</v>
      </c>
      <c r="G16351" t="n">
        <v>-44.9750616810552941</v>
      </c>
    </row>
    <row r="16352" spans="1:8">
      <c r="A16352" t="s">
        <v>8</v>
      </c>
      <c r="B16352" t="n">
        <v>204.86699999999999</v>
      </c>
      <c r="C16352" t="n">
        <v>11.4893908281998005</v>
      </c>
      <c r="D16352" t="n">
        <v>0.485000017881392953</v>
      </c>
      <c r="E16352" s="42">
        <f>(1+$J$8)*$J$9*(EXP(D16352*1000/($J$7*9.8665))-1)</f>
        <v>368.205298873349989</v>
      </c>
      <c r="F16352" t="n">
        <v>13.7769999999999992</v>
      </c>
      <c r="G16352" t="n">
        <v>-47.504501711314802</v>
      </c>
    </row>
    <row r="16353" spans="1:8">
      <c r="A16353" t="s">
        <v>8</v>
      </c>
      <c r="B16353" t="n">
        <v>205.925999999999988</v>
      </c>
      <c r="C16353" t="n">
        <v>10.0383299110197992</v>
      </c>
      <c r="D16353" t="n">
        <v>1.08499998211860005</v>
      </c>
      <c r="E16353" s="42">
        <f>(1+$J$8)*$J$9*(EXP(D16353*1000/($J$7*9.8665))-1)</f>
        <v>908.525641741357049</v>
      </c>
      <c r="F16353" t="n">
        <v>19.6069999999999993</v>
      </c>
      <c r="G16353" t="n">
        <v>-44.4813522743526022</v>
      </c>
    </row>
    <row r="16354" spans="1:8">
      <c r="A16354" t="s">
        <v>8</v>
      </c>
      <c r="B16354" t="n">
        <v>205.925999999999988</v>
      </c>
      <c r="C16354" t="n">
        <v>10.2847364818616995</v>
      </c>
      <c r="D16354" t="n">
        <v>0.935000005960463909</v>
      </c>
      <c r="E16354" s="42">
        <f>(1+$J$8)*$J$9*(EXP(D16354*1000/($J$7*9.8665))-1)</f>
        <v>763.764437085506984</v>
      </c>
      <c r="F16354" t="n">
        <v>18.1580000000000013</v>
      </c>
      <c r="G16354" t="n">
        <v>-45.0341226358673978</v>
      </c>
    </row>
    <row r="16355" spans="1:8">
      <c r="A16355" t="s">
        <v>8</v>
      </c>
      <c r="B16355" t="n">
        <v>205.925999999999988</v>
      </c>
      <c r="C16355" t="n">
        <v>10.3258042436686992</v>
      </c>
      <c r="D16355" t="n">
        <v>0.935000005960463909</v>
      </c>
      <c r="E16355" s="42">
        <f>(1+$J$8)*$J$9*(EXP(D16355*1000/($J$7*9.8665))-1)</f>
        <v>763.764437085506984</v>
      </c>
      <c r="F16355" t="n">
        <v>18.1660000000000004</v>
      </c>
      <c r="G16355" t="n">
        <v>-44.8479504034022014</v>
      </c>
    </row>
    <row r="16356" spans="1:8">
      <c r="A16356" t="s">
        <v>8</v>
      </c>
      <c r="B16356" t="n">
        <v>205.925999999999988</v>
      </c>
      <c r="C16356" t="n">
        <v>10.6132785763174997</v>
      </c>
      <c r="D16356" t="n">
        <v>0.785000029802321997</v>
      </c>
      <c r="E16356" s="42">
        <f>(1+$J$8)*$J$9*(EXP(D16356*1000/($J$7*9.8665))-1)</f>
        <v>625.658984599980954</v>
      </c>
      <c r="F16356" t="n">
        <v>16.6810000000000009</v>
      </c>
      <c r="G16356" t="n">
        <v>-45.6154328191934013</v>
      </c>
    </row>
    <row r="16357" spans="1:8">
      <c r="A16357" t="s">
        <v>8</v>
      </c>
      <c r="B16357" t="n">
        <v>205.925999999999988</v>
      </c>
      <c r="C16357" t="n">
        <v>11.0239561943874005</v>
      </c>
      <c r="D16357" t="n">
        <v>0.634999994039534954</v>
      </c>
      <c r="E16357" s="42">
        <f>(1+$J$8)*$J$9*(EXP(D16357*1000/($J$7*9.8665))-1)</f>
        <v>493.903218588079994</v>
      </c>
      <c r="F16357" t="n">
        <v>15.1959999999999997</v>
      </c>
      <c r="G16357" t="n">
        <v>-46.3656124375662984</v>
      </c>
    </row>
    <row r="16358" spans="1:8">
      <c r="A16358" t="s">
        <v>8</v>
      </c>
      <c r="B16358" t="n">
        <v>205.925999999999988</v>
      </c>
      <c r="C16358" t="n">
        <v>11.5167693360710999</v>
      </c>
      <c r="D16358" t="n">
        <v>0.485000017881392953</v>
      </c>
      <c r="E16358" s="42">
        <f>(1+$J$8)*$J$9*(EXP(D16358*1000/($J$7*9.8665))-1)</f>
        <v>368.205298873349989</v>
      </c>
      <c r="F16358" t="n">
        <v>13.7309999999999999</v>
      </c>
      <c r="G16358" t="n">
        <v>-47.4788622836142977</v>
      </c>
    </row>
    <row r="16359" spans="1:8">
      <c r="A16359" t="s">
        <v>8</v>
      </c>
      <c r="B16359" t="n">
        <v>205.925999999999988</v>
      </c>
      <c r="C16359" t="n">
        <v>11.5304585900068002</v>
      </c>
      <c r="D16359" t="n">
        <v>0.485000017881392953</v>
      </c>
      <c r="E16359" s="42">
        <f>(1+$J$8)*$J$9*(EXP(D16359*1000/($J$7*9.8665))-1)</f>
        <v>368.205298873349989</v>
      </c>
      <c r="F16359" t="n">
        <v>13.75</v>
      </c>
      <c r="G16359" t="n">
        <v>-47.3830292529845991</v>
      </c>
    </row>
    <row r="16360" spans="1:8">
      <c r="A16360" t="s">
        <v>8</v>
      </c>
      <c r="B16360" t="n">
        <v>207.096000000000004</v>
      </c>
      <c r="C16360" t="n">
        <v>10.6954140999315008</v>
      </c>
      <c r="D16360" t="n">
        <v>0.785000029802321997</v>
      </c>
      <c r="E16360" s="42">
        <f>(1+$J$8)*$J$9*(EXP(D16360*1000/($J$7*9.8665))-1)</f>
        <v>625.658984599980954</v>
      </c>
      <c r="F16360" t="n">
        <v>16.6490000000000009</v>
      </c>
      <c r="G16360" t="n">
        <v>-45.3013666282947014</v>
      </c>
    </row>
    <row r="16361" spans="1:8">
      <c r="A16361" t="s">
        <v>8</v>
      </c>
      <c r="B16361" t="n">
        <v>208.387</v>
      </c>
      <c r="C16361" t="n">
        <v>10.7364818617385005</v>
      </c>
      <c r="D16361" t="n">
        <v>0.785000029802321997</v>
      </c>
      <c r="E16361" s="42">
        <f>(1+$J$8)*$J$9*(EXP(D16361*1000/($J$7*9.8665))-1)</f>
        <v>625.658984599980954</v>
      </c>
      <c r="F16361" t="n">
        <v>16.6050000000000004</v>
      </c>
      <c r="G16361" t="n">
        <v>-45.1788400437626976</v>
      </c>
    </row>
    <row r="16362" spans="1:8">
      <c r="A16362" t="s">
        <v>8</v>
      </c>
      <c r="B16362" t="n">
        <v>209.806000000000012</v>
      </c>
      <c r="C16362" t="n">
        <v>10.4490075290896005</v>
      </c>
      <c r="D16362" t="n">
        <v>0.935000005960463909</v>
      </c>
      <c r="E16362" s="42">
        <f>(1+$J$8)*$J$9*(EXP(D16362*1000/($J$7*9.8665))-1)</f>
        <v>763.764437085506984</v>
      </c>
      <c r="F16362" t="n">
        <v>18.0150000000000006</v>
      </c>
      <c r="G16362" t="n">
        <v>-44.4642203812070989</v>
      </c>
    </row>
    <row r="16363" spans="1:8">
      <c r="A16363" t="s">
        <v>8</v>
      </c>
      <c r="B16363" t="n">
        <v>209.806000000000012</v>
      </c>
      <c r="C16363" t="n">
        <v>11.1745379876795994</v>
      </c>
      <c r="D16363" t="n">
        <v>0.634999994039534954</v>
      </c>
      <c r="E16363" s="42">
        <f>(1+$J$8)*$J$9*(EXP(D16363*1000/($J$7*9.8665))-1)</f>
        <v>493.903218588079994</v>
      </c>
      <c r="F16363" t="n">
        <v>15.1029999999999998</v>
      </c>
      <c r="G16363" t="n">
        <v>-45.8634357773950967</v>
      </c>
    </row>
    <row r="16364" spans="1:8">
      <c r="A16364" t="s">
        <v>8</v>
      </c>
      <c r="B16364" t="n">
        <v>211.363</v>
      </c>
      <c r="C16364" t="n">
        <v>10.8186173853524004</v>
      </c>
      <c r="D16364" t="n">
        <v>0.785000029802321997</v>
      </c>
      <c r="E16364" s="42">
        <f>(1+$J$8)*$J$9*(EXP(D16364*1000/($J$7*9.8665))-1)</f>
        <v>625.658984599980954</v>
      </c>
      <c r="F16364" t="n">
        <v>16.5180000000000007</v>
      </c>
      <c r="G16364" t="n">
        <v>-44.9315975998534967</v>
      </c>
    </row>
    <row r="16365" spans="1:8">
      <c r="A16365" t="s">
        <v>8</v>
      </c>
      <c r="B16365" t="n">
        <v>211.363</v>
      </c>
      <c r="C16365" t="n">
        <v>11.2156057494866008</v>
      </c>
      <c r="D16365" t="n">
        <v>0.634999994039534954</v>
      </c>
      <c r="E16365" s="42">
        <f>(1+$J$8)*$J$9*(EXP(D16365*1000/($J$7*9.8665))-1)</f>
        <v>493.903218588079994</v>
      </c>
      <c r="F16365" t="n">
        <v>15.0679999999999996</v>
      </c>
      <c r="G16365" t="n">
        <v>-45.7422034402996971</v>
      </c>
    </row>
    <row r="16366" spans="1:8">
      <c r="A16366" t="s">
        <v>8</v>
      </c>
      <c r="B16366" t="n">
        <v>213.068999999999988</v>
      </c>
      <c r="C16366" t="n">
        <v>10.2026009582477002</v>
      </c>
      <c r="D16366" t="n">
        <v>1.08499998211860005</v>
      </c>
      <c r="E16366" s="42">
        <f>(1+$J$8)*$J$9*(EXP(D16366*1000/($J$7*9.8665))-1)</f>
        <v>908.525641741357049</v>
      </c>
      <c r="F16366" t="n">
        <v>19.3230000000000004</v>
      </c>
      <c r="G16366" t="n">
        <v>-44.0059705934716945</v>
      </c>
    </row>
    <row r="16367" spans="1:8">
      <c r="A16367" t="s">
        <v>8</v>
      </c>
      <c r="B16367" t="n">
        <v>213.068999999999988</v>
      </c>
      <c r="C16367" t="n">
        <v>10.5311430527035998</v>
      </c>
      <c r="D16367" t="n">
        <v>0.935000005960463909</v>
      </c>
      <c r="E16367" s="42">
        <f>(1+$J$8)*$J$9*(EXP(D16367*1000/($J$7*9.8665))-1)</f>
        <v>763.764437085506984</v>
      </c>
      <c r="F16367" t="n">
        <v>17.9200000000000017</v>
      </c>
      <c r="G16367" t="n">
        <v>-44.2044500137230969</v>
      </c>
    </row>
    <row r="16368" spans="1:8">
      <c r="A16368" t="s">
        <v>8</v>
      </c>
      <c r="B16368" t="n">
        <v>213.068999999999988</v>
      </c>
      <c r="C16368" t="n">
        <v>10.8596851471594</v>
      </c>
      <c r="D16368" t="n">
        <v>0.785000029802321997</v>
      </c>
      <c r="E16368" s="42">
        <f>(1+$J$8)*$J$9*(EXP(D16368*1000/($J$7*9.8665))-1)</f>
        <v>625.658984599980954</v>
      </c>
      <c r="F16368" t="n">
        <v>16.4759999999999991</v>
      </c>
      <c r="G16368" t="n">
        <v>-44.8060177164801985</v>
      </c>
    </row>
    <row r="16369" spans="1:8">
      <c r="A16369" t="s">
        <v>8</v>
      </c>
      <c r="B16369" t="n">
        <v>214.937999999999988</v>
      </c>
      <c r="C16369" t="n">
        <v>11.7905544147842996</v>
      </c>
      <c r="D16369" t="n">
        <v>0.485000017881392953</v>
      </c>
      <c r="E16369" s="42">
        <f>(1+$J$8)*$J$9*(EXP(D16369*1000/($J$7*9.8665))-1)</f>
        <v>368.205298873349989</v>
      </c>
      <c r="F16369" t="n">
        <v>13.6419999999999995</v>
      </c>
      <c r="G16369" t="n">
        <v>-46.4811823616752022</v>
      </c>
    </row>
    <row r="16370" spans="1:8">
      <c r="A16370" t="s">
        <v>8</v>
      </c>
      <c r="B16370" t="n">
        <v>216.981999999999999</v>
      </c>
      <c r="C16370" t="n">
        <v>10.2847364818616995</v>
      </c>
      <c r="D16370" t="n">
        <v>1.08499998211860005</v>
      </c>
      <c r="E16370" s="42">
        <f>(1+$J$8)*$J$9*(EXP(D16370*1000/($J$7*9.8665))-1)</f>
        <v>908.525641741357049</v>
      </c>
      <c r="F16370" t="n">
        <v>19.218</v>
      </c>
      <c r="G16370" t="n">
        <v>-43.7377083319791993</v>
      </c>
    </row>
    <row r="16371" spans="1:8">
      <c r="A16371" t="s">
        <v>8</v>
      </c>
      <c r="B16371" t="n">
        <v>216.981999999999999</v>
      </c>
      <c r="C16371" t="n">
        <v>10.6132785763174997</v>
      </c>
      <c r="D16371" t="n">
        <v>0.935000005960463909</v>
      </c>
      <c r="E16371" s="42">
        <f>(1+$J$8)*$J$9*(EXP(D16371*1000/($J$7*9.8665))-1)</f>
        <v>763.764437085506984</v>
      </c>
      <c r="F16371" t="n">
        <v>17.8290000000000006</v>
      </c>
      <c r="G16371" t="n">
        <v>-43.9399649119454025</v>
      </c>
    </row>
    <row r="16372" spans="1:8">
      <c r="A16372" t="s">
        <v>8</v>
      </c>
      <c r="B16372" t="n">
        <v>216.981999999999999</v>
      </c>
      <c r="C16372" t="n">
        <v>10.9418206707733994</v>
      </c>
      <c r="D16372" t="n">
        <v>0.785000029802321997</v>
      </c>
      <c r="E16372" s="42">
        <f>(1+$J$8)*$J$9*(EXP(D16372*1000/($J$7*9.8665))-1)</f>
        <v>625.658984599980954</v>
      </c>
      <c r="F16372" t="n">
        <v>16.3949999999999996</v>
      </c>
      <c r="G16372" t="n">
        <v>-44.5512055720602973</v>
      </c>
    </row>
    <row r="16373" spans="1:8">
      <c r="A16373" t="s">
        <v>8</v>
      </c>
      <c r="B16373" t="n">
        <v>216.981999999999999</v>
      </c>
      <c r="C16373" t="n">
        <v>11.8316221765912992</v>
      </c>
      <c r="D16373" t="n">
        <v>0.485000017881392953</v>
      </c>
      <c r="E16373" s="42">
        <f>(1+$J$8)*$J$9*(EXP(D16373*1000/($J$7*9.8665))-1)</f>
        <v>368.205298873349989</v>
      </c>
      <c r="F16373" t="n">
        <v>13.625</v>
      </c>
      <c r="G16373" t="n">
        <v>-46.3368291346260008</v>
      </c>
    </row>
    <row r="16374" spans="1:8">
      <c r="A16374" t="s">
        <v>8</v>
      </c>
      <c r="B16374" t="n">
        <v>219.215000000000003</v>
      </c>
      <c r="C16374" t="n">
        <v>10.6543463381244994</v>
      </c>
      <c r="D16374" t="n">
        <v>0.935000005960463909</v>
      </c>
      <c r="E16374" s="42">
        <f>(1+$J$8)*$J$9*(EXP(D16374*1000/($J$7*9.8665))-1)</f>
        <v>763.764437085506984</v>
      </c>
      <c r="F16374" t="n">
        <v>17.7839999999999989</v>
      </c>
      <c r="G16374" t="n">
        <v>-43.8065678413957968</v>
      </c>
    </row>
    <row r="16375" spans="1:8">
      <c r="A16375" t="s">
        <v>8</v>
      </c>
      <c r="B16375" t="n">
        <v>221.652999999999992</v>
      </c>
      <c r="C16375" t="n">
        <v>11.4346338124572</v>
      </c>
      <c r="D16375" t="n">
        <v>0.634999994039534954</v>
      </c>
      <c r="E16375" s="42">
        <f>(1+$J$8)*$J$9*(EXP(D16375*1000/($J$7*9.8665))-1)</f>
        <v>493.903218588079994</v>
      </c>
      <c r="F16375" t="n">
        <v>14.9269999999999996</v>
      </c>
      <c r="G16375" t="n">
        <v>-45.0179191128380012</v>
      </c>
    </row>
    <row r="16376" spans="1:8">
      <c r="A16376" t="s">
        <v>8</v>
      </c>
      <c r="B16376" t="n">
        <v>224.317000000000007</v>
      </c>
      <c r="C16376" t="n">
        <v>10.4626967830253008</v>
      </c>
      <c r="D16376" t="n">
        <v>1.08499998211860005</v>
      </c>
      <c r="E16376" s="42">
        <f>(1+$J$8)*$J$9*(EXP(D16376*1000/($J$7*9.8665))-1)</f>
        <v>908.525641741357049</v>
      </c>
      <c r="F16376" t="n">
        <v>19.1080000000000005</v>
      </c>
      <c r="G16376" t="n">
        <v>-43.0522427114188986</v>
      </c>
    </row>
    <row r="16377" spans="1:8">
      <c r="A16377" t="s">
        <v>8</v>
      </c>
      <c r="B16377" t="n">
        <v>224.317000000000007</v>
      </c>
      <c r="C16377" t="n">
        <v>11.9548254620123</v>
      </c>
      <c r="D16377" t="n">
        <v>0.485000017881392953</v>
      </c>
      <c r="E16377" s="42">
        <f>(1+$J$8)*$J$9*(EXP(D16377*1000/($J$7*9.8665))-1)</f>
        <v>368.205298873349989</v>
      </c>
      <c r="F16377" t="n">
        <v>13.5839999999999996</v>
      </c>
      <c r="G16377" t="n">
        <v>-45.8875034977098011</v>
      </c>
    </row>
    <row r="16378" spans="1:8">
      <c r="A16378" t="s">
        <v>8</v>
      </c>
      <c r="B16378" t="n">
        <v>184.365000000000009</v>
      </c>
      <c r="C16378" t="n">
        <v>11.1252566735112008</v>
      </c>
      <c r="D16378" t="n">
        <v>0.335000011920929008</v>
      </c>
      <c r="E16378" s="42">
        <f>(1+$J$8)*$J$9*(EXP(D16378*1000/($J$7*9.8665))-1)</f>
        <v>248.286626681699005</v>
      </c>
      <c r="F16378" t="n">
        <v>12.8699999999999992</v>
      </c>
      <c r="G16378" t="n">
        <v>-51.8557712863950968</v>
      </c>
    </row>
    <row r="16379" spans="1:8">
      <c r="A16379" t="s">
        <v>8</v>
      </c>
      <c r="B16379" t="n">
        <v>191.640999999999991</v>
      </c>
      <c r="C16379" t="n">
        <v>10.0301163586584003</v>
      </c>
      <c r="D16379" t="n">
        <v>0.484999988079071009</v>
      </c>
      <c r="E16379" s="42">
        <f>(1+$J$8)*$J$9*(EXP(D16379*1000/($J$7*9.8665))-1)</f>
        <v>368.20527448255001</v>
      </c>
      <c r="F16379" t="n">
        <v>16.3820000000000014</v>
      </c>
      <c r="G16379" t="n">
        <v>-48.8691763520104985</v>
      </c>
    </row>
    <row r="16380" spans="1:8">
      <c r="A16380" t="s">
        <v>8</v>
      </c>
      <c r="B16380" t="n">
        <v>191.640999999999991</v>
      </c>
      <c r="C16380" t="n">
        <v>10.0438056125941007</v>
      </c>
      <c r="D16380" t="n">
        <v>0.484999988079071009</v>
      </c>
      <c r="E16380" s="42">
        <f>(1+$J$8)*$J$9*(EXP(D16380*1000/($J$7*9.8665))-1)</f>
        <v>368.20527448255001</v>
      </c>
      <c r="F16380" t="n">
        <v>16.3719999999999999</v>
      </c>
      <c r="G16380" t="n">
        <v>-48.8271563462379987</v>
      </c>
    </row>
    <row r="16381" spans="1:8">
      <c r="A16381" t="s">
        <v>8</v>
      </c>
      <c r="B16381" t="n">
        <v>183.812000000000012</v>
      </c>
      <c r="C16381" t="n">
        <v>10.0438056125941007</v>
      </c>
      <c r="D16381" t="n">
        <v>0.634999994039534954</v>
      </c>
      <c r="E16381" s="42">
        <f>(1+$J$8)*$J$9*(EXP(D16381*1000/($J$7*9.8665))-1)</f>
        <v>493.903218588079994</v>
      </c>
      <c r="F16381" t="n">
        <v>16.3719999999999999</v>
      </c>
      <c r="G16381" t="n">
        <v>-48.8271563462379987</v>
      </c>
    </row>
    <row r="16382" spans="1:8">
      <c r="A16382" t="s">
        <v>8</v>
      </c>
      <c r="B16382" t="n">
        <v>191.640999999999991</v>
      </c>
      <c r="C16382" t="n">
        <v>11.1663244353182005</v>
      </c>
      <c r="D16382" t="n">
        <v>0.185000005960463998</v>
      </c>
      <c r="E16382" s="42">
        <f>(1+$J$8)*$J$9*(EXP(D16382*1000/($J$7*9.8665))-1)</f>
        <v>133.881511243603001</v>
      </c>
      <c r="F16382" t="n">
        <v>12.8360000000000003</v>
      </c>
      <c r="G16382" t="n">
        <v>-51.771231349773295</v>
      </c>
    </row>
    <row r="16383" spans="1:8">
      <c r="A16383" t="s">
        <v>8</v>
      </c>
      <c r="B16383" t="n">
        <v>183.282999999999987</v>
      </c>
      <c r="C16383" t="n">
        <v>10.5639972621492007</v>
      </c>
      <c r="D16383" t="n">
        <v>0.485000017881392953</v>
      </c>
      <c r="E16383" s="42">
        <f>(1+$J$8)*$J$9*(EXP(D16383*1000/($J$7*9.8665))-1)</f>
        <v>368.205298873349989</v>
      </c>
      <c r="F16383" t="n">
        <v>14.5850000000000009</v>
      </c>
      <c r="G16383" t="n">
        <v>-49.8616696922935034</v>
      </c>
    </row>
    <row r="16384" spans="1:8">
      <c r="A16384" t="s">
        <v>8</v>
      </c>
      <c r="B16384" t="n">
        <v>191.257000000000005</v>
      </c>
      <c r="C16384" t="n">
        <v>11.2073921971252002</v>
      </c>
      <c r="D16384" t="n">
        <v>0.185000005960463998</v>
      </c>
      <c r="E16384" s="42">
        <f>(1+$J$8)*$J$9*(EXP(D16384*1000/($J$7*9.8665))-1)</f>
        <v>133.881511243603001</v>
      </c>
      <c r="F16384" t="n">
        <v>12.8019999999999996</v>
      </c>
      <c r="G16384" t="n">
        <v>-51.6846454158555986</v>
      </c>
    </row>
    <row r="16385" spans="1:8">
      <c r="A16385" t="s">
        <v>8</v>
      </c>
      <c r="B16385" t="n">
        <v>183.282999999999987</v>
      </c>
      <c r="C16385" t="n">
        <v>11.2073921971252002</v>
      </c>
      <c r="D16385" t="n">
        <v>0.335000011920929008</v>
      </c>
      <c r="E16385" s="42">
        <f>(1+$J$8)*$J$9*(EXP(D16385*1000/($J$7*9.8665))-1)</f>
        <v>248.286626681699005</v>
      </c>
      <c r="F16385" t="n">
        <v>12.8019999999999996</v>
      </c>
      <c r="G16385" t="n">
        <v>-51.6846454158555986</v>
      </c>
    </row>
    <row r="16386" spans="1:8">
      <c r="A16386" t="s">
        <v>8</v>
      </c>
      <c r="B16386" t="n">
        <v>190.902999999999992</v>
      </c>
      <c r="C16386" t="n">
        <v>9.20876112251881906</v>
      </c>
      <c r="D16386" t="n">
        <v>0.934999976158142054</v>
      </c>
      <c r="E16386" s="42">
        <f>(1+$J$8)*$J$9*(EXP(D16386*1000/($J$7*9.8665))-1)</f>
        <v>763.764408995593953</v>
      </c>
      <c r="F16386" t="n">
        <v>20.9869999999999983</v>
      </c>
      <c r="G16386" t="n">
        <v>-46.9661435333395971</v>
      </c>
    </row>
    <row r="16387" spans="1:8">
      <c r="A16387" t="s">
        <v>8</v>
      </c>
      <c r="B16387" t="n">
        <v>190.902999999999992</v>
      </c>
      <c r="C16387" t="n">
        <v>9.75633127994523974</v>
      </c>
      <c r="D16387" t="n">
        <v>0.635000023841857075</v>
      </c>
      <c r="E16387" s="42">
        <f>(1+$J$8)*$J$9*(EXP(D16387*1000/($J$7*9.8665))-1)</f>
        <v>493.903244154364984</v>
      </c>
      <c r="F16387" t="n">
        <v>17.8930000000000007</v>
      </c>
      <c r="G16387" t="n">
        <v>-47.8778592719261979</v>
      </c>
    </row>
    <row r="16388" spans="1:8">
      <c r="A16388" t="s">
        <v>8</v>
      </c>
      <c r="B16388" t="n">
        <v>190.902999999999992</v>
      </c>
      <c r="C16388" t="n">
        <v>10.1259411362080005</v>
      </c>
      <c r="D16388" t="n">
        <v>0.484999988079071009</v>
      </c>
      <c r="E16388" s="42">
        <f>(1+$J$8)*$J$9*(EXP(D16388*1000/($J$7*9.8665))-1)</f>
        <v>368.20527448255001</v>
      </c>
      <c r="F16388" t="n">
        <v>16.2510000000000012</v>
      </c>
      <c r="G16388" t="n">
        <v>-48.6392235338405996</v>
      </c>
    </row>
    <row r="16389" spans="1:8">
      <c r="A16389" t="s">
        <v>8</v>
      </c>
      <c r="B16389" t="n">
        <v>190.580999999999989</v>
      </c>
      <c r="C16389" t="n">
        <v>9.79739904175222165</v>
      </c>
      <c r="D16389" t="n">
        <v>0.635000023841857075</v>
      </c>
      <c r="E16389" s="42">
        <f>(1+$J$8)*$J$9*(EXP(D16389*1000/($J$7*9.8665))-1)</f>
        <v>493.903244154364984</v>
      </c>
      <c r="F16389" t="n">
        <v>17.8260000000000005</v>
      </c>
      <c r="G16389" t="n">
        <v>-47.7725416201582007</v>
      </c>
    </row>
    <row r="16390" spans="1:8">
      <c r="A16390" t="s">
        <v>8</v>
      </c>
      <c r="B16390" t="n">
        <v>190.580999999999989</v>
      </c>
      <c r="C16390" t="n">
        <v>10.6461327857631005</v>
      </c>
      <c r="D16390" t="n">
        <v>0.335000011920929008</v>
      </c>
      <c r="E16390" s="42">
        <f>(1+$J$8)*$J$9*(EXP(D16390*1000/($J$7*9.8665))-1)</f>
        <v>248.286626681699005</v>
      </c>
      <c r="F16390" t="n">
        <v>14.4860000000000007</v>
      </c>
      <c r="G16390" t="n">
        <v>-49.691451775306497</v>
      </c>
    </row>
    <row r="16391" spans="1:8">
      <c r="A16391" t="s">
        <v>8</v>
      </c>
      <c r="B16391" t="n">
        <v>190.580999999999989</v>
      </c>
      <c r="C16391" t="n">
        <v>11.2895277207391995</v>
      </c>
      <c r="D16391" t="n">
        <v>0.185000005960463998</v>
      </c>
      <c r="E16391" s="42">
        <f>(1+$J$8)*$J$9*(EXP(D16391*1000/($J$7*9.8665))-1)</f>
        <v>133.881511243603001</v>
      </c>
      <c r="F16391" t="n">
        <v>12.7379999999999995</v>
      </c>
      <c r="G16391" t="n">
        <v>-51.5032584781925991</v>
      </c>
    </row>
    <row r="16392" spans="1:8">
      <c r="A16392" t="s">
        <v>8</v>
      </c>
      <c r="B16392" t="n">
        <v>190.289999999999992</v>
      </c>
      <c r="C16392" t="n">
        <v>9.2908966461327811</v>
      </c>
      <c r="D16392" t="n">
        <v>0.934999976158142054</v>
      </c>
      <c r="E16392" s="42">
        <f>(1+$J$8)*$J$9*(EXP(D16392*1000/($J$7*9.8665))-1)</f>
        <v>763.764408995593953</v>
      </c>
      <c r="F16392" t="n">
        <v>20.838000000000001</v>
      </c>
      <c r="G16392" t="n">
        <v>-46.7214833472015982</v>
      </c>
    </row>
    <row r="16393" spans="1:8">
      <c r="A16393" t="s">
        <v>8</v>
      </c>
      <c r="B16393" t="n">
        <v>181.836000000000013</v>
      </c>
      <c r="C16393" t="n">
        <v>9.2908966461327811</v>
      </c>
      <c r="D16393" t="n">
        <v>1.08499998211860005</v>
      </c>
      <c r="E16393" s="42">
        <f>(1+$J$8)*$J$9*(EXP(D16393*1000/($J$7*9.8665))-1)</f>
        <v>908.525641741357049</v>
      </c>
      <c r="F16393" t="n">
        <v>20.838000000000001</v>
      </c>
      <c r="G16393" t="n">
        <v>-46.7214833472015982</v>
      </c>
    </row>
    <row r="16394" spans="1:8">
      <c r="A16394" t="s">
        <v>8</v>
      </c>
      <c r="B16394" t="n">
        <v>190.289999999999992</v>
      </c>
      <c r="C16394" t="n">
        <v>9.53730321697467254</v>
      </c>
      <c r="D16394" t="n">
        <v>0.785000000000000053</v>
      </c>
      <c r="E16394" s="42">
        <f>(1+$J$8)*$J$9*(EXP(D16394*1000/($J$7*9.8665))-1)</f>
        <v>625.658957801584052</v>
      </c>
      <c r="F16394" t="n">
        <v>19.3270000000000017</v>
      </c>
      <c r="G16394" t="n">
        <v>-47.1300730244200992</v>
      </c>
    </row>
    <row r="16395" spans="1:8">
      <c r="A16395" t="s">
        <v>8</v>
      </c>
      <c r="B16395" t="n">
        <v>190.032000000000011</v>
      </c>
      <c r="C16395" t="n">
        <v>9.2908966461327811</v>
      </c>
      <c r="D16395" t="n">
        <v>0.934999976158142054</v>
      </c>
      <c r="E16395" s="42">
        <f>(1+$J$8)*$J$9*(EXP(D16395*1000/($J$7*9.8665))-1)</f>
        <v>763.764408995593953</v>
      </c>
      <c r="F16395" t="n">
        <v>20.7940000000000005</v>
      </c>
      <c r="G16395" t="n">
        <v>-46.751407250352095</v>
      </c>
    </row>
    <row r="16396" spans="1:8">
      <c r="A16396" t="s">
        <v>8</v>
      </c>
      <c r="B16396" t="n">
        <v>181.401999999999987</v>
      </c>
      <c r="C16396" t="n">
        <v>9.2908966461327811</v>
      </c>
      <c r="D16396" t="n">
        <v>1.08499998211860005</v>
      </c>
      <c r="E16396" s="42">
        <f>(1+$J$8)*$J$9*(EXP(D16396*1000/($J$7*9.8665))-1)</f>
        <v>908.525641741357049</v>
      </c>
      <c r="F16396" t="n">
        <v>20.7940000000000005</v>
      </c>
      <c r="G16396" t="n">
        <v>-46.751407250352095</v>
      </c>
    </row>
    <row r="16397" spans="1:8">
      <c r="A16397" t="s">
        <v>8</v>
      </c>
      <c r="B16397" t="n">
        <v>190.032000000000011</v>
      </c>
      <c r="C16397" t="n">
        <v>9.30458590006844055</v>
      </c>
      <c r="D16397" t="n">
        <v>0.934999976158142054</v>
      </c>
      <c r="E16397" s="42">
        <f>(1+$J$8)*$J$9*(EXP(D16397*1000/($J$7*9.8665))-1)</f>
        <v>763.764408995593953</v>
      </c>
      <c r="F16397" t="n">
        <v>20.7830000000000013</v>
      </c>
      <c r="G16397" t="n">
        <v>-46.7017486042722965</v>
      </c>
    </row>
    <row r="16398" spans="1:8">
      <c r="A16398" t="s">
        <v>8</v>
      </c>
      <c r="B16398" t="n">
        <v>181.401999999999987</v>
      </c>
      <c r="C16398" t="n">
        <v>9.30458590006844055</v>
      </c>
      <c r="D16398" t="n">
        <v>1.08499998211860005</v>
      </c>
      <c r="E16398" s="42">
        <f>(1+$J$8)*$J$9*(EXP(D16398*1000/($J$7*9.8665))-1)</f>
        <v>908.525641741357049</v>
      </c>
      <c r="F16398" t="n">
        <v>20.7830000000000013</v>
      </c>
      <c r="G16398" t="n">
        <v>-46.7017486042722965</v>
      </c>
    </row>
    <row r="16399" spans="1:8">
      <c r="A16399" t="s">
        <v>8</v>
      </c>
      <c r="B16399" t="n">
        <v>190.032000000000011</v>
      </c>
      <c r="C16399" t="n">
        <v>9.55099247091033021</v>
      </c>
      <c r="D16399" t="n">
        <v>0.785000000000000053</v>
      </c>
      <c r="E16399" s="42">
        <f>(1+$J$8)*$J$9*(EXP(D16399*1000/($J$7*9.8665))-1)</f>
        <v>625.658957801584052</v>
      </c>
      <c r="F16399" t="n">
        <v>19.277000000000001</v>
      </c>
      <c r="G16399" t="n">
        <v>-47.1132725965288017</v>
      </c>
    </row>
    <row r="16400" spans="1:8">
      <c r="A16400" t="s">
        <v>8</v>
      </c>
      <c r="B16400" t="n">
        <v>181.401999999999987</v>
      </c>
      <c r="C16400" t="n">
        <v>9.55099247091033021</v>
      </c>
      <c r="D16400" t="n">
        <v>0.935000005960463909</v>
      </c>
      <c r="E16400" s="42">
        <f>(1+$J$8)*$J$9*(EXP(D16400*1000/($J$7*9.8665))-1)</f>
        <v>763.764437085506984</v>
      </c>
      <c r="F16400" t="n">
        <v>19.277000000000001</v>
      </c>
      <c r="G16400" t="n">
        <v>-47.1132725965288017</v>
      </c>
    </row>
    <row r="16401" spans="1:8">
      <c r="A16401" t="s">
        <v>8</v>
      </c>
      <c r="B16401" t="n">
        <v>190.032000000000011</v>
      </c>
      <c r="C16401" t="n">
        <v>9.86584531143052068</v>
      </c>
      <c r="D16401" t="n">
        <v>0.635000023841857075</v>
      </c>
      <c r="E16401" s="42">
        <f>(1+$J$8)*$J$9*(EXP(D16401*1000/($J$7*9.8665))-1)</f>
        <v>493.903244154364984</v>
      </c>
      <c r="F16401" t="n">
        <v>17.7049999999999983</v>
      </c>
      <c r="G16401" t="n">
        <v>-47.6092770110266983</v>
      </c>
    </row>
    <row r="16402" spans="1:8">
      <c r="A16402" t="s">
        <v>8</v>
      </c>
      <c r="B16402" t="n">
        <v>181.401999999999987</v>
      </c>
      <c r="C16402" t="n">
        <v>9.86584531143052068</v>
      </c>
      <c r="D16402" t="n">
        <v>0.785000029802321997</v>
      </c>
      <c r="E16402" s="42">
        <f>(1+$J$8)*$J$9*(EXP(D16402*1000/($J$7*9.8665))-1)</f>
        <v>625.658984599980954</v>
      </c>
      <c r="F16402" t="n">
        <v>17.7049999999999983</v>
      </c>
      <c r="G16402" t="n">
        <v>-47.6092770110266983</v>
      </c>
    </row>
    <row r="16403" spans="1:8">
      <c r="A16403" t="s">
        <v>8</v>
      </c>
      <c r="B16403" t="n">
        <v>181.401999999999987</v>
      </c>
      <c r="C16403" t="n">
        <v>10.2628336755646004</v>
      </c>
      <c r="D16403" t="n">
        <v>0.634999994039534954</v>
      </c>
      <c r="E16403" s="42">
        <f>(1+$J$8)*$J$9*(EXP(D16403*1000/($J$7*9.8665))-1)</f>
        <v>493.903218588079994</v>
      </c>
      <c r="F16403" t="n">
        <v>16.0689999999999991</v>
      </c>
      <c r="G16403" t="n">
        <v>-48.3071894248738971</v>
      </c>
    </row>
    <row r="16404" spans="1:8">
      <c r="A16404" t="s">
        <v>8</v>
      </c>
      <c r="B16404" t="n">
        <v>181.401999999999987</v>
      </c>
      <c r="C16404" t="n">
        <v>10.7419575633128002</v>
      </c>
      <c r="D16404" t="n">
        <v>0.485000017881392953</v>
      </c>
      <c r="E16404" s="42">
        <f>(1+$J$8)*$J$9*(EXP(D16404*1000/($J$7*9.8665))-1)</f>
        <v>368.205298873349989</v>
      </c>
      <c r="F16404" t="n">
        <v>14.3889999999999993</v>
      </c>
      <c r="G16404" t="n">
        <v>-49.4661197122330023</v>
      </c>
    </row>
    <row r="16405" spans="1:8">
      <c r="A16405" t="s">
        <v>8</v>
      </c>
      <c r="B16405" t="n">
        <v>180.99199999999999</v>
      </c>
      <c r="C16405" t="n">
        <v>9.37303216974673958</v>
      </c>
      <c r="D16405" t="n">
        <v>1.08499998211860005</v>
      </c>
      <c r="E16405" s="42">
        <f>(1+$J$8)*$J$9*(EXP(D16405*1000/($J$7*9.8665))-1)</f>
        <v>908.525641741357049</v>
      </c>
      <c r="F16405" t="n">
        <v>20.6900000000000013</v>
      </c>
      <c r="G16405" t="n">
        <v>-46.4771481933488957</v>
      </c>
    </row>
    <row r="16406" spans="1:8">
      <c r="A16406" t="s">
        <v>8</v>
      </c>
      <c r="B16406" t="n">
        <v>189.806999999999988</v>
      </c>
      <c r="C16406" t="n">
        <v>9.38672142368240792</v>
      </c>
      <c r="D16406" t="n">
        <v>0.934999976158142054</v>
      </c>
      <c r="E16406" s="42">
        <f>(1+$J$8)*$J$9*(EXP(D16406*1000/($J$7*9.8665))-1)</f>
        <v>763.764408995593953</v>
      </c>
      <c r="F16406" t="n">
        <v>20.6829999999999998</v>
      </c>
      <c r="G16406" t="n">
        <v>-46.4240380141592013</v>
      </c>
    </row>
    <row r="16407" spans="1:8">
      <c r="A16407" t="s">
        <v>8</v>
      </c>
      <c r="B16407" t="n">
        <v>189.806999999999988</v>
      </c>
      <c r="C16407" t="n">
        <v>9.63312799452429047</v>
      </c>
      <c r="D16407" t="n">
        <v>0.785000000000000053</v>
      </c>
      <c r="E16407" s="42">
        <f>(1+$J$8)*$J$9*(EXP(D16407*1000/($J$7*9.8665))-1)</f>
        <v>625.658957801584052</v>
      </c>
      <c r="F16407" t="n">
        <v>19.1789999999999985</v>
      </c>
      <c r="G16407" t="n">
        <v>-46.8498524982758013</v>
      </c>
    </row>
    <row r="16408" spans="1:8">
      <c r="A16408" t="s">
        <v>8</v>
      </c>
      <c r="B16408" t="n">
        <v>180.99199999999999</v>
      </c>
      <c r="C16408" t="n">
        <v>10.3039014373716</v>
      </c>
      <c r="D16408" t="n">
        <v>0.634999994039534954</v>
      </c>
      <c r="E16408" s="42">
        <f>(1+$J$8)*$J$9*(EXP(D16408*1000/($J$7*9.8665))-1)</f>
        <v>493.903218588079994</v>
      </c>
      <c r="F16408" t="n">
        <v>16.0130000000000017</v>
      </c>
      <c r="G16408" t="n">
        <v>-48.2097387608665997</v>
      </c>
    </row>
    <row r="16409" spans="1:8">
      <c r="A16409" t="s">
        <v>8</v>
      </c>
      <c r="B16409" t="n">
        <v>180.99199999999999</v>
      </c>
      <c r="C16409" t="n">
        <v>10.7830253251197004</v>
      </c>
      <c r="D16409" t="n">
        <v>0.485000017881392953</v>
      </c>
      <c r="E16409" s="42">
        <f>(1+$J$8)*$J$9*(EXP(D16409*1000/($J$7*9.8665))-1)</f>
        <v>368.205298873349989</v>
      </c>
      <c r="F16409" t="n">
        <v>14.343</v>
      </c>
      <c r="G16409" t="n">
        <v>-49.3768386547203022</v>
      </c>
    </row>
    <row r="16410" spans="1:8">
      <c r="A16410" t="s">
        <v>8</v>
      </c>
      <c r="B16410" t="n">
        <v>189.806999999999988</v>
      </c>
      <c r="C16410" t="n">
        <v>11.4264202600957994</v>
      </c>
      <c r="D16410" t="n">
        <v>0.185000005960463998</v>
      </c>
      <c r="E16410" s="42">
        <f>(1+$J$8)*$J$9*(EXP(D16410*1000/($J$7*9.8665))-1)</f>
        <v>133.881511243603001</v>
      </c>
      <c r="F16410" t="n">
        <v>12.6669999999999998</v>
      </c>
      <c r="G16410" t="n">
        <v>-51.1172558657999971</v>
      </c>
    </row>
    <row r="16411" spans="1:8">
      <c r="A16411" t="s">
        <v>8</v>
      </c>
      <c r="B16411" t="n">
        <v>180.605999999999995</v>
      </c>
      <c r="C16411" t="n">
        <v>9.66050650239562003</v>
      </c>
      <c r="D16411" t="n">
        <v>0.935000005960463909</v>
      </c>
      <c r="E16411" s="42">
        <f>(1+$J$8)*$J$9*(EXP(D16411*1000/($J$7*9.8665))-1)</f>
        <v>763.764437085506984</v>
      </c>
      <c r="F16411" t="n">
        <v>19.120000000000001</v>
      </c>
      <c r="G16411" t="n">
        <v>-46.7845283801839003</v>
      </c>
    </row>
    <row r="16412" spans="1:8">
      <c r="A16412" t="s">
        <v>8</v>
      </c>
      <c r="B16412" t="n">
        <v>189.615000000000009</v>
      </c>
      <c r="C16412" t="n">
        <v>10.3449691991785997</v>
      </c>
      <c r="D16412" t="n">
        <v>0.484999988079071009</v>
      </c>
      <c r="E16412" s="42">
        <f>(1+$J$8)*$J$9*(EXP(D16412*1000/($J$7*9.8665))-1)</f>
        <v>368.20527448255001</v>
      </c>
      <c r="F16412" t="n">
        <v>15.9580000000000002</v>
      </c>
      <c r="G16412" t="n">
        <v>-48.1113395389238008</v>
      </c>
    </row>
    <row r="16413" spans="1:8">
      <c r="A16413" t="s">
        <v>8</v>
      </c>
      <c r="B16413" t="n">
        <v>189.456999999999994</v>
      </c>
      <c r="C16413" t="n">
        <v>11.5085557837096992</v>
      </c>
      <c r="D16413" t="n">
        <v>0.185000005960463998</v>
      </c>
      <c r="E16413" s="42">
        <f>(1+$J$8)*$J$9*(EXP(D16413*1000/($J$7*9.8665))-1)</f>
        <v>133.881511243603001</v>
      </c>
      <c r="F16413" t="n">
        <v>12.6170000000000009</v>
      </c>
      <c r="G16413" t="n">
        <v>-50.8994543241019031</v>
      </c>
    </row>
    <row r="16414" spans="1:8">
      <c r="A16414" t="s">
        <v>8</v>
      </c>
      <c r="B16414" t="n">
        <v>189.335000000000008</v>
      </c>
      <c r="C16414" t="n">
        <v>9.74264202600958029</v>
      </c>
      <c r="D16414" t="n">
        <v>0.785000000000000053</v>
      </c>
      <c r="E16414" s="42">
        <f>(1+$J$8)*$J$9*(EXP(D16414*1000/($J$7*9.8665))-1)</f>
        <v>625.658957801584052</v>
      </c>
      <c r="F16414" t="n">
        <v>18.9860000000000007</v>
      </c>
      <c r="G16414" t="n">
        <v>-46.5512010546559978</v>
      </c>
    </row>
    <row r="16415" spans="1:8">
      <c r="A16415" t="s">
        <v>8</v>
      </c>
      <c r="B16415" t="n">
        <v>189.335000000000008</v>
      </c>
      <c r="C16415" t="n">
        <v>11.5496235455167007</v>
      </c>
      <c r="D16415" t="n">
        <v>0.185000005960463998</v>
      </c>
      <c r="E16415" s="42">
        <f>(1+$J$8)*$J$9*(EXP(D16415*1000/($J$7*9.8665))-1)</f>
        <v>133.881511243603001</v>
      </c>
      <c r="F16415" t="n">
        <v>12.5939999999999994</v>
      </c>
      <c r="G16415" t="n">
        <v>-50.7867611199259983</v>
      </c>
    </row>
    <row r="16416" spans="1:8">
      <c r="A16416" t="s">
        <v>8</v>
      </c>
      <c r="B16416" t="n">
        <v>179.59899999999999</v>
      </c>
      <c r="C16416" t="n">
        <v>9.78370978781656042</v>
      </c>
      <c r="D16416" t="n">
        <v>0.935000005960463909</v>
      </c>
      <c r="E16416" s="42">
        <f>(1+$J$8)*$J$9*(EXP(D16416*1000/($J$7*9.8665))-1)</f>
        <v>763.764437085506984</v>
      </c>
      <c r="F16416" t="n">
        <v>18.9209999999999994</v>
      </c>
      <c r="G16416" t="n">
        <v>-46.4339842280885975</v>
      </c>
    </row>
    <row r="16417" spans="1:8">
      <c r="A16417" t="s">
        <v>8</v>
      </c>
      <c r="B16417" t="n">
        <v>179.59899999999999</v>
      </c>
      <c r="C16417" t="n">
        <v>10.9609856262832999</v>
      </c>
      <c r="D16417" t="n">
        <v>0.485000017881392953</v>
      </c>
      <c r="E16417" s="42">
        <f>(1+$J$8)*$J$9*(EXP(D16417*1000/($J$7*9.8665))-1)</f>
        <v>368.205298873349989</v>
      </c>
      <c r="F16417" t="n">
        <v>14.1709999999999994</v>
      </c>
      <c r="G16417" t="n">
        <v>-48.9453216677379004</v>
      </c>
    </row>
    <row r="16418" spans="1:8">
      <c r="A16418" t="s">
        <v>8</v>
      </c>
      <c r="B16418" t="n">
        <v>189.199000000000012</v>
      </c>
      <c r="C16418" t="n">
        <v>11.0020533880902995</v>
      </c>
      <c r="D16418" t="n">
        <v>0.335000011920929008</v>
      </c>
      <c r="E16418" s="42">
        <f>(1+$J$8)*$J$9*(EXP(D16418*1000/($J$7*9.8665))-1)</f>
        <v>248.286626681699005</v>
      </c>
      <c r="F16418" t="n">
        <v>14.1300000000000008</v>
      </c>
      <c r="G16418" t="n">
        <v>-48.8495540773773982</v>
      </c>
    </row>
    <row r="16419" spans="1:8">
      <c r="A16419" t="s">
        <v>8</v>
      </c>
      <c r="B16419" t="n">
        <v>189.186000000000007</v>
      </c>
      <c r="C16419" t="n">
        <v>10.5639972621492007</v>
      </c>
      <c r="D16419" t="n">
        <v>0.484999988079071009</v>
      </c>
      <c r="E16419" s="42">
        <f>(1+$J$8)*$J$9*(EXP(D16419*1000/($J$7*9.8665))-1)</f>
        <v>368.20527448255001</v>
      </c>
      <c r="F16419" t="n">
        <v>15.6929999999999996</v>
      </c>
      <c r="G16419" t="n">
        <v>-47.5556198172679032</v>
      </c>
    </row>
    <row r="16420" spans="1:8">
      <c r="A16420" t="s">
        <v>8</v>
      </c>
      <c r="B16420" t="n">
        <v>179.057999999999993</v>
      </c>
      <c r="C16420" t="n">
        <v>10.5639972621492007</v>
      </c>
      <c r="D16420" t="n">
        <v>0.634999994039534954</v>
      </c>
      <c r="E16420" s="42">
        <f>(1+$J$8)*$J$9*(EXP(D16420*1000/($J$7*9.8665))-1)</f>
        <v>493.903218588079994</v>
      </c>
      <c r="F16420" t="n">
        <v>15.6929999999999996</v>
      </c>
      <c r="G16420" t="n">
        <v>-47.5556198172679032</v>
      </c>
    </row>
    <row r="16421" spans="1:8">
      <c r="A16421" t="s">
        <v>8</v>
      </c>
      <c r="B16421" t="n">
        <v>189.186000000000007</v>
      </c>
      <c r="C16421" t="n">
        <v>11.0431211498972992</v>
      </c>
      <c r="D16421" t="n">
        <v>0.335000011920929008</v>
      </c>
      <c r="E16421" s="42">
        <f>(1+$J$8)*$J$9*(EXP(D16421*1000/($J$7*9.8665))-1)</f>
        <v>248.286626681699005</v>
      </c>
      <c r="F16421" t="n">
        <v>14.0899999999999999</v>
      </c>
      <c r="G16421" t="n">
        <v>-48.7513943976695003</v>
      </c>
    </row>
    <row r="16422" spans="1:8">
      <c r="A16422" t="s">
        <v>8</v>
      </c>
      <c r="B16422" t="n">
        <v>179.057999999999993</v>
      </c>
      <c r="C16422" t="n">
        <v>11.0431211498972992</v>
      </c>
      <c r="D16422" t="n">
        <v>0.485000017881392953</v>
      </c>
      <c r="E16422" s="42">
        <f>(1+$J$8)*$J$9*(EXP(D16422*1000/($J$7*9.8665))-1)</f>
        <v>368.205298873349989</v>
      </c>
      <c r="F16422" t="n">
        <v>14.0899999999999999</v>
      </c>
      <c r="G16422" t="n">
        <v>-48.7513943976695003</v>
      </c>
    </row>
    <row r="16423" spans="1:8">
      <c r="A16423" t="s">
        <v>8</v>
      </c>
      <c r="B16423" t="n">
        <v>189.186000000000007</v>
      </c>
      <c r="C16423" t="n">
        <v>11.6728268309376997</v>
      </c>
      <c r="D16423" t="n">
        <v>0.185000005960463998</v>
      </c>
      <c r="E16423" s="42">
        <f>(1+$J$8)*$J$9*(EXP(D16423*1000/($J$7*9.8665))-1)</f>
        <v>133.881511243603001</v>
      </c>
      <c r="F16423" t="n">
        <v>12.5350000000000001</v>
      </c>
      <c r="G16423" t="n">
        <v>-50.4224992089564026</v>
      </c>
    </row>
    <row r="16424" spans="1:8">
      <c r="A16424" t="s">
        <v>8</v>
      </c>
      <c r="B16424" t="n">
        <v>179.057999999999993</v>
      </c>
      <c r="C16424" t="n">
        <v>11.6728268309376997</v>
      </c>
      <c r="D16424" t="n">
        <v>0.335000011920929008</v>
      </c>
      <c r="E16424" s="42">
        <f>(1+$J$8)*$J$9*(EXP(D16424*1000/($J$7*9.8665))-1)</f>
        <v>248.286626681699005</v>
      </c>
      <c r="F16424" t="n">
        <v>12.5350000000000001</v>
      </c>
      <c r="G16424" t="n">
        <v>-50.4224992089564026</v>
      </c>
    </row>
    <row r="16425" spans="1:8">
      <c r="A16425" t="s">
        <v>8</v>
      </c>
      <c r="B16425" t="n">
        <v>189.186000000000007</v>
      </c>
      <c r="C16425" t="n">
        <v>11.6865160848733005</v>
      </c>
      <c r="D16425" t="n">
        <v>0.185000005960463998</v>
      </c>
      <c r="E16425" s="42">
        <f>(1+$J$8)*$J$9*(EXP(D16425*1000/($J$7*9.8665))-1)</f>
        <v>133.881511243603001</v>
      </c>
      <c r="F16425" t="n">
        <v>12.5630000000000006</v>
      </c>
      <c r="G16425" t="n">
        <v>-50.2887683761225972</v>
      </c>
    </row>
    <row r="16426" spans="1:8">
      <c r="A16426" t="s">
        <v>8</v>
      </c>
      <c r="B16426" t="n">
        <v>178.828000000000003</v>
      </c>
      <c r="C16426" t="n">
        <v>9.61943874058862747</v>
      </c>
      <c r="D16426" t="n">
        <v>1.08499998211860005</v>
      </c>
      <c r="E16426" s="42">
        <f>(1+$J$8)*$J$9*(EXP(D16426*1000/($J$7*9.8665))-1)</f>
        <v>908.525641741357049</v>
      </c>
      <c r="F16426" t="n">
        <v>20.2240000000000002</v>
      </c>
      <c r="G16426" t="n">
        <v>-45.7670239530488985</v>
      </c>
    </row>
    <row r="16427" spans="1:8">
      <c r="A16427" t="s">
        <v>8</v>
      </c>
      <c r="B16427" t="n">
        <v>178.828000000000003</v>
      </c>
      <c r="C16427" t="n">
        <v>9.63312799452429047</v>
      </c>
      <c r="D16427" t="n">
        <v>1.08499998211860005</v>
      </c>
      <c r="E16427" s="42">
        <f>(1+$J$8)*$J$9*(EXP(D16427*1000/($J$7*9.8665))-1)</f>
        <v>908.525641741357049</v>
      </c>
      <c r="F16427" t="n">
        <v>20.2190000000000012</v>
      </c>
      <c r="G16427" t="n">
        <v>-45.7122504594904981</v>
      </c>
    </row>
    <row r="16428" spans="1:8">
      <c r="A16428" t="s">
        <v>8</v>
      </c>
      <c r="B16428" t="n">
        <v>189.212999999999994</v>
      </c>
      <c r="C16428" t="n">
        <v>9.64681724845994992</v>
      </c>
      <c r="D16428" t="n">
        <v>0.934999976158142054</v>
      </c>
      <c r="E16428" s="42">
        <f>(1+$J$8)*$J$9*(EXP(D16428*1000/($J$7*9.8665))-1)</f>
        <v>763.764408995593953</v>
      </c>
      <c r="F16428" t="n">
        <v>20.2149999999999999</v>
      </c>
      <c r="G16428" t="n">
        <v>-45.6559300071820999</v>
      </c>
    </row>
    <row r="16429" spans="1:8">
      <c r="A16429" t="s">
        <v>8</v>
      </c>
      <c r="B16429" t="n">
        <v>178.828000000000003</v>
      </c>
      <c r="C16429" t="n">
        <v>9.86584531143052068</v>
      </c>
      <c r="D16429" t="n">
        <v>0.935000005960463909</v>
      </c>
      <c r="E16429" s="42">
        <f>(1+$J$8)*$J$9*(EXP(D16429*1000/($J$7*9.8665))-1)</f>
        <v>763.764437085506984</v>
      </c>
      <c r="F16429" t="n">
        <v>18.7459999999999987</v>
      </c>
      <c r="G16429" t="n">
        <v>-46.2391344064736032</v>
      </c>
    </row>
    <row r="16430" spans="1:8">
      <c r="A16430" t="s">
        <v>8</v>
      </c>
      <c r="B16430" t="n">
        <v>189.212999999999994</v>
      </c>
      <c r="C16430" t="n">
        <v>9.90691307323750081</v>
      </c>
      <c r="D16430" t="n">
        <v>0.785000000000000053</v>
      </c>
      <c r="E16430" s="42">
        <f>(1+$J$8)*$J$9*(EXP(D16430*1000/($J$7*9.8665))-1)</f>
        <v>625.658957801584052</v>
      </c>
      <c r="F16430" t="n">
        <v>18.7319999999999993</v>
      </c>
      <c r="G16430" t="n">
        <v>-46.077622854474896</v>
      </c>
    </row>
    <row r="16431" spans="1:8">
      <c r="A16431" t="s">
        <v>8</v>
      </c>
      <c r="B16431" t="n">
        <v>178.828000000000003</v>
      </c>
      <c r="C16431" t="n">
        <v>10.1943874058862995</v>
      </c>
      <c r="D16431" t="n">
        <v>0.785000029802321997</v>
      </c>
      <c r="E16431" s="42">
        <f>(1+$J$8)*$J$9*(EXP(D16431*1000/($J$7*9.8665))-1)</f>
        <v>625.658984599980954</v>
      </c>
      <c r="F16431" t="n">
        <v>17.2139999999999986</v>
      </c>
      <c r="G16431" t="n">
        <v>-46.7502975347183991</v>
      </c>
    </row>
    <row r="16432" spans="1:8">
      <c r="A16432" t="s">
        <v>8</v>
      </c>
      <c r="B16432" t="n">
        <v>189.212999999999994</v>
      </c>
      <c r="C16432" t="n">
        <v>10.2217659137577002</v>
      </c>
      <c r="D16432" t="n">
        <v>0.635000023841857075</v>
      </c>
      <c r="E16432" s="42">
        <f>(1+$J$8)*$J$9*(EXP(D16432*1000/($J$7*9.8665))-1)</f>
        <v>493.903244154364984</v>
      </c>
      <c r="F16432" t="n">
        <v>17.2059999999999995</v>
      </c>
      <c r="G16432" t="n">
        <v>-46.6447793081764956</v>
      </c>
    </row>
    <row r="16433" spans="1:8">
      <c r="A16433" t="s">
        <v>8</v>
      </c>
      <c r="B16433" t="n">
        <v>178.828000000000003</v>
      </c>
      <c r="C16433" t="n">
        <v>10.2217659137577002</v>
      </c>
      <c r="D16433" t="n">
        <v>0.785000029802321997</v>
      </c>
      <c r="E16433" s="42">
        <f>(1+$J$8)*$J$9*(EXP(D16433*1000/($J$7*9.8665))-1)</f>
        <v>625.658984599980954</v>
      </c>
      <c r="F16433" t="n">
        <v>17.2059999999999995</v>
      </c>
      <c r="G16433" t="n">
        <v>-46.6447793081764956</v>
      </c>
    </row>
    <row r="16434" spans="1:8">
      <c r="A16434" t="s">
        <v>8</v>
      </c>
      <c r="B16434" t="n">
        <v>189.212999999999994</v>
      </c>
      <c r="C16434" t="n">
        <v>10.6050650239561008</v>
      </c>
      <c r="D16434" t="n">
        <v>0.484999988079071009</v>
      </c>
      <c r="E16434" s="42">
        <f>(1+$J$8)*$J$9*(EXP(D16434*1000/($J$7*9.8665))-1)</f>
        <v>368.20527448255001</v>
      </c>
      <c r="F16434" t="n">
        <v>15.6430000000000007</v>
      </c>
      <c r="G16434" t="n">
        <v>-47.4517731643134013</v>
      </c>
    </row>
    <row r="16435" spans="1:8">
      <c r="A16435" t="s">
        <v>8</v>
      </c>
      <c r="B16435" t="n">
        <v>178.828000000000003</v>
      </c>
      <c r="C16435" t="n">
        <v>10.6050650239561008</v>
      </c>
      <c r="D16435" t="n">
        <v>0.634999994039534954</v>
      </c>
      <c r="E16435" s="42">
        <f>(1+$J$8)*$J$9*(EXP(D16435*1000/($J$7*9.8665))-1)</f>
        <v>493.903218588079994</v>
      </c>
      <c r="F16435" t="n">
        <v>15.6430000000000007</v>
      </c>
      <c r="G16435" t="n">
        <v>-47.4517731643134013</v>
      </c>
    </row>
    <row r="16436" spans="1:8">
      <c r="A16436" t="s">
        <v>8</v>
      </c>
      <c r="B16436" t="n">
        <v>189.212999999999994</v>
      </c>
      <c r="C16436" t="n">
        <v>11.7138945927445999</v>
      </c>
      <c r="D16436" t="n">
        <v>0.185000005960463998</v>
      </c>
      <c r="E16436" s="42">
        <f>(1+$J$8)*$J$9*(EXP(D16436*1000/($J$7*9.8665))-1)</f>
        <v>133.881511243603001</v>
      </c>
      <c r="F16436" t="n">
        <v>12.5199999999999996</v>
      </c>
      <c r="G16436" t="n">
        <v>-50.2883777958868947</v>
      </c>
    </row>
    <row r="16437" spans="1:8">
      <c r="A16437" t="s">
        <v>8</v>
      </c>
      <c r="B16437" t="n">
        <v>178.828000000000003</v>
      </c>
      <c r="C16437" t="n">
        <v>11.7138945927445999</v>
      </c>
      <c r="D16437" t="n">
        <v>0.335000011920929008</v>
      </c>
      <c r="E16437" s="42">
        <f>(1+$J$8)*$J$9*(EXP(D16437*1000/($J$7*9.8665))-1)</f>
        <v>248.286626681699005</v>
      </c>
      <c r="F16437" t="n">
        <v>12.5199999999999996</v>
      </c>
      <c r="G16437" t="n">
        <v>-50.2883777958868947</v>
      </c>
    </row>
    <row r="16438" spans="1:8">
      <c r="A16438" t="s">
        <v>8</v>
      </c>
      <c r="B16438" t="n">
        <v>178.626000000000005</v>
      </c>
      <c r="C16438" t="n">
        <v>9.68788501026694071</v>
      </c>
      <c r="D16438" t="n">
        <v>1.08499998211860005</v>
      </c>
      <c r="E16438" s="42">
        <f>(1+$J$8)*$J$9*(EXP(D16438*1000/($J$7*9.8665))-1)</f>
        <v>908.525641741357049</v>
      </c>
      <c r="F16438" t="n">
        <v>20.1499999999999986</v>
      </c>
      <c r="G16438" t="n">
        <v>-45.5293672792947035</v>
      </c>
    </row>
    <row r="16439" spans="1:8">
      <c r="A16439" t="s">
        <v>8</v>
      </c>
      <c r="B16439" t="n">
        <v>178.626000000000005</v>
      </c>
      <c r="C16439" t="n">
        <v>9.94798083504448982</v>
      </c>
      <c r="D16439" t="n">
        <v>0.935000005960463909</v>
      </c>
      <c r="E16439" s="42">
        <f>(1+$J$8)*$J$9*(EXP(D16439*1000/($J$7*9.8665))-1)</f>
        <v>763.764437085506984</v>
      </c>
      <c r="F16439" t="n">
        <v>18.6709999999999994</v>
      </c>
      <c r="G16439" t="n">
        <v>-45.9585457301714015</v>
      </c>
    </row>
    <row r="16440" spans="1:8">
      <c r="A16440" t="s">
        <v>8</v>
      </c>
      <c r="B16440" t="n">
        <v>178.626000000000005</v>
      </c>
      <c r="C16440" t="n">
        <v>10.6461327857631005</v>
      </c>
      <c r="D16440" t="n">
        <v>0.634999994039534954</v>
      </c>
      <c r="E16440" s="42">
        <f>(1+$J$8)*$J$9*(EXP(D16440*1000/($J$7*9.8665))-1)</f>
        <v>493.903218588079994</v>
      </c>
      <c r="F16440" t="n">
        <v>15.5950000000000006</v>
      </c>
      <c r="G16440" t="n">
        <v>-47.3474313609963033</v>
      </c>
    </row>
    <row r="16441" spans="1:8">
      <c r="A16441" t="s">
        <v>8</v>
      </c>
      <c r="B16441" t="n">
        <v>178.451999999999998</v>
      </c>
      <c r="C16441" t="n">
        <v>9.98904859685146995</v>
      </c>
      <c r="D16441" t="n">
        <v>0.935000005960463909</v>
      </c>
      <c r="E16441" s="42">
        <f>(1+$J$8)*$J$9*(EXP(D16441*1000/($J$7*9.8665))-1)</f>
        <v>763.764437085506984</v>
      </c>
      <c r="F16441" t="n">
        <v>18.6110000000000007</v>
      </c>
      <c r="G16441" t="n">
        <v>-45.8377600295933973</v>
      </c>
    </row>
    <row r="16442" spans="1:8">
      <c r="A16442" t="s">
        <v>8</v>
      </c>
      <c r="B16442" t="n">
        <v>178.451999999999998</v>
      </c>
      <c r="C16442" t="n">
        <v>10.3039014373716</v>
      </c>
      <c r="D16442" t="n">
        <v>0.785000029802321997</v>
      </c>
      <c r="E16442" s="42">
        <f>(1+$J$8)*$J$9*(EXP(D16442*1000/($J$7*9.8665))-1)</f>
        <v>625.658984599980954</v>
      </c>
      <c r="F16442" t="n">
        <v>17.0949999999999989</v>
      </c>
      <c r="G16442" t="n">
        <v>-46.4199289272811981</v>
      </c>
    </row>
    <row r="16443" spans="1:8">
      <c r="A16443" t="s">
        <v>8</v>
      </c>
      <c r="B16443" t="n">
        <v>189.387</v>
      </c>
      <c r="C16443" t="n">
        <v>10.6872005475701002</v>
      </c>
      <c r="D16443" t="n">
        <v>0.484999988079071009</v>
      </c>
      <c r="E16443" s="42">
        <f>(1+$J$8)*$J$9*(EXP(D16443*1000/($J$7*9.8665))-1)</f>
        <v>368.20527448255001</v>
      </c>
      <c r="F16443" t="n">
        <v>15.5470000000000006</v>
      </c>
      <c r="G16443" t="n">
        <v>-47.2430410536483976</v>
      </c>
    </row>
    <row r="16444" spans="1:8">
      <c r="A16444" t="s">
        <v>8</v>
      </c>
      <c r="B16444" t="n">
        <v>189.536000000000001</v>
      </c>
      <c r="C16444" t="n">
        <v>10.0301163586584003</v>
      </c>
      <c r="D16444" t="n">
        <v>0.785000000000000053</v>
      </c>
      <c r="E16444" s="42">
        <f>(1+$J$8)*$J$9*(EXP(D16444*1000/($J$7*9.8665))-1)</f>
        <v>625.658957801584052</v>
      </c>
      <c r="F16444" t="n">
        <v>18.5519999999999996</v>
      </c>
      <c r="G16444" t="n">
        <v>-45.7167211789690029</v>
      </c>
    </row>
    <row r="16445" spans="1:8">
      <c r="A16445" t="s">
        <v>8</v>
      </c>
      <c r="B16445" t="n">
        <v>189.536000000000001</v>
      </c>
      <c r="C16445" t="n">
        <v>10.3449691991785997</v>
      </c>
      <c r="D16445" t="n">
        <v>0.635000023841857075</v>
      </c>
      <c r="E16445" s="42">
        <f>(1+$J$8)*$J$9*(EXP(D16445*1000/($J$7*9.8665))-1)</f>
        <v>493.903244154364984</v>
      </c>
      <c r="F16445" t="n">
        <v>17.0410000000000004</v>
      </c>
      <c r="G16445" t="n">
        <v>-46.3057907725924949</v>
      </c>
    </row>
    <row r="16446" spans="1:8">
      <c r="A16446" t="s">
        <v>8</v>
      </c>
      <c r="B16446" t="n">
        <v>178.306999999999988</v>
      </c>
      <c r="C16446" t="n">
        <v>10.7419575633128002</v>
      </c>
      <c r="D16446" t="n">
        <v>0.634999994039534954</v>
      </c>
      <c r="E16446" s="42">
        <f>(1+$J$8)*$J$9*(EXP(D16446*1000/($J$7*9.8665))-1)</f>
        <v>493.903218588079994</v>
      </c>
      <c r="F16446" t="n">
        <v>15.5030000000000001</v>
      </c>
      <c r="G16446" t="n">
        <v>-47.0752331218541968</v>
      </c>
    </row>
    <row r="16447" spans="1:8">
      <c r="A16447" t="s">
        <v>8</v>
      </c>
      <c r="B16447" t="n">
        <v>178.306999999999988</v>
      </c>
      <c r="C16447" t="n">
        <v>11.8370978781656007</v>
      </c>
      <c r="D16447" t="n">
        <v>0.335000011920929008</v>
      </c>
      <c r="E16447" s="42">
        <f>(1+$J$8)*$J$9*(EXP(D16447*1000/($J$7*9.8665))-1)</f>
        <v>248.286626681699005</v>
      </c>
      <c r="F16447" t="n">
        <v>12.4789999999999992</v>
      </c>
      <c r="G16447" t="n">
        <v>-49.8712496398760976</v>
      </c>
    </row>
    <row r="16448" spans="1:8">
      <c r="A16448" t="s">
        <v>8</v>
      </c>
      <c r="B16448" t="n">
        <v>189.72999999999999</v>
      </c>
      <c r="C16448" t="n">
        <v>11.2621492128678007</v>
      </c>
      <c r="D16448" t="n">
        <v>0.335000011920929008</v>
      </c>
      <c r="E16448" s="42">
        <f>(1+$J$8)*$J$9*(EXP(D16448*1000/($J$7*9.8665))-1)</f>
        <v>248.286626681699005</v>
      </c>
      <c r="F16448" t="n">
        <v>13.9149999999999991</v>
      </c>
      <c r="G16448" t="n">
        <v>-48.163242793981901</v>
      </c>
    </row>
    <row r="16449" spans="1:8">
      <c r="A16449" t="s">
        <v>8</v>
      </c>
      <c r="B16449" t="n">
        <v>178.192000000000007</v>
      </c>
      <c r="C16449" t="n">
        <v>11.8781656399726003</v>
      </c>
      <c r="D16449" t="n">
        <v>0.335000011920929008</v>
      </c>
      <c r="E16449" s="42">
        <f>(1+$J$8)*$J$9*(EXP(D16449*1000/($J$7*9.8665))-1)</f>
        <v>248.286626681699005</v>
      </c>
      <c r="F16449" t="n">
        <v>12.4689999999999994</v>
      </c>
      <c r="G16449" t="n">
        <v>-49.7229955190628985</v>
      </c>
    </row>
    <row r="16450" spans="1:8">
      <c r="A16450" t="s">
        <v>8</v>
      </c>
      <c r="B16450" t="n">
        <v>189.968999999999994</v>
      </c>
      <c r="C16450" t="n">
        <v>10.4271047227926008</v>
      </c>
      <c r="D16450" t="n">
        <v>0.635000023841857075</v>
      </c>
      <c r="E16450" s="42">
        <f>(1+$J$8)*$J$9*(EXP(D16450*1000/($J$7*9.8665))-1)</f>
        <v>493.903244154364984</v>
      </c>
      <c r="F16450" t="n">
        <v>16.9359999999999999</v>
      </c>
      <c r="G16450" t="n">
        <v>-46.0761968190061992</v>
      </c>
    </row>
    <row r="16451" spans="1:8">
      <c r="A16451" t="s">
        <v>8</v>
      </c>
      <c r="B16451" t="n">
        <v>178.109000000000009</v>
      </c>
      <c r="C16451" t="n">
        <v>10.8240930869267</v>
      </c>
      <c r="D16451" t="n">
        <v>0.634999994039534954</v>
      </c>
      <c r="E16451" s="42">
        <f>(1+$J$8)*$J$9*(EXP(D16451*1000/($J$7*9.8665))-1)</f>
        <v>493.903218588079994</v>
      </c>
      <c r="F16451" t="n">
        <v>15.4130000000000003</v>
      </c>
      <c r="G16451" t="n">
        <v>-46.8570777854052025</v>
      </c>
    </row>
    <row r="16452" spans="1:8">
      <c r="A16452" t="s">
        <v>8</v>
      </c>
      <c r="B16452" t="n">
        <v>189.968999999999994</v>
      </c>
      <c r="C16452" t="n">
        <v>11.3032169746748004</v>
      </c>
      <c r="D16452" t="n">
        <v>0.335000011920929008</v>
      </c>
      <c r="E16452" s="42">
        <f>(1+$J$8)*$J$9*(EXP(D16452*1000/($J$7*9.8665))-1)</f>
        <v>248.286626681699005</v>
      </c>
      <c r="F16452" t="n">
        <v>13.8819999999999997</v>
      </c>
      <c r="G16452" t="n">
        <v>-48.0535815601700946</v>
      </c>
    </row>
    <row r="16453" spans="1:8">
      <c r="A16453" t="s">
        <v>8</v>
      </c>
      <c r="B16453" t="n">
        <v>190.254999999999995</v>
      </c>
      <c r="C16453" t="n">
        <v>10.4681724845994992</v>
      </c>
      <c r="D16453" t="n">
        <v>0.635000023841857075</v>
      </c>
      <c r="E16453" s="42">
        <f>(1+$J$8)*$J$9*(EXP(D16453*1000/($J$7*9.8665))-1)</f>
        <v>493.903244154364984</v>
      </c>
      <c r="F16453" t="n">
        <v>16.8850000000000016</v>
      </c>
      <c r="G16453" t="n">
        <v>-45.9603962636056949</v>
      </c>
    </row>
    <row r="16454" spans="1:8">
      <c r="A16454" t="s">
        <v>8</v>
      </c>
      <c r="B16454" t="n">
        <v>178.056000000000012</v>
      </c>
      <c r="C16454" t="n">
        <v>11.9603011635865002</v>
      </c>
      <c r="D16454" t="n">
        <v>0.335000011920929008</v>
      </c>
      <c r="E16454" s="42">
        <f>(1+$J$8)*$J$9*(EXP(D16454*1000/($J$7*9.8665))-1)</f>
        <v>248.286626681699005</v>
      </c>
      <c r="F16454" t="n">
        <v>12.4559999999999995</v>
      </c>
      <c r="G16454" t="n">
        <v>-49.4057787963219965</v>
      </c>
    </row>
    <row r="16455" spans="1:8">
      <c r="A16455" t="s">
        <v>8</v>
      </c>
      <c r="B16455" t="n">
        <v>178.037000000000006</v>
      </c>
      <c r="C16455" t="n">
        <v>10.5229295003421992</v>
      </c>
      <c r="D16455" t="n">
        <v>0.785000029802321997</v>
      </c>
      <c r="E16455" s="42">
        <f>(1+$J$8)*$J$9*(EXP(D16455*1000/($J$7*9.8665))-1)</f>
        <v>625.658984599980954</v>
      </c>
      <c r="F16455" t="n">
        <v>16.838000000000001</v>
      </c>
      <c r="G16455" t="n">
        <v>-45.7815998708008962</v>
      </c>
    </row>
    <row r="16456" spans="1:8">
      <c r="A16456" t="s">
        <v>8</v>
      </c>
      <c r="B16456" t="n">
        <v>190.588999999999999</v>
      </c>
      <c r="C16456" t="n">
        <v>10.9062286105406994</v>
      </c>
      <c r="D16456" t="n">
        <v>0.484999988079071009</v>
      </c>
      <c r="E16456" s="42">
        <f>(1+$J$8)*$J$9*(EXP(D16456*1000/($J$7*9.8665))-1)</f>
        <v>368.20527448255001</v>
      </c>
      <c r="F16456" t="n">
        <v>15.327</v>
      </c>
      <c r="G16456" t="n">
        <v>-46.6348487599339023</v>
      </c>
    </row>
    <row r="16457" spans="1:8">
      <c r="A16457" t="s">
        <v>8</v>
      </c>
      <c r="B16457" t="n">
        <v>178.037000000000006</v>
      </c>
      <c r="C16457" t="n">
        <v>10.9472963723477008</v>
      </c>
      <c r="D16457" t="n">
        <v>0.634999994039534954</v>
      </c>
      <c r="E16457" s="42">
        <f>(1+$J$8)*$J$9*(EXP(D16457*1000/($J$7*9.8665))-1)</f>
        <v>493.903218588079994</v>
      </c>
      <c r="F16457" t="n">
        <v>15.3520000000000003</v>
      </c>
      <c r="G16457" t="n">
        <v>-46.4236262893044014</v>
      </c>
    </row>
    <row r="16458" spans="1:8">
      <c r="A16458" t="s">
        <v>8</v>
      </c>
      <c r="B16458" t="n">
        <v>190.588999999999999</v>
      </c>
      <c r="C16458" t="n">
        <v>11.3853524982887997</v>
      </c>
      <c r="D16458" t="n">
        <v>0.335000011920929008</v>
      </c>
      <c r="E16458" s="42">
        <f>(1+$J$8)*$J$9*(EXP(D16458*1000/($J$7*9.8665))-1)</f>
        <v>248.286626681699005</v>
      </c>
      <c r="F16458" t="n">
        <v>13.8190000000000008</v>
      </c>
      <c r="G16458" t="n">
        <v>-47.8294135154372952</v>
      </c>
    </row>
    <row r="16459" spans="1:8">
      <c r="A16459" t="s">
        <v>8</v>
      </c>
      <c r="B16459" t="n">
        <v>178.037000000000006</v>
      </c>
      <c r="C16459" t="n">
        <v>11.3990417522245</v>
      </c>
      <c r="D16459" t="n">
        <v>0.485000017881392953</v>
      </c>
      <c r="E16459" s="42">
        <f>(1+$J$8)*$J$9*(EXP(D16459*1000/($J$7*9.8665))-1)</f>
        <v>368.205298873349989</v>
      </c>
      <c r="F16459" t="n">
        <v>13.8339999999999996</v>
      </c>
      <c r="G16459" t="n">
        <v>-47.7420830395479001</v>
      </c>
    </row>
    <row r="16460" spans="1:8">
      <c r="A16460" t="s">
        <v>8</v>
      </c>
      <c r="B16460" t="n">
        <v>178.037000000000006</v>
      </c>
      <c r="C16460" t="n">
        <v>11.4401095140314002</v>
      </c>
      <c r="D16460" t="n">
        <v>0.485000017881392953</v>
      </c>
      <c r="E16460" s="42">
        <f>(1+$J$8)*$J$9*(EXP(D16460*1000/($J$7*9.8665))-1)</f>
        <v>368.205298873349989</v>
      </c>
      <c r="F16460" t="n">
        <v>13.8889999999999993</v>
      </c>
      <c r="G16460" t="n">
        <v>-47.4564487891348961</v>
      </c>
    </row>
    <row r="16461" spans="1:8">
      <c r="A16461" t="s">
        <v>8</v>
      </c>
      <c r="B16461" t="n">
        <v>190.97399999999999</v>
      </c>
      <c r="C16461" t="n">
        <v>9.94798083504448982</v>
      </c>
      <c r="D16461" t="n">
        <v>0.934999976158142054</v>
      </c>
      <c r="E16461" s="42">
        <f>(1+$J$8)*$J$9*(EXP(D16461*1000/($J$7*9.8665))-1)</f>
        <v>763.764408995593953</v>
      </c>
      <c r="F16461" t="n">
        <v>19.7220000000000013</v>
      </c>
      <c r="G16461" t="n">
        <v>-44.7439481537492938</v>
      </c>
    </row>
    <row r="16462" spans="1:8">
      <c r="A16462" t="s">
        <v>8</v>
      </c>
      <c r="B16462" t="n">
        <v>178.050999999999988</v>
      </c>
      <c r="C16462" t="n">
        <v>9.97535934291580872</v>
      </c>
      <c r="D16462" t="n">
        <v>1.08499998211860005</v>
      </c>
      <c r="E16462" s="42">
        <f>(1+$J$8)*$J$9*(EXP(D16462*1000/($J$7*9.8665))-1)</f>
        <v>908.525641741357049</v>
      </c>
      <c r="F16462" t="n">
        <v>19.7250000000000014</v>
      </c>
      <c r="G16462" t="n">
        <v>-44.6221750567318978</v>
      </c>
    </row>
    <row r="16463" spans="1:8">
      <c r="A16463" t="s">
        <v>8</v>
      </c>
      <c r="B16463" t="n">
        <v>190.97399999999999</v>
      </c>
      <c r="C16463" t="n">
        <v>10.1943874058862995</v>
      </c>
      <c r="D16463" t="n">
        <v>0.785000000000000053</v>
      </c>
      <c r="E16463" s="42">
        <f>(1+$J$8)*$J$9*(EXP(D16463*1000/($J$7*9.8665))-1)</f>
        <v>625.658957801584052</v>
      </c>
      <c r="F16463" t="n">
        <v>18.2669999999999995</v>
      </c>
      <c r="G16463" t="n">
        <v>-45.2809261976411008</v>
      </c>
    </row>
    <row r="16464" spans="1:8">
      <c r="A16464" t="s">
        <v>8</v>
      </c>
      <c r="B16464" t="n">
        <v>190.97399999999999</v>
      </c>
      <c r="C16464" t="n">
        <v>10.2354551676932992</v>
      </c>
      <c r="D16464" t="n">
        <v>0.785000000000000053</v>
      </c>
      <c r="E16464" s="42">
        <f>(1+$J$8)*$J$9*(EXP(D16464*1000/($J$7*9.8665))-1)</f>
        <v>625.658957801584052</v>
      </c>
      <c r="F16464" t="n">
        <v>18.2710000000000008</v>
      </c>
      <c r="G16464" t="n">
        <v>-45.1008066512407026</v>
      </c>
    </row>
    <row r="16465" spans="1:8">
      <c r="A16465" t="s">
        <v>8</v>
      </c>
      <c r="B16465" t="n">
        <v>190.97399999999999</v>
      </c>
      <c r="C16465" t="n">
        <v>10.5229295003421992</v>
      </c>
      <c r="D16465" t="n">
        <v>0.635000023841857075</v>
      </c>
      <c r="E16465" s="42">
        <f>(1+$J$8)*$J$9*(EXP(D16465*1000/($J$7*9.8665))-1)</f>
        <v>493.903244154364984</v>
      </c>
      <c r="F16465" t="n">
        <v>16.7800000000000011</v>
      </c>
      <c r="G16465" t="n">
        <v>-45.8497583907850981</v>
      </c>
    </row>
    <row r="16466" spans="1:8">
      <c r="A16466" t="s">
        <v>8</v>
      </c>
      <c r="B16466" t="n">
        <v>190.97399999999999</v>
      </c>
      <c r="C16466" t="n">
        <v>10.5503080082135003</v>
      </c>
      <c r="D16466" t="n">
        <v>0.635000023841857075</v>
      </c>
      <c r="E16466" s="42">
        <f>(1+$J$8)*$J$9*(EXP(D16466*1000/($J$7*9.8665))-1)</f>
        <v>493.903244154364984</v>
      </c>
      <c r="F16466" t="n">
        <v>16.7850000000000001</v>
      </c>
      <c r="G16466" t="n">
        <v>-45.726140073870198</v>
      </c>
    </row>
    <row r="16467" spans="1:8">
      <c r="A16467" t="s">
        <v>8</v>
      </c>
      <c r="B16467" t="n">
        <v>178.050999999999988</v>
      </c>
      <c r="C16467" t="n">
        <v>10.5639972621492007</v>
      </c>
      <c r="D16467" t="n">
        <v>0.785000029802321997</v>
      </c>
      <c r="E16467" s="42">
        <f>(1+$J$8)*$J$9*(EXP(D16467*1000/($J$7*9.8665))-1)</f>
        <v>625.658984599980954</v>
      </c>
      <c r="F16467" t="n">
        <v>16.7890000000000015</v>
      </c>
      <c r="G16467" t="n">
        <v>-45.6626178802604983</v>
      </c>
    </row>
    <row r="16468" spans="1:8">
      <c r="A16468" t="s">
        <v>8</v>
      </c>
      <c r="B16468" t="n">
        <v>190.97399999999999</v>
      </c>
      <c r="C16468" t="n">
        <v>10.9336071184120005</v>
      </c>
      <c r="D16468" t="n">
        <v>0.484999988079071009</v>
      </c>
      <c r="E16468" s="42">
        <f>(1+$J$8)*$J$9*(EXP(D16468*1000/($J$7*9.8665))-1)</f>
        <v>368.20527448255001</v>
      </c>
      <c r="F16468" t="n">
        <v>15.2780000000000005</v>
      </c>
      <c r="G16468" t="n">
        <v>-46.5912815827539006</v>
      </c>
    </row>
    <row r="16469" spans="1:8">
      <c r="A16469" t="s">
        <v>8</v>
      </c>
      <c r="B16469" t="n">
        <v>190.97399999999999</v>
      </c>
      <c r="C16469" t="n">
        <v>10.9472963723477008</v>
      </c>
      <c r="D16469" t="n">
        <v>0.484999988079071009</v>
      </c>
      <c r="E16469" s="42">
        <f>(1+$J$8)*$J$9*(EXP(D16469*1000/($J$7*9.8665))-1)</f>
        <v>368.20527448255001</v>
      </c>
      <c r="F16469" t="n">
        <v>15.2850000000000001</v>
      </c>
      <c r="G16469" t="n">
        <v>-46.522891676236199</v>
      </c>
    </row>
    <row r="16470" spans="1:8">
      <c r="A16470" t="s">
        <v>8</v>
      </c>
      <c r="B16470" t="n">
        <v>190.97399999999999</v>
      </c>
      <c r="C16470" t="n">
        <v>11.4264202600957994</v>
      </c>
      <c r="D16470" t="n">
        <v>0.335000011920929008</v>
      </c>
      <c r="E16470" s="42">
        <f>(1+$J$8)*$J$9*(EXP(D16470*1000/($J$7*9.8665))-1)</f>
        <v>248.286626681699005</v>
      </c>
      <c r="F16470" t="n">
        <v>13.7880000000000003</v>
      </c>
      <c r="G16470" t="n">
        <v>-47.7151584587022981</v>
      </c>
    </row>
    <row r="16471" spans="1:8">
      <c r="A16471" t="s">
        <v>8</v>
      </c>
      <c r="B16471" t="n">
        <v>191.413000000000011</v>
      </c>
      <c r="C16471" t="n">
        <v>10.0027378507870992</v>
      </c>
      <c r="D16471" t="n">
        <v>0.934999976158142054</v>
      </c>
      <c r="E16471" s="42">
        <f>(1+$J$8)*$J$9*(EXP(D16471*1000/($J$7*9.8665))-1)</f>
        <v>763.764408995593953</v>
      </c>
      <c r="F16471" t="n">
        <v>19.6660000000000004</v>
      </c>
      <c r="G16471" t="n">
        <v>-44.5521528571565</v>
      </c>
    </row>
    <row r="16472" spans="1:8">
      <c r="A16472" t="s">
        <v>8</v>
      </c>
      <c r="B16472" t="n">
        <v>191.413000000000011</v>
      </c>
      <c r="C16472" t="n">
        <v>10.0438056125941007</v>
      </c>
      <c r="D16472" t="n">
        <v>0.934999976158142054</v>
      </c>
      <c r="E16472" s="42">
        <f>(1+$J$8)*$J$9*(EXP(D16472*1000/($J$7*9.8665))-1)</f>
        <v>763.764408995593953</v>
      </c>
      <c r="F16472" t="n">
        <v>19.6769999999999996</v>
      </c>
      <c r="G16472" t="n">
        <v>-44.364076013713202</v>
      </c>
    </row>
    <row r="16473" spans="1:8">
      <c r="A16473" t="s">
        <v>8</v>
      </c>
      <c r="B16473" t="n">
        <v>178.100999999999999</v>
      </c>
      <c r="C16473" t="n">
        <v>10.0438056125941007</v>
      </c>
      <c r="D16473" t="n">
        <v>1.08499998211860005</v>
      </c>
      <c r="E16473" s="42">
        <f>(1+$J$8)*$J$9*(EXP(D16473*1000/($J$7*9.8665))-1)</f>
        <v>908.525641741357049</v>
      </c>
      <c r="F16473" t="n">
        <v>19.6769999999999996</v>
      </c>
      <c r="G16473" t="n">
        <v>-44.364076013713202</v>
      </c>
    </row>
    <row r="16474" spans="1:8">
      <c r="A16474" t="s">
        <v>8</v>
      </c>
      <c r="B16474" t="n">
        <v>191.413000000000011</v>
      </c>
      <c r="C16474" t="n">
        <v>10.2902121834359992</v>
      </c>
      <c r="D16474" t="n">
        <v>0.785000000000000053</v>
      </c>
      <c r="E16474" s="42">
        <f>(1+$J$8)*$J$9*(EXP(D16474*1000/($J$7*9.8665))-1)</f>
        <v>625.658957801584052</v>
      </c>
      <c r="F16474" t="n">
        <v>18.2220000000000013</v>
      </c>
      <c r="G16474" t="n">
        <v>-44.9122544384755997</v>
      </c>
    </row>
    <row r="16475" spans="1:8">
      <c r="A16475" t="s">
        <v>8</v>
      </c>
      <c r="B16475" t="n">
        <v>178.100999999999999</v>
      </c>
      <c r="C16475" t="n">
        <v>10.2902121834359992</v>
      </c>
      <c r="D16475" t="n">
        <v>0.935000005960463909</v>
      </c>
      <c r="E16475" s="42">
        <f>(1+$J$8)*$J$9*(EXP(D16475*1000/($J$7*9.8665))-1)</f>
        <v>763.764437085506984</v>
      </c>
      <c r="F16475" t="n">
        <v>18.2220000000000013</v>
      </c>
      <c r="G16475" t="n">
        <v>-44.9122544384755997</v>
      </c>
    </row>
    <row r="16476" spans="1:8">
      <c r="A16476" t="s">
        <v>8</v>
      </c>
      <c r="B16476" t="n">
        <v>191.413000000000011</v>
      </c>
      <c r="C16476" t="n">
        <v>10.6187542778917994</v>
      </c>
      <c r="D16476" t="n">
        <v>0.635000023841857075</v>
      </c>
      <c r="E16476" s="42">
        <f>(1+$J$8)*$J$9*(EXP(D16476*1000/($J$7*9.8665))-1)</f>
        <v>493.903244154364984</v>
      </c>
      <c r="F16476" t="n">
        <v>16.7469999999999999</v>
      </c>
      <c r="G16476" t="n">
        <v>-45.4776183954560977</v>
      </c>
    </row>
    <row r="16477" spans="1:8">
      <c r="A16477" t="s">
        <v>8</v>
      </c>
      <c r="B16477" t="n">
        <v>178.100999999999999</v>
      </c>
      <c r="C16477" t="n">
        <v>10.6187542778917994</v>
      </c>
      <c r="D16477" t="n">
        <v>0.785000029802321997</v>
      </c>
      <c r="E16477" s="42">
        <f>(1+$J$8)*$J$9*(EXP(D16477*1000/($J$7*9.8665))-1)</f>
        <v>625.658984599980954</v>
      </c>
      <c r="F16477" t="n">
        <v>16.7469999999999999</v>
      </c>
      <c r="G16477" t="n">
        <v>-45.4776183954560977</v>
      </c>
    </row>
    <row r="16478" spans="1:8">
      <c r="A16478" t="s">
        <v>8</v>
      </c>
      <c r="B16478" t="n">
        <v>178.100999999999999</v>
      </c>
      <c r="C16478" t="n">
        <v>11.0020533880902995</v>
      </c>
      <c r="D16478" t="n">
        <v>0.634999994039534954</v>
      </c>
      <c r="E16478" s="42">
        <f>(1+$J$8)*$J$9*(EXP(D16478*1000/($J$7*9.8665))-1)</f>
        <v>493.903218588079994</v>
      </c>
      <c r="F16478" t="n">
        <v>15.2530000000000001</v>
      </c>
      <c r="G16478" t="n">
        <v>-46.3374693833324969</v>
      </c>
    </row>
    <row r="16479" spans="1:8">
      <c r="A16479" t="s">
        <v>8</v>
      </c>
      <c r="B16479" t="n">
        <v>191.413000000000011</v>
      </c>
      <c r="C16479" t="n">
        <v>11.0294318959616007</v>
      </c>
      <c r="D16479" t="n">
        <v>0.484999988079071009</v>
      </c>
      <c r="E16479" s="42">
        <f>(1+$J$8)*$J$9*(EXP(D16479*1000/($J$7*9.8665))-1)</f>
        <v>368.20527448255001</v>
      </c>
      <c r="F16479" t="n">
        <v>15.2739999999999991</v>
      </c>
      <c r="G16479" t="n">
        <v>-46.187611556142997</v>
      </c>
    </row>
    <row r="16480" spans="1:8">
      <c r="A16480" t="s">
        <v>8</v>
      </c>
      <c r="B16480" t="n">
        <v>178.100999999999999</v>
      </c>
      <c r="C16480" t="n">
        <v>11.0294318959616007</v>
      </c>
      <c r="D16480" t="n">
        <v>0.634999994039534954</v>
      </c>
      <c r="E16480" s="42">
        <f>(1+$J$8)*$J$9*(EXP(D16480*1000/($J$7*9.8665))-1)</f>
        <v>493.903218588079994</v>
      </c>
      <c r="F16480" t="n">
        <v>15.2739999999999991</v>
      </c>
      <c r="G16480" t="n">
        <v>-46.187611556142997</v>
      </c>
    </row>
    <row r="16481" spans="1:8">
      <c r="A16481" t="s">
        <v>8</v>
      </c>
      <c r="B16481" t="n">
        <v>191.413000000000011</v>
      </c>
      <c r="C16481" t="n">
        <v>11.4811772758383999</v>
      </c>
      <c r="D16481" t="n">
        <v>0.335000011920929008</v>
      </c>
      <c r="E16481" s="42">
        <f>(1+$J$8)*$J$9*(EXP(D16481*1000/($J$7*9.8665))-1)</f>
        <v>248.286626681699005</v>
      </c>
      <c r="F16481" t="n">
        <v>13.7769999999999992</v>
      </c>
      <c r="G16481" t="n">
        <v>-47.504501711314802</v>
      </c>
    </row>
    <row r="16482" spans="1:8">
      <c r="A16482" t="s">
        <v>8</v>
      </c>
      <c r="B16482" t="n">
        <v>191.413000000000011</v>
      </c>
      <c r="C16482" t="n">
        <v>11.5222450376453995</v>
      </c>
      <c r="D16482" t="n">
        <v>0.335000011920929008</v>
      </c>
      <c r="E16482" s="42">
        <f>(1+$J$8)*$J$9*(EXP(D16482*1000/($J$7*9.8665))-1)</f>
        <v>248.286626681699005</v>
      </c>
      <c r="F16482" t="n">
        <v>13.8390000000000004</v>
      </c>
      <c r="G16482" t="n">
        <v>-47.2027266452211975</v>
      </c>
    </row>
    <row r="16483" spans="1:8">
      <c r="A16483" t="s">
        <v>8</v>
      </c>
      <c r="B16483" t="n">
        <v>178.100999999999999</v>
      </c>
      <c r="C16483" t="n">
        <v>11.5222450376453995</v>
      </c>
      <c r="D16483" t="n">
        <v>0.485000017881392953</v>
      </c>
      <c r="E16483" s="42">
        <f>(1+$J$8)*$J$9*(EXP(D16483*1000/($J$7*9.8665))-1)</f>
        <v>368.205298873349989</v>
      </c>
      <c r="F16483" t="n">
        <v>13.8390000000000004</v>
      </c>
      <c r="G16483" t="n">
        <v>-47.2027266452211975</v>
      </c>
    </row>
    <row r="16484" spans="1:8">
      <c r="A16484" t="s">
        <v>8</v>
      </c>
      <c r="B16484" t="n">
        <v>191.905000000000001</v>
      </c>
      <c r="C16484" t="n">
        <v>10.0301163586584003</v>
      </c>
      <c r="D16484" t="n">
        <v>0.934999976158142054</v>
      </c>
      <c r="E16484" s="42">
        <f>(1+$J$8)*$J$9*(EXP(D16484*1000/($J$7*9.8665))-1)</f>
        <v>763.764408995593953</v>
      </c>
      <c r="F16484" t="n">
        <v>19.6069999999999993</v>
      </c>
      <c r="G16484" t="n">
        <v>-44.4813522743526022</v>
      </c>
    </row>
    <row r="16485" spans="1:8">
      <c r="A16485" t="s">
        <v>8</v>
      </c>
      <c r="B16485" t="n">
        <v>191.905000000000001</v>
      </c>
      <c r="C16485" t="n">
        <v>10.0438056125941007</v>
      </c>
      <c r="D16485" t="n">
        <v>0.934999976158142054</v>
      </c>
      <c r="E16485" s="42">
        <f>(1+$J$8)*$J$9*(EXP(D16485*1000/($J$7*9.8665))-1)</f>
        <v>763.764408995593953</v>
      </c>
      <c r="F16485" t="n">
        <v>19.6099999999999994</v>
      </c>
      <c r="G16485" t="n">
        <v>-44.4199880578013975</v>
      </c>
    </row>
    <row r="16486" spans="1:8">
      <c r="A16486" t="s">
        <v>8</v>
      </c>
      <c r="B16486" t="n">
        <v>191.905000000000001</v>
      </c>
      <c r="C16486" t="n">
        <v>10.2765229295003007</v>
      </c>
      <c r="D16486" t="n">
        <v>0.785000000000000053</v>
      </c>
      <c r="E16486" s="42">
        <f>(1+$J$8)*$J$9*(EXP(D16486*1000/($J$7*9.8665))-1)</f>
        <v>625.658957801584052</v>
      </c>
      <c r="F16486" t="n">
        <v>18.1580000000000013</v>
      </c>
      <c r="G16486" t="n">
        <v>-45.0341226358673978</v>
      </c>
    </row>
    <row r="16487" spans="1:8">
      <c r="A16487" t="s">
        <v>8</v>
      </c>
      <c r="B16487" t="n">
        <v>191.905000000000001</v>
      </c>
      <c r="C16487" t="n">
        <v>10.6050650239561008</v>
      </c>
      <c r="D16487" t="n">
        <v>0.635000023841857075</v>
      </c>
      <c r="E16487" s="42">
        <f>(1+$J$8)*$J$9*(EXP(D16487*1000/($J$7*9.8665))-1)</f>
        <v>493.903244154364984</v>
      </c>
      <c r="F16487" t="n">
        <v>16.6810000000000009</v>
      </c>
      <c r="G16487" t="n">
        <v>-45.6154328191934013</v>
      </c>
    </row>
    <row r="16488" spans="1:8">
      <c r="A16488" t="s">
        <v>8</v>
      </c>
      <c r="B16488" t="n">
        <v>191.905000000000001</v>
      </c>
      <c r="C16488" t="n">
        <v>11.0157426420259998</v>
      </c>
      <c r="D16488" t="n">
        <v>0.484999988079071009</v>
      </c>
      <c r="E16488" s="42">
        <f>(1+$J$8)*$J$9*(EXP(D16488*1000/($J$7*9.8665))-1)</f>
        <v>368.20527448255001</v>
      </c>
      <c r="F16488" t="n">
        <v>15.1959999999999997</v>
      </c>
      <c r="G16488" t="n">
        <v>-46.3656124375662984</v>
      </c>
    </row>
    <row r="16489" spans="1:8">
      <c r="A16489" t="s">
        <v>8</v>
      </c>
      <c r="B16489" t="n">
        <v>191.905000000000001</v>
      </c>
      <c r="C16489" t="n">
        <v>11.0294318959616007</v>
      </c>
      <c r="D16489" t="n">
        <v>0.484999988079071009</v>
      </c>
      <c r="E16489" s="42">
        <f>(1+$J$8)*$J$9*(EXP(D16489*1000/($J$7*9.8665))-1)</f>
        <v>368.20527448255001</v>
      </c>
      <c r="F16489" t="n">
        <v>15.2040000000000006</v>
      </c>
      <c r="G16489" t="n">
        <v>-46.2938136734511971</v>
      </c>
    </row>
    <row r="16490" spans="1:8">
      <c r="A16490" t="s">
        <v>8</v>
      </c>
      <c r="B16490" t="n">
        <v>178.187000000000012</v>
      </c>
      <c r="C16490" t="n">
        <v>11.0431211498972992</v>
      </c>
      <c r="D16490" t="n">
        <v>0.634999994039534954</v>
      </c>
      <c r="E16490" s="42">
        <f>(1+$J$8)*$J$9*(EXP(D16490*1000/($J$7*9.8665))-1)</f>
        <v>493.903218588079994</v>
      </c>
      <c r="F16490" t="n">
        <v>15.2140000000000004</v>
      </c>
      <c r="G16490" t="n">
        <v>-46.2207387518475983</v>
      </c>
    </row>
    <row r="16491" spans="1:8">
      <c r="A16491" t="s">
        <v>8</v>
      </c>
      <c r="B16491" t="n">
        <v>191.905000000000001</v>
      </c>
      <c r="C16491" t="n">
        <v>11.5085557837096992</v>
      </c>
      <c r="D16491" t="n">
        <v>0.335000011920929008</v>
      </c>
      <c r="E16491" s="42">
        <f>(1+$J$8)*$J$9*(EXP(D16491*1000/($J$7*9.8665))-1)</f>
        <v>248.286626681699005</v>
      </c>
      <c r="F16491" t="n">
        <v>13.7309999999999999</v>
      </c>
      <c r="G16491" t="n">
        <v>-47.4788622836142977</v>
      </c>
    </row>
    <row r="16492" spans="1:8">
      <c r="A16492" t="s">
        <v>8</v>
      </c>
      <c r="B16492" t="n">
        <v>178.310000000000002</v>
      </c>
      <c r="C16492" t="n">
        <v>10.0985626283366994</v>
      </c>
      <c r="D16492" t="n">
        <v>1.08499998211860005</v>
      </c>
      <c r="E16492" s="42">
        <f>(1+$J$8)*$J$9*(EXP(D16492*1000/($J$7*9.8665))-1)</f>
        <v>908.525641741357049</v>
      </c>
      <c r="F16492" t="n">
        <v>19.5599999999999987</v>
      </c>
      <c r="G16492" t="n">
        <v>-44.2227674181623982</v>
      </c>
    </row>
    <row r="16493" spans="1:8">
      <c r="A16493" t="s">
        <v>8</v>
      </c>
      <c r="B16493" t="n">
        <v>192.455000000000013</v>
      </c>
      <c r="C16493" t="n">
        <v>10.3586584531143</v>
      </c>
      <c r="D16493" t="n">
        <v>0.785000000000000053</v>
      </c>
      <c r="E16493" s="42">
        <f>(1+$J$8)*$J$9*(EXP(D16493*1000/($J$7*9.8665))-1)</f>
        <v>625.658957801584052</v>
      </c>
      <c r="F16493" t="n">
        <v>18.1149999999999984</v>
      </c>
      <c r="G16493" t="n">
        <v>-44.7212127166768028</v>
      </c>
    </row>
    <row r="16494" spans="1:8">
      <c r="A16494" t="s">
        <v>8</v>
      </c>
      <c r="B16494" t="n">
        <v>192.455000000000013</v>
      </c>
      <c r="C16494" t="n">
        <v>10.6872005475701002</v>
      </c>
      <c r="D16494" t="n">
        <v>0.635000023841857075</v>
      </c>
      <c r="E16494" s="42">
        <f>(1+$J$8)*$J$9*(EXP(D16494*1000/($J$7*9.8665))-1)</f>
        <v>493.903244154364984</v>
      </c>
      <c r="F16494" t="n">
        <v>16.6490000000000009</v>
      </c>
      <c r="G16494" t="n">
        <v>-45.3013666282947014</v>
      </c>
    </row>
    <row r="16495" spans="1:8">
      <c r="A16495" t="s">
        <v>8</v>
      </c>
      <c r="B16495" t="n">
        <v>192.455000000000013</v>
      </c>
      <c r="C16495" t="n">
        <v>11.5633127994523992</v>
      </c>
      <c r="D16495" t="n">
        <v>0.335000011920929008</v>
      </c>
      <c r="E16495" s="42">
        <f>(1+$J$8)*$J$9*(EXP(D16495*1000/($J$7*9.8665))-1)</f>
        <v>248.286626681699005</v>
      </c>
      <c r="F16495" t="n">
        <v>13.7240000000000002</v>
      </c>
      <c r="G16495" t="n">
        <v>-47.2580369254296002</v>
      </c>
    </row>
    <row r="16496" spans="1:8">
      <c r="A16496" t="s">
        <v>8</v>
      </c>
      <c r="B16496" t="n">
        <v>178.473000000000013</v>
      </c>
      <c r="C16496" t="n">
        <v>10.1396303901437008</v>
      </c>
      <c r="D16496" t="n">
        <v>1.08499998211860005</v>
      </c>
      <c r="E16496" s="42">
        <f>(1+$J$8)*$J$9*(EXP(D16496*1000/($J$7*9.8665))-1)</f>
        <v>908.525641741357049</v>
      </c>
      <c r="F16496" t="n">
        <v>19.5060000000000002</v>
      </c>
      <c r="G16496" t="n">
        <v>-44.0888958527088022</v>
      </c>
    </row>
    <row r="16497" spans="1:8">
      <c r="A16497" t="s">
        <v>8</v>
      </c>
      <c r="B16497" t="n">
        <v>193.064999999999998</v>
      </c>
      <c r="C16497" t="n">
        <v>10.3997262149212002</v>
      </c>
      <c r="D16497" t="n">
        <v>0.785000000000000053</v>
      </c>
      <c r="E16497" s="42">
        <f>(1+$J$8)*$J$9*(EXP(D16497*1000/($J$7*9.8665))-1)</f>
        <v>625.658957801584052</v>
      </c>
      <c r="F16497" t="n">
        <v>18.0640000000000001</v>
      </c>
      <c r="G16497" t="n">
        <v>-44.5936461901534003</v>
      </c>
    </row>
    <row r="16498" spans="1:8">
      <c r="A16498" t="s">
        <v>8</v>
      </c>
      <c r="B16498" t="n">
        <v>193.064999999999998</v>
      </c>
      <c r="C16498" t="n">
        <v>11.6043805612594007</v>
      </c>
      <c r="D16498" t="n">
        <v>0.335000011920929008</v>
      </c>
      <c r="E16498" s="42">
        <f>(1+$J$8)*$J$9*(EXP(D16498*1000/($J$7*9.8665))-1)</f>
        <v>248.286626681699005</v>
      </c>
      <c r="F16498" t="n">
        <v>13.6999999999999993</v>
      </c>
      <c r="G16498" t="n">
        <v>-47.1313632830160003</v>
      </c>
    </row>
    <row r="16499" spans="1:8">
      <c r="A16499" t="s">
        <v>8</v>
      </c>
      <c r="B16499" t="n">
        <v>193.738</v>
      </c>
      <c r="C16499" t="n">
        <v>10.1670088980150002</v>
      </c>
      <c r="D16499" t="n">
        <v>0.934999976158142054</v>
      </c>
      <c r="E16499" s="42">
        <f>(1+$J$8)*$J$9*(EXP(D16499*1000/($J$7*9.8665))-1)</f>
        <v>763.764408995593953</v>
      </c>
      <c r="F16499" t="n">
        <v>19.4480000000000004</v>
      </c>
      <c r="G16499" t="n">
        <v>-44.018067995206799</v>
      </c>
    </row>
    <row r="16500" spans="1:8">
      <c r="A16500" t="s">
        <v>8</v>
      </c>
      <c r="B16500" t="n">
        <v>193.738</v>
      </c>
      <c r="C16500" t="n">
        <v>10.7693360711840995</v>
      </c>
      <c r="D16500" t="n">
        <v>0.635000023841857075</v>
      </c>
      <c r="E16500" s="42">
        <f>(1+$J$8)*$J$9*(EXP(D16500*1000/($J$7*9.8665))-1)</f>
        <v>493.903244154364984</v>
      </c>
      <c r="F16500" t="n">
        <v>16.5609999999999999</v>
      </c>
      <c r="G16500" t="n">
        <v>-45.0551261166351011</v>
      </c>
    </row>
    <row r="16501" spans="1:8">
      <c r="A16501" t="s">
        <v>8</v>
      </c>
      <c r="B16501" t="n">
        <v>193.738</v>
      </c>
      <c r="C16501" t="n">
        <v>11.1663244353182005</v>
      </c>
      <c r="D16501" t="n">
        <v>0.484999988079071009</v>
      </c>
      <c r="E16501" s="42">
        <f>(1+$J$8)*$J$9*(EXP(D16501*1000/($J$7*9.8665))-1)</f>
        <v>368.20527448255001</v>
      </c>
      <c r="F16501" t="n">
        <v>15.1029999999999998</v>
      </c>
      <c r="G16501" t="n">
        <v>-45.8634357773950967</v>
      </c>
    </row>
    <row r="16502" spans="1:8">
      <c r="A16502" t="s">
        <v>8</v>
      </c>
      <c r="B16502" t="n">
        <v>178.676999999999992</v>
      </c>
      <c r="C16502" t="n">
        <v>11.6591375770019994</v>
      </c>
      <c r="D16502" t="n">
        <v>0.485000017881392953</v>
      </c>
      <c r="E16502" s="42">
        <f>(1+$J$8)*$J$9*(EXP(D16502*1000/($J$7*9.8665))-1)</f>
        <v>368.205298873349989</v>
      </c>
      <c r="F16502" t="n">
        <v>13.6999999999999993</v>
      </c>
      <c r="G16502" t="n">
        <v>-46.8941721664735027</v>
      </c>
    </row>
    <row r="16503" spans="1:8">
      <c r="A16503" t="s">
        <v>8</v>
      </c>
      <c r="B16503" t="n">
        <v>194.475999999999999</v>
      </c>
      <c r="C16503" t="n">
        <v>10.4818617385351995</v>
      </c>
      <c r="D16503" t="n">
        <v>0.785000000000000053</v>
      </c>
      <c r="E16503" s="42">
        <f>(1+$J$8)*$J$9*(EXP(D16503*1000/($J$7*9.8665))-1)</f>
        <v>625.658957801584052</v>
      </c>
      <c r="F16503" t="n">
        <v>17.9669999999999987</v>
      </c>
      <c r="G16503" t="n">
        <v>-44.3347550035135995</v>
      </c>
    </row>
    <row r="16504" spans="1:8">
      <c r="A16504" t="s">
        <v>8</v>
      </c>
      <c r="B16504" t="n">
        <v>178.923000000000002</v>
      </c>
      <c r="C16504" t="n">
        <v>10.4955509924708998</v>
      </c>
      <c r="D16504" t="n">
        <v>0.935000005960463909</v>
      </c>
      <c r="E16504" s="42">
        <f>(1+$J$8)*$J$9*(EXP(D16504*1000/($J$7*9.8665))-1)</f>
        <v>763.764437085506984</v>
      </c>
      <c r="F16504" t="n">
        <v>17.9750000000000014</v>
      </c>
      <c r="G16504" t="n">
        <v>-44.2672542368268012</v>
      </c>
    </row>
    <row r="16505" spans="1:8">
      <c r="A16505" t="s">
        <v>8</v>
      </c>
      <c r="B16505" t="n">
        <v>194.475999999999999</v>
      </c>
      <c r="C16505" t="n">
        <v>10.8104038329910992</v>
      </c>
      <c r="D16505" t="n">
        <v>0.635000023841857075</v>
      </c>
      <c r="E16505" s="42">
        <f>(1+$J$8)*$J$9*(EXP(D16505*1000/($J$7*9.8665))-1)</f>
        <v>493.903244154364984</v>
      </c>
      <c r="F16505" t="n">
        <v>16.5180000000000007</v>
      </c>
      <c r="G16505" t="n">
        <v>-44.9315975998534967</v>
      </c>
    </row>
    <row r="16506" spans="1:8">
      <c r="A16506" t="s">
        <v>8</v>
      </c>
      <c r="B16506" t="n">
        <v>178.923000000000002</v>
      </c>
      <c r="C16506" t="n">
        <v>10.8651608487336997</v>
      </c>
      <c r="D16506" t="n">
        <v>0.785000029802321997</v>
      </c>
      <c r="E16506" s="42">
        <f>(1+$J$8)*$J$9*(EXP(D16506*1000/($J$7*9.8665))-1)</f>
        <v>625.658984599980954</v>
      </c>
      <c r="F16506" t="n">
        <v>16.5629999999999988</v>
      </c>
      <c r="G16506" t="n">
        <v>-44.635739204797197</v>
      </c>
    </row>
    <row r="16507" spans="1:8">
      <c r="A16507" t="s">
        <v>8</v>
      </c>
      <c r="B16507" t="n">
        <v>194.475999999999999</v>
      </c>
      <c r="C16507" t="n">
        <v>11.2073921971252002</v>
      </c>
      <c r="D16507" t="n">
        <v>0.484999988079071009</v>
      </c>
      <c r="E16507" s="42">
        <f>(1+$J$8)*$J$9*(EXP(D16507*1000/($J$7*9.8665))-1)</f>
        <v>368.20527448255001</v>
      </c>
      <c r="F16507" t="n">
        <v>15.0679999999999996</v>
      </c>
      <c r="G16507" t="n">
        <v>-45.7422034402996971</v>
      </c>
    </row>
    <row r="16508" spans="1:8">
      <c r="A16508" t="s">
        <v>8</v>
      </c>
      <c r="B16508" t="n">
        <v>194.475999999999999</v>
      </c>
      <c r="C16508" t="n">
        <v>11.6865160848733005</v>
      </c>
      <c r="D16508" t="n">
        <v>0.335000011920929008</v>
      </c>
      <c r="E16508" s="42">
        <f>(1+$J$8)*$J$9*(EXP(D16508*1000/($J$7*9.8665))-1)</f>
        <v>248.286626681699005</v>
      </c>
      <c r="F16508" t="n">
        <v>13.6539999999999999</v>
      </c>
      <c r="G16508" t="n">
        <v>-46.872038300109601</v>
      </c>
    </row>
    <row r="16509" spans="1:8">
      <c r="A16509" t="s">
        <v>8</v>
      </c>
      <c r="B16509" t="n">
        <v>178.923000000000002</v>
      </c>
      <c r="C16509" t="n">
        <v>11.7002053388090008</v>
      </c>
      <c r="D16509" t="n">
        <v>0.485000017881392953</v>
      </c>
      <c r="E16509" s="42">
        <f>(1+$J$8)*$J$9*(EXP(D16509*1000/($J$7*9.8665))-1)</f>
        <v>368.205298873349989</v>
      </c>
      <c r="F16509" t="n">
        <v>13.6799999999999997</v>
      </c>
      <c r="G16509" t="n">
        <v>-46.7585535972779027</v>
      </c>
    </row>
    <row r="16510" spans="1:8">
      <c r="A16510" t="s">
        <v>8</v>
      </c>
      <c r="B16510" t="n">
        <v>195.282000000000011</v>
      </c>
      <c r="C16510" t="n">
        <v>10.1943874058862995</v>
      </c>
      <c r="D16510" t="n">
        <v>0.934999976158142054</v>
      </c>
      <c r="E16510" s="42">
        <f>(1+$J$8)*$J$9*(EXP(D16510*1000/($J$7*9.8665))-1)</f>
        <v>763.764408995593953</v>
      </c>
      <c r="F16510" t="n">
        <v>19.3230000000000004</v>
      </c>
      <c r="G16510" t="n">
        <v>-44.0059705934716945</v>
      </c>
    </row>
    <row r="16511" spans="1:8">
      <c r="A16511" t="s">
        <v>8</v>
      </c>
      <c r="B16511" t="n">
        <v>195.282000000000011</v>
      </c>
      <c r="C16511" t="n">
        <v>10.2491444216289995</v>
      </c>
      <c r="D16511" t="n">
        <v>0.934999976158142054</v>
      </c>
      <c r="E16511" s="42">
        <f>(1+$J$8)*$J$9*(EXP(D16511*1000/($J$7*9.8665))-1)</f>
        <v>763.764408995593953</v>
      </c>
      <c r="F16511" t="n">
        <v>19.3460000000000001</v>
      </c>
      <c r="G16511" t="n">
        <v>-43.7461679078748986</v>
      </c>
    </row>
    <row r="16512" spans="1:8">
      <c r="A16512" t="s">
        <v>8</v>
      </c>
      <c r="B16512" t="n">
        <v>179.212999999999994</v>
      </c>
      <c r="C16512" t="n">
        <v>10.2628336755646004</v>
      </c>
      <c r="D16512" t="n">
        <v>1.08499998211860005</v>
      </c>
      <c r="E16512" s="42">
        <f>(1+$J$8)*$J$9*(EXP(D16512*1000/($J$7*9.8665))-1)</f>
        <v>908.525641741357049</v>
      </c>
      <c r="F16512" t="n">
        <v>19.3530000000000015</v>
      </c>
      <c r="G16512" t="n">
        <v>-43.6799715737186034</v>
      </c>
    </row>
    <row r="16513" spans="1:8">
      <c r="A16513" t="s">
        <v>8</v>
      </c>
      <c r="B16513" t="n">
        <v>195.282000000000011</v>
      </c>
      <c r="C16513" t="n">
        <v>10.5229295003421992</v>
      </c>
      <c r="D16513" t="n">
        <v>0.785000000000000053</v>
      </c>
      <c r="E16513" s="42">
        <f>(1+$J$8)*$J$9*(EXP(D16513*1000/($J$7*9.8665))-1)</f>
        <v>625.658957801584052</v>
      </c>
      <c r="F16513" t="n">
        <v>17.9200000000000017</v>
      </c>
      <c r="G16513" t="n">
        <v>-44.2044500137230969</v>
      </c>
    </row>
    <row r="16514" spans="1:8">
      <c r="A16514" t="s">
        <v>8</v>
      </c>
      <c r="B16514" t="n">
        <v>179.212999999999994</v>
      </c>
      <c r="C16514" t="n">
        <v>10.5366187542778</v>
      </c>
      <c r="D16514" t="n">
        <v>0.935000005960463909</v>
      </c>
      <c r="E16514" s="42">
        <f>(1+$J$8)*$J$9*(EXP(D16514*1000/($J$7*9.8665))-1)</f>
        <v>763.764437085506984</v>
      </c>
      <c r="F16514" t="n">
        <v>17.9280000000000008</v>
      </c>
      <c r="G16514" t="n">
        <v>-44.1353892618790979</v>
      </c>
    </row>
    <row r="16515" spans="1:8">
      <c r="A16515" t="s">
        <v>8</v>
      </c>
      <c r="B16515" t="n">
        <v>195.282000000000011</v>
      </c>
      <c r="C16515" t="n">
        <v>10.8514715947979994</v>
      </c>
      <c r="D16515" t="n">
        <v>0.635000023841857075</v>
      </c>
      <c r="E16515" s="42">
        <f>(1+$J$8)*$J$9*(EXP(D16515*1000/($J$7*9.8665))-1)</f>
        <v>493.903244154364984</v>
      </c>
      <c r="F16515" t="n">
        <v>16.4759999999999991</v>
      </c>
      <c r="G16515" t="n">
        <v>-44.8060177164801985</v>
      </c>
    </row>
    <row r="16516" spans="1:8">
      <c r="A16516" t="s">
        <v>8</v>
      </c>
      <c r="B16516" t="n">
        <v>179.212999999999994</v>
      </c>
      <c r="C16516" t="n">
        <v>10.8651608487336997</v>
      </c>
      <c r="D16516" t="n">
        <v>0.785000029802321997</v>
      </c>
      <c r="E16516" s="42">
        <f>(1+$J$8)*$J$9*(EXP(D16516*1000/($J$7*9.8665))-1)</f>
        <v>625.658984599980954</v>
      </c>
      <c r="F16516" t="n">
        <v>16.4869999999999983</v>
      </c>
      <c r="G16516" t="n">
        <v>-44.7321555370825976</v>
      </c>
    </row>
    <row r="16517" spans="1:8">
      <c r="A16517" t="s">
        <v>8</v>
      </c>
      <c r="B16517" t="n">
        <v>195.282000000000011</v>
      </c>
      <c r="C16517" t="n">
        <v>11.2484599589321999</v>
      </c>
      <c r="D16517" t="n">
        <v>0.484999988079071009</v>
      </c>
      <c r="E16517" s="42">
        <f>(1+$J$8)*$J$9*(EXP(D16517*1000/($J$7*9.8665))-1)</f>
        <v>368.20527448255001</v>
      </c>
      <c r="F16517" t="n">
        <v>15.0340000000000007</v>
      </c>
      <c r="G16517" t="n">
        <v>-45.6184000370708986</v>
      </c>
    </row>
    <row r="16518" spans="1:8">
      <c r="A16518" t="s">
        <v>8</v>
      </c>
      <c r="B16518" t="n">
        <v>179.212999999999994</v>
      </c>
      <c r="C16518" t="n">
        <v>11.2621492128678007</v>
      </c>
      <c r="D16518" t="n">
        <v>0.634999994039534954</v>
      </c>
      <c r="E16518" s="42">
        <f>(1+$J$8)*$J$9*(EXP(D16518*1000/($J$7*9.8665))-1)</f>
        <v>493.903218588079994</v>
      </c>
      <c r="F16518" t="n">
        <v>15.0489999999999995</v>
      </c>
      <c r="G16518" t="n">
        <v>-45.5352021319678997</v>
      </c>
    </row>
    <row r="16519" spans="1:8">
      <c r="A16519" t="s">
        <v>8</v>
      </c>
      <c r="B16519" t="n">
        <v>195.282000000000011</v>
      </c>
      <c r="C16519" t="n">
        <v>11.7412731006160005</v>
      </c>
      <c r="D16519" t="n">
        <v>0.335000011920929008</v>
      </c>
      <c r="E16519" s="42">
        <f>(1+$J$8)*$J$9*(EXP(D16519*1000/($J$7*9.8665))-1)</f>
        <v>248.286626681699005</v>
      </c>
      <c r="F16519" t="n">
        <v>13.6600000000000001</v>
      </c>
      <c r="G16519" t="n">
        <v>-46.6217054238336033</v>
      </c>
    </row>
    <row r="16520" spans="1:8">
      <c r="A16520" t="s">
        <v>8</v>
      </c>
      <c r="B16520" t="n">
        <v>179.212999999999994</v>
      </c>
      <c r="C16520" t="n">
        <v>11.7412731006160005</v>
      </c>
      <c r="D16520" t="n">
        <v>0.485000017881392953</v>
      </c>
      <c r="E16520" s="42">
        <f>(1+$J$8)*$J$9*(EXP(D16520*1000/($J$7*9.8665))-1)</f>
        <v>368.205298873349989</v>
      </c>
      <c r="F16520" t="n">
        <v>13.6600000000000001</v>
      </c>
      <c r="G16520" t="n">
        <v>-46.6217054238336033</v>
      </c>
    </row>
    <row r="16521" spans="1:8">
      <c r="A16521" t="s">
        <v>8</v>
      </c>
      <c r="B16521" t="n">
        <v>196.161000000000001</v>
      </c>
      <c r="C16521" t="n">
        <v>10.2902121834359992</v>
      </c>
      <c r="D16521" t="n">
        <v>0.934999976158142054</v>
      </c>
      <c r="E16521" s="42">
        <f>(1+$J$8)*$J$9*(EXP(D16521*1000/($J$7*9.8665))-1)</f>
        <v>763.764408995593953</v>
      </c>
      <c r="F16521" t="n">
        <v>19.2959999999999994</v>
      </c>
      <c r="G16521" t="n">
        <v>-43.6093268410684018</v>
      </c>
    </row>
    <row r="16522" spans="1:8">
      <c r="A16522" t="s">
        <v>8</v>
      </c>
      <c r="B16522" t="n">
        <v>179.550000000000011</v>
      </c>
      <c r="C16522" t="n">
        <v>10.3039014373716</v>
      </c>
      <c r="D16522" t="n">
        <v>1.08499998211860005</v>
      </c>
      <c r="E16522" s="42">
        <f>(1+$J$8)*$J$9*(EXP(D16522*1000/($J$7*9.8665))-1)</f>
        <v>908.525641741357049</v>
      </c>
      <c r="F16522" t="n">
        <v>19.3049999999999997</v>
      </c>
      <c r="G16522" t="n">
        <v>-43.5417972595060974</v>
      </c>
    </row>
    <row r="16523" spans="1:8">
      <c r="A16523" t="s">
        <v>8</v>
      </c>
      <c r="B16523" t="n">
        <v>196.161000000000001</v>
      </c>
      <c r="C16523" t="n">
        <v>10.5639972621492007</v>
      </c>
      <c r="D16523" t="n">
        <v>0.785000000000000053</v>
      </c>
      <c r="E16523" s="42">
        <f>(1+$J$8)*$J$9*(EXP(D16523*1000/($J$7*9.8665))-1)</f>
        <v>625.658957801584052</v>
      </c>
      <c r="F16523" t="n">
        <v>17.8739999999999988</v>
      </c>
      <c r="G16523" t="n">
        <v>-44.072697123182202</v>
      </c>
    </row>
    <row r="16524" spans="1:8">
      <c r="A16524" t="s">
        <v>8</v>
      </c>
      <c r="B16524" t="n">
        <v>196.161000000000001</v>
      </c>
      <c r="C16524" t="n">
        <v>10.6187542778917994</v>
      </c>
      <c r="D16524" t="n">
        <v>0.785000000000000053</v>
      </c>
      <c r="E16524" s="42">
        <f>(1+$J$8)*$J$9*(EXP(D16524*1000/($J$7*9.8665))-1)</f>
        <v>625.658957801584052</v>
      </c>
      <c r="F16524" t="n">
        <v>17.9160000000000004</v>
      </c>
      <c r="G16524" t="n">
        <v>-43.7885426176500019</v>
      </c>
    </row>
    <row r="16525" spans="1:8">
      <c r="A16525" t="s">
        <v>8</v>
      </c>
      <c r="B16525" t="n">
        <v>179.550000000000011</v>
      </c>
      <c r="C16525" t="n">
        <v>10.6187542778917994</v>
      </c>
      <c r="D16525" t="n">
        <v>0.935000005960463909</v>
      </c>
      <c r="E16525" s="42">
        <f>(1+$J$8)*$J$9*(EXP(D16525*1000/($J$7*9.8665))-1)</f>
        <v>763.764437085506984</v>
      </c>
      <c r="F16525" t="n">
        <v>17.9160000000000004</v>
      </c>
      <c r="G16525" t="n">
        <v>-43.7885426176500019</v>
      </c>
    </row>
    <row r="16526" spans="1:8">
      <c r="A16526" t="s">
        <v>8</v>
      </c>
      <c r="B16526" t="n">
        <v>196.161000000000001</v>
      </c>
      <c r="C16526" t="n">
        <v>10.8925393566050008</v>
      </c>
      <c r="D16526" t="n">
        <v>0.635000023841857075</v>
      </c>
      <c r="E16526" s="42">
        <f>(1+$J$8)*$J$9*(EXP(D16526*1000/($J$7*9.8665))-1)</f>
        <v>493.903244154364984</v>
      </c>
      <c r="F16526" t="n">
        <v>16.4349999999999987</v>
      </c>
      <c r="G16526" t="n">
        <v>-44.6787775541376959</v>
      </c>
    </row>
    <row r="16527" spans="1:8">
      <c r="A16527" t="s">
        <v>8</v>
      </c>
      <c r="B16527" t="n">
        <v>196.161000000000001</v>
      </c>
      <c r="C16527" t="n">
        <v>10.9472963723477008</v>
      </c>
      <c r="D16527" t="n">
        <v>0.635000023841857075</v>
      </c>
      <c r="E16527" s="42">
        <f>(1+$J$8)*$J$9*(EXP(D16527*1000/($J$7*9.8665))-1)</f>
        <v>493.903244154364984</v>
      </c>
      <c r="F16527" t="n">
        <v>16.4869999999999983</v>
      </c>
      <c r="G16527" t="n">
        <v>-44.3736030869136968</v>
      </c>
    </row>
    <row r="16528" spans="1:8">
      <c r="A16528" t="s">
        <v>8</v>
      </c>
      <c r="B16528" t="n">
        <v>179.550000000000011</v>
      </c>
      <c r="C16528" t="n">
        <v>10.9472963723477008</v>
      </c>
      <c r="D16528" t="n">
        <v>0.785000029802321997</v>
      </c>
      <c r="E16528" s="42">
        <f>(1+$J$8)*$J$9*(EXP(D16528*1000/($J$7*9.8665))-1)</f>
        <v>625.658984599980954</v>
      </c>
      <c r="F16528" t="n">
        <v>16.4869999999999983</v>
      </c>
      <c r="G16528" t="n">
        <v>-44.3736030869136968</v>
      </c>
    </row>
    <row r="16529" spans="1:8">
      <c r="A16529" t="s">
        <v>8</v>
      </c>
      <c r="B16529" t="n">
        <v>196.161000000000001</v>
      </c>
      <c r="C16529" t="n">
        <v>11.2895277207391995</v>
      </c>
      <c r="D16529" t="n">
        <v>0.484999988079071009</v>
      </c>
      <c r="E16529" s="42">
        <f>(1+$J$8)*$J$9*(EXP(D16529*1000/($J$7*9.8665))-1)</f>
        <v>368.20527448255001</v>
      </c>
      <c r="F16529" t="n">
        <v>15.0009999999999994</v>
      </c>
      <c r="G16529" t="n">
        <v>-45.4941384469612018</v>
      </c>
    </row>
    <row r="16530" spans="1:8">
      <c r="A16530" t="s">
        <v>8</v>
      </c>
      <c r="B16530" t="n">
        <v>179.550000000000011</v>
      </c>
      <c r="C16530" t="n">
        <v>11.3032169746748004</v>
      </c>
      <c r="D16530" t="n">
        <v>0.634999994039534954</v>
      </c>
      <c r="E16530" s="42">
        <f>(1+$J$8)*$J$9*(EXP(D16530*1000/($J$7*9.8665))-1)</f>
        <v>493.903218588079994</v>
      </c>
      <c r="F16530" t="n">
        <v>15.0169999999999995</v>
      </c>
      <c r="G16530" t="n">
        <v>-45.4079698419980957</v>
      </c>
    </row>
    <row r="16531" spans="1:8">
      <c r="A16531" t="s">
        <v>8</v>
      </c>
      <c r="B16531" t="n">
        <v>179.550000000000011</v>
      </c>
      <c r="C16531" t="n">
        <v>11.3579739904175003</v>
      </c>
      <c r="D16531" t="n">
        <v>0.634999994039534954</v>
      </c>
      <c r="E16531" s="42">
        <f>(1+$J$8)*$J$9*(EXP(D16531*1000/($J$7*9.8665))-1)</f>
        <v>493.903218588079994</v>
      </c>
      <c r="F16531" t="n">
        <v>15.0969999999999995</v>
      </c>
      <c r="G16531" t="n">
        <v>-45.0413393444483035</v>
      </c>
    </row>
    <row r="16532" spans="1:8">
      <c r="A16532" t="s">
        <v>8</v>
      </c>
      <c r="B16532" t="n">
        <v>196.161000000000001</v>
      </c>
      <c r="C16532" t="n">
        <v>11.7823408624229007</v>
      </c>
      <c r="D16532" t="n">
        <v>0.335000011920929008</v>
      </c>
      <c r="E16532" s="42">
        <f>(1+$J$8)*$J$9*(EXP(D16532*1000/($J$7*9.8665))-1)</f>
        <v>248.286626681699005</v>
      </c>
      <c r="F16532" t="n">
        <v>13.6419999999999995</v>
      </c>
      <c r="G16532" t="n">
        <v>-46.4811823616752022</v>
      </c>
    </row>
    <row r="16533" spans="1:8">
      <c r="A16533" t="s">
        <v>8</v>
      </c>
      <c r="B16533" t="n">
        <v>197.11699999999999</v>
      </c>
      <c r="C16533" t="n">
        <v>10.2765229295003007</v>
      </c>
      <c r="D16533" t="n">
        <v>0.934999976158142054</v>
      </c>
      <c r="E16533" s="42">
        <f>(1+$J$8)*$J$9*(EXP(D16533*1000/($J$7*9.8665))-1)</f>
        <v>763.764408995593953</v>
      </c>
      <c r="F16533" t="n">
        <v>19.218</v>
      </c>
      <c r="G16533" t="n">
        <v>-43.7377083319791993</v>
      </c>
    </row>
    <row r="16534" spans="1:8">
      <c r="A16534" t="s">
        <v>8</v>
      </c>
      <c r="B16534" t="n">
        <v>197.11699999999999</v>
      </c>
      <c r="C16534" t="n">
        <v>10.3312799452428994</v>
      </c>
      <c r="D16534" t="n">
        <v>0.934999976158142054</v>
      </c>
      <c r="E16534" s="42">
        <f>(1+$J$8)*$J$9*(EXP(D16534*1000/($J$7*9.8665))-1)</f>
        <v>763.764408995593953</v>
      </c>
      <c r="F16534" t="n">
        <v>19.2469999999999999</v>
      </c>
      <c r="G16534" t="n">
        <v>-43.4719218079372993</v>
      </c>
    </row>
    <row r="16535" spans="1:8">
      <c r="A16535" t="s">
        <v>8</v>
      </c>
      <c r="B16535" t="n">
        <v>179.936000000000007</v>
      </c>
      <c r="C16535" t="n">
        <v>10.3449691991785997</v>
      </c>
      <c r="D16535" t="n">
        <v>1.08499998211860005</v>
      </c>
      <c r="E16535" s="42">
        <f>(1+$J$8)*$J$9*(EXP(D16535*1000/($J$7*9.8665))-1)</f>
        <v>908.525641741357049</v>
      </c>
      <c r="F16535" t="n">
        <v>19.2570000000000014</v>
      </c>
      <c r="G16535" t="n">
        <v>-43.402578610979603</v>
      </c>
    </row>
    <row r="16536" spans="1:8">
      <c r="A16536" t="s">
        <v>8</v>
      </c>
      <c r="B16536" t="n">
        <v>197.11699999999999</v>
      </c>
      <c r="C16536" t="n">
        <v>10.6050650239561008</v>
      </c>
      <c r="D16536" t="n">
        <v>0.785000000000000053</v>
      </c>
      <c r="E16536" s="42">
        <f>(1+$J$8)*$J$9*(EXP(D16536*1000/($J$7*9.8665))-1)</f>
        <v>625.658957801584052</v>
      </c>
      <c r="F16536" t="n">
        <v>17.8290000000000006</v>
      </c>
      <c r="G16536" t="n">
        <v>-43.9399649119454025</v>
      </c>
    </row>
    <row r="16537" spans="1:8">
      <c r="A16537" t="s">
        <v>8</v>
      </c>
      <c r="B16537" t="n">
        <v>197.11699999999999</v>
      </c>
      <c r="C16537" t="n">
        <v>10.9336071184120005</v>
      </c>
      <c r="D16537" t="n">
        <v>0.635000023841857075</v>
      </c>
      <c r="E16537" s="42">
        <f>(1+$J$8)*$J$9*(EXP(D16537*1000/($J$7*9.8665))-1)</f>
        <v>493.903244154364984</v>
      </c>
      <c r="F16537" t="n">
        <v>16.3949999999999996</v>
      </c>
      <c r="G16537" t="n">
        <v>-44.5512055720602973</v>
      </c>
    </row>
    <row r="16538" spans="1:8">
      <c r="A16538" t="s">
        <v>8</v>
      </c>
      <c r="B16538" t="n">
        <v>179.936000000000007</v>
      </c>
      <c r="C16538" t="n">
        <v>10.9472963723477008</v>
      </c>
      <c r="D16538" t="n">
        <v>0.785000029802321997</v>
      </c>
      <c r="E16538" s="42">
        <f>(1+$J$8)*$J$9*(EXP(D16538*1000/($J$7*9.8665))-1)</f>
        <v>625.658984599980954</v>
      </c>
      <c r="F16538" t="n">
        <v>16.407</v>
      </c>
      <c r="G16538" t="n">
        <v>-44.4759804251779016</v>
      </c>
    </row>
    <row r="16539" spans="1:8">
      <c r="A16539" t="s">
        <v>8</v>
      </c>
      <c r="B16539" t="n">
        <v>197.11699999999999</v>
      </c>
      <c r="C16539" t="n">
        <v>11.3305954825461992</v>
      </c>
      <c r="D16539" t="n">
        <v>0.484999988079071009</v>
      </c>
      <c r="E16539" s="42">
        <f>(1+$J$8)*$J$9*(EXP(D16539*1000/($J$7*9.8665))-1)</f>
        <v>368.20527448255001</v>
      </c>
      <c r="F16539" t="n">
        <v>14.968</v>
      </c>
      <c r="G16539" t="n">
        <v>-45.3685509724948943</v>
      </c>
    </row>
    <row r="16540" spans="1:8">
      <c r="A16540" t="s">
        <v>8</v>
      </c>
      <c r="B16540" t="n">
        <v>179.936000000000007</v>
      </c>
      <c r="C16540" t="n">
        <v>11.3442847364818</v>
      </c>
      <c r="D16540" t="n">
        <v>0.634999994039534954</v>
      </c>
      <c r="E16540" s="42">
        <f>(1+$J$8)*$J$9*(EXP(D16540*1000/($J$7*9.8665))-1)</f>
        <v>493.903218588079994</v>
      </c>
      <c r="F16540" t="n">
        <v>14.9860000000000007</v>
      </c>
      <c r="G16540" t="n">
        <v>-45.279215412263099</v>
      </c>
    </row>
    <row r="16541" spans="1:8">
      <c r="A16541" t="s">
        <v>8</v>
      </c>
      <c r="B16541" t="n">
        <v>197.11699999999999</v>
      </c>
      <c r="C16541" t="n">
        <v>11.8234086242299004</v>
      </c>
      <c r="D16541" t="n">
        <v>0.335000011920929008</v>
      </c>
      <c r="E16541" s="42">
        <f>(1+$J$8)*$J$9*(EXP(D16541*1000/($J$7*9.8665))-1)</f>
        <v>248.286626681699005</v>
      </c>
      <c r="F16541" t="n">
        <v>13.625</v>
      </c>
      <c r="G16541" t="n">
        <v>-46.3368291346260008</v>
      </c>
    </row>
    <row r="16542" spans="1:8">
      <c r="A16542" t="s">
        <v>8</v>
      </c>
      <c r="B16542" t="n">
        <v>180.37299999999999</v>
      </c>
      <c r="C16542" t="n">
        <v>10.3860369609855994</v>
      </c>
      <c r="D16542" t="n">
        <v>1.08499998211860005</v>
      </c>
      <c r="E16542" s="42">
        <f>(1+$J$8)*$J$9*(EXP(D16542*1000/($J$7*9.8665))-1)</f>
        <v>908.525641741357049</v>
      </c>
      <c r="F16542" t="n">
        <v>19.2100000000000009</v>
      </c>
      <c r="G16542" t="n">
        <v>-43.2624720491156012</v>
      </c>
    </row>
    <row r="16543" spans="1:8">
      <c r="A16543" t="s">
        <v>8</v>
      </c>
      <c r="B16543" t="n">
        <v>198.151999999999987</v>
      </c>
      <c r="C16543" t="n">
        <v>10.6461327857631005</v>
      </c>
      <c r="D16543" t="n">
        <v>0.785000000000000053</v>
      </c>
      <c r="E16543" s="42">
        <f>(1+$J$8)*$J$9*(EXP(D16543*1000/($J$7*9.8665))-1)</f>
        <v>625.658957801584052</v>
      </c>
      <c r="F16543" t="n">
        <v>17.7839999999999989</v>
      </c>
      <c r="G16543" t="n">
        <v>-43.8065678413957968</v>
      </c>
    </row>
    <row r="16544" spans="1:8">
      <c r="A16544" t="s">
        <v>8</v>
      </c>
      <c r="B16544" t="n">
        <v>198.151999999999987</v>
      </c>
      <c r="C16544" t="n">
        <v>10.9746748802190002</v>
      </c>
      <c r="D16544" t="n">
        <v>0.635000023841857075</v>
      </c>
      <c r="E16544" s="42">
        <f>(1+$J$8)*$J$9*(EXP(D16544*1000/($J$7*9.8665))-1)</f>
        <v>493.903244154364984</v>
      </c>
      <c r="F16544" t="n">
        <v>16.3560000000000016</v>
      </c>
      <c r="G16544" t="n">
        <v>-44.4224970306623987</v>
      </c>
    </row>
    <row r="16545" spans="1:8">
      <c r="A16545" t="s">
        <v>8</v>
      </c>
      <c r="B16545" t="n">
        <v>199.270999999999987</v>
      </c>
      <c r="C16545" t="n">
        <v>10.4134154688569005</v>
      </c>
      <c r="D16545" t="n">
        <v>0.934999976158142054</v>
      </c>
      <c r="E16545" s="42">
        <f>(1+$J$8)*$J$9*(EXP(D16545*1000/($J$7*9.8665))-1)</f>
        <v>763.764408995593953</v>
      </c>
      <c r="F16545" t="n">
        <v>19.1539999999999999</v>
      </c>
      <c r="G16545" t="n">
        <v>-43.1927985383290007</v>
      </c>
    </row>
    <row r="16546" spans="1:8">
      <c r="A16546" t="s">
        <v>8</v>
      </c>
      <c r="B16546" t="n">
        <v>199.270999999999987</v>
      </c>
      <c r="C16546" t="n">
        <v>11.4264202600957994</v>
      </c>
      <c r="D16546" t="n">
        <v>0.484999988079071009</v>
      </c>
      <c r="E16546" s="42">
        <f>(1+$J$8)*$J$9*(EXP(D16546*1000/($J$7*9.8665))-1)</f>
        <v>368.20527448255001</v>
      </c>
      <c r="F16546" t="n">
        <v>14.9269999999999996</v>
      </c>
      <c r="G16546" t="n">
        <v>-45.0179191128380012</v>
      </c>
    </row>
    <row r="16547" spans="1:8">
      <c r="A16547" t="s">
        <v>8</v>
      </c>
      <c r="B16547" t="n">
        <v>180.863</v>
      </c>
      <c r="C16547" t="n">
        <v>11.4401095140314002</v>
      </c>
      <c r="D16547" t="n">
        <v>0.634999994039534954</v>
      </c>
      <c r="E16547" s="42">
        <f>(1+$J$8)*$J$9*(EXP(D16547*1000/($J$7*9.8665))-1)</f>
        <v>493.903218588079994</v>
      </c>
      <c r="F16547" t="n">
        <v>14.9489999999999998</v>
      </c>
      <c r="G16547" t="n">
        <v>-44.9231134635586002</v>
      </c>
    </row>
    <row r="16548" spans="1:8">
      <c r="A16548" t="s">
        <v>8</v>
      </c>
      <c r="B16548" t="n">
        <v>199.270999999999987</v>
      </c>
      <c r="C16548" t="n">
        <v>11.9055441478438997</v>
      </c>
      <c r="D16548" t="n">
        <v>0.335000011920929008</v>
      </c>
      <c r="E16548" s="42">
        <f>(1+$J$8)*$J$9*(EXP(D16548*1000/($J$7*9.8665))-1)</f>
        <v>248.286626681699005</v>
      </c>
      <c r="F16548" t="n">
        <v>13.5960000000000001</v>
      </c>
      <c r="G16548" t="n">
        <v>-46.0406369740556016</v>
      </c>
    </row>
    <row r="16549" spans="1:8">
      <c r="A16549" t="s">
        <v>8</v>
      </c>
      <c r="B16549" t="n">
        <v>180.863</v>
      </c>
      <c r="C16549" t="n">
        <v>11.9192334017796</v>
      </c>
      <c r="D16549" t="n">
        <v>0.485000017881392953</v>
      </c>
      <c r="E16549" s="42">
        <f>(1+$J$8)*$J$9*(EXP(D16549*1000/($J$7*9.8665))-1)</f>
        <v>368.205298873349989</v>
      </c>
      <c r="F16549" t="n">
        <v>13.6319999999999997</v>
      </c>
      <c r="G16549" t="n">
        <v>-45.9040628933150003</v>
      </c>
    </row>
    <row r="16550" spans="1:8">
      <c r="A16550" t="s">
        <v>8</v>
      </c>
      <c r="B16550" t="n">
        <v>200.47999999999999</v>
      </c>
      <c r="C16550" t="n">
        <v>10.4544832306639002</v>
      </c>
      <c r="D16550" t="n">
        <v>0.934999976158142054</v>
      </c>
      <c r="E16550" s="42">
        <f>(1+$J$8)*$J$9*(EXP(D16550*1000/($J$7*9.8665))-1)</f>
        <v>763.764408995593953</v>
      </c>
      <c r="F16550" t="n">
        <v>19.1080000000000005</v>
      </c>
      <c r="G16550" t="n">
        <v>-43.0522427114188986</v>
      </c>
    </row>
    <row r="16551" spans="1:8">
      <c r="A16551" t="s">
        <v>8</v>
      </c>
      <c r="B16551" t="n">
        <v>181.411000000000001</v>
      </c>
      <c r="C16551" t="n">
        <v>10.7556468172483992</v>
      </c>
      <c r="D16551" t="n">
        <v>0.935000005960463909</v>
      </c>
      <c r="E16551" s="42">
        <f>(1+$J$8)*$J$9*(EXP(D16551*1000/($J$7*9.8665))-1)</f>
        <v>763.764437085506984</v>
      </c>
      <c r="F16551" t="n">
        <v>17.7250000000000014</v>
      </c>
      <c r="G16551" t="n">
        <v>-43.388843045314097</v>
      </c>
    </row>
    <row r="16552" spans="1:8">
      <c r="A16552" t="s">
        <v>8</v>
      </c>
      <c r="B16552" t="n">
        <v>200.47999999999999</v>
      </c>
      <c r="C16552" t="n">
        <v>11.0704996577686003</v>
      </c>
      <c r="D16552" t="n">
        <v>0.635000023841857075</v>
      </c>
      <c r="E16552" s="42">
        <f>(1+$J$8)*$J$9*(EXP(D16552*1000/($J$7*9.8665))-1)</f>
        <v>493.903244154364984</v>
      </c>
      <c r="F16552" t="n">
        <v>16.2950000000000017</v>
      </c>
      <c r="G16552" t="n">
        <v>-44.0824611762847027</v>
      </c>
    </row>
    <row r="16553" spans="1:8">
      <c r="A16553" t="s">
        <v>8</v>
      </c>
      <c r="B16553" t="n">
        <v>181.411000000000001</v>
      </c>
      <c r="C16553" t="n">
        <v>11.0841889117043007</v>
      </c>
      <c r="D16553" t="n">
        <v>0.785000029802321997</v>
      </c>
      <c r="E16553" s="42">
        <f>(1+$J$8)*$J$9*(EXP(D16553*1000/($J$7*9.8665))-1)</f>
        <v>625.658984599980954</v>
      </c>
      <c r="F16553" t="n">
        <v>16.3120000000000012</v>
      </c>
      <c r="G16553" t="n">
        <v>-44.0001147056442008</v>
      </c>
    </row>
    <row r="16554" spans="1:8">
      <c r="A16554" t="s">
        <v>8</v>
      </c>
      <c r="B16554" t="n">
        <v>200.47999999999999</v>
      </c>
      <c r="C16554" t="n">
        <v>11.4674880219028008</v>
      </c>
      <c r="D16554" t="n">
        <v>0.484999988079071009</v>
      </c>
      <c r="E16554" s="42">
        <f>(1+$J$8)*$J$9*(EXP(D16554*1000/($J$7*9.8665))-1)</f>
        <v>368.20527448255001</v>
      </c>
      <c r="F16554" t="n">
        <v>14.9000000000000004</v>
      </c>
      <c r="G16554" t="n">
        <v>-44.8844215921327034</v>
      </c>
    </row>
    <row r="16555" spans="1:8">
      <c r="A16555" t="s">
        <v>8</v>
      </c>
      <c r="B16555" t="n">
        <v>200.47999999999999</v>
      </c>
      <c r="C16555" t="n">
        <v>11.9466119096508994</v>
      </c>
      <c r="D16555" t="n">
        <v>0.335000011920929008</v>
      </c>
      <c r="E16555" s="42">
        <f>(1+$J$8)*$J$9*(EXP(D16555*1000/($J$7*9.8665))-1)</f>
        <v>248.286626681699005</v>
      </c>
      <c r="F16555" t="n">
        <v>13.5839999999999996</v>
      </c>
      <c r="G16555" t="n">
        <v>-45.8875034977098011</v>
      </c>
    </row>
    <row r="16556" spans="1:8">
      <c r="A16556" t="s">
        <v>8</v>
      </c>
      <c r="B16556" t="n">
        <v>201.783999999999992</v>
      </c>
      <c r="C16556" t="n">
        <v>10.7693360711840995</v>
      </c>
      <c r="D16556" t="n">
        <v>0.785000000000000053</v>
      </c>
      <c r="E16556" s="42">
        <f>(1+$J$8)*$J$9*(EXP(D16556*1000/($J$7*9.8665))-1)</f>
        <v>625.658957801584052</v>
      </c>
      <c r="F16556" t="n">
        <v>17.6580000000000013</v>
      </c>
      <c r="G16556" t="n">
        <v>-43.4009636926192996</v>
      </c>
    </row>
    <row r="16557" spans="1:8">
      <c r="A16557" t="s">
        <v>8</v>
      </c>
      <c r="B16557" t="n">
        <v>182.018000000000001</v>
      </c>
      <c r="C16557" t="n">
        <v>11.1252566735112008</v>
      </c>
      <c r="D16557" t="n">
        <v>0.785000029802321997</v>
      </c>
      <c r="E16557" s="42">
        <f>(1+$J$8)*$J$9*(EXP(D16557*1000/($J$7*9.8665))-1)</f>
        <v>625.658984599980954</v>
      </c>
      <c r="F16557" t="n">
        <v>16.2779999999999987</v>
      </c>
      <c r="G16557" t="n">
        <v>-43.8647416056216954</v>
      </c>
    </row>
    <row r="16558" spans="1:8">
      <c r="A16558" t="s">
        <v>8</v>
      </c>
      <c r="B16558" t="n">
        <v>203.187999999999988</v>
      </c>
      <c r="C16558" t="n">
        <v>10.8240930869267</v>
      </c>
      <c r="D16558" t="n">
        <v>0.785000000000000053</v>
      </c>
      <c r="E16558" s="42">
        <f>(1+$J$8)*$J$9*(EXP(D16558*1000/($J$7*9.8665))-1)</f>
        <v>625.658957801584052</v>
      </c>
      <c r="F16558" t="n">
        <v>17.6320000000000014</v>
      </c>
      <c r="G16558" t="n">
        <v>-43.1877837830687028</v>
      </c>
    </row>
    <row r="16559" spans="1:8">
      <c r="A16559" t="s">
        <v>8</v>
      </c>
      <c r="B16559" t="n">
        <v>182.687999999999988</v>
      </c>
      <c r="C16559" t="n">
        <v>10.8377823408624003</v>
      </c>
      <c r="D16559" t="n">
        <v>0.935000005960463909</v>
      </c>
      <c r="E16559" s="42">
        <f>(1+$J$8)*$J$9*(EXP(D16559*1000/($J$7*9.8665))-1)</f>
        <v>763.764437085506984</v>
      </c>
      <c r="F16559" t="n">
        <v>17.6479999999999997</v>
      </c>
      <c r="G16559" t="n">
        <v>-43.1101328115076967</v>
      </c>
    </row>
    <row r="16560" spans="1:8">
      <c r="A16560" t="s">
        <v>8</v>
      </c>
      <c r="B16560" t="n">
        <v>203.187999999999988</v>
      </c>
      <c r="C16560" t="n">
        <v>11.1526351813825997</v>
      </c>
      <c r="D16560" t="n">
        <v>0.635000023841857075</v>
      </c>
      <c r="E16560" s="42">
        <f>(1+$J$8)*$J$9*(EXP(D16560*1000/($J$7*9.8665))-1)</f>
        <v>493.903244154364984</v>
      </c>
      <c r="F16560" t="n">
        <v>16.2259999999999991</v>
      </c>
      <c r="G16560" t="n">
        <v>-43.8127850259797</v>
      </c>
    </row>
    <row r="16561" spans="1:8">
      <c r="A16561" t="s">
        <v>8</v>
      </c>
      <c r="B16561" t="n">
        <v>182.687999999999988</v>
      </c>
      <c r="C16561" t="n">
        <v>11.1937029431894999</v>
      </c>
      <c r="D16561" t="n">
        <v>0.785000029802321997</v>
      </c>
      <c r="E16561" s="42">
        <f>(1+$J$8)*$J$9*(EXP(D16561*1000/($J$7*9.8665))-1)</f>
        <v>625.658984599980954</v>
      </c>
      <c r="F16561" t="n">
        <v>16.2850000000000001</v>
      </c>
      <c r="G16561" t="n">
        <v>-43.5548364376272943</v>
      </c>
    </row>
    <row r="16562" spans="1:8">
      <c r="A16562" t="s">
        <v>8</v>
      </c>
      <c r="B16562" t="n">
        <v>203.187999999999988</v>
      </c>
      <c r="C16562" t="n">
        <v>11.5496235455167007</v>
      </c>
      <c r="D16562" t="n">
        <v>0.484999988079071009</v>
      </c>
      <c r="E16562" s="42">
        <f>(1+$J$8)*$J$9*(EXP(D16562*1000/($J$7*9.8665))-1)</f>
        <v>368.20527448255001</v>
      </c>
      <c r="F16562" t="n">
        <v>14.8469999999999995</v>
      </c>
      <c r="G16562" t="n">
        <v>-44.6118493069646007</v>
      </c>
    </row>
    <row r="16563" spans="1:8">
      <c r="A16563" t="s">
        <v>8</v>
      </c>
      <c r="B16563" t="n">
        <v>182.687999999999988</v>
      </c>
      <c r="C16563" t="n">
        <v>11.577002053388</v>
      </c>
      <c r="D16563" t="n">
        <v>0.634999994039534954</v>
      </c>
      <c r="E16563" s="42">
        <f>(1+$J$8)*$J$9*(EXP(D16563*1000/($J$7*9.8665))-1)</f>
        <v>493.903218588079994</v>
      </c>
      <c r="F16563" t="n">
        <v>14.8979999999999997</v>
      </c>
      <c r="G16563" t="n">
        <v>-44.4053369452327971</v>
      </c>
    </row>
    <row r="16564" spans="1:8">
      <c r="A16564" t="s">
        <v>8</v>
      </c>
      <c r="B16564" t="n">
        <v>203.187999999999988</v>
      </c>
      <c r="C16564" t="n">
        <v>11.6043805612594007</v>
      </c>
      <c r="D16564" t="n">
        <v>0.484999988079071009</v>
      </c>
      <c r="E16564" s="42">
        <f>(1+$J$8)*$J$9*(EXP(D16564*1000/($J$7*9.8665))-1)</f>
        <v>368.20527448255001</v>
      </c>
      <c r="F16564" t="n">
        <v>14.9559999999999995</v>
      </c>
      <c r="G16564" t="n">
        <v>-44.1884065121338026</v>
      </c>
    </row>
    <row r="16565" spans="1:8">
      <c r="A16565" t="s">
        <v>8</v>
      </c>
      <c r="B16565" t="n">
        <v>182.687999999999988</v>
      </c>
      <c r="C16565" t="n">
        <v>11.6043805612594007</v>
      </c>
      <c r="D16565" t="n">
        <v>0.634999994039534954</v>
      </c>
      <c r="E16565" s="42">
        <f>(1+$J$8)*$J$9*(EXP(D16565*1000/($J$7*9.8665))-1)</f>
        <v>493.903218588079994</v>
      </c>
      <c r="F16565" t="n">
        <v>14.9559999999999995</v>
      </c>
      <c r="G16565" t="n">
        <v>-44.1884065121338026</v>
      </c>
    </row>
    <row r="16566" spans="1:8">
      <c r="A16566" t="s">
        <v>8</v>
      </c>
      <c r="B16566" t="n">
        <v>204.697000000000003</v>
      </c>
      <c r="C16566" t="n">
        <v>10.5229295003421992</v>
      </c>
      <c r="D16566" t="n">
        <v>0.934999976158142054</v>
      </c>
      <c r="E16566" s="42">
        <f>(1+$J$8)*$J$9*(EXP(D16566*1000/($J$7*9.8665))-1)</f>
        <v>763.764408995593953</v>
      </c>
      <c r="F16566" t="n">
        <v>18.9289999999999985</v>
      </c>
      <c r="G16566" t="n">
        <v>-42.9136712987074986</v>
      </c>
    </row>
    <row r="16567" spans="1:8">
      <c r="A16567" t="s">
        <v>8</v>
      </c>
      <c r="B16567" t="n">
        <v>204.697000000000003</v>
      </c>
      <c r="C16567" t="n">
        <v>10.5776865160847997</v>
      </c>
      <c r="D16567" t="n">
        <v>0.934999976158142054</v>
      </c>
      <c r="E16567" s="42">
        <f>(1+$J$8)*$J$9*(EXP(D16567*1000/($J$7*9.8665))-1)</f>
        <v>763.764408995593953</v>
      </c>
      <c r="F16567" t="n">
        <v>18.9789999999999992</v>
      </c>
      <c r="G16567" t="n">
        <v>-42.6249005096804012</v>
      </c>
    </row>
    <row r="16568" spans="1:8">
      <c r="A16568" t="s">
        <v>8</v>
      </c>
      <c r="B16568" t="n">
        <v>183.425000000000011</v>
      </c>
      <c r="C16568" t="n">
        <v>10.6050650239561008</v>
      </c>
      <c r="D16568" t="n">
        <v>1.08499998211860005</v>
      </c>
      <c r="E16568" s="42">
        <f>(1+$J$8)*$J$9*(EXP(D16568*1000/($J$7*9.8665))-1)</f>
        <v>908.525641741357049</v>
      </c>
      <c r="F16568" t="n">
        <v>19.0090000000000003</v>
      </c>
      <c r="G16568" t="n">
        <v>-42.4756019548218973</v>
      </c>
    </row>
    <row r="16569" spans="1:8">
      <c r="A16569" t="s">
        <v>8</v>
      </c>
      <c r="B16569" t="n">
        <v>204.697000000000003</v>
      </c>
      <c r="C16569" t="n">
        <v>10.8514715947979994</v>
      </c>
      <c r="D16569" t="n">
        <v>0.785000000000000053</v>
      </c>
      <c r="E16569" s="42">
        <f>(1+$J$8)*$J$9*(EXP(D16569*1000/($J$7*9.8665))-1)</f>
        <v>625.658957801584052</v>
      </c>
      <c r="F16569" t="n">
        <v>17.5779999999999994</v>
      </c>
      <c r="G16569" t="n">
        <v>-43.1260113521844985</v>
      </c>
    </row>
    <row r="16570" spans="1:8">
      <c r="A16570" t="s">
        <v>8</v>
      </c>
      <c r="B16570" t="n">
        <v>183.425000000000011</v>
      </c>
      <c r="C16570" t="n">
        <v>10.8514715947979994</v>
      </c>
      <c r="D16570" t="n">
        <v>0.935000005960463909</v>
      </c>
      <c r="E16570" s="42">
        <f>(1+$J$8)*$J$9*(EXP(D16570*1000/($J$7*9.8665))-1)</f>
        <v>763.764437085506984</v>
      </c>
      <c r="F16570" t="n">
        <v>17.5779999999999994</v>
      </c>
      <c r="G16570" t="n">
        <v>-43.1260113521844985</v>
      </c>
    </row>
    <row r="16571" spans="1:8">
      <c r="A16571" t="s">
        <v>8</v>
      </c>
      <c r="B16571" t="n">
        <v>183.425000000000011</v>
      </c>
      <c r="C16571" t="n">
        <v>10.8788501026694</v>
      </c>
      <c r="D16571" t="n">
        <v>0.935000005960463909</v>
      </c>
      <c r="E16571" s="42">
        <f>(1+$J$8)*$J$9*(EXP(D16571*1000/($J$7*9.8665))-1)</f>
        <v>763.764437085506984</v>
      </c>
      <c r="F16571" t="n">
        <v>17.6099999999999994</v>
      </c>
      <c r="G16571" t="n">
        <v>-42.9702182837056981</v>
      </c>
    </row>
    <row r="16572" spans="1:8">
      <c r="A16572" t="s">
        <v>8</v>
      </c>
      <c r="B16572" t="n">
        <v>204.697000000000003</v>
      </c>
      <c r="C16572" t="n">
        <v>11.1800136892539008</v>
      </c>
      <c r="D16572" t="n">
        <v>0.635000023841857075</v>
      </c>
      <c r="E16572" s="42">
        <f>(1+$J$8)*$J$9*(EXP(D16572*1000/($J$7*9.8665))-1)</f>
        <v>493.903244154364984</v>
      </c>
      <c r="F16572" t="n">
        <v>16.1750000000000007</v>
      </c>
      <c r="G16572" t="n">
        <v>-43.7610308582484961</v>
      </c>
    </row>
    <row r="16573" spans="1:8">
      <c r="A16573" t="s">
        <v>8</v>
      </c>
      <c r="B16573" t="n">
        <v>183.425000000000011</v>
      </c>
      <c r="C16573" t="n">
        <v>11.1800136892539008</v>
      </c>
      <c r="D16573" t="n">
        <v>0.785000029802321997</v>
      </c>
      <c r="E16573" s="42">
        <f>(1+$J$8)*$J$9*(EXP(D16573*1000/($J$7*9.8665))-1)</f>
        <v>625.658984599980954</v>
      </c>
      <c r="F16573" t="n">
        <v>16.1750000000000007</v>
      </c>
      <c r="G16573" t="n">
        <v>-43.7610308582484961</v>
      </c>
    </row>
    <row r="16574" spans="1:8">
      <c r="A16574" t="s">
        <v>8</v>
      </c>
      <c r="B16574" t="n">
        <v>204.697000000000003</v>
      </c>
      <c r="C16574" t="n">
        <v>11.1937029431894999</v>
      </c>
      <c r="D16574" t="n">
        <v>0.635000023841857075</v>
      </c>
      <c r="E16574" s="42">
        <f>(1+$J$8)*$J$9*(EXP(D16574*1000/($J$7*9.8665))-1)</f>
        <v>493.903244154364984</v>
      </c>
      <c r="F16574" t="n">
        <v>16.1930000000000014</v>
      </c>
      <c r="G16574" t="n">
        <v>-43.6766915898479979</v>
      </c>
    </row>
    <row r="16575" spans="1:8">
      <c r="A16575" t="s">
        <v>8</v>
      </c>
      <c r="B16575" t="n">
        <v>204.697000000000003</v>
      </c>
      <c r="C16575" t="n">
        <v>11.5906913073237003</v>
      </c>
      <c r="D16575" t="n">
        <v>0.484999988079071009</v>
      </c>
      <c r="E16575" s="42">
        <f>(1+$J$8)*$J$9*(EXP(D16575*1000/($J$7*9.8665))-1)</f>
        <v>368.20527448255001</v>
      </c>
      <c r="F16575" t="n">
        <v>14.8230000000000004</v>
      </c>
      <c r="G16575" t="n">
        <v>-44.472754022954895</v>
      </c>
    </row>
    <row r="16576" spans="1:8">
      <c r="A16576" t="s">
        <v>8</v>
      </c>
      <c r="B16576" t="n">
        <v>183.425000000000011</v>
      </c>
      <c r="C16576" t="n">
        <v>11.5906913073237003</v>
      </c>
      <c r="D16576" t="n">
        <v>0.634999994039534954</v>
      </c>
      <c r="E16576" s="42">
        <f>(1+$J$8)*$J$9*(EXP(D16576*1000/($J$7*9.8665))-1)</f>
        <v>493.903218588079994</v>
      </c>
      <c r="F16576" t="n">
        <v>14.8230000000000004</v>
      </c>
      <c r="G16576" t="n">
        <v>-44.472754022954895</v>
      </c>
    </row>
    <row r="16577" spans="1:8">
      <c r="A16577" t="s">
        <v>8</v>
      </c>
      <c r="B16577" t="n">
        <v>183.425000000000011</v>
      </c>
      <c r="C16577" t="n">
        <v>11.6180698151949997</v>
      </c>
      <c r="D16577" t="n">
        <v>0.634999994039534954</v>
      </c>
      <c r="E16577" s="42">
        <f>(1+$J$8)*$J$9*(EXP(D16577*1000/($J$7*9.8665))-1)</f>
        <v>493.903218588079994</v>
      </c>
      <c r="F16577" t="n">
        <v>14.8759999999999994</v>
      </c>
      <c r="G16577" t="n">
        <v>-44.2619730732997994</v>
      </c>
    </row>
    <row r="16578" spans="1:8">
      <c r="A16578" t="s">
        <v>8</v>
      </c>
      <c r="B16578" t="n">
        <v>206.318999999999988</v>
      </c>
      <c r="C16578" t="n">
        <v>10.6187542778917994</v>
      </c>
      <c r="D16578" t="n">
        <v>0.934999976158142054</v>
      </c>
      <c r="E16578" s="42">
        <f>(1+$J$8)*$J$9*(EXP(D16578*1000/($J$7*9.8665))-1)</f>
        <v>763.764408995593953</v>
      </c>
      <c r="F16578" t="n">
        <v>18.9370000000000012</v>
      </c>
      <c r="G16578" t="n">
        <v>-42.4815569016596939</v>
      </c>
    </row>
    <row r="16579" spans="1:8">
      <c r="A16579" t="s">
        <v>8</v>
      </c>
      <c r="B16579" t="n">
        <v>184.231999999999999</v>
      </c>
      <c r="C16579" t="n">
        <v>10.6461327857631005</v>
      </c>
      <c r="D16579" t="n">
        <v>1.08499998211860005</v>
      </c>
      <c r="E16579" s="42">
        <f>(1+$J$8)*$J$9*(EXP(D16579*1000/($J$7*9.8665))-1)</f>
        <v>908.525641741357049</v>
      </c>
      <c r="F16579" t="n">
        <v>18.9699999999999989</v>
      </c>
      <c r="G16579" t="n">
        <v>-42.3293407903179002</v>
      </c>
    </row>
    <row r="16580" spans="1:8">
      <c r="A16580" t="s">
        <v>8</v>
      </c>
      <c r="B16580" t="n">
        <v>206.318999999999988</v>
      </c>
      <c r="C16580" t="n">
        <v>10.9062286105406994</v>
      </c>
      <c r="D16580" t="n">
        <v>0.785000000000000053</v>
      </c>
      <c r="E16580" s="42">
        <f>(1+$J$8)*$J$9*(EXP(D16580*1000/($J$7*9.8665))-1)</f>
        <v>625.658957801584052</v>
      </c>
      <c r="F16580" t="n">
        <v>17.5569999999999986</v>
      </c>
      <c r="G16580" t="n">
        <v>-42.9072872649342969</v>
      </c>
    </row>
    <row r="16581" spans="1:8">
      <c r="A16581" t="s">
        <v>8</v>
      </c>
      <c r="B16581" t="n">
        <v>206.318999999999988</v>
      </c>
      <c r="C16581" t="n">
        <v>10.9472963723477008</v>
      </c>
      <c r="D16581" t="n">
        <v>0.785000000000000053</v>
      </c>
      <c r="E16581" s="42">
        <f>(1+$J$8)*$J$9*(EXP(D16581*1000/($J$7*9.8665))-1)</f>
        <v>625.658957801584052</v>
      </c>
      <c r="F16581" t="n">
        <v>17.6119999999999983</v>
      </c>
      <c r="G16581" t="n">
        <v>-42.6647641491130969</v>
      </c>
    </row>
    <row r="16582" spans="1:8">
      <c r="A16582" t="s">
        <v>8</v>
      </c>
      <c r="B16582" t="n">
        <v>184.231999999999999</v>
      </c>
      <c r="C16582" t="n">
        <v>10.9472963723477008</v>
      </c>
      <c r="D16582" t="n">
        <v>0.935000005960463909</v>
      </c>
      <c r="E16582" s="42">
        <f>(1+$J$8)*$J$9*(EXP(D16582*1000/($J$7*9.8665))-1)</f>
        <v>763.764437085506984</v>
      </c>
      <c r="F16582" t="n">
        <v>17.6119999999999983</v>
      </c>
      <c r="G16582" t="n">
        <v>-42.6647641491130969</v>
      </c>
    </row>
    <row r="16583" spans="1:8">
      <c r="A16583" t="s">
        <v>8</v>
      </c>
      <c r="B16583" t="n">
        <v>184.231999999999999</v>
      </c>
      <c r="C16583" t="n">
        <v>11.2621492128678007</v>
      </c>
      <c r="D16583" t="n">
        <v>0.785000029802321997</v>
      </c>
      <c r="E16583" s="42">
        <f>(1+$J$8)*$J$9*(EXP(D16583*1000/($J$7*9.8665))-1)</f>
        <v>625.658984599980954</v>
      </c>
      <c r="F16583" t="n">
        <v>16.2029999999999994</v>
      </c>
      <c r="G16583" t="n">
        <v>-43.3625613582997005</v>
      </c>
    </row>
    <row r="16584" spans="1:8">
      <c r="A16584" t="s">
        <v>8</v>
      </c>
      <c r="B16584" t="n">
        <v>206.318999999999988</v>
      </c>
      <c r="C16584" t="n">
        <v>11.2758384668034992</v>
      </c>
      <c r="D16584" t="n">
        <v>0.635000023841857075</v>
      </c>
      <c r="E16584" s="42">
        <f>(1+$J$8)*$J$9*(EXP(D16584*1000/($J$7*9.8665))-1)</f>
        <v>493.903244154364984</v>
      </c>
      <c r="F16584" t="n">
        <v>16.2259999999999991</v>
      </c>
      <c r="G16584" t="n">
        <v>-43.2706922122683011</v>
      </c>
    </row>
    <row r="16585" spans="1:8">
      <c r="A16585" t="s">
        <v>8</v>
      </c>
      <c r="B16585" t="n">
        <v>184.231999999999999</v>
      </c>
      <c r="C16585" t="n">
        <v>11.2758384668034992</v>
      </c>
      <c r="D16585" t="n">
        <v>0.785000029802321997</v>
      </c>
      <c r="E16585" s="42">
        <f>(1+$J$8)*$J$9*(EXP(D16585*1000/($J$7*9.8665))-1)</f>
        <v>625.658984599980954</v>
      </c>
      <c r="F16585" t="n">
        <v>16.2259999999999991</v>
      </c>
      <c r="G16585" t="n">
        <v>-43.2706922122683011</v>
      </c>
    </row>
    <row r="16586" spans="1:8">
      <c r="A16586" t="s">
        <v>8</v>
      </c>
      <c r="B16586" t="n">
        <v>206.318999999999988</v>
      </c>
      <c r="C16586" t="n">
        <v>11.6454483230663008</v>
      </c>
      <c r="D16586" t="n">
        <v>0.484999988079071009</v>
      </c>
      <c r="E16586" s="42">
        <f>(1+$J$8)*$J$9*(EXP(D16586*1000/($J$7*9.8665))-1)</f>
        <v>368.20527448255001</v>
      </c>
      <c r="F16586" t="n">
        <v>14.827</v>
      </c>
      <c r="G16586" t="n">
        <v>-44.2241416792120035</v>
      </c>
    </row>
    <row r="16587" spans="1:8">
      <c r="A16587" t="s">
        <v>8</v>
      </c>
      <c r="B16587" t="n">
        <v>206.318999999999988</v>
      </c>
      <c r="C16587" t="n">
        <v>11.6865160848733005</v>
      </c>
      <c r="D16587" t="n">
        <v>0.484999988079071009</v>
      </c>
      <c r="E16587" s="42">
        <f>(1+$J$8)*$J$9*(EXP(D16587*1000/($J$7*9.8665))-1)</f>
        <v>368.20527448255001</v>
      </c>
      <c r="F16587" t="n">
        <v>14.9179999999999993</v>
      </c>
      <c r="G16587" t="n">
        <v>-43.8878895169756973</v>
      </c>
    </row>
    <row r="16588" spans="1:8">
      <c r="A16588" t="s">
        <v>8</v>
      </c>
      <c r="B16588" t="n">
        <v>184.231999999999999</v>
      </c>
      <c r="C16588" t="n">
        <v>11.6865160848733005</v>
      </c>
      <c r="D16588" t="n">
        <v>0.634999994039534954</v>
      </c>
      <c r="E16588" s="42">
        <f>(1+$J$8)*$J$9*(EXP(D16588*1000/($J$7*9.8665))-1)</f>
        <v>493.903218588079994</v>
      </c>
      <c r="F16588" t="n">
        <v>14.9179999999999993</v>
      </c>
      <c r="G16588" t="n">
        <v>-43.8878895169756973</v>
      </c>
    </row>
    <row r="16589" spans="1:8">
      <c r="A16589" t="s">
        <v>8</v>
      </c>
      <c r="B16589" t="n">
        <v>208.062000000000012</v>
      </c>
      <c r="C16589" t="n">
        <v>10.6050650239561008</v>
      </c>
      <c r="D16589" t="n">
        <v>0.934999976158142054</v>
      </c>
      <c r="E16589" s="42">
        <f>(1+$J$8)*$J$9*(EXP(D16589*1000/($J$7*9.8665))-1)</f>
        <v>763.764408995593953</v>
      </c>
      <c r="F16589" t="n">
        <v>18.8410000000000011</v>
      </c>
      <c r="G16589" t="n">
        <v>-42.6315534468338981</v>
      </c>
    </row>
    <row r="16590" spans="1:8">
      <c r="A16590" t="s">
        <v>8</v>
      </c>
      <c r="B16590" t="n">
        <v>208.062000000000012</v>
      </c>
      <c r="C16590" t="n">
        <v>10.6598220396988008</v>
      </c>
      <c r="D16590" t="n">
        <v>0.934999976158142054</v>
      </c>
      <c r="E16590" s="42">
        <f>(1+$J$8)*$J$9*(EXP(D16590*1000/($J$7*9.8665))-1)</f>
        <v>763.764408995593953</v>
      </c>
      <c r="F16590" t="n">
        <v>18.8969999999999985</v>
      </c>
      <c r="G16590" t="n">
        <v>-42.3366321539105002</v>
      </c>
    </row>
    <row r="16591" spans="1:8">
      <c r="A16591" t="s">
        <v>8</v>
      </c>
      <c r="B16591" t="n">
        <v>185.115000000000009</v>
      </c>
      <c r="C16591" t="n">
        <v>10.6872005475701002</v>
      </c>
      <c r="D16591" t="n">
        <v>1.08499998211860005</v>
      </c>
      <c r="E16591" s="42">
        <f>(1+$J$8)*$J$9*(EXP(D16591*1000/($J$7*9.8665))-1)</f>
        <v>908.525641741357049</v>
      </c>
      <c r="F16591" t="n">
        <v>18.9310000000000009</v>
      </c>
      <c r="G16591" t="n">
        <v>-42.1827509670115006</v>
      </c>
    </row>
    <row r="16592" spans="1:8">
      <c r="A16592" t="s">
        <v>8</v>
      </c>
      <c r="B16592" t="n">
        <v>208.062000000000012</v>
      </c>
      <c r="C16592" t="n">
        <v>10.9336071184120005</v>
      </c>
      <c r="D16592" t="n">
        <v>0.785000000000000053</v>
      </c>
      <c r="E16592" s="42">
        <f>(1+$J$8)*$J$9*(EXP(D16592*1000/($J$7*9.8665))-1)</f>
        <v>625.658957801584052</v>
      </c>
      <c r="F16592" t="n">
        <v>17.5030000000000001</v>
      </c>
      <c r="G16592" t="n">
        <v>-42.8454816485072953</v>
      </c>
    </row>
    <row r="16593" spans="1:8">
      <c r="A16593" t="s">
        <v>8</v>
      </c>
      <c r="B16593" t="n">
        <v>185.115000000000009</v>
      </c>
      <c r="C16593" t="n">
        <v>10.9336071184120005</v>
      </c>
      <c r="D16593" t="n">
        <v>0.935000005960463909</v>
      </c>
      <c r="E16593" s="42">
        <f>(1+$J$8)*$J$9*(EXP(D16593*1000/($J$7*9.8665))-1)</f>
        <v>763.764437085506984</v>
      </c>
      <c r="F16593" t="n">
        <v>17.5030000000000001</v>
      </c>
      <c r="G16593" t="n">
        <v>-42.8454816485072953</v>
      </c>
    </row>
    <row r="16594" spans="1:8">
      <c r="A16594" t="s">
        <v>8</v>
      </c>
      <c r="B16594" t="n">
        <v>208.062000000000012</v>
      </c>
      <c r="C16594" t="n">
        <v>11.2621492128678007</v>
      </c>
      <c r="D16594" t="n">
        <v>0.635000023841857075</v>
      </c>
      <c r="E16594" s="42">
        <f>(1+$J$8)*$J$9*(EXP(D16594*1000/($J$7*9.8665))-1)</f>
        <v>493.903244154364984</v>
      </c>
      <c r="F16594" t="n">
        <v>16.1099999999999994</v>
      </c>
      <c r="G16594" t="n">
        <v>-43.4879313462455031</v>
      </c>
    </row>
    <row r="16595" spans="1:8">
      <c r="A16595" t="s">
        <v>8</v>
      </c>
      <c r="B16595" t="n">
        <v>185.115000000000009</v>
      </c>
      <c r="C16595" t="n">
        <v>11.2621492128678007</v>
      </c>
      <c r="D16595" t="n">
        <v>0.785000029802321997</v>
      </c>
      <c r="E16595" s="42">
        <f>(1+$J$8)*$J$9*(EXP(D16595*1000/($J$7*9.8665))-1)</f>
        <v>625.658984599980954</v>
      </c>
      <c r="F16595" t="n">
        <v>16.1099999999999994</v>
      </c>
      <c r="G16595" t="n">
        <v>-43.4879313462455031</v>
      </c>
    </row>
    <row r="16596" spans="1:8">
      <c r="A16596" t="s">
        <v>8</v>
      </c>
      <c r="B16596" t="n">
        <v>185.115000000000009</v>
      </c>
      <c r="C16596" t="n">
        <v>11.3032169746748004</v>
      </c>
      <c r="D16596" t="n">
        <v>0.785000029802321997</v>
      </c>
      <c r="E16596" s="42">
        <f>(1+$J$8)*$J$9*(EXP(D16596*1000/($J$7*9.8665))-1)</f>
        <v>625.658984599980954</v>
      </c>
      <c r="F16596" t="n">
        <v>16.1750000000000007</v>
      </c>
      <c r="G16596" t="n">
        <v>-43.2195238824251007</v>
      </c>
    </row>
    <row r="16597" spans="1:8">
      <c r="A16597" t="s">
        <v>8</v>
      </c>
      <c r="B16597" t="n">
        <v>208.062000000000012</v>
      </c>
      <c r="C16597" t="n">
        <v>11.6728268309376997</v>
      </c>
      <c r="D16597" t="n">
        <v>0.484999988079071009</v>
      </c>
      <c r="E16597" s="42">
        <f>(1+$J$8)*$J$9*(EXP(D16597*1000/($J$7*9.8665))-1)</f>
        <v>368.20527448255001</v>
      </c>
      <c r="F16597" t="n">
        <v>14.7769999999999992</v>
      </c>
      <c r="G16597" t="n">
        <v>-44.1873433224631</v>
      </c>
    </row>
    <row r="16598" spans="1:8">
      <c r="A16598" t="s">
        <v>8</v>
      </c>
      <c r="B16598" t="n">
        <v>185.115000000000009</v>
      </c>
      <c r="C16598" t="n">
        <v>11.6728268309376997</v>
      </c>
      <c r="D16598" t="n">
        <v>0.634999994039534954</v>
      </c>
      <c r="E16598" s="42">
        <f>(1+$J$8)*$J$9*(EXP(D16598*1000/($J$7*9.8665))-1)</f>
        <v>493.903218588079994</v>
      </c>
      <c r="F16598" t="n">
        <v>14.7769999999999992</v>
      </c>
      <c r="G16598" t="n">
        <v>-44.1873433224631</v>
      </c>
    </row>
    <row r="16599" spans="1:8">
      <c r="A16599" t="s">
        <v>8</v>
      </c>
      <c r="B16599" t="n">
        <v>208.062000000000012</v>
      </c>
      <c r="C16599" t="n">
        <v>11.6865160848733005</v>
      </c>
      <c r="D16599" t="n">
        <v>0.484999988079071009</v>
      </c>
      <c r="E16599" s="42">
        <f>(1+$J$8)*$J$9*(EXP(D16599*1000/($J$7*9.8665))-1)</f>
        <v>368.20527448255001</v>
      </c>
      <c r="F16599" t="n">
        <v>14.8059999999999992</v>
      </c>
      <c r="G16599" t="n">
        <v>-44.0788188177195011</v>
      </c>
    </row>
    <row r="16600" spans="1:8">
      <c r="A16600" t="s">
        <v>8</v>
      </c>
      <c r="B16600" t="n">
        <v>209.931999999999988</v>
      </c>
      <c r="C16600" t="n">
        <v>10.7008898015058005</v>
      </c>
      <c r="D16600" t="n">
        <v>0.934999976158142054</v>
      </c>
      <c r="E16600" s="42">
        <f>(1+$J$8)*$J$9*(EXP(D16600*1000/($J$7*9.8665))-1)</f>
        <v>763.764408995593953</v>
      </c>
      <c r="F16600" t="n">
        <v>18.8580000000000005</v>
      </c>
      <c r="G16600" t="n">
        <v>-42.1900863273234989</v>
      </c>
    </row>
    <row r="16601" spans="1:8">
      <c r="A16601" t="s">
        <v>8</v>
      </c>
      <c r="B16601" t="n">
        <v>186.076999999999998</v>
      </c>
      <c r="C16601" t="n">
        <v>10.7282683093770999</v>
      </c>
      <c r="D16601" t="n">
        <v>1.08499998211860005</v>
      </c>
      <c r="E16601" s="42">
        <f>(1+$J$8)*$J$9*(EXP(D16601*1000/($J$7*9.8665))-1)</f>
        <v>908.525641741357049</v>
      </c>
      <c r="F16601" t="n">
        <v>18.8939999999999984</v>
      </c>
      <c r="G16601" t="n">
        <v>-42.0344522597371011</v>
      </c>
    </row>
    <row r="16602" spans="1:8">
      <c r="A16602" t="s">
        <v>8</v>
      </c>
      <c r="B16602" t="n">
        <v>209.931999999999988</v>
      </c>
      <c r="C16602" t="n">
        <v>10.9883641341545992</v>
      </c>
      <c r="D16602" t="n">
        <v>0.785000000000000053</v>
      </c>
      <c r="E16602" s="42">
        <f>(1+$J$8)*$J$9*(EXP(D16602*1000/($J$7*9.8665))-1)</f>
        <v>625.658957801584052</v>
      </c>
      <c r="F16602" t="n">
        <v>17.4860000000000007</v>
      </c>
      <c r="G16602" t="n">
        <v>-42.622771788316598</v>
      </c>
    </row>
    <row r="16603" spans="1:8">
      <c r="A16603" t="s">
        <v>8</v>
      </c>
      <c r="B16603" t="n">
        <v>186.076999999999998</v>
      </c>
      <c r="C16603" t="n">
        <v>11.0157426420259998</v>
      </c>
      <c r="D16603" t="n">
        <v>0.935000005960463909</v>
      </c>
      <c r="E16603" s="42">
        <f>(1+$J$8)*$J$9*(EXP(D16603*1000/($J$7*9.8665))-1)</f>
        <v>763.764437085506984</v>
      </c>
      <c r="F16603" t="n">
        <v>17.5249999999999986</v>
      </c>
      <c r="G16603" t="n">
        <v>-42.4569840591912993</v>
      </c>
    </row>
    <row r="16604" spans="1:8">
      <c r="A16604" t="s">
        <v>8</v>
      </c>
      <c r="B16604" t="n">
        <v>209.931999999999988</v>
      </c>
      <c r="C16604" t="n">
        <v>11.3305954825461992</v>
      </c>
      <c r="D16604" t="n">
        <v>0.635000023841857075</v>
      </c>
      <c r="E16604" s="42">
        <f>(1+$J$8)*$J$9*(EXP(D16604*1000/($J$7*9.8665))-1)</f>
        <v>493.903244154364984</v>
      </c>
      <c r="F16604" t="n">
        <v>16.1230000000000011</v>
      </c>
      <c r="G16604" t="n">
        <v>-43.1690498132344942</v>
      </c>
    </row>
    <row r="16605" spans="1:8">
      <c r="A16605" t="s">
        <v>8</v>
      </c>
      <c r="B16605" t="n">
        <v>186.076999999999998</v>
      </c>
      <c r="C16605" t="n">
        <v>11.7549623545515995</v>
      </c>
      <c r="D16605" t="n">
        <v>0.634999994039534954</v>
      </c>
      <c r="E16605" s="42">
        <f>(1+$J$8)*$J$9*(EXP(D16605*1000/($J$7*9.8665))-1)</f>
        <v>493.903218588079994</v>
      </c>
      <c r="F16605" t="n">
        <v>14.8520000000000003</v>
      </c>
      <c r="G16605" t="n">
        <v>-43.6978036981645985</v>
      </c>
    </row>
    <row r="16606" spans="1:8">
      <c r="A16606" t="s">
        <v>8</v>
      </c>
      <c r="B16606" t="n">
        <v>211.937000000000012</v>
      </c>
      <c r="C16606" t="n">
        <v>11.0294318959616007</v>
      </c>
      <c r="D16606" t="n">
        <v>0.785000000000000053</v>
      </c>
      <c r="E16606" s="42">
        <f>(1+$J$8)*$J$9*(EXP(D16606*1000/($J$7*9.8665))-1)</f>
        <v>625.658957801584052</v>
      </c>
      <c r="F16606" t="n">
        <v>17.4520000000000017</v>
      </c>
      <c r="G16606" t="n">
        <v>-42.4787285191768973</v>
      </c>
    </row>
    <row r="16607" spans="1:8">
      <c r="A16607" t="s">
        <v>8</v>
      </c>
      <c r="B16607" t="n">
        <v>187.123999999999995</v>
      </c>
      <c r="C16607" t="n">
        <v>11.0568104038329</v>
      </c>
      <c r="D16607" t="n">
        <v>0.935000005960463909</v>
      </c>
      <c r="E16607" s="42">
        <f>(1+$J$8)*$J$9*(EXP(D16607*1000/($J$7*9.8665))-1)</f>
        <v>763.764437085506984</v>
      </c>
      <c r="F16607" t="n">
        <v>17.4929999999999986</v>
      </c>
      <c r="G16607" t="n">
        <v>-42.3099103404256951</v>
      </c>
    </row>
    <row r="16608" spans="1:8">
      <c r="A16608" t="s">
        <v>8</v>
      </c>
      <c r="B16608" t="n">
        <v>211.937000000000012</v>
      </c>
      <c r="C16608" t="n">
        <v>11.3716632443530994</v>
      </c>
      <c r="D16608" t="n">
        <v>0.635000023841857075</v>
      </c>
      <c r="E16608" s="42">
        <f>(1+$J$8)*$J$9*(EXP(D16608*1000/($J$7*9.8665))-1)</f>
        <v>493.903244154364984</v>
      </c>
      <c r="F16608" t="n">
        <v>16.0960000000000001</v>
      </c>
      <c r="G16608" t="n">
        <v>-43.0242654287875013</v>
      </c>
    </row>
    <row r="16609" spans="1:8">
      <c r="A16609" t="s">
        <v>8</v>
      </c>
      <c r="B16609" t="n">
        <v>187.123999999999995</v>
      </c>
      <c r="C16609" t="n">
        <v>11.3990417522245</v>
      </c>
      <c r="D16609" t="n">
        <v>0.785000029802321997</v>
      </c>
      <c r="E16609" s="42">
        <f>(1+$J$8)*$J$9*(EXP(D16609*1000/($J$7*9.8665))-1)</f>
        <v>625.658984599980954</v>
      </c>
      <c r="F16609" t="n">
        <v>16.1460000000000008</v>
      </c>
      <c r="G16609" t="n">
        <v>-42.8336156606168004</v>
      </c>
    </row>
    <row r="16610" spans="1:8">
      <c r="A16610" t="s">
        <v>8</v>
      </c>
      <c r="B16610" t="n">
        <v>187.123999999999995</v>
      </c>
      <c r="C16610" t="n">
        <v>11.7960301163585992</v>
      </c>
      <c r="D16610" t="n">
        <v>0.634999994039534954</v>
      </c>
      <c r="E16610" s="42">
        <f>(1+$J$8)*$J$9*(EXP(D16610*1000/($J$7*9.8665))-1)</f>
        <v>493.903218588079994</v>
      </c>
      <c r="F16610" t="n">
        <v>14.8360000000000003</v>
      </c>
      <c r="G16610" t="n">
        <v>-43.5415318026991969</v>
      </c>
    </row>
    <row r="16611" spans="1:8">
      <c r="A16611" t="s">
        <v>8</v>
      </c>
      <c r="B16611" t="n">
        <v>188.260999999999996</v>
      </c>
      <c r="C16611" t="n">
        <v>10.8240930869267</v>
      </c>
      <c r="D16611" t="n">
        <v>1.08499998211860005</v>
      </c>
      <c r="E16611" s="42">
        <f>(1+$J$8)*$J$9*(EXP(D16611*1000/($J$7*9.8665))-1)</f>
        <v>908.525641741357049</v>
      </c>
      <c r="F16611" t="n">
        <v>18.847999999999999</v>
      </c>
      <c r="G16611" t="n">
        <v>-41.6506959358732018</v>
      </c>
    </row>
    <row r="16612" spans="1:8">
      <c r="A16612" t="s">
        <v>8</v>
      </c>
      <c r="B16612" t="n">
        <v>188.260999999999996</v>
      </c>
      <c r="C16612" t="n">
        <v>11.4401095140314002</v>
      </c>
      <c r="D16612" t="n">
        <v>0.785000029802321997</v>
      </c>
      <c r="E16612" s="42">
        <f>(1+$J$8)*$J$9*(EXP(D16612*1000/($J$7*9.8665))-1)</f>
        <v>625.658984599980954</v>
      </c>
      <c r="F16612" t="n">
        <v>16.1230000000000011</v>
      </c>
      <c r="G16612" t="n">
        <v>-42.6835501185924997</v>
      </c>
    </row>
    <row r="16613" spans="1:8">
      <c r="A16613" t="s">
        <v>8</v>
      </c>
      <c r="B16613" t="n">
        <v>214.087999999999994</v>
      </c>
      <c r="C16613" t="n">
        <v>11.8234086242299004</v>
      </c>
      <c r="D16613" t="n">
        <v>0.484999988079071009</v>
      </c>
      <c r="E16613" s="42">
        <f>(1+$J$8)*$J$9*(EXP(D16613*1000/($J$7*9.8665))-1)</f>
        <v>368.20527448255001</v>
      </c>
      <c r="F16613" t="n">
        <v>14.7859999999999996</v>
      </c>
      <c r="G16613" t="n">
        <v>-43.5064730000419999</v>
      </c>
    </row>
    <row r="16614" spans="1:8">
      <c r="A16614" t="s">
        <v>8</v>
      </c>
      <c r="B16614" t="n">
        <v>216.395999999999987</v>
      </c>
      <c r="C16614" t="n">
        <v>10.8240930869267</v>
      </c>
      <c r="D16614" t="n">
        <v>0.934999976158142054</v>
      </c>
      <c r="E16614" s="42">
        <f>(1+$J$8)*$J$9*(EXP(D16614*1000/($J$7*9.8665))-1)</f>
        <v>763.764408995593953</v>
      </c>
      <c r="F16614" t="n">
        <v>18.7480000000000011</v>
      </c>
      <c r="G16614" t="n">
        <v>-41.7457093503924952</v>
      </c>
    </row>
    <row r="16615" spans="1:8">
      <c r="A16615" t="s">
        <v>8</v>
      </c>
      <c r="B16615" t="n">
        <v>216.395999999999987</v>
      </c>
      <c r="C16615" t="n">
        <v>11.1115674195756</v>
      </c>
      <c r="D16615" t="n">
        <v>0.785000000000000053</v>
      </c>
      <c r="E16615" s="42">
        <f>(1+$J$8)*$J$9*(EXP(D16615*1000/($J$7*9.8665))-1)</f>
        <v>625.658957801584052</v>
      </c>
      <c r="F16615" t="n">
        <v>17.3870000000000005</v>
      </c>
      <c r="G16615" t="n">
        <v>-42.1874944955532953</v>
      </c>
    </row>
    <row r="16616" spans="1:8">
      <c r="A16616" t="s">
        <v>8</v>
      </c>
      <c r="B16616" t="n">
        <v>189.496000000000009</v>
      </c>
      <c r="C16616" t="n">
        <v>11.1526351813825997</v>
      </c>
      <c r="D16616" t="n">
        <v>0.935000005960463909</v>
      </c>
      <c r="E16616" s="42">
        <f>(1+$J$8)*$J$9*(EXP(D16616*1000/($J$7*9.8665))-1)</f>
        <v>763.764437085506984</v>
      </c>
      <c r="F16616" t="n">
        <v>17.4570000000000007</v>
      </c>
      <c r="G16616" t="n">
        <v>-41.9240384949304996</v>
      </c>
    </row>
    <row r="16617" spans="1:8">
      <c r="A16617" t="s">
        <v>8</v>
      </c>
      <c r="B16617" t="n">
        <v>216.395999999999987</v>
      </c>
      <c r="C16617" t="n">
        <v>11.4537987679671005</v>
      </c>
      <c r="D16617" t="n">
        <v>0.635000023841857075</v>
      </c>
      <c r="E16617" s="42">
        <f>(1+$J$8)*$J$9*(EXP(D16617*1000/($J$7*9.8665))-1)</f>
        <v>493.903244154364984</v>
      </c>
      <c r="F16617" t="n">
        <v>16.0440000000000005</v>
      </c>
      <c r="G16617" t="n">
        <v>-42.7316147178857975</v>
      </c>
    </row>
    <row r="16618" spans="1:8">
      <c r="A16618" t="s">
        <v>8</v>
      </c>
      <c r="B16618" t="n">
        <v>189.496000000000009</v>
      </c>
      <c r="C16618" t="n">
        <v>11.8918548939081994</v>
      </c>
      <c r="D16618" t="n">
        <v>0.634999994039534954</v>
      </c>
      <c r="E16618" s="42">
        <f>(1+$J$8)*$J$9*(EXP(D16618*1000/($J$7*9.8665))-1)</f>
        <v>493.903218588079994</v>
      </c>
      <c r="F16618" t="n">
        <v>14.8510000000000009</v>
      </c>
      <c r="G16618" t="n">
        <v>-43.0908840869227987</v>
      </c>
    </row>
    <row r="16619" spans="1:8">
      <c r="A16619" t="s">
        <v>8</v>
      </c>
      <c r="B16619" t="n">
        <v>218.869</v>
      </c>
      <c r="C16619" t="n">
        <v>11.5222450376453995</v>
      </c>
      <c r="D16619" t="n">
        <v>0.635000023841857075</v>
      </c>
      <c r="E16619" s="42">
        <f>(1+$J$8)*$J$9*(EXP(D16619*1000/($J$7*9.8665))-1)</f>
        <v>493.903244154364984</v>
      </c>
      <c r="F16619" t="n">
        <v>16.0779999999999994</v>
      </c>
      <c r="G16619" t="n">
        <v>-42.3802099953297002</v>
      </c>
    </row>
    <row r="16620" spans="1:8">
      <c r="A16620" t="s">
        <v>8</v>
      </c>
      <c r="B16620" t="n">
        <v>190.832999999999998</v>
      </c>
      <c r="C16620" t="n">
        <v>11.5359342915810998</v>
      </c>
      <c r="D16620" t="n">
        <v>0.785000029802321997</v>
      </c>
      <c r="E16620" s="42">
        <f>(1+$J$8)*$J$9*(EXP(D16620*1000/($J$7*9.8665))-1)</f>
        <v>625.658984599980954</v>
      </c>
      <c r="F16620" t="n">
        <v>16.1090000000000018</v>
      </c>
      <c r="G16620" t="n">
        <v>-42.2748989175350971</v>
      </c>
    </row>
    <row r="16621" spans="1:8">
      <c r="A16621" t="s">
        <v>8</v>
      </c>
      <c r="B16621" t="n">
        <v>218.869</v>
      </c>
      <c r="C16621" t="n">
        <v>11.9055441478438997</v>
      </c>
      <c r="D16621" t="n">
        <v>0.484999988079071009</v>
      </c>
      <c r="E16621" s="42">
        <f>(1+$J$8)*$J$9*(EXP(D16621*1000/($J$7*9.8665))-1)</f>
        <v>368.20527448255001</v>
      </c>
      <c r="F16621" t="n">
        <v>14.7599999999999998</v>
      </c>
      <c r="G16621" t="n">
        <v>-43.1878852257668981</v>
      </c>
    </row>
    <row r="16622" spans="1:8">
      <c r="A16622" t="s">
        <v>8</v>
      </c>
      <c r="B16622" t="n">
        <v>218.869</v>
      </c>
      <c r="C16622" t="n">
        <v>11.9329226557152008</v>
      </c>
      <c r="D16622" t="n">
        <v>0.484999988079071009</v>
      </c>
      <c r="E16622" s="42">
        <f>(1+$J$8)*$J$9*(EXP(D16622*1000/($J$7*9.8665))-1)</f>
        <v>368.20527448255001</v>
      </c>
      <c r="F16622" t="n">
        <v>14.8420000000000005</v>
      </c>
      <c r="G16622" t="n">
        <v>-42.9238358499430035</v>
      </c>
    </row>
    <row r="16623" spans="1:8">
      <c r="A16623" t="s">
        <v>8</v>
      </c>
      <c r="B16623" t="n">
        <v>190.832999999999998</v>
      </c>
      <c r="C16623" t="n">
        <v>11.9329226557152008</v>
      </c>
      <c r="D16623" t="n">
        <v>0.634999994039534954</v>
      </c>
      <c r="E16623" s="42">
        <f>(1+$J$8)*$J$9*(EXP(D16623*1000/($J$7*9.8665))-1)</f>
        <v>493.903218588079994</v>
      </c>
      <c r="F16623" t="n">
        <v>14.8420000000000005</v>
      </c>
      <c r="G16623" t="n">
        <v>-42.9238358499430035</v>
      </c>
    </row>
    <row r="16624" spans="1:8">
      <c r="A16624" t="s">
        <v>8</v>
      </c>
      <c r="B16624" t="n">
        <v>221.520999999999987</v>
      </c>
      <c r="C16624" t="n">
        <v>10.8514715947979994</v>
      </c>
      <c r="D16624" t="n">
        <v>0.934999976158142054</v>
      </c>
      <c r="E16624" s="42">
        <f>(1+$J$8)*$J$9*(EXP(D16624*1000/($J$7*9.8665))-1)</f>
        <v>763.764408995593953</v>
      </c>
      <c r="F16624" t="n">
        <v>18.6009999999999991</v>
      </c>
      <c r="G16624" t="n">
        <v>-41.765252330595402</v>
      </c>
    </row>
    <row r="16625" spans="1:8">
      <c r="A16625" t="s">
        <v>8</v>
      </c>
      <c r="B16625" t="n">
        <v>221.520999999999987</v>
      </c>
      <c r="C16625" t="n">
        <v>10.9199178644763002</v>
      </c>
      <c r="D16625" t="n">
        <v>0.934999976158142054</v>
      </c>
      <c r="E16625" s="42">
        <f>(1+$J$8)*$J$9*(EXP(D16625*1000/($J$7*9.8665))-1)</f>
        <v>763.764408995593953</v>
      </c>
      <c r="F16625" t="n">
        <v>18.7049999999999983</v>
      </c>
      <c r="G16625" t="n">
        <v>-41.3588790199684979</v>
      </c>
    </row>
    <row r="16626" spans="1:8">
      <c r="A16626" t="s">
        <v>8</v>
      </c>
      <c r="B16626" t="n">
        <v>192.281000000000006</v>
      </c>
      <c r="C16626" t="n">
        <v>10.9336071184120005</v>
      </c>
      <c r="D16626" t="n">
        <v>1.08499998211860005</v>
      </c>
      <c r="E16626" s="42">
        <f>(1+$J$8)*$J$9*(EXP(D16626*1000/($J$7*9.8665))-1)</f>
        <v>908.525641741357049</v>
      </c>
      <c r="F16626" t="n">
        <v>18.7289999999999992</v>
      </c>
      <c r="G16626" t="n">
        <v>-41.2743871467268022</v>
      </c>
    </row>
    <row r="16627" spans="1:8">
      <c r="A16627" t="s">
        <v>8</v>
      </c>
      <c r="B16627" t="n">
        <v>221.520999999999987</v>
      </c>
      <c r="C16627" t="n">
        <v>11.1800136892539008</v>
      </c>
      <c r="D16627" t="n">
        <v>0.785000000000000053</v>
      </c>
      <c r="E16627" s="42">
        <f>(1+$J$8)*$J$9*(EXP(D16627*1000/($J$7*9.8665))-1)</f>
        <v>625.658957801584052</v>
      </c>
      <c r="F16627" t="n">
        <v>17.3039999999999985</v>
      </c>
      <c r="G16627" t="n">
        <v>-41.9784676205223022</v>
      </c>
    </row>
    <row r="16628" spans="1:8">
      <c r="A16628" t="s">
        <v>8</v>
      </c>
      <c r="B16628" t="n">
        <v>192.281000000000006</v>
      </c>
      <c r="C16628" t="n">
        <v>11.1800136892539008</v>
      </c>
      <c r="D16628" t="n">
        <v>0.935000005960463909</v>
      </c>
      <c r="E16628" s="42">
        <f>(1+$J$8)*$J$9*(EXP(D16628*1000/($J$7*9.8665))-1)</f>
        <v>763.764437085506984</v>
      </c>
      <c r="F16628" t="n">
        <v>17.3039999999999985</v>
      </c>
      <c r="G16628" t="n">
        <v>-41.9784676205223022</v>
      </c>
    </row>
    <row r="16629" spans="1:8">
      <c r="A16629" t="s">
        <v>8</v>
      </c>
      <c r="B16629" t="n">
        <v>192.281000000000006</v>
      </c>
      <c r="C16629" t="n">
        <v>11.2347707049964995</v>
      </c>
      <c r="D16629" t="n">
        <v>0.935000005960463909</v>
      </c>
      <c r="E16629" s="42">
        <f>(1+$J$8)*$J$9*(EXP(D16629*1000/($J$7*9.8665))-1)</f>
        <v>763.764437085506984</v>
      </c>
      <c r="F16629" t="n">
        <v>17.4039999999999999</v>
      </c>
      <c r="G16629" t="n">
        <v>-41.6190874418708958</v>
      </c>
    </row>
    <row r="16630" spans="1:8">
      <c r="A16630" t="s">
        <v>8</v>
      </c>
      <c r="B16630" t="n">
        <v>221.520999999999987</v>
      </c>
      <c r="C16630" t="n">
        <v>11.5085557837096992</v>
      </c>
      <c r="D16630" t="n">
        <v>0.635000023841857075</v>
      </c>
      <c r="E16630" s="42">
        <f>(1+$J$8)*$J$9*(EXP(D16630*1000/($J$7*9.8665))-1)</f>
        <v>493.903244154364984</v>
      </c>
      <c r="F16630" t="n">
        <v>15.9420000000000002</v>
      </c>
      <c r="G16630" t="n">
        <v>-42.6303397112409996</v>
      </c>
    </row>
    <row r="16631" spans="1:8">
      <c r="A16631" t="s">
        <v>8</v>
      </c>
      <c r="B16631" t="n">
        <v>192.281000000000006</v>
      </c>
      <c r="C16631" t="n">
        <v>11.5085557837096992</v>
      </c>
      <c r="D16631" t="n">
        <v>0.785000029802321997</v>
      </c>
      <c r="E16631" s="42">
        <f>(1+$J$8)*$J$9*(EXP(D16631*1000/($J$7*9.8665))-1)</f>
        <v>625.658984599980954</v>
      </c>
      <c r="F16631" t="n">
        <v>15.9420000000000002</v>
      </c>
      <c r="G16631" t="n">
        <v>-42.6303397112409996</v>
      </c>
    </row>
    <row r="16632" spans="1:8">
      <c r="A16632" t="s">
        <v>8</v>
      </c>
      <c r="B16632" t="n">
        <v>192.281000000000006</v>
      </c>
      <c r="C16632" t="n">
        <v>11.577002053388</v>
      </c>
      <c r="D16632" t="n">
        <v>0.785000029802321997</v>
      </c>
      <c r="E16632" s="42">
        <f>(1+$J$8)*$J$9*(EXP(D16632*1000/($J$7*9.8665))-1)</f>
        <v>625.658984599980954</v>
      </c>
      <c r="F16632" t="n">
        <v>16.0899999999999999</v>
      </c>
      <c r="G16632" t="n">
        <v>-42.118094669099797</v>
      </c>
    </row>
    <row r="16633" spans="1:8">
      <c r="A16633" t="s">
        <v>8</v>
      </c>
      <c r="B16633" t="n">
        <v>221.520999999999987</v>
      </c>
      <c r="C16633" t="n">
        <v>11.9192334017796</v>
      </c>
      <c r="D16633" t="n">
        <v>0.484999988079071009</v>
      </c>
      <c r="E16633" s="42">
        <f>(1+$J$8)*$J$9*(EXP(D16633*1000/($J$7*9.8665))-1)</f>
        <v>368.20527448255001</v>
      </c>
      <c r="F16633" t="n">
        <v>14.6720000000000006</v>
      </c>
      <c r="G16633" t="n">
        <v>-43.280720704597698</v>
      </c>
    </row>
    <row r="16634" spans="1:8">
      <c r="A16634" t="s">
        <v>8</v>
      </c>
      <c r="B16634" t="n">
        <v>192.281000000000006</v>
      </c>
      <c r="C16634" t="n">
        <v>11.9192334017796</v>
      </c>
      <c r="D16634" t="n">
        <v>0.634999994039534954</v>
      </c>
      <c r="E16634" s="42">
        <f>(1+$J$8)*$J$9*(EXP(D16634*1000/($J$7*9.8665))-1)</f>
        <v>493.903218588079994</v>
      </c>
      <c r="F16634" t="n">
        <v>14.6720000000000006</v>
      </c>
      <c r="G16634" t="n">
        <v>-43.280720704597698</v>
      </c>
    </row>
    <row r="16635" spans="1:8">
      <c r="A16635" t="s">
        <v>8</v>
      </c>
      <c r="B16635" t="n">
        <v>221.520999999999987</v>
      </c>
      <c r="C16635" t="n">
        <v>11.9466119096508994</v>
      </c>
      <c r="D16635" t="n">
        <v>0.484999988079071009</v>
      </c>
      <c r="E16635" s="42">
        <f>(1+$J$8)*$J$9*(EXP(D16635*1000/($J$7*9.8665))-1)</f>
        <v>368.20527448255001</v>
      </c>
      <c r="F16635" t="n">
        <v>14.7490000000000006</v>
      </c>
      <c r="G16635" t="n">
        <v>-43.0245501012600968</v>
      </c>
    </row>
    <row r="16636" spans="1:8">
      <c r="A16636" t="s">
        <v>8</v>
      </c>
      <c r="B16636" t="n">
        <v>192.281000000000006</v>
      </c>
      <c r="C16636" t="n">
        <v>11.9876796714579008</v>
      </c>
      <c r="D16636" t="n">
        <v>0.634999994039534954</v>
      </c>
      <c r="E16636" s="42">
        <f>(1+$J$8)*$J$9*(EXP(D16636*1000/($J$7*9.8665))-1)</f>
        <v>493.903218588079994</v>
      </c>
      <c r="F16636" t="n">
        <v>14.8800000000000008</v>
      </c>
      <c r="G16636" t="n">
        <v>-42.6120319781276962</v>
      </c>
    </row>
    <row r="16637" spans="1:8">
      <c r="A16637" t="s">
        <v>8</v>
      </c>
      <c r="B16637" t="n">
        <v>224.365000000000009</v>
      </c>
      <c r="C16637" t="n">
        <v>10.9609856262832999</v>
      </c>
      <c r="D16637" t="n">
        <v>0.934999976158142054</v>
      </c>
      <c r="E16637" s="42">
        <f>(1+$J$8)*$J$9*(EXP(D16637*1000/($J$7*9.8665))-1)</f>
        <v>763.764408995593953</v>
      </c>
      <c r="F16637" t="n">
        <v>18.6739999999999995</v>
      </c>
      <c r="G16637" t="n">
        <v>-41.2047469653979022</v>
      </c>
    </row>
    <row r="16638" spans="1:8">
      <c r="A16638" t="s">
        <v>8</v>
      </c>
      <c r="B16638" t="n">
        <v>193.848000000000013</v>
      </c>
      <c r="C16638" t="n">
        <v>11.0020533880902995</v>
      </c>
      <c r="D16638" t="n">
        <v>1.08499998211860005</v>
      </c>
      <c r="E16638" s="42">
        <f>(1+$J$8)*$J$9*(EXP(D16638*1000/($J$7*9.8665))-1)</f>
        <v>908.525641741357049</v>
      </c>
      <c r="F16638" t="n">
        <v>18.7519999999999989</v>
      </c>
      <c r="G16638" t="n">
        <v>-40.9455342313814015</v>
      </c>
    </row>
    <row r="16639" spans="1:8">
      <c r="A16639" t="s">
        <v>8</v>
      </c>
      <c r="B16639" t="n">
        <v>224.365000000000009</v>
      </c>
      <c r="C16639" t="n">
        <v>11.2484599589321999</v>
      </c>
      <c r="D16639" t="n">
        <v>0.785000000000000053</v>
      </c>
      <c r="E16639" s="42">
        <f>(1+$J$8)*$J$9*(EXP(D16639*1000/($J$7*9.8665))-1)</f>
        <v>625.658957801584052</v>
      </c>
      <c r="F16639" t="n">
        <v>17.3240000000000016</v>
      </c>
      <c r="G16639" t="n">
        <v>-41.6498004737172991</v>
      </c>
    </row>
    <row r="16640" spans="1:8">
      <c r="A16640" t="s">
        <v>8</v>
      </c>
      <c r="B16640" t="n">
        <v>224.365000000000009</v>
      </c>
      <c r="C16640" t="n">
        <v>11.2758384668034992</v>
      </c>
      <c r="D16640" t="n">
        <v>0.785000000000000053</v>
      </c>
      <c r="E16640" s="42">
        <f>(1+$J$8)*$J$9*(EXP(D16640*1000/($J$7*9.8665))-1)</f>
        <v>625.658957801584052</v>
      </c>
      <c r="F16640" t="n">
        <v>17.3790000000000013</v>
      </c>
      <c r="G16640" t="n">
        <v>-41.4642474952395972</v>
      </c>
    </row>
    <row r="16641" spans="1:8">
      <c r="A16641" t="s">
        <v>8</v>
      </c>
      <c r="B16641" t="n">
        <v>224.365000000000009</v>
      </c>
      <c r="C16641" t="n">
        <v>11.5906913073237003</v>
      </c>
      <c r="D16641" t="n">
        <v>0.635000023841857075</v>
      </c>
      <c r="E16641" s="42">
        <f>(1+$J$8)*$J$9*(EXP(D16641*1000/($J$7*9.8665))-1)</f>
        <v>493.903244154364984</v>
      </c>
      <c r="F16641" t="n">
        <v>16.0060000000000002</v>
      </c>
      <c r="G16641" t="n">
        <v>-42.1758919611611987</v>
      </c>
    </row>
    <row r="16642" spans="1:8">
      <c r="A16642" t="s">
        <v>8</v>
      </c>
      <c r="B16642" t="n">
        <v>224.365000000000009</v>
      </c>
      <c r="C16642" t="n">
        <v>11.6043805612594007</v>
      </c>
      <c r="D16642" t="n">
        <v>0.635000023841857075</v>
      </c>
      <c r="E16642" s="42">
        <f>(1+$J$8)*$J$9*(EXP(D16642*1000/($J$7*9.8665))-1)</f>
        <v>493.903244154364984</v>
      </c>
      <c r="F16642" t="n">
        <v>16.0380000000000003</v>
      </c>
      <c r="G16642" t="n">
        <v>-42.068236361226603</v>
      </c>
    </row>
    <row r="16643" spans="1:8">
      <c r="A16643" t="s">
        <v>8</v>
      </c>
      <c r="B16643" t="n">
        <v>195.544000000000011</v>
      </c>
      <c r="C16643" t="n">
        <v>11.0431211498972992</v>
      </c>
      <c r="D16643" t="n">
        <v>1.08499998211860005</v>
      </c>
      <c r="E16643" s="42">
        <f>(1+$J$8)*$J$9*(EXP(D16643*1000/($J$7*9.8665))-1)</f>
        <v>908.525641741357049</v>
      </c>
      <c r="F16643" t="n">
        <v>18.7259999999999991</v>
      </c>
      <c r="G16643" t="n">
        <v>-40.7867586189638018</v>
      </c>
    </row>
    <row r="16644" spans="1:8">
      <c r="A16644" t="s">
        <v>8</v>
      </c>
      <c r="B16644" t="n">
        <v>195.544000000000011</v>
      </c>
      <c r="C16644" t="n">
        <v>11.3305954825461992</v>
      </c>
      <c r="D16644" t="n">
        <v>0.935000005960463909</v>
      </c>
      <c r="E16644" s="42">
        <f>(1+$J$8)*$J$9*(EXP(D16644*1000/($J$7*9.8665))-1)</f>
        <v>763.764437085506984</v>
      </c>
      <c r="F16644" t="n">
        <v>17.3850000000000016</v>
      </c>
      <c r="G16644" t="n">
        <v>-41.2122528143747999</v>
      </c>
    </row>
    <row r="16645" spans="1:8">
      <c r="A16645" t="s">
        <v>8</v>
      </c>
      <c r="B16645" t="n">
        <v>195.544000000000011</v>
      </c>
      <c r="C16645" t="n">
        <v>11.6728268309376997</v>
      </c>
      <c r="D16645" t="n">
        <v>0.785000029802321997</v>
      </c>
      <c r="E16645" s="42">
        <f>(1+$J$8)*$J$9*(EXP(D16645*1000/($J$7*9.8665))-1)</f>
        <v>625.658984599980954</v>
      </c>
      <c r="F16645" t="n">
        <v>16.093</v>
      </c>
      <c r="G16645" t="n">
        <v>-41.6858996169639013</v>
      </c>
    </row>
    <row r="16646" spans="1:8">
      <c r="A16646" t="s">
        <v>8</v>
      </c>
      <c r="B16646" t="n">
        <v>197.37700000000001</v>
      </c>
      <c r="C16646" t="n">
        <v>11.7275838466803002</v>
      </c>
      <c r="D16646" t="n">
        <v>0.785000029802321997</v>
      </c>
      <c r="E16646" s="42">
        <f>(1+$J$8)*$J$9*(EXP(D16646*1000/($J$7*9.8665))-1)</f>
        <v>625.658984599980954</v>
      </c>
      <c r="F16646" t="n">
        <v>16.1189999999999998</v>
      </c>
      <c r="G16646" t="n">
        <v>-41.4033423633363995</v>
      </c>
    </row>
    <row r="16647" spans="1:8">
      <c r="A16647" t="s">
        <v>8</v>
      </c>
      <c r="B16647" t="n">
        <v>199.356999999999999</v>
      </c>
      <c r="C16647" t="n">
        <v>11.4264202600957994</v>
      </c>
      <c r="D16647" t="n">
        <v>0.935000005960463909</v>
      </c>
      <c r="E16647" s="42">
        <f>(1+$J$8)*$J$9*(EXP(D16647*1000/($J$7*9.8665))-1)</f>
        <v>763.764437085506984</v>
      </c>
      <c r="F16647" t="n">
        <v>17.3810000000000002</v>
      </c>
      <c r="G16647" t="n">
        <v>-40.7868583767621971</v>
      </c>
    </row>
    <row r="16648" spans="1:8">
      <c r="A16648" t="s">
        <v>8</v>
      </c>
      <c r="B16648" t="n">
        <v>199.356999999999999</v>
      </c>
      <c r="C16648" t="n">
        <v>11.7686516084872999</v>
      </c>
      <c r="D16648" t="n">
        <v>0.785000029802321997</v>
      </c>
      <c r="E16648" s="42">
        <f>(1+$J$8)*$J$9*(EXP(D16648*1000/($J$7*9.8665))-1)</f>
        <v>625.658984599980954</v>
      </c>
      <c r="F16648" t="n">
        <v>16.1080000000000005</v>
      </c>
      <c r="G16648" t="n">
        <v>-41.2338754979784028</v>
      </c>
    </row>
    <row r="16649" spans="1:8">
      <c r="A16649" t="s">
        <v>8</v>
      </c>
      <c r="B16649" t="n">
        <v>209.027999999999992</v>
      </c>
      <c r="C16649" t="n">
        <v>11.2621492128678007</v>
      </c>
      <c r="D16649" t="n">
        <v>1.08499998211860005</v>
      </c>
      <c r="E16649" s="42">
        <f>(1+$J$8)*$J$9*(EXP(D16649*1000/($J$7*9.8665))-1)</f>
        <v>908.525641741357049</v>
      </c>
      <c r="F16649" t="n">
        <v>18.5229999999999997</v>
      </c>
      <c r="G16649" t="n">
        <v>-40.0016282824203984</v>
      </c>
    </row>
    <row r="16650" spans="1:8">
      <c r="A16650" t="s">
        <v>8</v>
      </c>
      <c r="B16650" t="n">
        <v>209.027999999999992</v>
      </c>
      <c r="C16650" t="n">
        <v>11.3305954825461992</v>
      </c>
      <c r="D16650" t="n">
        <v>1.08499998211860005</v>
      </c>
      <c r="E16650" s="42">
        <f>(1+$J$8)*$J$9*(EXP(D16650*1000/($J$7*9.8665))-1)</f>
        <v>908.525641741357049</v>
      </c>
      <c r="F16650" t="n">
        <v>18.7070000000000007</v>
      </c>
      <c r="G16650" t="n">
        <v>-39.510011590419694</v>
      </c>
    </row>
    <row r="16651" spans="1:8">
      <c r="A16651" t="s">
        <v>8</v>
      </c>
      <c r="B16651" t="n">
        <v>209.027999999999992</v>
      </c>
      <c r="C16651" t="n">
        <v>11.5906913073237003</v>
      </c>
      <c r="D16651" t="n">
        <v>0.935000005960463909</v>
      </c>
      <c r="E16651" s="42">
        <f>(1+$J$8)*$J$9*(EXP(D16651*1000/($J$7*9.8665))-1)</f>
        <v>763.764437085506984</v>
      </c>
      <c r="F16651" t="n">
        <v>17.3189999999999991</v>
      </c>
      <c r="G16651" t="n">
        <v>-40.1189245183443006</v>
      </c>
    </row>
    <row r="16652" spans="1:8">
      <c r="A16652" t="s">
        <v>8</v>
      </c>
      <c r="B16652" t="n">
        <v>209.027999999999992</v>
      </c>
      <c r="C16652" t="n">
        <v>11.6180698151949997</v>
      </c>
      <c r="D16652" t="n">
        <v>0.935000005960463909</v>
      </c>
      <c r="E16652" s="42">
        <f>(1+$J$8)*$J$9*(EXP(D16652*1000/($J$7*9.8665))-1)</f>
        <v>763.764437085506984</v>
      </c>
      <c r="F16652" t="n">
        <v>17.4050000000000011</v>
      </c>
      <c r="G16652" t="n">
        <v>-39.8946430603360014</v>
      </c>
    </row>
    <row r="16653" spans="1:8">
      <c r="A16653" t="s">
        <v>8</v>
      </c>
      <c r="B16653" t="n">
        <v>209.027999999999992</v>
      </c>
      <c r="C16653" t="n">
        <v>11.9192334017796</v>
      </c>
      <c r="D16653" t="n">
        <v>0.785000029802321997</v>
      </c>
      <c r="E16653" s="42">
        <f>(1+$J$8)*$J$9*(EXP(D16653*1000/($J$7*9.8665))-1)</f>
        <v>625.658984599980954</v>
      </c>
      <c r="F16653" t="n">
        <v>16.032</v>
      </c>
      <c r="G16653" t="n">
        <v>-40.6653743927571014</v>
      </c>
    </row>
    <row r="16654" spans="1:8">
      <c r="A16654" t="s">
        <v>8</v>
      </c>
      <c r="B16654" t="n">
        <v>209.027999999999992</v>
      </c>
      <c r="C16654" t="n">
        <v>11.9739904175222005</v>
      </c>
      <c r="D16654" t="n">
        <v>0.785000029802321997</v>
      </c>
      <c r="E16654" s="42">
        <f>(1+$J$8)*$J$9*(EXP(D16654*1000/($J$7*9.8665))-1)</f>
        <v>625.658984599980954</v>
      </c>
      <c r="F16654" t="n">
        <v>16.2390000000000008</v>
      </c>
      <c r="G16654" t="n">
        <v>-40.1243924632362976</v>
      </c>
    </row>
    <row r="16655" spans="1:8">
      <c r="A16655" t="s">
        <v>8</v>
      </c>
      <c r="B16655" t="n">
        <v>211.959000000000003</v>
      </c>
      <c r="C16655" t="n">
        <v>11.3716632443530994</v>
      </c>
      <c r="D16655" t="n">
        <v>1.08499998211860005</v>
      </c>
      <c r="E16655" s="42">
        <f>(1+$J$8)*$J$9*(EXP(D16655*1000/($J$7*9.8665))-1)</f>
        <v>908.525641741357049</v>
      </c>
      <c r="F16655" t="n">
        <v>18.6939999999999991</v>
      </c>
      <c r="G16655" t="n">
        <v>-39.337128569663399</v>
      </c>
    </row>
    <row r="16656" spans="1:8">
      <c r="A16656" t="s">
        <v>8</v>
      </c>
      <c r="B16656" t="n">
        <v>215.134999999999991</v>
      </c>
      <c r="C16656" t="n">
        <v>11.7138945927445999</v>
      </c>
      <c r="D16656" t="n">
        <v>0.935000005960463909</v>
      </c>
      <c r="E16656" s="42">
        <f>(1+$J$8)*$J$9*(EXP(D16656*1000/($J$7*9.8665))-1)</f>
        <v>763.764437085506984</v>
      </c>
      <c r="F16656" t="n">
        <v>17.4370000000000012</v>
      </c>
      <c r="G16656" t="n">
        <v>-39.4229224332477983</v>
      </c>
    </row>
    <row r="16657" spans="1:8">
      <c r="A16657" t="s">
        <v>8</v>
      </c>
      <c r="B16657" t="n">
        <v>218.575999999999993</v>
      </c>
      <c r="C16657" t="n">
        <v>11.4674880219028008</v>
      </c>
      <c r="D16657" t="n">
        <v>1.08499998211860005</v>
      </c>
      <c r="E16657" s="42">
        <f>(1+$J$8)*$J$9*(EXP(D16657*1000/($J$7*9.8665))-1)</f>
        <v>908.525641741357049</v>
      </c>
      <c r="F16657" t="n">
        <v>18.7160000000000011</v>
      </c>
      <c r="G16657" t="n">
        <v>-38.881065907258602</v>
      </c>
    </row>
    <row r="16658" spans="1:8">
      <c r="A16658" t="s">
        <v>8</v>
      </c>
      <c r="B16658" t="n">
        <v>218.575999999999993</v>
      </c>
      <c r="C16658" t="n">
        <v>11.7686516084872999</v>
      </c>
      <c r="D16658" t="n">
        <v>0.935000005960463909</v>
      </c>
      <c r="E16658" s="42">
        <f>(1+$J$8)*$J$9*(EXP(D16658*1000/($J$7*9.8665))-1)</f>
        <v>763.764437085506984</v>
      </c>
      <c r="F16658" t="n">
        <v>17.4849999999999994</v>
      </c>
      <c r="G16658" t="n">
        <v>-39.1184452772239979</v>
      </c>
    </row>
    <row r="16659" spans="1:8">
      <c r="A16659" t="s">
        <v>8</v>
      </c>
      <c r="B16659" t="n">
        <v>180.116000000000014</v>
      </c>
      <c r="C16659" t="n">
        <v>11.0075290896645992</v>
      </c>
      <c r="D16659" t="n">
        <v>0.185000005960463998</v>
      </c>
      <c r="E16659" s="42">
        <f>(1+$J$8)*$J$9*(EXP(D16659*1000/($J$7*9.8665))-1)</f>
        <v>133.881511243603001</v>
      </c>
      <c r="F16659" t="n">
        <v>12.984</v>
      </c>
      <c r="G16659" t="n">
        <v>-52.0371010210776035</v>
      </c>
    </row>
    <row r="16660" spans="1:8">
      <c r="A16660" t="s">
        <v>8</v>
      </c>
      <c r="B16660" t="n">
        <v>179.49799999999999</v>
      </c>
      <c r="C16660" t="n">
        <v>11.0349075975359003</v>
      </c>
      <c r="D16660" t="n">
        <v>0.185000005960463998</v>
      </c>
      <c r="E16660" s="42">
        <f>(1+$J$8)*$J$9*(EXP(D16660*1000/($J$7*9.8665))-1)</f>
        <v>133.881511243603001</v>
      </c>
      <c r="F16660" t="n">
        <v>12.9420000000000002</v>
      </c>
      <c r="G16660" t="n">
        <v>-52.020778483595997</v>
      </c>
    </row>
    <row r="16661" spans="1:8">
      <c r="A16661" t="s">
        <v>8</v>
      </c>
      <c r="B16661" t="n">
        <v>173.646999999999991</v>
      </c>
      <c r="C16661" t="n">
        <v>11.0349075975359003</v>
      </c>
      <c r="D16661" t="n">
        <v>0.335000011920929008</v>
      </c>
      <c r="E16661" s="42">
        <f>(1+$J$8)*$J$9*(EXP(D16661*1000/($J$7*9.8665))-1)</f>
        <v>248.286626681699005</v>
      </c>
      <c r="F16661" t="n">
        <v>12.9420000000000002</v>
      </c>
      <c r="G16661" t="n">
        <v>-52.020778483595997</v>
      </c>
    </row>
    <row r="16662" spans="1:8">
      <c r="A16662" t="s">
        <v>8</v>
      </c>
      <c r="B16662" t="n">
        <v>178.901999999999987</v>
      </c>
      <c r="C16662" t="n">
        <v>10.4325804243667992</v>
      </c>
      <c r="D16662" t="n">
        <v>0.335000011920929008</v>
      </c>
      <c r="E16662" s="42">
        <f>(1+$J$8)*$J$9*(EXP(D16662*1000/($J$7*9.8665))-1)</f>
        <v>248.286626681699005</v>
      </c>
      <c r="F16662" t="n">
        <v>14.7400000000000002</v>
      </c>
      <c r="G16662" t="n">
        <v>-50.1099338225604001</v>
      </c>
    </row>
    <row r="16663" spans="1:8">
      <c r="A16663" t="s">
        <v>8</v>
      </c>
      <c r="B16663" t="n">
        <v>178.901999999999987</v>
      </c>
      <c r="C16663" t="n">
        <v>11.0622861054071997</v>
      </c>
      <c r="D16663" t="n">
        <v>0.185000005960463998</v>
      </c>
      <c r="E16663" s="42">
        <f>(1+$J$8)*$J$9*(EXP(D16663*1000/($J$7*9.8665))-1)</f>
        <v>133.881511243603001</v>
      </c>
      <c r="F16663" t="n">
        <v>12.9009999999999998</v>
      </c>
      <c r="G16663" t="n">
        <v>-52.0048859828025982</v>
      </c>
    </row>
    <row r="16664" spans="1:8">
      <c r="A16664" t="s">
        <v>8</v>
      </c>
      <c r="B16664" t="n">
        <v>173.00200000000001</v>
      </c>
      <c r="C16664" t="n">
        <v>11.0622861054071997</v>
      </c>
      <c r="D16664" t="n">
        <v>0.335000011920929008</v>
      </c>
      <c r="E16664" s="42">
        <f>(1+$J$8)*$J$9*(EXP(D16664*1000/($J$7*9.8665))-1)</f>
        <v>248.286626681699005</v>
      </c>
      <c r="F16664" t="n">
        <v>12.9009999999999998</v>
      </c>
      <c r="G16664" t="n">
        <v>-52.0048859828025982</v>
      </c>
    </row>
    <row r="16665" spans="1:8">
      <c r="A16665" t="s">
        <v>8</v>
      </c>
      <c r="B16665" t="n">
        <v>178.328000000000003</v>
      </c>
      <c r="C16665" t="n">
        <v>9.36481861738534782</v>
      </c>
      <c r="D16665" t="n">
        <v>0.785000000000000053</v>
      </c>
      <c r="E16665" s="42">
        <f>(1+$J$8)*$J$9*(EXP(D16665*1000/($J$7*9.8665))-1)</f>
        <v>625.658957801584052</v>
      </c>
      <c r="F16665" t="n">
        <v>19.6550000000000011</v>
      </c>
      <c r="G16665" t="n">
        <v>-47.5549628278987981</v>
      </c>
    </row>
    <row r="16666" spans="1:8">
      <c r="A16666" t="s">
        <v>8</v>
      </c>
      <c r="B16666" t="n">
        <v>177.77600000000001</v>
      </c>
      <c r="C16666" t="n">
        <v>9.13210130047911939</v>
      </c>
      <c r="D16666" t="n">
        <v>0.934999976158142054</v>
      </c>
      <c r="E16666" s="42">
        <f>(1+$J$8)*$J$9*(EXP(D16666*1000/($J$7*9.8665))-1)</f>
        <v>763.764408995593953</v>
      </c>
      <c r="F16666" t="n">
        <v>21.1340000000000003</v>
      </c>
      <c r="G16666" t="n">
        <v>-47.1552638513143023</v>
      </c>
    </row>
    <row r="16667" spans="1:8">
      <c r="A16667" t="s">
        <v>8</v>
      </c>
      <c r="B16667" t="n">
        <v>177.77600000000001</v>
      </c>
      <c r="C16667" t="n">
        <v>9.37850787132101082</v>
      </c>
      <c r="D16667" t="n">
        <v>0.785000000000000053</v>
      </c>
      <c r="E16667" s="42">
        <f>(1+$J$8)*$J$9*(EXP(D16667*1000/($J$7*9.8665))-1)</f>
        <v>625.658957801584052</v>
      </c>
      <c r="F16667" t="n">
        <v>19.6050000000000004</v>
      </c>
      <c r="G16667" t="n">
        <v>-47.5358457242007972</v>
      </c>
    </row>
    <row r="16668" spans="1:8">
      <c r="A16668" t="s">
        <v>8</v>
      </c>
      <c r="B16668" t="n">
        <v>171.764999999999986</v>
      </c>
      <c r="C16668" t="n">
        <v>9.37850787132101082</v>
      </c>
      <c r="D16668" t="n">
        <v>0.935000005960463909</v>
      </c>
      <c r="E16668" s="42">
        <f>(1+$J$8)*$J$9*(EXP(D16668*1000/($J$7*9.8665))-1)</f>
        <v>763.764437085506984</v>
      </c>
      <c r="F16668" t="n">
        <v>19.6050000000000004</v>
      </c>
      <c r="G16668" t="n">
        <v>-47.5358457242007972</v>
      </c>
    </row>
    <row r="16669" spans="1:8">
      <c r="A16669" t="s">
        <v>8</v>
      </c>
      <c r="B16669" t="n">
        <v>177.77600000000001</v>
      </c>
      <c r="C16669" t="n">
        <v>10.0219028062969997</v>
      </c>
      <c r="D16669" t="n">
        <v>0.484999988079071009</v>
      </c>
      <c r="E16669" s="42">
        <f>(1+$J$8)*$J$9*(EXP(D16669*1000/($J$7*9.8665))-1)</f>
        <v>368.20527448255001</v>
      </c>
      <c r="F16669" t="n">
        <v>16.3820000000000014</v>
      </c>
      <c r="G16669" t="n">
        <v>-48.8691763520104985</v>
      </c>
    </row>
    <row r="16670" spans="1:8">
      <c r="A16670" t="s">
        <v>8</v>
      </c>
      <c r="B16670" t="n">
        <v>171.764999999999986</v>
      </c>
      <c r="C16670" t="n">
        <v>10.0219028062969997</v>
      </c>
      <c r="D16670" t="n">
        <v>0.634999994039534954</v>
      </c>
      <c r="E16670" s="42">
        <f>(1+$J$8)*$J$9*(EXP(D16670*1000/($J$7*9.8665))-1)</f>
        <v>493.903218588079994</v>
      </c>
      <c r="F16670" t="n">
        <v>16.3820000000000014</v>
      </c>
      <c r="G16670" t="n">
        <v>-48.8691763520104985</v>
      </c>
    </row>
    <row r="16671" spans="1:8">
      <c r="A16671" t="s">
        <v>8</v>
      </c>
      <c r="B16671" t="n">
        <v>171.173000000000002</v>
      </c>
      <c r="C16671" t="n">
        <v>9.69336071184119952</v>
      </c>
      <c r="D16671" t="n">
        <v>0.785000029802321997</v>
      </c>
      <c r="E16671" s="42">
        <f>(1+$J$8)*$J$9*(EXP(D16671*1000/($J$7*9.8665))-1)</f>
        <v>625.658984599980954</v>
      </c>
      <c r="F16671" t="n">
        <v>17.9720000000000013</v>
      </c>
      <c r="G16671" t="n">
        <v>-48.0265039481475</v>
      </c>
    </row>
    <row r="16672" spans="1:8">
      <c r="A16672" t="s">
        <v>8</v>
      </c>
      <c r="B16672" t="n">
        <v>171.173000000000002</v>
      </c>
      <c r="C16672" t="n">
        <v>9.70704996577686074</v>
      </c>
      <c r="D16672" t="n">
        <v>0.785000029802321997</v>
      </c>
      <c r="E16672" s="42">
        <f>(1+$J$8)*$J$9*(EXP(D16672*1000/($J$7*9.8665))-1)</f>
        <v>625.658984599980954</v>
      </c>
      <c r="F16672" t="n">
        <v>17.9609999999999985</v>
      </c>
      <c r="G16672" t="n">
        <v>-47.9817063964822026</v>
      </c>
    </row>
    <row r="16673" spans="1:8">
      <c r="A16673" t="s">
        <v>8</v>
      </c>
      <c r="B16673" t="n">
        <v>176.738</v>
      </c>
      <c r="C16673" t="n">
        <v>9.2005475701574202</v>
      </c>
      <c r="D16673" t="n">
        <v>0.934999976158142054</v>
      </c>
      <c r="E16673" s="42">
        <f>(1+$J$8)*$J$9*(EXP(D16673*1000/($J$7*9.8665))-1)</f>
        <v>763.764408995593953</v>
      </c>
      <c r="F16673" t="n">
        <v>20.9869999999999983</v>
      </c>
      <c r="G16673" t="n">
        <v>-46.9661435333395971</v>
      </c>
    </row>
    <row r="16674" spans="1:8">
      <c r="A16674" t="s">
        <v>8</v>
      </c>
      <c r="B16674" t="n">
        <v>170.59899999999999</v>
      </c>
      <c r="C16674" t="n">
        <v>9.2005475701574202</v>
      </c>
      <c r="D16674" t="n">
        <v>1.08499998211860005</v>
      </c>
      <c r="E16674" s="42">
        <f>(1+$J$8)*$J$9*(EXP(D16674*1000/($J$7*9.8665))-1)</f>
        <v>908.525641741357049</v>
      </c>
      <c r="F16674" t="n">
        <v>20.9869999999999983</v>
      </c>
      <c r="G16674" t="n">
        <v>-46.9661435333395971</v>
      </c>
    </row>
    <row r="16675" spans="1:8">
      <c r="A16675" t="s">
        <v>8</v>
      </c>
      <c r="B16675" t="n">
        <v>170.59899999999999</v>
      </c>
      <c r="C16675" t="n">
        <v>9.21423682409307965</v>
      </c>
      <c r="D16675" t="n">
        <v>1.08499998211860005</v>
      </c>
      <c r="E16675" s="42">
        <f>(1+$J$8)*$J$9*(EXP(D16675*1000/($J$7*9.8665))-1)</f>
        <v>908.525641741357049</v>
      </c>
      <c r="F16675" t="n">
        <v>20.9780000000000015</v>
      </c>
      <c r="G16675" t="n">
        <v>-46.914277951129101</v>
      </c>
    </row>
    <row r="16676" spans="1:8">
      <c r="A16676" t="s">
        <v>8</v>
      </c>
      <c r="B16676" t="n">
        <v>170.59899999999999</v>
      </c>
      <c r="C16676" t="n">
        <v>9.44695414099930986</v>
      </c>
      <c r="D16676" t="n">
        <v>0.935000005960463909</v>
      </c>
      <c r="E16676" s="42">
        <f>(1+$J$8)*$J$9*(EXP(D16676*1000/($J$7*9.8665))-1)</f>
        <v>763.764437085506984</v>
      </c>
      <c r="F16676" t="n">
        <v>19.4699999999999989</v>
      </c>
      <c r="G16676" t="n">
        <v>-47.3576394979933966</v>
      </c>
    </row>
    <row r="16677" spans="1:8">
      <c r="A16677" t="s">
        <v>8</v>
      </c>
      <c r="B16677" t="n">
        <v>170.59899999999999</v>
      </c>
      <c r="C16677" t="n">
        <v>9.46064339493496753</v>
      </c>
      <c r="D16677" t="n">
        <v>0.935000005960463909</v>
      </c>
      <c r="E16677" s="42">
        <f>(1+$J$8)*$J$9*(EXP(D16677*1000/($J$7*9.8665))-1)</f>
        <v>763.764437085506984</v>
      </c>
      <c r="F16677" t="n">
        <v>19.4589999999999996</v>
      </c>
      <c r="G16677" t="n">
        <v>-47.3098358023285002</v>
      </c>
    </row>
    <row r="16678" spans="1:8">
      <c r="A16678" t="s">
        <v>8</v>
      </c>
      <c r="B16678" t="n">
        <v>170.59899999999999</v>
      </c>
      <c r="C16678" t="n">
        <v>10.1177275838465999</v>
      </c>
      <c r="D16678" t="n">
        <v>0.634999994039534954</v>
      </c>
      <c r="E16678" s="42">
        <f>(1+$J$8)*$J$9*(EXP(D16678*1000/($J$7*9.8665))-1)</f>
        <v>493.903218588079994</v>
      </c>
      <c r="F16678" t="n">
        <v>16.2510000000000012</v>
      </c>
      <c r="G16678" t="n">
        <v>-48.6392235338405996</v>
      </c>
    </row>
    <row r="16679" spans="1:8">
      <c r="A16679" t="s">
        <v>8</v>
      </c>
      <c r="B16679" t="n">
        <v>170.59899999999999</v>
      </c>
      <c r="C16679" t="n">
        <v>11.2402464065707992</v>
      </c>
      <c r="D16679" t="n">
        <v>0.335000011920929008</v>
      </c>
      <c r="E16679" s="42">
        <f>(1+$J$8)*$J$9*(EXP(D16679*1000/($J$7*9.8665))-1)</f>
        <v>248.286626681699005</v>
      </c>
      <c r="F16679" t="n">
        <v>12.7699999999999996</v>
      </c>
      <c r="G16679" t="n">
        <v>-51.5944592838264953</v>
      </c>
    </row>
    <row r="16680" spans="1:8">
      <c r="A16680" t="s">
        <v>8</v>
      </c>
      <c r="B16680" t="n">
        <v>170.043000000000006</v>
      </c>
      <c r="C16680" t="n">
        <v>9.24161533196440033</v>
      </c>
      <c r="D16680" t="n">
        <v>1.08499998211860005</v>
      </c>
      <c r="E16680" s="42">
        <f>(1+$J$8)*$J$9*(EXP(D16680*1000/($J$7*9.8665))-1)</f>
        <v>908.525641741357049</v>
      </c>
      <c r="F16680" t="n">
        <v>20.9130000000000003</v>
      </c>
      <c r="G16680" t="n">
        <v>-46.8428755935527974</v>
      </c>
    </row>
    <row r="16681" spans="1:8">
      <c r="A16681" t="s">
        <v>8</v>
      </c>
      <c r="B16681" t="n">
        <v>170.043000000000006</v>
      </c>
      <c r="C16681" t="n">
        <v>9.48802190280628999</v>
      </c>
      <c r="D16681" t="n">
        <v>0.935000005960463909</v>
      </c>
      <c r="E16681" s="42">
        <f>(1+$J$8)*$J$9*(EXP(D16681*1000/($J$7*9.8665))-1)</f>
        <v>763.764437085506984</v>
      </c>
      <c r="F16681" t="n">
        <v>19.3979999999999997</v>
      </c>
      <c r="G16681" t="n">
        <v>-47.2445155207868979</v>
      </c>
    </row>
    <row r="16682" spans="1:8">
      <c r="A16682" t="s">
        <v>8</v>
      </c>
      <c r="B16682" t="n">
        <v>170.043000000000006</v>
      </c>
      <c r="C16682" t="n">
        <v>9.78918548939081923</v>
      </c>
      <c r="D16682" t="n">
        <v>0.785000029802321997</v>
      </c>
      <c r="E16682" s="42">
        <f>(1+$J$8)*$J$9*(EXP(D16682*1000/($J$7*9.8665))-1)</f>
        <v>625.658984599980954</v>
      </c>
      <c r="F16682" t="n">
        <v>17.8260000000000005</v>
      </c>
      <c r="G16682" t="n">
        <v>-47.7725416201582007</v>
      </c>
    </row>
    <row r="16683" spans="1:8">
      <c r="A16683" t="s">
        <v>8</v>
      </c>
      <c r="B16683" t="n">
        <v>176.25200000000001</v>
      </c>
      <c r="C16683" t="n">
        <v>10.6379192334016999</v>
      </c>
      <c r="D16683" t="n">
        <v>0.335000011920929008</v>
      </c>
      <c r="E16683" s="42">
        <f>(1+$J$8)*$J$9*(EXP(D16683*1000/($J$7*9.8665))-1)</f>
        <v>248.286626681699005</v>
      </c>
      <c r="F16683" t="n">
        <v>14.4860000000000007</v>
      </c>
      <c r="G16683" t="n">
        <v>-49.691451775306497</v>
      </c>
    </row>
    <row r="16684" spans="1:8">
      <c r="A16684" t="s">
        <v>8</v>
      </c>
      <c r="B16684" t="n">
        <v>175.787000000000006</v>
      </c>
      <c r="C16684" t="n">
        <v>9.29637234770704879</v>
      </c>
      <c r="D16684" t="n">
        <v>0.934999976158142054</v>
      </c>
      <c r="E16684" s="42">
        <f>(1+$J$8)*$J$9*(EXP(D16684*1000/($J$7*9.8665))-1)</f>
        <v>763.764408995593953</v>
      </c>
      <c r="F16684" t="n">
        <v>20.8279999999999994</v>
      </c>
      <c r="G16684" t="n">
        <v>-46.6709709835500988</v>
      </c>
    </row>
    <row r="16685" spans="1:8">
      <c r="A16685" t="s">
        <v>8</v>
      </c>
      <c r="B16685" t="n">
        <v>169.503999999999991</v>
      </c>
      <c r="C16685" t="n">
        <v>9.29637234770704879</v>
      </c>
      <c r="D16685" t="n">
        <v>1.08499998211860005</v>
      </c>
      <c r="E16685" s="42">
        <f>(1+$J$8)*$J$9*(EXP(D16685*1000/($J$7*9.8665))-1)</f>
        <v>908.525641741357049</v>
      </c>
      <c r="F16685" t="n">
        <v>20.8279999999999994</v>
      </c>
      <c r="G16685" t="n">
        <v>-46.6709709835500988</v>
      </c>
    </row>
    <row r="16686" spans="1:8">
      <c r="A16686" t="s">
        <v>8</v>
      </c>
      <c r="B16686" t="n">
        <v>175.787000000000006</v>
      </c>
      <c r="C16686" t="n">
        <v>9.54277891854892779</v>
      </c>
      <c r="D16686" t="n">
        <v>0.785000000000000053</v>
      </c>
      <c r="E16686" s="42">
        <f>(1+$J$8)*$J$9*(EXP(D16686*1000/($J$7*9.8665))-1)</f>
        <v>625.658957801584052</v>
      </c>
      <c r="F16686" t="n">
        <v>19.3170000000000002</v>
      </c>
      <c r="G16686" t="n">
        <v>-47.0808666749736986</v>
      </c>
    </row>
    <row r="16687" spans="1:8">
      <c r="A16687" t="s">
        <v>8</v>
      </c>
      <c r="B16687" t="n">
        <v>169.503999999999991</v>
      </c>
      <c r="C16687" t="n">
        <v>9.54277891854892779</v>
      </c>
      <c r="D16687" t="n">
        <v>0.935000005960463909</v>
      </c>
      <c r="E16687" s="42">
        <f>(1+$J$8)*$J$9*(EXP(D16687*1000/($J$7*9.8665))-1)</f>
        <v>763.764437085506984</v>
      </c>
      <c r="F16687" t="n">
        <v>19.3170000000000002</v>
      </c>
      <c r="G16687" t="n">
        <v>-47.0808666749736986</v>
      </c>
    </row>
    <row r="16688" spans="1:8">
      <c r="A16688" t="s">
        <v>8</v>
      </c>
      <c r="B16688" t="n">
        <v>175.787000000000006</v>
      </c>
      <c r="C16688" t="n">
        <v>9.55646817248459968</v>
      </c>
      <c r="D16688" t="n">
        <v>0.785000000000000053</v>
      </c>
      <c r="E16688" s="42">
        <f>(1+$J$8)*$J$9*(EXP(D16688*1000/($J$7*9.8665))-1)</f>
        <v>625.658957801584052</v>
      </c>
      <c r="F16688" t="n">
        <v>19.3079999999999998</v>
      </c>
      <c r="G16688" t="n">
        <v>-47.0313799087359001</v>
      </c>
    </row>
    <row r="16689" spans="1:8">
      <c r="A16689" t="s">
        <v>8</v>
      </c>
      <c r="B16689" t="n">
        <v>169.503999999999991</v>
      </c>
      <c r="C16689" t="n">
        <v>9.55646817248459968</v>
      </c>
      <c r="D16689" t="n">
        <v>0.935000005960463909</v>
      </c>
      <c r="E16689" s="42">
        <f>(1+$J$8)*$J$9*(EXP(D16689*1000/($J$7*9.8665))-1)</f>
        <v>763.764437085506984</v>
      </c>
      <c r="F16689" t="n">
        <v>19.3079999999999998</v>
      </c>
      <c r="G16689" t="n">
        <v>-47.0313799087359001</v>
      </c>
    </row>
    <row r="16690" spans="1:8">
      <c r="A16690" t="s">
        <v>8</v>
      </c>
      <c r="B16690" t="n">
        <v>175.787000000000006</v>
      </c>
      <c r="C16690" t="n">
        <v>9.83025325119781002</v>
      </c>
      <c r="D16690" t="n">
        <v>0.635000023841857075</v>
      </c>
      <c r="E16690" s="42">
        <f>(1+$J$8)*$J$9*(EXP(D16690*1000/($J$7*9.8665))-1)</f>
        <v>493.903244154364984</v>
      </c>
      <c r="F16690" t="n">
        <v>17.7609999999999992</v>
      </c>
      <c r="G16690" t="n">
        <v>-47.6670879116315973</v>
      </c>
    </row>
    <row r="16691" spans="1:8">
      <c r="A16691" t="s">
        <v>8</v>
      </c>
      <c r="B16691" t="n">
        <v>175.787000000000006</v>
      </c>
      <c r="C16691" t="n">
        <v>9.87132101300479015</v>
      </c>
      <c r="D16691" t="n">
        <v>0.635000023841857075</v>
      </c>
      <c r="E16691" s="42">
        <f>(1+$J$8)*$J$9*(EXP(D16691*1000/($J$7*9.8665))-1)</f>
        <v>493.903244154364984</v>
      </c>
      <c r="F16691" t="n">
        <v>17.7360000000000007</v>
      </c>
      <c r="G16691" t="n">
        <v>-47.5231432717864024</v>
      </c>
    </row>
    <row r="16692" spans="1:8">
      <c r="A16692" t="s">
        <v>8</v>
      </c>
      <c r="B16692" t="n">
        <v>169.503999999999991</v>
      </c>
      <c r="C16692" t="n">
        <v>9.87132101300479015</v>
      </c>
      <c r="D16692" t="n">
        <v>0.785000029802321997</v>
      </c>
      <c r="E16692" s="42">
        <f>(1+$J$8)*$J$9*(EXP(D16692*1000/($J$7*9.8665))-1)</f>
        <v>625.658984599980954</v>
      </c>
      <c r="F16692" t="n">
        <v>17.7360000000000007</v>
      </c>
      <c r="G16692" t="n">
        <v>-47.5231432717864024</v>
      </c>
    </row>
    <row r="16693" spans="1:8">
      <c r="A16693" t="s">
        <v>8</v>
      </c>
      <c r="B16693" t="n">
        <v>175.787000000000006</v>
      </c>
      <c r="C16693" t="n">
        <v>10.6926762491443998</v>
      </c>
      <c r="D16693" t="n">
        <v>0.335000011920929008</v>
      </c>
      <c r="E16693" s="42">
        <f>(1+$J$8)*$J$9*(EXP(D16693*1000/($J$7*9.8665))-1)</f>
        <v>248.286626681699005</v>
      </c>
      <c r="F16693" t="n">
        <v>14.4359999999999999</v>
      </c>
      <c r="G16693" t="n">
        <v>-49.5537980687592992</v>
      </c>
    </row>
    <row r="16694" spans="1:8">
      <c r="A16694" t="s">
        <v>8</v>
      </c>
      <c r="B16694" t="n">
        <v>169.503999999999991</v>
      </c>
      <c r="C16694" t="n">
        <v>10.6926762491443998</v>
      </c>
      <c r="D16694" t="n">
        <v>0.485000017881392953</v>
      </c>
      <c r="E16694" s="42">
        <f>(1+$J$8)*$J$9*(EXP(D16694*1000/($J$7*9.8665))-1)</f>
        <v>368.205298873349989</v>
      </c>
      <c r="F16694" t="n">
        <v>14.4359999999999999</v>
      </c>
      <c r="G16694" t="n">
        <v>-49.5537980687592992</v>
      </c>
    </row>
    <row r="16695" spans="1:8">
      <c r="A16695" t="s">
        <v>8</v>
      </c>
      <c r="B16695" t="n">
        <v>175.787000000000006</v>
      </c>
      <c r="C16695" t="n">
        <v>11.3497604380560997</v>
      </c>
      <c r="D16695" t="n">
        <v>0.185000005960463998</v>
      </c>
      <c r="E16695" s="42">
        <f>(1+$J$8)*$J$9*(EXP(D16695*1000/($J$7*9.8665))-1)</f>
        <v>133.881511243603001</v>
      </c>
      <c r="F16695" t="n">
        <v>12.7349999999999994</v>
      </c>
      <c r="G16695" t="n">
        <v>-51.2305410066434987</v>
      </c>
    </row>
    <row r="16696" spans="1:8">
      <c r="A16696" t="s">
        <v>8</v>
      </c>
      <c r="B16696" t="n">
        <v>169.503999999999991</v>
      </c>
      <c r="C16696" t="n">
        <v>11.3497604380560997</v>
      </c>
      <c r="D16696" t="n">
        <v>0.335000011920929008</v>
      </c>
      <c r="E16696" s="42">
        <f>(1+$J$8)*$J$9*(EXP(D16696*1000/($J$7*9.8665))-1)</f>
        <v>248.286626681699005</v>
      </c>
      <c r="F16696" t="n">
        <v>12.7349999999999994</v>
      </c>
      <c r="G16696" t="n">
        <v>-51.2305410066434987</v>
      </c>
    </row>
    <row r="16697" spans="1:8">
      <c r="A16697" t="s">
        <v>8</v>
      </c>
      <c r="B16697" t="n">
        <v>168.478000000000009</v>
      </c>
      <c r="C16697" t="n">
        <v>9.61122518822723926</v>
      </c>
      <c r="D16697" t="n">
        <v>0.935000005960463909</v>
      </c>
      <c r="E16697" s="42">
        <f>(1+$J$8)*$J$9*(EXP(D16697*1000/($J$7*9.8665))-1)</f>
        <v>763.764437085506984</v>
      </c>
      <c r="F16697" t="n">
        <v>19.1879999999999988</v>
      </c>
      <c r="G16697" t="n">
        <v>-46.9001556783552971</v>
      </c>
    </row>
    <row r="16698" spans="1:8">
      <c r="A16698" t="s">
        <v>8</v>
      </c>
      <c r="B16698" t="n">
        <v>168.478000000000009</v>
      </c>
      <c r="C16698" t="n">
        <v>9.62491444216289871</v>
      </c>
      <c r="D16698" t="n">
        <v>0.935000005960463909</v>
      </c>
      <c r="E16698" s="42">
        <f>(1+$J$8)*$J$9*(EXP(D16698*1000/($J$7*9.8665))-1)</f>
        <v>763.764437085506984</v>
      </c>
      <c r="F16698" t="n">
        <v>19.1789999999999985</v>
      </c>
      <c r="G16698" t="n">
        <v>-46.8498524982758013</v>
      </c>
    </row>
    <row r="16699" spans="1:8">
      <c r="A16699" t="s">
        <v>8</v>
      </c>
      <c r="B16699" t="n">
        <v>168.478000000000009</v>
      </c>
      <c r="C16699" t="n">
        <v>9.91238877481177028</v>
      </c>
      <c r="D16699" t="n">
        <v>0.785000029802321997</v>
      </c>
      <c r="E16699" s="42">
        <f>(1+$J$8)*$J$9*(EXP(D16699*1000/($J$7*9.8665))-1)</f>
        <v>625.658984599980954</v>
      </c>
      <c r="F16699" t="n">
        <v>17.6320000000000014</v>
      </c>
      <c r="G16699" t="n">
        <v>-47.4562328855768953</v>
      </c>
    </row>
    <row r="16700" spans="1:8">
      <c r="A16700" t="s">
        <v>8</v>
      </c>
      <c r="B16700" t="n">
        <v>167.991000000000014</v>
      </c>
      <c r="C16700" t="n">
        <v>10.8158795345652994</v>
      </c>
      <c r="D16700" t="n">
        <v>0.485000017881392953</v>
      </c>
      <c r="E16700" s="42">
        <f>(1+$J$8)*$J$9*(EXP(D16700*1000/($J$7*9.8665))-1)</f>
        <v>368.205298873349989</v>
      </c>
      <c r="F16700" t="n">
        <v>14.298</v>
      </c>
      <c r="G16700" t="n">
        <v>-49.2858698029188957</v>
      </c>
    </row>
    <row r="16701" spans="1:8">
      <c r="A16701" t="s">
        <v>8</v>
      </c>
      <c r="B16701" t="n">
        <v>167.520999999999987</v>
      </c>
      <c r="C16701" t="n">
        <v>9.69336071184119952</v>
      </c>
      <c r="D16701" t="n">
        <v>0.935000005960463909</v>
      </c>
      <c r="E16701" s="42">
        <f>(1+$J$8)*$J$9*(EXP(D16701*1000/($J$7*9.8665))-1)</f>
        <v>763.764437085506984</v>
      </c>
      <c r="F16701" t="n">
        <v>19.0530000000000008</v>
      </c>
      <c r="G16701" t="n">
        <v>-46.6678167360641964</v>
      </c>
    </row>
    <row r="16702" spans="1:8">
      <c r="A16702" t="s">
        <v>8</v>
      </c>
      <c r="B16702" t="n">
        <v>167.520999999999987</v>
      </c>
      <c r="C16702" t="n">
        <v>10.3778234086242005</v>
      </c>
      <c r="D16702" t="n">
        <v>0.634999994039534954</v>
      </c>
      <c r="E16702" s="42">
        <f>(1+$J$8)*$J$9*(EXP(D16702*1000/($J$7*9.8665))-1)</f>
        <v>493.903218588079994</v>
      </c>
      <c r="F16702" t="n">
        <v>15.9030000000000005</v>
      </c>
      <c r="G16702" t="n">
        <v>-48.0122294314114981</v>
      </c>
    </row>
    <row r="16703" spans="1:8">
      <c r="A16703" t="s">
        <v>8</v>
      </c>
      <c r="B16703" t="n">
        <v>167.068999999999988</v>
      </c>
      <c r="C16703" t="n">
        <v>9.73442847364817965</v>
      </c>
      <c r="D16703" t="n">
        <v>0.935000005960463909</v>
      </c>
      <c r="E16703" s="42">
        <f>(1+$J$8)*$J$9*(EXP(D16703*1000/($J$7*9.8665))-1)</f>
        <v>763.764437085506984</v>
      </c>
      <c r="F16703" t="n">
        <v>18.9860000000000007</v>
      </c>
      <c r="G16703" t="n">
        <v>-46.5512010546559978</v>
      </c>
    </row>
    <row r="16704" spans="1:8">
      <c r="A16704" t="s">
        <v>8</v>
      </c>
      <c r="B16704" t="n">
        <v>173.798000000000002</v>
      </c>
      <c r="C16704" t="n">
        <v>10.4188911704312002</v>
      </c>
      <c r="D16704" t="n">
        <v>0.484999988079071009</v>
      </c>
      <c r="E16704" s="42">
        <f>(1+$J$8)*$J$9*(EXP(D16704*1000/($J$7*9.8665))-1)</f>
        <v>368.20527448255001</v>
      </c>
      <c r="F16704" t="n">
        <v>15.8490000000000002</v>
      </c>
      <c r="G16704" t="n">
        <v>-47.913493976483899</v>
      </c>
    </row>
    <row r="16705" spans="1:8">
      <c r="A16705" t="s">
        <v>8</v>
      </c>
      <c r="B16705" t="n">
        <v>172.873999999999995</v>
      </c>
      <c r="C16705" t="n">
        <v>11.0349075975359003</v>
      </c>
      <c r="D16705" t="n">
        <v>0.335000011920929008</v>
      </c>
      <c r="E16705" s="42">
        <f>(1+$J$8)*$J$9*(EXP(D16705*1000/($J$7*9.8665))-1)</f>
        <v>248.286626681699005</v>
      </c>
      <c r="F16705" t="n">
        <v>14.0899999999999999</v>
      </c>
      <c r="G16705" t="n">
        <v>-48.7513943976695003</v>
      </c>
    </row>
    <row r="16706" spans="1:8">
      <c r="A16706" t="s">
        <v>8</v>
      </c>
      <c r="B16706" t="n">
        <v>165.816000000000003</v>
      </c>
      <c r="C16706" t="n">
        <v>11.0349075975359003</v>
      </c>
      <c r="D16706" t="n">
        <v>0.485000017881392953</v>
      </c>
      <c r="E16706" s="42">
        <f>(1+$J$8)*$J$9*(EXP(D16706*1000/($J$7*9.8665))-1)</f>
        <v>368.205298873349989</v>
      </c>
      <c r="F16706" t="n">
        <v>14.0899999999999999</v>
      </c>
      <c r="G16706" t="n">
        <v>-48.7513943976695003</v>
      </c>
    </row>
    <row r="16707" spans="1:8">
      <c r="A16707" t="s">
        <v>8</v>
      </c>
      <c r="B16707" t="n">
        <v>172.873999999999995</v>
      </c>
      <c r="C16707" t="n">
        <v>11.6783025325118999</v>
      </c>
      <c r="D16707" t="n">
        <v>0.185000005960463998</v>
      </c>
      <c r="E16707" s="42">
        <f>(1+$J$8)*$J$9*(EXP(D16707*1000/($J$7*9.8665))-1)</f>
        <v>133.881511243603001</v>
      </c>
      <c r="F16707" t="n">
        <v>12.5630000000000006</v>
      </c>
      <c r="G16707" t="n">
        <v>-50.2887683761225972</v>
      </c>
    </row>
    <row r="16708" spans="1:8">
      <c r="A16708" t="s">
        <v>8</v>
      </c>
      <c r="B16708" t="n">
        <v>165.816000000000003</v>
      </c>
      <c r="C16708" t="n">
        <v>11.6783025325118999</v>
      </c>
      <c r="D16708" t="n">
        <v>0.335000011920929008</v>
      </c>
      <c r="E16708" s="42">
        <f>(1+$J$8)*$J$9*(EXP(D16708*1000/($J$7*9.8665))-1)</f>
        <v>248.286626681699005</v>
      </c>
      <c r="F16708" t="n">
        <v>12.5630000000000006</v>
      </c>
      <c r="G16708" t="n">
        <v>-50.2887683761225972</v>
      </c>
    </row>
    <row r="16709" spans="1:8">
      <c r="A16709" t="s">
        <v>8</v>
      </c>
      <c r="B16709" t="n">
        <v>165.432999999999993</v>
      </c>
      <c r="C16709" t="n">
        <v>9.63860369609856171</v>
      </c>
      <c r="D16709" t="n">
        <v>1.08499998211860005</v>
      </c>
      <c r="E16709" s="42">
        <f>(1+$J$8)*$J$9*(EXP(D16709*1000/($J$7*9.8665))-1)</f>
        <v>908.525641741357049</v>
      </c>
      <c r="F16709" t="n">
        <v>20.2149999999999999</v>
      </c>
      <c r="G16709" t="n">
        <v>-45.6559300071820999</v>
      </c>
    </row>
    <row r="16710" spans="1:8">
      <c r="A16710" t="s">
        <v>8</v>
      </c>
      <c r="B16710" t="n">
        <v>165.432999999999993</v>
      </c>
      <c r="C16710" t="n">
        <v>9.8986995208761126</v>
      </c>
      <c r="D16710" t="n">
        <v>0.935000005960463909</v>
      </c>
      <c r="E16710" s="42">
        <f>(1+$J$8)*$J$9*(EXP(D16710*1000/($J$7*9.8665))-1)</f>
        <v>763.764437085506984</v>
      </c>
      <c r="F16710" t="n">
        <v>18.7319999999999993</v>
      </c>
      <c r="G16710" t="n">
        <v>-46.077622854474896</v>
      </c>
    </row>
    <row r="16711" spans="1:8">
      <c r="A16711" t="s">
        <v>8</v>
      </c>
      <c r="B16711" t="n">
        <v>165.432999999999993</v>
      </c>
      <c r="C16711" t="n">
        <v>10.5968514715947002</v>
      </c>
      <c r="D16711" t="n">
        <v>0.634999994039534954</v>
      </c>
      <c r="E16711" s="42">
        <f>(1+$J$8)*$J$9*(EXP(D16711*1000/($J$7*9.8665))-1)</f>
        <v>493.903218588079994</v>
      </c>
      <c r="F16711" t="n">
        <v>15.6430000000000007</v>
      </c>
      <c r="G16711" t="n">
        <v>-47.4517731643134013</v>
      </c>
    </row>
    <row r="16712" spans="1:8">
      <c r="A16712" t="s">
        <v>8</v>
      </c>
      <c r="B16712" t="n">
        <v>165.432999999999993</v>
      </c>
      <c r="C16712" t="n">
        <v>11.7056810403831992</v>
      </c>
      <c r="D16712" t="n">
        <v>0.335000011920929008</v>
      </c>
      <c r="E16712" s="42">
        <f>(1+$J$8)*$J$9*(EXP(D16712*1000/($J$7*9.8665))-1)</f>
        <v>248.286626681699005</v>
      </c>
      <c r="F16712" t="n">
        <v>12.5199999999999996</v>
      </c>
      <c r="G16712" t="n">
        <v>-50.2883777958868947</v>
      </c>
    </row>
    <row r="16713" spans="1:8">
      <c r="A16713" t="s">
        <v>8</v>
      </c>
      <c r="B16713" t="n">
        <v>165.067000000000007</v>
      </c>
      <c r="C16713" t="n">
        <v>10.6379192334016999</v>
      </c>
      <c r="D16713" t="n">
        <v>0.634999994039534954</v>
      </c>
      <c r="E16713" s="42">
        <f>(1+$J$8)*$J$9*(EXP(D16713*1000/($J$7*9.8665))-1)</f>
        <v>493.903218588079994</v>
      </c>
      <c r="F16713" t="n">
        <v>15.5950000000000006</v>
      </c>
      <c r="G16713" t="n">
        <v>-47.3474313609963033</v>
      </c>
    </row>
    <row r="16714" spans="1:8">
      <c r="A16714" t="s">
        <v>8</v>
      </c>
      <c r="B16714" t="n">
        <v>164.719999999999999</v>
      </c>
      <c r="C16714" t="n">
        <v>9.98083504449006753</v>
      </c>
      <c r="D16714" t="n">
        <v>0.935000005960463909</v>
      </c>
      <c r="E16714" s="42">
        <f>(1+$J$8)*$J$9*(EXP(D16714*1000/($J$7*9.8665))-1)</f>
        <v>763.764437085506984</v>
      </c>
      <c r="F16714" t="n">
        <v>18.6110000000000007</v>
      </c>
      <c r="G16714" t="n">
        <v>-45.8377600295933973</v>
      </c>
    </row>
    <row r="16715" spans="1:8">
      <c r="A16715" t="s">
        <v>8</v>
      </c>
      <c r="B16715" t="n">
        <v>164.719999999999999</v>
      </c>
      <c r="C16715" t="n">
        <v>10.2956878850101994</v>
      </c>
      <c r="D16715" t="n">
        <v>0.785000029802321997</v>
      </c>
      <c r="E16715" s="42">
        <f>(1+$J$8)*$J$9*(EXP(D16715*1000/($J$7*9.8665))-1)</f>
        <v>625.658984599980954</v>
      </c>
      <c r="F16715" t="n">
        <v>17.0949999999999989</v>
      </c>
      <c r="G16715" t="n">
        <v>-46.4199289272811981</v>
      </c>
    </row>
    <row r="16716" spans="1:8">
      <c r="A16716" t="s">
        <v>8</v>
      </c>
      <c r="B16716" t="n">
        <v>164.38900000000001</v>
      </c>
      <c r="C16716" t="n">
        <v>11.2128678986994998</v>
      </c>
      <c r="D16716" t="n">
        <v>0.485000017881392953</v>
      </c>
      <c r="E16716" s="42">
        <f>(1+$J$8)*$J$9*(EXP(D16716*1000/($J$7*9.8665))-1)</f>
        <v>368.205298873349989</v>
      </c>
      <c r="F16716" t="n">
        <v>13.9499999999999993</v>
      </c>
      <c r="G16716" t="n">
        <v>-48.2698295420340955</v>
      </c>
    </row>
    <row r="16717" spans="1:8">
      <c r="A16717" t="s">
        <v>8</v>
      </c>
      <c r="B16717" t="n">
        <v>164.38900000000001</v>
      </c>
      <c r="C16717" t="n">
        <v>11.8288843258042</v>
      </c>
      <c r="D16717" t="n">
        <v>0.335000011920929008</v>
      </c>
      <c r="E16717" s="42">
        <f>(1+$J$8)*$J$9*(EXP(D16717*1000/($J$7*9.8665))-1)</f>
        <v>248.286626681699005</v>
      </c>
      <c r="F16717" t="n">
        <v>12.4789999999999992</v>
      </c>
      <c r="G16717" t="n">
        <v>-49.8712496398760976</v>
      </c>
    </row>
    <row r="16718" spans="1:8">
      <c r="A16718" t="s">
        <v>8</v>
      </c>
      <c r="B16718" t="n">
        <v>164.076999999999998</v>
      </c>
      <c r="C16718" t="n">
        <v>11.8699520876111997</v>
      </c>
      <c r="D16718" t="n">
        <v>0.335000011920929008</v>
      </c>
      <c r="E16718" s="42">
        <f>(1+$J$8)*$J$9*(EXP(D16718*1000/($J$7*9.8665))-1)</f>
        <v>248.286626681699005</v>
      </c>
      <c r="F16718" t="n">
        <v>12.4689999999999994</v>
      </c>
      <c r="G16718" t="n">
        <v>-49.7229955190628985</v>
      </c>
    </row>
    <row r="16719" spans="1:8">
      <c r="A16719" t="s">
        <v>8</v>
      </c>
      <c r="B16719" t="n">
        <v>163.783999999999992</v>
      </c>
      <c r="C16719" t="n">
        <v>10.1040383299110008</v>
      </c>
      <c r="D16719" t="n">
        <v>0.935000005960463909</v>
      </c>
      <c r="E16719" s="42">
        <f>(1+$J$8)*$J$9*(EXP(D16719*1000/($J$7*9.8665))-1)</f>
        <v>763.764437085506984</v>
      </c>
      <c r="F16719" t="n">
        <v>18.4359999999999999</v>
      </c>
      <c r="G16719" t="n">
        <v>-45.4731874950191965</v>
      </c>
    </row>
    <row r="16720" spans="1:8">
      <c r="A16720" t="s">
        <v>8</v>
      </c>
      <c r="B16720" t="n">
        <v>171.657999999999987</v>
      </c>
      <c r="C16720" t="n">
        <v>10.4188911704312002</v>
      </c>
      <c r="D16720" t="n">
        <v>0.635000023841857075</v>
      </c>
      <c r="E16720" s="42">
        <f>(1+$J$8)*$J$9*(EXP(D16720*1000/($J$7*9.8665))-1)</f>
        <v>493.903244154364984</v>
      </c>
      <c r="F16720" t="n">
        <v>16.9359999999999999</v>
      </c>
      <c r="G16720" t="n">
        <v>-46.0761968190061992</v>
      </c>
    </row>
    <row r="16721" spans="1:8">
      <c r="A16721" t="s">
        <v>8</v>
      </c>
      <c r="B16721" t="n">
        <v>171.657999999999987</v>
      </c>
      <c r="C16721" t="n">
        <v>11.2950034223133997</v>
      </c>
      <c r="D16721" t="n">
        <v>0.335000011920929008</v>
      </c>
      <c r="E16721" s="42">
        <f>(1+$J$8)*$J$9*(EXP(D16721*1000/($J$7*9.8665))-1)</f>
        <v>248.286626681699005</v>
      </c>
      <c r="F16721" t="n">
        <v>13.8819999999999997</v>
      </c>
      <c r="G16721" t="n">
        <v>-48.0535815601700946</v>
      </c>
    </row>
    <row r="16722" spans="1:8">
      <c r="A16722" t="s">
        <v>8</v>
      </c>
      <c r="B16722" t="n">
        <v>163.50800000000001</v>
      </c>
      <c r="C16722" t="n">
        <v>10.8569472963723008</v>
      </c>
      <c r="D16722" t="n">
        <v>0.634999994039534954</v>
      </c>
      <c r="E16722" s="42">
        <f>(1+$J$8)*$J$9*(EXP(D16722*1000/($J$7*9.8665))-1)</f>
        <v>493.903218588079994</v>
      </c>
      <c r="F16722" t="n">
        <v>15.3699999999999992</v>
      </c>
      <c r="G16722" t="n">
        <v>-46.746244849085997</v>
      </c>
    </row>
    <row r="16723" spans="1:8">
      <c r="A16723" t="s">
        <v>8</v>
      </c>
      <c r="B16723" t="n">
        <v>163.251000000000005</v>
      </c>
      <c r="C16723" t="n">
        <v>11.4318959616699996</v>
      </c>
      <c r="D16723" t="n">
        <v>0.485000017881392953</v>
      </c>
      <c r="E16723" s="42">
        <f>(1+$J$8)*$J$9*(EXP(D16723*1000/($J$7*9.8665))-1)</f>
        <v>368.205298873349989</v>
      </c>
      <c r="F16723" t="n">
        <v>13.8889999999999993</v>
      </c>
      <c r="G16723" t="n">
        <v>-47.4564487891348961</v>
      </c>
    </row>
    <row r="16724" spans="1:8">
      <c r="A16724" t="s">
        <v>8</v>
      </c>
      <c r="B16724" t="n">
        <v>171.383999999999986</v>
      </c>
      <c r="C16724" t="n">
        <v>10.2272416153319003</v>
      </c>
      <c r="D16724" t="n">
        <v>0.785000000000000053</v>
      </c>
      <c r="E16724" s="42">
        <f>(1+$J$8)*$J$9*(EXP(D16724*1000/($J$7*9.8665))-1)</f>
        <v>625.658957801584052</v>
      </c>
      <c r="F16724" t="n">
        <v>18.2710000000000008</v>
      </c>
      <c r="G16724" t="n">
        <v>-45.1008066512407026</v>
      </c>
    </row>
    <row r="16725" spans="1:8">
      <c r="A16725" t="s">
        <v>8</v>
      </c>
      <c r="B16725" t="n">
        <v>163.012</v>
      </c>
      <c r="C16725" t="n">
        <v>11.4318959616699996</v>
      </c>
      <c r="D16725" t="n">
        <v>0.485000017881392953</v>
      </c>
      <c r="E16725" s="42">
        <f>(1+$J$8)*$J$9*(EXP(D16725*1000/($J$7*9.8665))-1)</f>
        <v>368.205298873349989</v>
      </c>
      <c r="F16725" t="n">
        <v>13.8049999999999997</v>
      </c>
      <c r="G16725" t="n">
        <v>-47.6237029153951994</v>
      </c>
    </row>
    <row r="16726" spans="1:8">
      <c r="A16726" t="s">
        <v>8</v>
      </c>
      <c r="B16726" t="n">
        <v>171.344999999999999</v>
      </c>
      <c r="C16726" t="n">
        <v>10.0355920602327</v>
      </c>
      <c r="D16726" t="n">
        <v>0.934999976158142054</v>
      </c>
      <c r="E16726" s="42">
        <f>(1+$J$8)*$J$9*(EXP(D16726*1000/($J$7*9.8665))-1)</f>
        <v>763.764408995593953</v>
      </c>
      <c r="F16726" t="n">
        <v>19.6769999999999996</v>
      </c>
      <c r="G16726" t="n">
        <v>-44.364076013713202</v>
      </c>
    </row>
    <row r="16727" spans="1:8">
      <c r="A16727" t="s">
        <v>8</v>
      </c>
      <c r="B16727" t="n">
        <v>162.793000000000006</v>
      </c>
      <c r="C16727" t="n">
        <v>10.0355920602327</v>
      </c>
      <c r="D16727" t="n">
        <v>1.08499998211860005</v>
      </c>
      <c r="E16727" s="42">
        <f>(1+$J$8)*$J$9*(EXP(D16727*1000/($J$7*9.8665))-1)</f>
        <v>908.525641741357049</v>
      </c>
      <c r="F16727" t="n">
        <v>19.6769999999999996</v>
      </c>
      <c r="G16727" t="n">
        <v>-44.364076013713202</v>
      </c>
    </row>
    <row r="16728" spans="1:8">
      <c r="A16728" t="s">
        <v>8</v>
      </c>
      <c r="B16728" t="n">
        <v>171.344999999999999</v>
      </c>
      <c r="C16728" t="n">
        <v>10.2819986310746003</v>
      </c>
      <c r="D16728" t="n">
        <v>0.785000000000000053</v>
      </c>
      <c r="E16728" s="42">
        <f>(1+$J$8)*$J$9*(EXP(D16728*1000/($J$7*9.8665))-1)</f>
        <v>625.658957801584052</v>
      </c>
      <c r="F16728" t="n">
        <v>18.2220000000000013</v>
      </c>
      <c r="G16728" t="n">
        <v>-44.9122544384755997</v>
      </c>
    </row>
    <row r="16729" spans="1:8">
      <c r="A16729" t="s">
        <v>8</v>
      </c>
      <c r="B16729" t="n">
        <v>162.793000000000006</v>
      </c>
      <c r="C16729" t="n">
        <v>10.2819986310746003</v>
      </c>
      <c r="D16729" t="n">
        <v>0.935000005960463909</v>
      </c>
      <c r="E16729" s="42">
        <f>(1+$J$8)*$J$9*(EXP(D16729*1000/($J$7*9.8665))-1)</f>
        <v>763.764437085506984</v>
      </c>
      <c r="F16729" t="n">
        <v>18.2220000000000013</v>
      </c>
      <c r="G16729" t="n">
        <v>-44.9122544384755997</v>
      </c>
    </row>
    <row r="16730" spans="1:8">
      <c r="A16730" t="s">
        <v>8</v>
      </c>
      <c r="B16730" t="n">
        <v>171.344999999999999</v>
      </c>
      <c r="C16730" t="n">
        <v>10.6105407255304005</v>
      </c>
      <c r="D16730" t="n">
        <v>0.635000023841857075</v>
      </c>
      <c r="E16730" s="42">
        <f>(1+$J$8)*$J$9*(EXP(D16730*1000/($J$7*9.8665))-1)</f>
        <v>493.903244154364984</v>
      </c>
      <c r="F16730" t="n">
        <v>16.7469999999999999</v>
      </c>
      <c r="G16730" t="n">
        <v>-45.4776183954560977</v>
      </c>
    </row>
    <row r="16731" spans="1:8">
      <c r="A16731" t="s">
        <v>8</v>
      </c>
      <c r="B16731" t="n">
        <v>162.793000000000006</v>
      </c>
      <c r="C16731" t="n">
        <v>10.6105407255304005</v>
      </c>
      <c r="D16731" t="n">
        <v>0.785000029802321997</v>
      </c>
      <c r="E16731" s="42">
        <f>(1+$J$8)*$J$9*(EXP(D16731*1000/($J$7*9.8665))-1)</f>
        <v>625.658984599980954</v>
      </c>
      <c r="F16731" t="n">
        <v>16.7469999999999999</v>
      </c>
      <c r="G16731" t="n">
        <v>-45.4776183954560977</v>
      </c>
    </row>
    <row r="16732" spans="1:8">
      <c r="A16732" t="s">
        <v>8</v>
      </c>
      <c r="B16732" t="n">
        <v>171.344999999999999</v>
      </c>
      <c r="C16732" t="n">
        <v>11.0212183436002</v>
      </c>
      <c r="D16732" t="n">
        <v>0.484999988079071009</v>
      </c>
      <c r="E16732" s="42">
        <f>(1+$J$8)*$J$9*(EXP(D16732*1000/($J$7*9.8665))-1)</f>
        <v>368.20527448255001</v>
      </c>
      <c r="F16732" t="n">
        <v>15.2739999999999991</v>
      </c>
      <c r="G16732" t="n">
        <v>-46.187611556142997</v>
      </c>
    </row>
    <row r="16733" spans="1:8">
      <c r="A16733" t="s">
        <v>8</v>
      </c>
      <c r="B16733" t="n">
        <v>162.793000000000006</v>
      </c>
      <c r="C16733" t="n">
        <v>11.0212183436002</v>
      </c>
      <c r="D16733" t="n">
        <v>0.634999994039534954</v>
      </c>
      <c r="E16733" s="42">
        <f>(1+$J$8)*$J$9*(EXP(D16733*1000/($J$7*9.8665))-1)</f>
        <v>493.903218588079994</v>
      </c>
      <c r="F16733" t="n">
        <v>15.2739999999999991</v>
      </c>
      <c r="G16733" t="n">
        <v>-46.187611556142997</v>
      </c>
    </row>
    <row r="16734" spans="1:8">
      <c r="A16734" t="s">
        <v>8</v>
      </c>
      <c r="B16734" t="n">
        <v>171.344999999999999</v>
      </c>
      <c r="C16734" t="n">
        <v>11.5140314852840007</v>
      </c>
      <c r="D16734" t="n">
        <v>0.335000011920929008</v>
      </c>
      <c r="E16734" s="42">
        <f>(1+$J$8)*$J$9*(EXP(D16734*1000/($J$7*9.8665))-1)</f>
        <v>248.286626681699005</v>
      </c>
      <c r="F16734" t="n">
        <v>13.8390000000000004</v>
      </c>
      <c r="G16734" t="n">
        <v>-47.2027266452211975</v>
      </c>
    </row>
    <row r="16735" spans="1:8">
      <c r="A16735" t="s">
        <v>8</v>
      </c>
      <c r="B16735" t="n">
        <v>162.793000000000006</v>
      </c>
      <c r="C16735" t="n">
        <v>11.5140314852840007</v>
      </c>
      <c r="D16735" t="n">
        <v>0.485000017881392953</v>
      </c>
      <c r="E16735" s="42">
        <f>(1+$J$8)*$J$9*(EXP(D16735*1000/($J$7*9.8665))-1)</f>
        <v>368.205298873349989</v>
      </c>
      <c r="F16735" t="n">
        <v>13.8390000000000004</v>
      </c>
      <c r="G16735" t="n">
        <v>-47.2027266452211975</v>
      </c>
    </row>
    <row r="16736" spans="1:8">
      <c r="A16736" t="s">
        <v>8</v>
      </c>
      <c r="B16736" t="n">
        <v>162.414999999999992</v>
      </c>
      <c r="C16736" t="n">
        <v>11.0759753593429</v>
      </c>
      <c r="D16736" t="n">
        <v>0.634999994039534954</v>
      </c>
      <c r="E16736" s="42">
        <f>(1+$J$8)*$J$9*(EXP(D16736*1000/($J$7*9.8665))-1)</f>
        <v>493.903218588079994</v>
      </c>
      <c r="F16736" t="n">
        <v>15.1760000000000002</v>
      </c>
      <c r="G16736" t="n">
        <v>-46.102481220725295</v>
      </c>
    </row>
    <row r="16737" spans="1:8">
      <c r="A16737" t="s">
        <v>8</v>
      </c>
      <c r="B16737" t="n">
        <v>171.394000000000005</v>
      </c>
      <c r="C16737" t="n">
        <v>10.7200547570156992</v>
      </c>
      <c r="D16737" t="n">
        <v>0.635000023841857075</v>
      </c>
      <c r="E16737" s="42">
        <f>(1+$J$8)*$J$9*(EXP(D16737*1000/($J$7*9.8665))-1)</f>
        <v>493.903244154364984</v>
      </c>
      <c r="F16737" t="n">
        <v>16.6050000000000004</v>
      </c>
      <c r="G16737" t="n">
        <v>-45.1788400437626976</v>
      </c>
    </row>
    <row r="16738" spans="1:8">
      <c r="A16738" t="s">
        <v>8</v>
      </c>
      <c r="B16738" t="n">
        <v>161.994</v>
      </c>
      <c r="C16738" t="n">
        <v>10.8569472963723008</v>
      </c>
      <c r="D16738" t="n">
        <v>0.785000029802321997</v>
      </c>
      <c r="E16738" s="42">
        <f>(1+$J$8)*$J$9*(EXP(D16738*1000/($J$7*9.8665))-1)</f>
        <v>625.658984599980954</v>
      </c>
      <c r="F16738" t="n">
        <v>16.5629999999999988</v>
      </c>
      <c r="G16738" t="n">
        <v>-44.635739204797197</v>
      </c>
    </row>
    <row r="16739" spans="1:8">
      <c r="A16739" t="s">
        <v>8</v>
      </c>
      <c r="B16739" t="n">
        <v>161.994</v>
      </c>
      <c r="C16739" t="n">
        <v>11.6919917864476002</v>
      </c>
      <c r="D16739" t="n">
        <v>0.485000017881392953</v>
      </c>
      <c r="E16739" s="42">
        <f>(1+$J$8)*$J$9*(EXP(D16739*1000/($J$7*9.8665))-1)</f>
        <v>368.205298873349989</v>
      </c>
      <c r="F16739" t="n">
        <v>13.6799999999999997</v>
      </c>
      <c r="G16739" t="n">
        <v>-46.7585535972779027</v>
      </c>
    </row>
    <row r="16740" spans="1:8">
      <c r="A16740" t="s">
        <v>8</v>
      </c>
      <c r="B16740" t="n">
        <v>161.89500000000001</v>
      </c>
      <c r="C16740" t="n">
        <v>10.2546201232031997</v>
      </c>
      <c r="D16740" t="n">
        <v>1.08499998211860005</v>
      </c>
      <c r="E16740" s="42">
        <f>(1+$J$8)*$J$9*(EXP(D16740*1000/($J$7*9.8665))-1)</f>
        <v>908.525641741357049</v>
      </c>
      <c r="F16740" t="n">
        <v>19.3530000000000015</v>
      </c>
      <c r="G16740" t="n">
        <v>-43.6799715737186034</v>
      </c>
    </row>
    <row r="16741" spans="1:8">
      <c r="A16741" t="s">
        <v>8</v>
      </c>
      <c r="B16741" t="n">
        <v>161.89500000000001</v>
      </c>
      <c r="C16741" t="n">
        <v>10.8569472963723008</v>
      </c>
      <c r="D16741" t="n">
        <v>0.785000029802321997</v>
      </c>
      <c r="E16741" s="42">
        <f>(1+$J$8)*$J$9*(EXP(D16741*1000/($J$7*9.8665))-1)</f>
        <v>625.658984599980954</v>
      </c>
      <c r="F16741" t="n">
        <v>16.4869999999999983</v>
      </c>
      <c r="G16741" t="n">
        <v>-44.7321555370825976</v>
      </c>
    </row>
    <row r="16742" spans="1:8">
      <c r="A16742" t="s">
        <v>8</v>
      </c>
      <c r="B16742" t="n">
        <v>161.89500000000001</v>
      </c>
      <c r="C16742" t="n">
        <v>11.2539356605064995</v>
      </c>
      <c r="D16742" t="n">
        <v>0.634999994039534954</v>
      </c>
      <c r="E16742" s="42">
        <f>(1+$J$8)*$J$9*(EXP(D16742*1000/($J$7*9.8665))-1)</f>
        <v>493.903218588079994</v>
      </c>
      <c r="F16742" t="n">
        <v>15.0489999999999995</v>
      </c>
      <c r="G16742" t="n">
        <v>-45.5352021319678997</v>
      </c>
    </row>
    <row r="16743" spans="1:8">
      <c r="A16743" t="s">
        <v>8</v>
      </c>
      <c r="B16743" t="n">
        <v>161.818999999999988</v>
      </c>
      <c r="C16743" t="n">
        <v>10.2956878850101994</v>
      </c>
      <c r="D16743" t="n">
        <v>1.08499998211860005</v>
      </c>
      <c r="E16743" s="42">
        <f>(1+$J$8)*$J$9*(EXP(D16743*1000/($J$7*9.8665))-1)</f>
        <v>908.525641741357049</v>
      </c>
      <c r="F16743" t="n">
        <v>19.3049999999999997</v>
      </c>
      <c r="G16743" t="n">
        <v>-43.5417972595060974</v>
      </c>
    </row>
    <row r="16744" spans="1:8">
      <c r="A16744" t="s">
        <v>8</v>
      </c>
      <c r="B16744" t="n">
        <v>161.818999999999988</v>
      </c>
      <c r="C16744" t="n">
        <v>10.6105407255304005</v>
      </c>
      <c r="D16744" t="n">
        <v>0.935000005960463909</v>
      </c>
      <c r="E16744" s="42">
        <f>(1+$J$8)*$J$9*(EXP(D16744*1000/($J$7*9.8665))-1)</f>
        <v>763.764437085506984</v>
      </c>
      <c r="F16744" t="n">
        <v>17.9160000000000004</v>
      </c>
      <c r="G16744" t="n">
        <v>-43.7885426176500019</v>
      </c>
    </row>
    <row r="16745" spans="1:8">
      <c r="A16745" t="s">
        <v>8</v>
      </c>
      <c r="B16745" t="n">
        <v>161.818999999999988</v>
      </c>
      <c r="C16745" t="n">
        <v>10.9390828199863002</v>
      </c>
      <c r="D16745" t="n">
        <v>0.785000029802321997</v>
      </c>
      <c r="E16745" s="42">
        <f>(1+$J$8)*$J$9*(EXP(D16745*1000/($J$7*9.8665))-1)</f>
        <v>625.658984599980954</v>
      </c>
      <c r="F16745" t="n">
        <v>16.4869999999999983</v>
      </c>
      <c r="G16745" t="n">
        <v>-44.3736030869136968</v>
      </c>
    </row>
    <row r="16746" spans="1:8">
      <c r="A16746" t="s">
        <v>8</v>
      </c>
      <c r="B16746" t="n">
        <v>161.818999999999988</v>
      </c>
      <c r="C16746" t="n">
        <v>11.3497604380560997</v>
      </c>
      <c r="D16746" t="n">
        <v>0.634999994039534954</v>
      </c>
      <c r="E16746" s="42">
        <f>(1+$J$8)*$J$9*(EXP(D16746*1000/($J$7*9.8665))-1)</f>
        <v>493.903218588079994</v>
      </c>
      <c r="F16746" t="n">
        <v>15.0969999999999995</v>
      </c>
      <c r="G16746" t="n">
        <v>-45.0413393444483035</v>
      </c>
    </row>
    <row r="16747" spans="1:8">
      <c r="A16747" t="s">
        <v>8</v>
      </c>
      <c r="B16747" t="n">
        <v>171.871000000000009</v>
      </c>
      <c r="C16747" t="n">
        <v>11.7741273100615995</v>
      </c>
      <c r="D16747" t="n">
        <v>0.335000011920929008</v>
      </c>
      <c r="E16747" s="42">
        <f>(1+$J$8)*$J$9*(EXP(D16747*1000/($J$7*9.8665))-1)</f>
        <v>248.286626681699005</v>
      </c>
      <c r="F16747" t="n">
        <v>13.6419999999999995</v>
      </c>
      <c r="G16747" t="n">
        <v>-46.4811823616752022</v>
      </c>
    </row>
    <row r="16748" spans="1:8">
      <c r="A16748" t="s">
        <v>8</v>
      </c>
      <c r="B16748" t="n">
        <v>161.725999999999999</v>
      </c>
      <c r="C16748" t="n">
        <v>11.0349075975359003</v>
      </c>
      <c r="D16748" t="n">
        <v>0.785000029802321997</v>
      </c>
      <c r="E16748" s="42">
        <f>(1+$J$8)*$J$9*(EXP(D16748*1000/($J$7*9.8665))-1)</f>
        <v>625.658984599980954</v>
      </c>
      <c r="F16748" t="n">
        <v>16.3470000000000013</v>
      </c>
      <c r="G16748" t="n">
        <v>-44.1345919282254968</v>
      </c>
    </row>
    <row r="16749" spans="1:8">
      <c r="A16749" t="s">
        <v>8</v>
      </c>
      <c r="B16749" t="n">
        <v>161.742999999999995</v>
      </c>
      <c r="C16749" t="n">
        <v>10.7474332648870003</v>
      </c>
      <c r="D16749" t="n">
        <v>0.935000005960463909</v>
      </c>
      <c r="E16749" s="42">
        <f>(1+$J$8)*$J$9*(EXP(D16749*1000/($J$7*9.8665))-1)</f>
        <v>763.764437085506984</v>
      </c>
      <c r="F16749" t="n">
        <v>17.7250000000000014</v>
      </c>
      <c r="G16749" t="n">
        <v>-43.388843045314097</v>
      </c>
    </row>
    <row r="16750" spans="1:8">
      <c r="A16750" t="s">
        <v>8</v>
      </c>
      <c r="B16750" t="n">
        <v>173.587999999999994</v>
      </c>
      <c r="C16750" t="n">
        <v>11.1581108829567999</v>
      </c>
      <c r="D16750" t="n">
        <v>0.635000023841857075</v>
      </c>
      <c r="E16750" s="42">
        <f>(1+$J$8)*$J$9*(EXP(D16750*1000/($J$7*9.8665))-1)</f>
        <v>493.903244154364984</v>
      </c>
      <c r="F16750" t="n">
        <v>16.245000000000001</v>
      </c>
      <c r="G16750" t="n">
        <v>-43.7285395045175989</v>
      </c>
    </row>
    <row r="16751" spans="1:8">
      <c r="A16751" t="s">
        <v>8</v>
      </c>
      <c r="B16751" t="n">
        <v>161.849999999999994</v>
      </c>
      <c r="C16751" t="n">
        <v>11.1854893908282005</v>
      </c>
      <c r="D16751" t="n">
        <v>0.785000029802321997</v>
      </c>
      <c r="E16751" s="42">
        <f>(1+$J$8)*$J$9*(EXP(D16751*1000/($J$7*9.8665))-1)</f>
        <v>625.658984599980954</v>
      </c>
      <c r="F16751" t="n">
        <v>16.2850000000000001</v>
      </c>
      <c r="G16751" t="n">
        <v>-43.5548364376272943</v>
      </c>
    </row>
    <row r="16752" spans="1:8">
      <c r="A16752" t="s">
        <v>8</v>
      </c>
      <c r="B16752" t="n">
        <v>161.849999999999994</v>
      </c>
      <c r="C16752" t="n">
        <v>11.5687885010265994</v>
      </c>
      <c r="D16752" t="n">
        <v>0.634999994039534954</v>
      </c>
      <c r="E16752" s="42">
        <f>(1+$J$8)*$J$9*(EXP(D16752*1000/($J$7*9.8665))-1)</f>
        <v>493.903218588079994</v>
      </c>
      <c r="F16752" t="n">
        <v>14.8979999999999997</v>
      </c>
      <c r="G16752" t="n">
        <v>-44.4053369452327971</v>
      </c>
    </row>
    <row r="16753" spans="1:8">
      <c r="A16753" t="s">
        <v>8</v>
      </c>
      <c r="B16753" t="n">
        <v>161.849999999999994</v>
      </c>
      <c r="C16753" t="n">
        <v>11.596167008898</v>
      </c>
      <c r="D16753" t="n">
        <v>0.634999994039534954</v>
      </c>
      <c r="E16753" s="42">
        <f>(1+$J$8)*$J$9*(EXP(D16753*1000/($J$7*9.8665))-1)</f>
        <v>493.903218588079994</v>
      </c>
      <c r="F16753" t="n">
        <v>14.9559999999999995</v>
      </c>
      <c r="G16753" t="n">
        <v>-44.1884065121338026</v>
      </c>
    </row>
    <row r="16754" spans="1:8">
      <c r="A16754" t="s">
        <v>8</v>
      </c>
      <c r="B16754" t="n">
        <v>162.062999999999988</v>
      </c>
      <c r="C16754" t="n">
        <v>10.9390828199863002</v>
      </c>
      <c r="D16754" t="n">
        <v>0.935000005960463909</v>
      </c>
      <c r="E16754" s="42">
        <f>(1+$J$8)*$J$9*(EXP(D16754*1000/($J$7*9.8665))-1)</f>
        <v>763.764437085506984</v>
      </c>
      <c r="F16754" t="n">
        <v>17.6119999999999983</v>
      </c>
      <c r="G16754" t="n">
        <v>-42.6647641491130969</v>
      </c>
    </row>
    <row r="16755" spans="1:8">
      <c r="A16755" t="s">
        <v>8</v>
      </c>
      <c r="B16755" t="n">
        <v>162.062999999999988</v>
      </c>
      <c r="C16755" t="n">
        <v>11.2676249144421003</v>
      </c>
      <c r="D16755" t="n">
        <v>0.785000029802321997</v>
      </c>
      <c r="E16755" s="42">
        <f>(1+$J$8)*$J$9*(EXP(D16755*1000/($J$7*9.8665))-1)</f>
        <v>625.658984599980954</v>
      </c>
      <c r="F16755" t="n">
        <v>16.2259999999999991</v>
      </c>
      <c r="G16755" t="n">
        <v>-43.2706922122683011</v>
      </c>
    </row>
    <row r="16756" spans="1:8">
      <c r="A16756" t="s">
        <v>8</v>
      </c>
      <c r="B16756" t="n">
        <v>162.062999999999988</v>
      </c>
      <c r="C16756" t="n">
        <v>11.6783025325118999</v>
      </c>
      <c r="D16756" t="n">
        <v>0.634999994039534954</v>
      </c>
      <c r="E16756" s="42">
        <f>(1+$J$8)*$J$9*(EXP(D16756*1000/($J$7*9.8665))-1)</f>
        <v>493.903218588079994</v>
      </c>
      <c r="F16756" t="n">
        <v>14.9179999999999993</v>
      </c>
      <c r="G16756" t="n">
        <v>-43.8878895169756973</v>
      </c>
    </row>
    <row r="16757" spans="1:8">
      <c r="A16757" t="s">
        <v>8</v>
      </c>
      <c r="B16757" t="n">
        <v>176.106999999999999</v>
      </c>
      <c r="C16757" t="n">
        <v>10.7611225188227007</v>
      </c>
      <c r="D16757" t="n">
        <v>0.934999976158142054</v>
      </c>
      <c r="E16757" s="42">
        <f>(1+$J$8)*$J$9*(EXP(D16757*1000/($J$7*9.8665))-1)</f>
        <v>763.764408995593953</v>
      </c>
      <c r="F16757" t="n">
        <v>18.8590000000000018</v>
      </c>
      <c r="G16757" t="n">
        <v>-41.8848997895158988</v>
      </c>
    </row>
    <row r="16758" spans="1:8">
      <c r="A16758" t="s">
        <v>8</v>
      </c>
      <c r="B16758" t="n">
        <v>178.187999999999988</v>
      </c>
      <c r="C16758" t="n">
        <v>11.9247091033538002</v>
      </c>
      <c r="D16758" t="n">
        <v>0.484999988079071009</v>
      </c>
      <c r="E16758" s="42">
        <f>(1+$J$8)*$J$9*(EXP(D16758*1000/($J$7*9.8665))-1)</f>
        <v>368.20527448255001</v>
      </c>
      <c r="F16758" t="n">
        <v>14.8420000000000005</v>
      </c>
      <c r="G16758" t="n">
        <v>-42.9238358499430035</v>
      </c>
    </row>
    <row r="16759" spans="1:8">
      <c r="A16759" t="s">
        <v>8</v>
      </c>
      <c r="B16759" t="n">
        <v>164.134999999999991</v>
      </c>
      <c r="C16759" t="n">
        <v>11.0075290896645992</v>
      </c>
      <c r="D16759" t="n">
        <v>1.08499998211860005</v>
      </c>
      <c r="E16759" s="42">
        <f>(1+$J$8)*$J$9*(EXP(D16759*1000/($J$7*9.8665))-1)</f>
        <v>908.525641741357049</v>
      </c>
      <c r="F16759" t="n">
        <v>18.7809999999999988</v>
      </c>
      <c r="G16759" t="n">
        <v>-40.8561387920828949</v>
      </c>
    </row>
    <row r="16760" spans="1:8">
      <c r="A16760" t="s">
        <v>8</v>
      </c>
      <c r="B16760" t="n">
        <v>164.134999999999991</v>
      </c>
      <c r="C16760" t="n">
        <v>11.6372347707049002</v>
      </c>
      <c r="D16760" t="n">
        <v>0.785000029802321997</v>
      </c>
      <c r="E16760" s="42">
        <f>(1+$J$8)*$J$9*(EXP(D16760*1000/($J$7*9.8665))-1)</f>
        <v>625.658984599980954</v>
      </c>
      <c r="F16760" t="n">
        <v>16.1449999999999996</v>
      </c>
      <c r="G16760" t="n">
        <v>-41.735065917973202</v>
      </c>
    </row>
    <row r="16761" spans="1:8">
      <c r="A16761" t="s">
        <v>8</v>
      </c>
      <c r="B16761" t="n">
        <v>182.810000000000002</v>
      </c>
      <c r="C16761" t="n">
        <v>11.4182067077344005</v>
      </c>
      <c r="D16761" t="n">
        <v>0.785000000000000053</v>
      </c>
      <c r="E16761" s="42">
        <f>(1+$J$8)*$J$9*(EXP(D16761*1000/($J$7*9.8665))-1)</f>
        <v>625.658957801584052</v>
      </c>
      <c r="F16761" t="n">
        <v>17.3810000000000002</v>
      </c>
      <c r="G16761" t="n">
        <v>-40.7868583767621971</v>
      </c>
    </row>
    <row r="16762" spans="1:8">
      <c r="A16762" t="s">
        <v>8</v>
      </c>
      <c r="B16762" t="n">
        <v>165.512</v>
      </c>
      <c r="C16762" t="n">
        <v>11.4455852156056999</v>
      </c>
      <c r="D16762" t="n">
        <v>0.935000005960463909</v>
      </c>
      <c r="E16762" s="42">
        <f>(1+$J$8)*$J$9*(EXP(D16762*1000/($J$7*9.8665))-1)</f>
        <v>763.764437085506984</v>
      </c>
      <c r="F16762" t="n">
        <v>17.4549999999999983</v>
      </c>
      <c r="G16762" t="n">
        <v>-40.5774963622642986</v>
      </c>
    </row>
    <row r="16763" spans="1:8">
      <c r="A16763" t="s">
        <v>8</v>
      </c>
      <c r="B16763" t="n">
        <v>165.512</v>
      </c>
      <c r="C16763" t="n">
        <v>11.7878165639972003</v>
      </c>
      <c r="D16763" t="n">
        <v>0.785000029802321997</v>
      </c>
      <c r="E16763" s="42">
        <f>(1+$J$8)*$J$9*(EXP(D16763*1000/($J$7*9.8665))-1)</f>
        <v>625.658984599980954</v>
      </c>
      <c r="F16763" t="n">
        <v>16.1980000000000004</v>
      </c>
      <c r="G16763" t="n">
        <v>-40.9849157297437969</v>
      </c>
    </row>
    <row r="16764" spans="1:8">
      <c r="A16764" t="s">
        <v>8</v>
      </c>
      <c r="B16764" t="n">
        <v>187.774000000000001</v>
      </c>
      <c r="C16764" t="n">
        <v>11.2539356605064995</v>
      </c>
      <c r="D16764" t="n">
        <v>0.934999976158142054</v>
      </c>
      <c r="E16764" s="42">
        <f>(1+$J$8)*$J$9*(EXP(D16764*1000/($J$7*9.8665))-1)</f>
        <v>763.764408995593953</v>
      </c>
      <c r="F16764" t="n">
        <v>18.5229999999999997</v>
      </c>
      <c r="G16764" t="n">
        <v>-40.0016282824203984</v>
      </c>
    </row>
    <row r="16765" spans="1:8">
      <c r="A16765" t="s">
        <v>8</v>
      </c>
      <c r="B16765" t="n">
        <v>167.986999999999995</v>
      </c>
      <c r="C16765" t="n">
        <v>11.2539356605064995</v>
      </c>
      <c r="D16765" t="n">
        <v>1.08499998211860005</v>
      </c>
      <c r="E16765" s="42">
        <f>(1+$J$8)*$J$9*(EXP(D16765*1000/($J$7*9.8665))-1)</f>
        <v>908.525641741357049</v>
      </c>
      <c r="F16765" t="n">
        <v>18.5229999999999997</v>
      </c>
      <c r="G16765" t="n">
        <v>-40.0016282824203984</v>
      </c>
    </row>
    <row r="16766" spans="1:8">
      <c r="A16766" t="s">
        <v>8</v>
      </c>
      <c r="B16766" t="n">
        <v>187.774000000000001</v>
      </c>
      <c r="C16766" t="n">
        <v>11.3223819301848003</v>
      </c>
      <c r="D16766" t="n">
        <v>0.934999976158142054</v>
      </c>
      <c r="E16766" s="42">
        <f>(1+$J$8)*$J$9*(EXP(D16766*1000/($J$7*9.8665))-1)</f>
        <v>763.764408995593953</v>
      </c>
      <c r="F16766" t="n">
        <v>18.7070000000000007</v>
      </c>
      <c r="G16766" t="n">
        <v>-39.510011590419694</v>
      </c>
    </row>
    <row r="16767" spans="1:8">
      <c r="A16767" t="s">
        <v>8</v>
      </c>
      <c r="B16767" t="n">
        <v>167.986999999999995</v>
      </c>
      <c r="C16767" t="n">
        <v>11.3360711841203994</v>
      </c>
      <c r="D16767" t="n">
        <v>1.08499998211860005</v>
      </c>
      <c r="E16767" s="42">
        <f>(1+$J$8)*$J$9*(EXP(D16767*1000/($J$7*9.8665))-1)</f>
        <v>908.525641741357049</v>
      </c>
      <c r="F16767" t="n">
        <v>18.7480000000000011</v>
      </c>
      <c r="G16767" t="n">
        <v>-39.4064843574061001</v>
      </c>
    </row>
    <row r="16768" spans="1:8">
      <c r="A16768" t="s">
        <v>8</v>
      </c>
      <c r="B16768" t="n">
        <v>187.774000000000001</v>
      </c>
      <c r="C16768" t="n">
        <v>11.5824777549622997</v>
      </c>
      <c r="D16768" t="n">
        <v>0.785000000000000053</v>
      </c>
      <c r="E16768" s="42">
        <f>(1+$J$8)*$J$9*(EXP(D16768*1000/($J$7*9.8665))-1)</f>
        <v>625.658957801584052</v>
      </c>
      <c r="F16768" t="n">
        <v>17.3189999999999991</v>
      </c>
      <c r="G16768" t="n">
        <v>-40.1189245183443006</v>
      </c>
    </row>
    <row r="16769" spans="1:8">
      <c r="A16769" t="s">
        <v>8</v>
      </c>
      <c r="B16769" t="n">
        <v>167.986999999999995</v>
      </c>
      <c r="C16769" t="n">
        <v>11.5824777549622997</v>
      </c>
      <c r="D16769" t="n">
        <v>0.935000005960463909</v>
      </c>
      <c r="E16769" s="42">
        <f>(1+$J$8)*$J$9*(EXP(D16769*1000/($J$7*9.8665))-1)</f>
        <v>763.764437085506984</v>
      </c>
      <c r="F16769" t="n">
        <v>17.3189999999999991</v>
      </c>
      <c r="G16769" t="n">
        <v>-40.1189245183443006</v>
      </c>
    </row>
    <row r="16770" spans="1:8">
      <c r="A16770" t="s">
        <v>8</v>
      </c>
      <c r="B16770" t="n">
        <v>187.774000000000001</v>
      </c>
      <c r="C16770" t="n">
        <v>11.9110198494181994</v>
      </c>
      <c r="D16770" t="n">
        <v>0.635000023841857075</v>
      </c>
      <c r="E16770" s="42">
        <f>(1+$J$8)*$J$9*(EXP(D16770*1000/($J$7*9.8665))-1)</f>
        <v>493.903244154364984</v>
      </c>
      <c r="F16770" t="n">
        <v>16.032</v>
      </c>
      <c r="G16770" t="n">
        <v>-40.6653743927571014</v>
      </c>
    </row>
    <row r="16771" spans="1:8">
      <c r="A16771" t="s">
        <v>8</v>
      </c>
      <c r="B16771" t="n">
        <v>167.986999999999995</v>
      </c>
      <c r="C16771" t="n">
        <v>11.9110198494181994</v>
      </c>
      <c r="D16771" t="n">
        <v>0.785000029802321997</v>
      </c>
      <c r="E16771" s="42">
        <f>(1+$J$8)*$J$9*(EXP(D16771*1000/($J$7*9.8665))-1)</f>
        <v>625.658984599980954</v>
      </c>
      <c r="F16771" t="n">
        <v>16.032</v>
      </c>
      <c r="G16771" t="n">
        <v>-40.6653743927571014</v>
      </c>
    </row>
    <row r="16772" spans="1:8">
      <c r="A16772" t="s">
        <v>8</v>
      </c>
      <c r="B16772" t="n">
        <v>167.986999999999995</v>
      </c>
      <c r="C16772" t="n">
        <v>11.9931553730320992</v>
      </c>
      <c r="D16772" t="n">
        <v>0.785000029802321997</v>
      </c>
      <c r="E16772" s="42">
        <f>(1+$J$8)*$J$9*(EXP(D16772*1000/($J$7*9.8665))-1)</f>
        <v>625.658984599980954</v>
      </c>
      <c r="F16772" t="n">
        <v>16.3590000000000018</v>
      </c>
      <c r="G16772" t="n">
        <v>-39.8324748133793989</v>
      </c>
    </row>
    <row r="16773" spans="1:8">
      <c r="A16773" t="s">
        <v>8</v>
      </c>
      <c r="B16773" t="n">
        <v>168.736999999999995</v>
      </c>
      <c r="C16773" t="n">
        <v>11.4182067077344005</v>
      </c>
      <c r="D16773" t="n">
        <v>1.08499998211860005</v>
      </c>
      <c r="E16773" s="42">
        <f>(1+$J$8)*$J$9*(EXP(D16773*1000/($J$7*9.8665))-1)</f>
        <v>908.525641741357049</v>
      </c>
      <c r="F16773" t="n">
        <v>18.8730000000000011</v>
      </c>
      <c r="G16773" t="n">
        <v>-38.9119511157771001</v>
      </c>
    </row>
    <row r="16774" spans="1:8">
      <c r="A16774" t="s">
        <v>8</v>
      </c>
      <c r="B16774" t="n">
        <v>169.544999999999987</v>
      </c>
      <c r="C16774" t="n">
        <v>11.7741273100615995</v>
      </c>
      <c r="D16774" t="n">
        <v>0.935000005960463909</v>
      </c>
      <c r="E16774" s="42">
        <f>(1+$J$8)*$J$9*(EXP(D16774*1000/($J$7*9.8665))-1)</f>
        <v>763.764437085506984</v>
      </c>
      <c r="F16774" t="n">
        <v>17.7089999999999996</v>
      </c>
      <c r="G16774" t="n">
        <v>-38.796418445911101</v>
      </c>
    </row>
    <row r="16775" spans="1:8">
      <c r="A16775" t="s">
        <v>8</v>
      </c>
      <c r="B16775" t="n">
        <v>202.354000000000013</v>
      </c>
      <c r="C16775" t="n">
        <v>11.6646132785763008</v>
      </c>
      <c r="D16775" t="n">
        <v>0.934999976158142054</v>
      </c>
      <c r="E16775" s="42">
        <f>(1+$J$8)*$J$9*(EXP(D16775*1000/($J$7*9.8665))-1)</f>
        <v>763.764408995593953</v>
      </c>
      <c r="F16775" t="n">
        <v>18.6920000000000002</v>
      </c>
      <c r="G16775" t="n">
        <v>-37.9719991476426983</v>
      </c>
    </row>
    <row r="16776" spans="1:8">
      <c r="A16776" t="s">
        <v>8</v>
      </c>
      <c r="B16776" t="n">
        <v>202.354000000000013</v>
      </c>
      <c r="C16776" t="n">
        <v>11.7467488021902007</v>
      </c>
      <c r="D16776" t="n">
        <v>0.934999976158142054</v>
      </c>
      <c r="E16776" s="42">
        <f>(1+$J$8)*$J$9*(EXP(D16776*1000/($J$7*9.8665))-1)</f>
        <v>763.764408995593953</v>
      </c>
      <c r="F16776" t="n">
        <v>19.0489999999999995</v>
      </c>
      <c r="G16776" t="n">
        <v>-37.2447112419712028</v>
      </c>
    </row>
    <row r="16777" spans="1:8">
      <c r="A16777" t="s">
        <v>8</v>
      </c>
      <c r="B16777" t="n">
        <v>175.826999999999998</v>
      </c>
      <c r="C16777" t="n">
        <v>11.7467488021902007</v>
      </c>
      <c r="D16777" t="n">
        <v>1.08499998211860005</v>
      </c>
      <c r="E16777" s="42">
        <f>(1+$J$8)*$J$9*(EXP(D16777*1000/($J$7*9.8665))-1)</f>
        <v>908.525641741357049</v>
      </c>
      <c r="F16777" t="n">
        <v>19.0489999999999995</v>
      </c>
      <c r="G16777" t="n">
        <v>-37.2447112419712028</v>
      </c>
    </row>
    <row r="16778" spans="1:8">
      <c r="A16778" t="s">
        <v>8</v>
      </c>
      <c r="B16778" t="n">
        <v>202.354000000000013</v>
      </c>
      <c r="C16778" t="n">
        <v>11.8151950718684997</v>
      </c>
      <c r="D16778" t="n">
        <v>0.934999976158142054</v>
      </c>
      <c r="E16778" s="42">
        <f>(1+$J$8)*$J$9*(EXP(D16778*1000/($J$7*9.8665))-1)</f>
        <v>763.764408995593953</v>
      </c>
      <c r="F16778" t="n">
        <v>19.4050000000000011</v>
      </c>
      <c r="G16778" t="n">
        <v>-36.5906143755170987</v>
      </c>
    </row>
    <row r="16779" spans="1:8">
      <c r="A16779" t="s">
        <v>8</v>
      </c>
      <c r="B16779" t="n">
        <v>175.826999999999998</v>
      </c>
      <c r="C16779" t="n">
        <v>11.8288843258042</v>
      </c>
      <c r="D16779" t="n">
        <v>1.08499998211860005</v>
      </c>
      <c r="E16779" s="42">
        <f>(1+$J$8)*$J$9*(EXP(D16779*1000/($J$7*9.8665))-1)</f>
        <v>908.525641741357049</v>
      </c>
      <c r="F16779" t="n">
        <v>19.4830000000000005</v>
      </c>
      <c r="G16779" t="n">
        <v>-36.454683742747001</v>
      </c>
    </row>
    <row r="16780" spans="1:8">
      <c r="A16780" t="s">
        <v>8</v>
      </c>
      <c r="B16780" t="n">
        <v>175.826999999999998</v>
      </c>
      <c r="C16780" t="n">
        <v>11.9110198494181994</v>
      </c>
      <c r="D16780" t="n">
        <v>1.08499998211860005</v>
      </c>
      <c r="E16780" s="42">
        <f>(1+$J$8)*$J$9*(EXP(D16780*1000/($J$7*9.8665))-1)</f>
        <v>908.525641741357049</v>
      </c>
      <c r="F16780" t="n">
        <v>20.0060000000000002</v>
      </c>
      <c r="G16780" t="n">
        <v>-35.5986728297869988</v>
      </c>
    </row>
    <row r="16781" spans="1:8">
      <c r="A16781" t="s">
        <v>8</v>
      </c>
      <c r="B16781" t="n">
        <v>202.354000000000013</v>
      </c>
      <c r="C16781" t="n">
        <v>11.9931553730320992</v>
      </c>
      <c r="D16781" t="n">
        <v>0.785000000000000053</v>
      </c>
      <c r="E16781" s="42">
        <f>(1+$J$8)*$J$9*(EXP(D16781*1000/($J$7*9.8665))-1)</f>
        <v>625.658957801584052</v>
      </c>
      <c r="F16781" t="n">
        <v>17.6280000000000001</v>
      </c>
      <c r="G16781" t="n">
        <v>-37.8944943596576991</v>
      </c>
    </row>
    <row r="16782" spans="1:8">
      <c r="A16782" t="s">
        <v>8</v>
      </c>
      <c r="B16782" t="n">
        <v>167.397999999999996</v>
      </c>
      <c r="C16782" t="n">
        <v>10.4928131416836994</v>
      </c>
      <c r="D16782" t="n">
        <v>0.335000011920929008</v>
      </c>
      <c r="E16782" s="42">
        <f>(1+$J$8)*$J$9*(EXP(D16782*1000/($J$7*9.8665))-1)</f>
        <v>248.286626681699005</v>
      </c>
      <c r="F16782" t="n">
        <v>14.641</v>
      </c>
      <c r="G16782" t="n">
        <v>-49.9901446127576961</v>
      </c>
    </row>
    <row r="16783" spans="1:8">
      <c r="A16783" t="s">
        <v>8</v>
      </c>
      <c r="B16783" t="n">
        <v>162.348000000000013</v>
      </c>
      <c r="C16783" t="n">
        <v>10.4928131416836994</v>
      </c>
      <c r="D16783" t="n">
        <v>0.485000017881392953</v>
      </c>
      <c r="E16783" s="42">
        <f>(1+$J$8)*$J$9*(EXP(D16783*1000/($J$7*9.8665))-1)</f>
        <v>368.205298873349989</v>
      </c>
      <c r="F16783" t="n">
        <v>14.641</v>
      </c>
      <c r="G16783" t="n">
        <v>-49.9901446127576961</v>
      </c>
    </row>
    <row r="16784" spans="1:8">
      <c r="A16784" t="s">
        <v>8</v>
      </c>
      <c r="B16784" t="n">
        <v>166.817000000000007</v>
      </c>
      <c r="C16784" t="n">
        <v>9.68514715947980065</v>
      </c>
      <c r="D16784" t="n">
        <v>0.635000023841857075</v>
      </c>
      <c r="E16784" s="42">
        <f>(1+$J$8)*$J$9*(EXP(D16784*1000/($J$7*9.8665))-1)</f>
        <v>493.903244154364984</v>
      </c>
      <c r="F16784" t="n">
        <v>17.9720000000000013</v>
      </c>
      <c r="G16784" t="n">
        <v>-48.0265039481475</v>
      </c>
    </row>
    <row r="16785" spans="1:8">
      <c r="A16785" t="s">
        <v>8</v>
      </c>
      <c r="B16785" t="n">
        <v>165.181000000000012</v>
      </c>
      <c r="C16785" t="n">
        <v>10.1916495550992003</v>
      </c>
      <c r="D16785" t="n">
        <v>0.484999988079071009</v>
      </c>
      <c r="E16785" s="42">
        <f>(1+$J$8)*$J$9*(EXP(D16785*1000/($J$7*9.8665))-1)</f>
        <v>368.20527448255001</v>
      </c>
      <c r="F16785" t="n">
        <v>16.1329999999999991</v>
      </c>
      <c r="G16785" t="n">
        <v>-48.4505711260910985</v>
      </c>
    </row>
    <row r="16786" spans="1:8">
      <c r="A16786" t="s">
        <v>8</v>
      </c>
      <c r="B16786" t="n">
        <v>160.037000000000006</v>
      </c>
      <c r="C16786" t="n">
        <v>10.1916495550992003</v>
      </c>
      <c r="D16786" t="n">
        <v>0.634999994039534954</v>
      </c>
      <c r="E16786" s="42">
        <f>(1+$J$8)*$J$9*(EXP(D16786*1000/($J$7*9.8665))-1)</f>
        <v>493.903218588079994</v>
      </c>
      <c r="F16786" t="n">
        <v>16.1329999999999991</v>
      </c>
      <c r="G16786" t="n">
        <v>-48.4505711260910985</v>
      </c>
    </row>
    <row r="16787" spans="1:8">
      <c r="A16787" t="s">
        <v>8</v>
      </c>
      <c r="B16787" t="n">
        <v>160.037000000000006</v>
      </c>
      <c r="C16787" t="n">
        <v>10.6707734428473007</v>
      </c>
      <c r="D16787" t="n">
        <v>0.485000017881392953</v>
      </c>
      <c r="E16787" s="42">
        <f>(1+$J$8)*$J$9*(EXP(D16787*1000/($J$7*9.8665))-1)</f>
        <v>368.205298873349989</v>
      </c>
      <c r="F16787" t="n">
        <v>14.4369999999999994</v>
      </c>
      <c r="G16787" t="n">
        <v>-49.6061805223435002</v>
      </c>
    </row>
    <row r="16788" spans="1:8">
      <c r="A16788" t="s">
        <v>8</v>
      </c>
      <c r="B16788" t="n">
        <v>160.037000000000006</v>
      </c>
      <c r="C16788" t="n">
        <v>11.3141683778233997</v>
      </c>
      <c r="D16788" t="n">
        <v>0.335000011920929008</v>
      </c>
      <c r="E16788" s="42">
        <f>(1+$J$8)*$J$9*(EXP(D16788*1000/($J$7*9.8665))-1)</f>
        <v>248.286626681699005</v>
      </c>
      <c r="F16788" t="n">
        <v>12.7080000000000002</v>
      </c>
      <c r="G16788" t="n">
        <v>-51.4097388525715004</v>
      </c>
    </row>
    <row r="16789" spans="1:8">
      <c r="A16789" t="s">
        <v>8</v>
      </c>
      <c r="B16789" t="n">
        <v>159.496000000000009</v>
      </c>
      <c r="C16789" t="n">
        <v>10.2327173169062</v>
      </c>
      <c r="D16789" t="n">
        <v>0.634999994039534954</v>
      </c>
      <c r="E16789" s="42">
        <f>(1+$J$8)*$J$9*(EXP(D16789*1000/($J$7*9.8665))-1)</f>
        <v>493.903218588079994</v>
      </c>
      <c r="F16789" t="n">
        <v>16.0749999999999993</v>
      </c>
      <c r="G16789" t="n">
        <v>-48.3541205321671015</v>
      </c>
    </row>
    <row r="16790" spans="1:8">
      <c r="A16790" t="s">
        <v>8</v>
      </c>
      <c r="B16790" t="n">
        <v>159.496000000000009</v>
      </c>
      <c r="C16790" t="n">
        <v>11.3552361396302999</v>
      </c>
      <c r="D16790" t="n">
        <v>0.335000011920929008</v>
      </c>
      <c r="E16790" s="42">
        <f>(1+$J$8)*$J$9*(EXP(D16790*1000/($J$7*9.8665))-1)</f>
        <v>248.286626681699005</v>
      </c>
      <c r="F16790" t="n">
        <v>12.6790000000000003</v>
      </c>
      <c r="G16790" t="n">
        <v>-51.3114287154853983</v>
      </c>
    </row>
    <row r="16791" spans="1:8">
      <c r="A16791" t="s">
        <v>8</v>
      </c>
      <c r="B16791" t="n">
        <v>163.24199999999999</v>
      </c>
      <c r="C16791" t="n">
        <v>9.42505133470224976</v>
      </c>
      <c r="D16791" t="n">
        <v>0.934999976158142054</v>
      </c>
      <c r="E16791" s="42">
        <f>(1+$J$8)*$J$9*(EXP(D16791*1000/($J$7*9.8665))-1)</f>
        <v>763.764408995593953</v>
      </c>
      <c r="F16791" t="n">
        <v>20.5549999999999997</v>
      </c>
      <c r="G16791" t="n">
        <v>-46.2824877577043026</v>
      </c>
    </row>
    <row r="16792" spans="1:8">
      <c r="A16792" t="s">
        <v>8</v>
      </c>
      <c r="B16792" t="n">
        <v>157.961000000000013</v>
      </c>
      <c r="C16792" t="n">
        <v>9.42505133470224976</v>
      </c>
      <c r="D16792" t="n">
        <v>1.08499998211860005</v>
      </c>
      <c r="E16792" s="42">
        <f>(1+$J$8)*$J$9*(EXP(D16792*1000/($J$7*9.8665))-1)</f>
        <v>908.525641741357049</v>
      </c>
      <c r="F16792" t="n">
        <v>20.5549999999999997</v>
      </c>
      <c r="G16792" t="n">
        <v>-46.2824877577043026</v>
      </c>
    </row>
    <row r="16793" spans="1:8">
      <c r="A16793" t="s">
        <v>8</v>
      </c>
      <c r="B16793" t="n">
        <v>157.961000000000013</v>
      </c>
      <c r="C16793" t="n">
        <v>9.98631074606432989</v>
      </c>
      <c r="D16793" t="n">
        <v>0.785000029802321997</v>
      </c>
      <c r="E16793" s="42">
        <f>(1+$J$8)*$J$9*(EXP(D16793*1000/($J$7*9.8665))-1)</f>
        <v>625.658984599980954</v>
      </c>
      <c r="F16793" t="n">
        <v>17.5070000000000014</v>
      </c>
      <c r="G16793" t="n">
        <v>-47.2427004280813989</v>
      </c>
    </row>
    <row r="16794" spans="1:8">
      <c r="A16794" t="s">
        <v>8</v>
      </c>
      <c r="B16794" t="n">
        <v>157.961000000000013</v>
      </c>
      <c r="C16794" t="n">
        <v>10.8487337440109002</v>
      </c>
      <c r="D16794" t="n">
        <v>0.485000017881392953</v>
      </c>
      <c r="E16794" s="42">
        <f>(1+$J$8)*$J$9*(EXP(D16794*1000/($J$7*9.8665))-1)</f>
        <v>368.205298873349989</v>
      </c>
      <c r="F16794" t="n">
        <v>14.2539999999999996</v>
      </c>
      <c r="G16794" t="n">
        <v>-49.1939366696272984</v>
      </c>
    </row>
    <row r="16795" spans="1:8">
      <c r="A16795" t="s">
        <v>8</v>
      </c>
      <c r="B16795" t="n">
        <v>162.800000000000011</v>
      </c>
      <c r="C16795" t="n">
        <v>10.0273785078712994</v>
      </c>
      <c r="D16795" t="n">
        <v>0.635000023841857075</v>
      </c>
      <c r="E16795" s="42">
        <f>(1+$J$8)*$J$9*(EXP(D16795*1000/($J$7*9.8665))-1)</f>
        <v>493.903244154364984</v>
      </c>
      <c r="F16795" t="n">
        <v>17.4460000000000015</v>
      </c>
      <c r="G16795" t="n">
        <v>-47.1349752311949004</v>
      </c>
    </row>
    <row r="16796" spans="1:8">
      <c r="A16796" t="s">
        <v>8</v>
      </c>
      <c r="B16796" t="n">
        <v>157.477000000000004</v>
      </c>
      <c r="C16796" t="n">
        <v>10.0273785078712994</v>
      </c>
      <c r="D16796" t="n">
        <v>0.785000029802321997</v>
      </c>
      <c r="E16796" s="42">
        <f>(1+$J$8)*$J$9*(EXP(D16796*1000/($J$7*9.8665))-1)</f>
        <v>625.658984599980954</v>
      </c>
      <c r="F16796" t="n">
        <v>17.4460000000000015</v>
      </c>
      <c r="G16796" t="n">
        <v>-47.1349752311949004</v>
      </c>
    </row>
    <row r="16797" spans="1:8">
      <c r="A16797" t="s">
        <v>8</v>
      </c>
      <c r="B16797" t="n">
        <v>161.966000000000008</v>
      </c>
      <c r="C16797" t="n">
        <v>10.4928131416836994</v>
      </c>
      <c r="D16797" t="n">
        <v>0.484999988079071009</v>
      </c>
      <c r="E16797" s="42">
        <f>(1+$J$8)*$J$9*(EXP(D16797*1000/($J$7*9.8665))-1)</f>
        <v>368.20527448255001</v>
      </c>
      <c r="F16797" t="n">
        <v>15.7449999999999992</v>
      </c>
      <c r="G16797" t="n">
        <v>-47.712332610801397</v>
      </c>
    </row>
    <row r="16798" spans="1:8">
      <c r="A16798" t="s">
        <v>8</v>
      </c>
      <c r="B16798" t="n">
        <v>156.550000000000011</v>
      </c>
      <c r="C16798" t="n">
        <v>10.4928131416836994</v>
      </c>
      <c r="D16798" t="n">
        <v>0.634999994039534954</v>
      </c>
      <c r="E16798" s="42">
        <f>(1+$J$8)*$J$9*(EXP(D16798*1000/($J$7*9.8665))-1)</f>
        <v>493.903218588079994</v>
      </c>
      <c r="F16798" t="n">
        <v>15.7449999999999992</v>
      </c>
      <c r="G16798" t="n">
        <v>-47.712332610801397</v>
      </c>
    </row>
    <row r="16799" spans="1:8">
      <c r="A16799" t="s">
        <v>8</v>
      </c>
      <c r="B16799" t="n">
        <v>155.675999999999988</v>
      </c>
      <c r="C16799" t="n">
        <v>11.0677618069814994</v>
      </c>
      <c r="D16799" t="n">
        <v>0.485000017881392953</v>
      </c>
      <c r="E16799" s="42">
        <f>(1+$J$8)*$J$9*(EXP(D16799*1000/($J$7*9.8665))-1)</f>
        <v>368.205298873349989</v>
      </c>
      <c r="F16799" t="n">
        <v>14.0510000000000002</v>
      </c>
      <c r="G16799" t="n">
        <v>-48.6516421042817981</v>
      </c>
    </row>
    <row r="16800" spans="1:8">
      <c r="A16800" t="s">
        <v>8</v>
      </c>
      <c r="B16800" t="n">
        <v>153.721000000000004</v>
      </c>
      <c r="C16800" t="n">
        <v>10.4106776180697995</v>
      </c>
      <c r="D16800" t="n">
        <v>0.785000029802321997</v>
      </c>
      <c r="E16800" s="42">
        <f>(1+$J$8)*$J$9*(EXP(D16800*1000/($J$7*9.8665))-1)</f>
        <v>625.658984599980954</v>
      </c>
      <c r="F16800" t="n">
        <v>16.9359999999999999</v>
      </c>
      <c r="G16800" t="n">
        <v>-46.0761968190061992</v>
      </c>
    </row>
    <row r="16801" spans="1:8">
      <c r="A16801" t="s">
        <v>8</v>
      </c>
      <c r="B16801" t="n">
        <v>153.721000000000004</v>
      </c>
      <c r="C16801" t="n">
        <v>11.2867898699520008</v>
      </c>
      <c r="D16801" t="n">
        <v>0.485000017881392953</v>
      </c>
      <c r="E16801" s="42">
        <f>(1+$J$8)*$J$9*(EXP(D16801*1000/($J$7*9.8665))-1)</f>
        <v>368.205298873349989</v>
      </c>
      <c r="F16801" t="n">
        <v>13.8819999999999997</v>
      </c>
      <c r="G16801" t="n">
        <v>-48.0535815601700946</v>
      </c>
    </row>
    <row r="16802" spans="1:8">
      <c r="A16802" t="s">
        <v>8</v>
      </c>
      <c r="B16802" t="n">
        <v>159.048000000000002</v>
      </c>
      <c r="C16802" t="n">
        <v>11.9986310746064007</v>
      </c>
      <c r="D16802" t="n">
        <v>0.185000005960463998</v>
      </c>
      <c r="E16802" s="42">
        <f>(1+$J$8)*$J$9*(EXP(D16802*1000/($J$7*9.8665))-1)</f>
        <v>133.881511243603001</v>
      </c>
      <c r="F16802" t="n">
        <v>12.4990000000000006</v>
      </c>
      <c r="G16802" t="n">
        <v>-49.0512306810983034</v>
      </c>
    </row>
    <row r="16803" spans="1:8">
      <c r="A16803" t="s">
        <v>8</v>
      </c>
      <c r="B16803" t="n">
        <v>153.031000000000006</v>
      </c>
      <c r="C16803" t="n">
        <v>11.9986310746064007</v>
      </c>
      <c r="D16803" t="n">
        <v>0.335000011920929008</v>
      </c>
      <c r="E16803" s="42">
        <f>(1+$J$8)*$J$9*(EXP(D16803*1000/($J$7*9.8665))-1)</f>
        <v>248.286626681699005</v>
      </c>
      <c r="F16803" t="n">
        <v>12.4990000000000006</v>
      </c>
      <c r="G16803" t="n">
        <v>-49.0512306810983034</v>
      </c>
    </row>
    <row r="16804" spans="1:8">
      <c r="A16804" t="s">
        <v>8</v>
      </c>
      <c r="B16804" t="n">
        <v>152.705000000000013</v>
      </c>
      <c r="C16804" t="n">
        <v>10.2190280629704997</v>
      </c>
      <c r="D16804" t="n">
        <v>0.935000005960463909</v>
      </c>
      <c r="E16804" s="42">
        <f>(1+$J$8)*$J$9*(EXP(D16804*1000/($J$7*9.8665))-1)</f>
        <v>763.764437085506984</v>
      </c>
      <c r="F16804" t="n">
        <v>18.2710000000000008</v>
      </c>
      <c r="G16804" t="n">
        <v>-45.1008066512407026</v>
      </c>
    </row>
    <row r="16805" spans="1:8">
      <c r="A16805" t="s">
        <v>8</v>
      </c>
      <c r="B16805" t="n">
        <v>158.807999999999993</v>
      </c>
      <c r="C16805" t="n">
        <v>10.9308692676248995</v>
      </c>
      <c r="D16805" t="n">
        <v>0.484999988079071009</v>
      </c>
      <c r="E16805" s="42">
        <f>(1+$J$8)*$J$9*(EXP(D16805*1000/($J$7*9.8665))-1)</f>
        <v>368.20527448255001</v>
      </c>
      <c r="F16805" t="n">
        <v>15.2850000000000001</v>
      </c>
      <c r="G16805" t="n">
        <v>-46.522891676236199</v>
      </c>
    </row>
    <row r="16806" spans="1:8">
      <c r="A16806" t="s">
        <v>8</v>
      </c>
      <c r="B16806" t="n">
        <v>151.806000000000012</v>
      </c>
      <c r="C16806" t="n">
        <v>10.6707734428473007</v>
      </c>
      <c r="D16806" t="n">
        <v>0.785000029802321997</v>
      </c>
      <c r="E16806" s="42">
        <f>(1+$J$8)*$J$9*(EXP(D16806*1000/($J$7*9.8665))-1)</f>
        <v>625.658984599980954</v>
      </c>
      <c r="F16806" t="n">
        <v>16.6490000000000009</v>
      </c>
      <c r="G16806" t="n">
        <v>-45.3013666282947014</v>
      </c>
    </row>
    <row r="16807" spans="1:8">
      <c r="A16807" t="s">
        <v>8</v>
      </c>
      <c r="B16807" t="n">
        <v>157.872000000000014</v>
      </c>
      <c r="C16807" t="n">
        <v>11.1498973305953992</v>
      </c>
      <c r="D16807" t="n">
        <v>0.484999988079071009</v>
      </c>
      <c r="E16807" s="42">
        <f>(1+$J$8)*$J$9*(EXP(D16807*1000/($J$7*9.8665))-1)</f>
        <v>368.20527448255001</v>
      </c>
      <c r="F16807" t="n">
        <v>15.1029999999999998</v>
      </c>
      <c r="G16807" t="n">
        <v>-45.8634357773950967</v>
      </c>
    </row>
    <row r="16808" spans="1:8">
      <c r="A16808" t="s">
        <v>8</v>
      </c>
      <c r="B16808" t="n">
        <v>150.794000000000011</v>
      </c>
      <c r="C16808" t="n">
        <v>11.7248459958931992</v>
      </c>
      <c r="D16808" t="n">
        <v>0.485000017881392953</v>
      </c>
      <c r="E16808" s="42">
        <f>(1+$J$8)*$J$9*(EXP(D16808*1000/($J$7*9.8665))-1)</f>
        <v>368.205298873349989</v>
      </c>
      <c r="F16808" t="n">
        <v>13.6600000000000001</v>
      </c>
      <c r="G16808" t="n">
        <v>-46.6217054238336033</v>
      </c>
    </row>
    <row r="16809" spans="1:8">
      <c r="A16809" t="s">
        <v>8</v>
      </c>
      <c r="B16809" t="n">
        <v>150.574000000000012</v>
      </c>
      <c r="C16809" t="n">
        <v>10.5612594113620002</v>
      </c>
      <c r="D16809" t="n">
        <v>0.935000005960463909</v>
      </c>
      <c r="E16809" s="42">
        <f>(1+$J$8)*$J$9*(EXP(D16809*1000/($J$7*9.8665))-1)</f>
        <v>763.764437085506984</v>
      </c>
      <c r="F16809" t="n">
        <v>17.8829999999999991</v>
      </c>
      <c r="G16809" t="n">
        <v>-44.002521582212303</v>
      </c>
    </row>
    <row r="16810" spans="1:8">
      <c r="A16810" t="s">
        <v>8</v>
      </c>
      <c r="B16810" t="n">
        <v>157.525000000000006</v>
      </c>
      <c r="C16810" t="n">
        <v>10.6023271731689999</v>
      </c>
      <c r="D16810" t="n">
        <v>0.785000000000000053</v>
      </c>
      <c r="E16810" s="42">
        <f>(1+$J$8)*$J$9*(EXP(D16810*1000/($J$7*9.8665))-1)</f>
        <v>625.658957801584052</v>
      </c>
      <c r="F16810" t="n">
        <v>17.9160000000000004</v>
      </c>
      <c r="G16810" t="n">
        <v>-43.7885426176500019</v>
      </c>
    </row>
    <row r="16811" spans="1:8">
      <c r="A16811" t="s">
        <v>8</v>
      </c>
      <c r="B16811" t="n">
        <v>157.525000000000006</v>
      </c>
      <c r="C16811" t="n">
        <v>10.9308692676248995</v>
      </c>
      <c r="D16811" t="n">
        <v>0.635000023841857075</v>
      </c>
      <c r="E16811" s="42">
        <f>(1+$J$8)*$J$9*(EXP(D16811*1000/($J$7*9.8665))-1)</f>
        <v>493.903244154364984</v>
      </c>
      <c r="F16811" t="n">
        <v>16.4869999999999983</v>
      </c>
      <c r="G16811" t="n">
        <v>-44.3736030869136968</v>
      </c>
    </row>
    <row r="16812" spans="1:8">
      <c r="A16812" t="s">
        <v>8</v>
      </c>
      <c r="B16812" t="n">
        <v>150.574000000000012</v>
      </c>
      <c r="C16812" t="n">
        <v>11.2867898699520008</v>
      </c>
      <c r="D16812" t="n">
        <v>0.634999994039534954</v>
      </c>
      <c r="E16812" s="42">
        <f>(1+$J$8)*$J$9*(EXP(D16812*1000/($J$7*9.8665))-1)</f>
        <v>493.903218588079994</v>
      </c>
      <c r="F16812" t="n">
        <v>15.0169999999999995</v>
      </c>
      <c r="G16812" t="n">
        <v>-45.4079698419980957</v>
      </c>
    </row>
    <row r="16813" spans="1:8">
      <c r="A16813" t="s">
        <v>8</v>
      </c>
      <c r="B16813" t="n">
        <v>150.369</v>
      </c>
      <c r="C16813" t="n">
        <v>10.3285420944558002</v>
      </c>
      <c r="D16813" t="n">
        <v>1.08499998211860005</v>
      </c>
      <c r="E16813" s="42">
        <f>(1+$J$8)*$J$9*(EXP(D16813*1000/($J$7*9.8665))-1)</f>
        <v>908.525641741357049</v>
      </c>
      <c r="F16813" t="n">
        <v>19.2570000000000014</v>
      </c>
      <c r="G16813" t="n">
        <v>-43.402578610979603</v>
      </c>
    </row>
    <row r="16814" spans="1:8">
      <c r="A16814" t="s">
        <v>8</v>
      </c>
      <c r="B16814" t="n">
        <v>157.447000000000003</v>
      </c>
      <c r="C16814" t="n">
        <v>11.3278576317590005</v>
      </c>
      <c r="D16814" t="n">
        <v>0.484999988079071009</v>
      </c>
      <c r="E16814" s="42">
        <f>(1+$J$8)*$J$9*(EXP(D16814*1000/($J$7*9.8665))-1)</f>
        <v>368.20527448255001</v>
      </c>
      <c r="F16814" t="n">
        <v>14.9860000000000007</v>
      </c>
      <c r="G16814" t="n">
        <v>-45.279215412263099</v>
      </c>
    </row>
    <row r="16815" spans="1:8">
      <c r="A16815" t="s">
        <v>8</v>
      </c>
      <c r="B16815" t="n">
        <v>150.175999999999988</v>
      </c>
      <c r="C16815" t="n">
        <v>10.3696098562627999</v>
      </c>
      <c r="D16815" t="n">
        <v>1.08499998211860005</v>
      </c>
      <c r="E16815" s="42">
        <f>(1+$J$8)*$J$9*(EXP(D16815*1000/($J$7*9.8665))-1)</f>
        <v>908.525641741357049</v>
      </c>
      <c r="F16815" t="n">
        <v>19.2100000000000009</v>
      </c>
      <c r="G16815" t="n">
        <v>-43.2624720491156012</v>
      </c>
    </row>
    <row r="16816" spans="1:8">
      <c r="A16816" t="s">
        <v>8</v>
      </c>
      <c r="B16816" t="n">
        <v>149.99799999999999</v>
      </c>
      <c r="C16816" t="n">
        <v>11.4236824093086007</v>
      </c>
      <c r="D16816" t="n">
        <v>0.634999994039534954</v>
      </c>
      <c r="E16816" s="42">
        <f>(1+$J$8)*$J$9*(EXP(D16816*1000/($J$7*9.8665))-1)</f>
        <v>493.903218588079994</v>
      </c>
      <c r="F16816" t="n">
        <v>14.9489999999999998</v>
      </c>
      <c r="G16816" t="n">
        <v>-44.9231134635586002</v>
      </c>
    </row>
    <row r="16817" spans="1:8">
      <c r="A16817" t="s">
        <v>8</v>
      </c>
      <c r="B16817" t="n">
        <v>149.99799999999999</v>
      </c>
      <c r="C16817" t="n">
        <v>11.9028062970568005</v>
      </c>
      <c r="D16817" t="n">
        <v>0.485000017881392953</v>
      </c>
      <c r="E16817" s="42">
        <f>(1+$J$8)*$J$9*(EXP(D16817*1000/($J$7*9.8665))-1)</f>
        <v>368.205298873349989</v>
      </c>
      <c r="F16817" t="n">
        <v>13.6319999999999997</v>
      </c>
      <c r="G16817" t="n">
        <v>-45.9040628933150003</v>
      </c>
    </row>
    <row r="16818" spans="1:8">
      <c r="A16818" t="s">
        <v>8</v>
      </c>
      <c r="B16818" t="n">
        <v>157.325999999999993</v>
      </c>
      <c r="C16818" t="n">
        <v>10.4928131416836994</v>
      </c>
      <c r="D16818" t="n">
        <v>0.934999976158142054</v>
      </c>
      <c r="E16818" s="42">
        <f>(1+$J$8)*$J$9*(EXP(D16818*1000/($J$7*9.8665))-1)</f>
        <v>763.764408995593953</v>
      </c>
      <c r="F16818" t="n">
        <v>19.0770000000000017</v>
      </c>
      <c r="G16818" t="n">
        <v>-42.8381757685320963</v>
      </c>
    </row>
    <row r="16819" spans="1:8">
      <c r="A16819" t="s">
        <v>8</v>
      </c>
      <c r="B16819" t="n">
        <v>149.685000000000002</v>
      </c>
      <c r="C16819" t="n">
        <v>10.7802874743325994</v>
      </c>
      <c r="D16819" t="n">
        <v>0.935000005960463909</v>
      </c>
      <c r="E16819" s="42">
        <f>(1+$J$8)*$J$9*(EXP(D16819*1000/($J$7*9.8665))-1)</f>
        <v>763.764437085506984</v>
      </c>
      <c r="F16819" t="n">
        <v>17.6859999999999999</v>
      </c>
      <c r="G16819" t="n">
        <v>-43.2498806419575033</v>
      </c>
    </row>
    <row r="16820" spans="1:8">
      <c r="A16820" t="s">
        <v>8</v>
      </c>
      <c r="B16820" t="n">
        <v>149.685000000000002</v>
      </c>
      <c r="C16820" t="n">
        <v>11.9986310746064007</v>
      </c>
      <c r="D16820" t="n">
        <v>0.485000017881392953</v>
      </c>
      <c r="E16820" s="42">
        <f>(1+$J$8)*$J$9*(EXP(D16820*1000/($J$7*9.8665))-1)</f>
        <v>368.205298873349989</v>
      </c>
      <c r="F16820" t="n">
        <v>13.6549999999999994</v>
      </c>
      <c r="G16820" t="n">
        <v>-45.4317191952298032</v>
      </c>
    </row>
    <row r="16821" spans="1:8">
      <c r="A16821" t="s">
        <v>8</v>
      </c>
      <c r="B16821" t="n">
        <v>157.346000000000004</v>
      </c>
      <c r="C16821" t="n">
        <v>11.5879534565365994</v>
      </c>
      <c r="D16821" t="n">
        <v>0.484999988079071009</v>
      </c>
      <c r="E16821" s="42">
        <f>(1+$J$8)*$J$9*(EXP(D16821*1000/($J$7*9.8665))-1)</f>
        <v>368.20527448255001</v>
      </c>
      <c r="F16821" t="n">
        <v>14.9559999999999995</v>
      </c>
      <c r="G16821" t="n">
        <v>-44.1884065121338026</v>
      </c>
    </row>
    <row r="16822" spans="1:8">
      <c r="A16822" t="s">
        <v>8</v>
      </c>
      <c r="B16822" t="n">
        <v>149.427999999999997</v>
      </c>
      <c r="C16822" t="n">
        <v>10.5886379192334008</v>
      </c>
      <c r="D16822" t="n">
        <v>1.08499998211860005</v>
      </c>
      <c r="E16822" s="42">
        <f>(1+$J$8)*$J$9*(EXP(D16822*1000/($J$7*9.8665))-1)</f>
        <v>908.525641741357049</v>
      </c>
      <c r="F16822" t="n">
        <v>19.0090000000000003</v>
      </c>
      <c r="G16822" t="n">
        <v>-42.4756019548218973</v>
      </c>
    </row>
    <row r="16823" spans="1:8">
      <c r="A16823" t="s">
        <v>8</v>
      </c>
      <c r="B16823" t="n">
        <v>149.427999999999997</v>
      </c>
      <c r="C16823" t="n">
        <v>11.2046543463380992</v>
      </c>
      <c r="D16823" t="n">
        <v>0.785000029802321997</v>
      </c>
      <c r="E16823" s="42">
        <f>(1+$J$8)*$J$9*(EXP(D16823*1000/($J$7*9.8665))-1)</f>
        <v>625.658984599980954</v>
      </c>
      <c r="F16823" t="n">
        <v>16.2330000000000005</v>
      </c>
      <c r="G16823" t="n">
        <v>-43.5030472629535012</v>
      </c>
    </row>
    <row r="16824" spans="1:8">
      <c r="A16824" t="s">
        <v>8</v>
      </c>
      <c r="B16824" t="n">
        <v>157.448000000000008</v>
      </c>
      <c r="C16824" t="n">
        <v>10.9308692676248995</v>
      </c>
      <c r="D16824" t="n">
        <v>0.785000000000000053</v>
      </c>
      <c r="E16824" s="42">
        <f>(1+$J$8)*$J$9*(EXP(D16824*1000/($J$7*9.8665))-1)</f>
        <v>625.658957801584052</v>
      </c>
      <c r="F16824" t="n">
        <v>17.6119999999999983</v>
      </c>
      <c r="G16824" t="n">
        <v>-42.6647641491130969</v>
      </c>
    </row>
    <row r="16825" spans="1:8">
      <c r="A16825" t="s">
        <v>8</v>
      </c>
      <c r="B16825" t="n">
        <v>157.448000000000008</v>
      </c>
      <c r="C16825" t="n">
        <v>11.2594113620806997</v>
      </c>
      <c r="D16825" t="n">
        <v>0.635000023841857075</v>
      </c>
      <c r="E16825" s="42">
        <f>(1+$J$8)*$J$9*(EXP(D16825*1000/($J$7*9.8665))-1)</f>
        <v>493.903244154364984</v>
      </c>
      <c r="F16825" t="n">
        <v>16.2259999999999991</v>
      </c>
      <c r="G16825" t="n">
        <v>-43.2706922122683011</v>
      </c>
    </row>
    <row r="16826" spans="1:8">
      <c r="A16826" t="s">
        <v>8</v>
      </c>
      <c r="B16826" t="n">
        <v>157.448000000000008</v>
      </c>
      <c r="C16826" t="n">
        <v>11.6700889801504992</v>
      </c>
      <c r="D16826" t="n">
        <v>0.484999988079071009</v>
      </c>
      <c r="E16826" s="42">
        <f>(1+$J$8)*$J$9*(EXP(D16826*1000/($J$7*9.8665))-1)</f>
        <v>368.20527448255001</v>
      </c>
      <c r="F16826" t="n">
        <v>14.9179999999999993</v>
      </c>
      <c r="G16826" t="n">
        <v>-43.8878895169756973</v>
      </c>
    </row>
    <row r="16827" spans="1:8">
      <c r="A16827" t="s">
        <v>8</v>
      </c>
      <c r="B16827" t="n">
        <v>149.231999999999999</v>
      </c>
      <c r="C16827" t="n">
        <v>11.6974674880218998</v>
      </c>
      <c r="D16827" t="n">
        <v>0.634999994039534954</v>
      </c>
      <c r="E16827" s="42">
        <f>(1+$J$8)*$J$9*(EXP(D16827*1000/($J$7*9.8665))-1)</f>
        <v>493.903218588079994</v>
      </c>
      <c r="F16827" t="n">
        <v>14.8680000000000003</v>
      </c>
      <c r="G16827" t="n">
        <v>-43.8517205140322019</v>
      </c>
    </row>
    <row r="16828" spans="1:8">
      <c r="A16828" t="s">
        <v>8</v>
      </c>
      <c r="B16828" t="n">
        <v>149.098000000000013</v>
      </c>
      <c r="C16828" t="n">
        <v>11.0540725530458008</v>
      </c>
      <c r="D16828" t="n">
        <v>0.935000005960463909</v>
      </c>
      <c r="E16828" s="42">
        <f>(1+$J$8)*$J$9*(EXP(D16828*1000/($J$7*9.8665))-1)</f>
        <v>763.764437085506984</v>
      </c>
      <c r="F16828" t="n">
        <v>17.5150000000000006</v>
      </c>
      <c r="G16828" t="n">
        <v>-42.2247272725804947</v>
      </c>
    </row>
    <row r="16829" spans="1:8">
      <c r="A16829" t="s">
        <v>8</v>
      </c>
      <c r="B16829" t="n">
        <v>149.098000000000013</v>
      </c>
      <c r="C16829" t="n">
        <v>11.7932922655715</v>
      </c>
      <c r="D16829" t="n">
        <v>0.634999994039534954</v>
      </c>
      <c r="E16829" s="42">
        <f>(1+$J$8)*$J$9*(EXP(D16829*1000/($J$7*9.8665))-1)</f>
        <v>493.903218588079994</v>
      </c>
      <c r="F16829" t="n">
        <v>14.8729999999999993</v>
      </c>
      <c r="G16829" t="n">
        <v>-43.4184678761220013</v>
      </c>
    </row>
    <row r="16830" spans="1:8">
      <c r="A16830" t="s">
        <v>8</v>
      </c>
      <c r="B16830" t="n">
        <v>149.016999999999996</v>
      </c>
      <c r="C16830" t="n">
        <v>11.5331964407938994</v>
      </c>
      <c r="D16830" t="n">
        <v>0.785000029802321997</v>
      </c>
      <c r="E16830" s="42">
        <f>(1+$J$8)*$J$9*(EXP(D16830*1000/($J$7*9.8665))-1)</f>
        <v>625.658984599980954</v>
      </c>
      <c r="F16830" t="n">
        <v>16.1419999999999995</v>
      </c>
      <c r="G16830" t="n">
        <v>-42.1687759186988984</v>
      </c>
    </row>
    <row r="16831" spans="1:8">
      <c r="A16831" t="s">
        <v>8</v>
      </c>
      <c r="B16831" t="n">
        <v>149.016999999999996</v>
      </c>
      <c r="C16831" t="n">
        <v>11.9986310746064007</v>
      </c>
      <c r="D16831" t="n">
        <v>0.634999994039534954</v>
      </c>
      <c r="E16831" s="42">
        <f>(1+$J$8)*$J$9*(EXP(D16831*1000/($J$7*9.8665))-1)</f>
        <v>493.903218588079994</v>
      </c>
      <c r="F16831" t="n">
        <v>15.1449999999999996</v>
      </c>
      <c r="G16831" t="n">
        <v>-42.0375642311004967</v>
      </c>
    </row>
    <row r="16832" spans="1:8">
      <c r="A16832" t="s">
        <v>8</v>
      </c>
      <c r="B16832" t="n">
        <v>149.024000000000001</v>
      </c>
      <c r="C16832" t="n">
        <v>11.9849418206707004</v>
      </c>
      <c r="D16832" t="n">
        <v>0.634999994039534954</v>
      </c>
      <c r="E16832" s="42">
        <f>(1+$J$8)*$J$9*(EXP(D16832*1000/($J$7*9.8665))-1)</f>
        <v>493.903218588079994</v>
      </c>
      <c r="F16832" t="n">
        <v>14.9290000000000003</v>
      </c>
      <c r="G16832" t="n">
        <v>-42.4671911038546028</v>
      </c>
    </row>
    <row r="16833" spans="1:8">
      <c r="A16833" t="s">
        <v>8</v>
      </c>
      <c r="B16833" t="n">
        <v>149.091000000000008</v>
      </c>
      <c r="C16833" t="n">
        <v>11.3415468856947008</v>
      </c>
      <c r="D16833" t="n">
        <v>0.935000005960463909</v>
      </c>
      <c r="E16833" s="42">
        <f>(1+$J$8)*$J$9*(EXP(D16833*1000/($J$7*9.8665))-1)</f>
        <v>763.764437085506984</v>
      </c>
      <c r="F16833" t="n">
        <v>17.4529999999999994</v>
      </c>
      <c r="G16833" t="n">
        <v>-41.0107778261237996</v>
      </c>
    </row>
    <row r="16834" spans="1:8">
      <c r="A16834" t="s">
        <v>8</v>
      </c>
      <c r="B16834" t="n">
        <v>149.933999999999997</v>
      </c>
      <c r="C16834" t="n">
        <v>11.4236824093086007</v>
      </c>
      <c r="D16834" t="n">
        <v>1.08499998211860005</v>
      </c>
      <c r="E16834" s="42">
        <f>(1+$J$8)*$J$9*(EXP(D16834*1000/($J$7*9.8665))-1)</f>
        <v>908.525641741357049</v>
      </c>
      <c r="F16834" t="n">
        <v>18.9220000000000006</v>
      </c>
      <c r="G16834" t="n">
        <v>-38.8016904637637978</v>
      </c>
    </row>
    <row r="16835" spans="1:8">
      <c r="A16835" t="s">
        <v>8</v>
      </c>
      <c r="B16835" t="n">
        <v>155.639999999999986</v>
      </c>
      <c r="C16835" t="n">
        <v>11.0869267624913999</v>
      </c>
      <c r="D16835" t="n">
        <v>0.335000011920929008</v>
      </c>
      <c r="E16835" s="42">
        <f>(1+$J$8)*$J$9*(EXP(D16835*1000/($J$7*9.8665))-1)</f>
        <v>248.286626681699005</v>
      </c>
      <c r="F16835" t="n">
        <v>12.8640000000000008</v>
      </c>
      <c r="G16835" t="n">
        <v>-51.9238058866856989</v>
      </c>
    </row>
    <row r="16836" spans="1:8">
      <c r="A16836" t="s">
        <v>8</v>
      </c>
      <c r="B16836" t="n">
        <v>154.437999999999988</v>
      </c>
      <c r="C16836" t="n">
        <v>10.0465434633811999</v>
      </c>
      <c r="D16836" t="n">
        <v>0.634999994039534954</v>
      </c>
      <c r="E16836" s="42">
        <f>(1+$J$8)*$J$9*(EXP(D16836*1000/($J$7*9.8665))-1)</f>
        <v>493.903218588079994</v>
      </c>
      <c r="F16836" t="n">
        <v>16.3200000000000003</v>
      </c>
      <c r="G16836" t="n">
        <v>-48.7776832077307034</v>
      </c>
    </row>
    <row r="16837" spans="1:8">
      <c r="A16837" t="s">
        <v>8</v>
      </c>
      <c r="B16837" t="n">
        <v>153.859000000000009</v>
      </c>
      <c r="C16837" t="n">
        <v>10.5667351129362999</v>
      </c>
      <c r="D16837" t="n">
        <v>0.485000017881392953</v>
      </c>
      <c r="E16837" s="42">
        <f>(1+$J$8)*$J$9*(EXP(D16837*1000/($J$7*9.8665))-1)</f>
        <v>368.205298873349989</v>
      </c>
      <c r="F16837" t="n">
        <v>14.5380000000000003</v>
      </c>
      <c r="G16837" t="n">
        <v>-49.8259104495028993</v>
      </c>
    </row>
    <row r="16838" spans="1:8">
      <c r="A16838" t="s">
        <v>8</v>
      </c>
      <c r="B16838" t="n">
        <v>152.205999999999989</v>
      </c>
      <c r="C16838" t="n">
        <v>9.26625598904858805</v>
      </c>
      <c r="D16838" t="n">
        <v>1.08499998211860005</v>
      </c>
      <c r="E16838" s="42">
        <f>(1+$J$8)*$J$9*(EXP(D16838*1000/($J$7*9.8665))-1)</f>
        <v>908.525641741357049</v>
      </c>
      <c r="F16838" t="n">
        <v>20.7940000000000005</v>
      </c>
      <c r="G16838" t="n">
        <v>-46.751407250352095</v>
      </c>
    </row>
    <row r="16839" spans="1:8">
      <c r="A16839" t="s">
        <v>8</v>
      </c>
      <c r="B16839" t="n">
        <v>152.205999999999989</v>
      </c>
      <c r="C16839" t="n">
        <v>9.2799452429842475</v>
      </c>
      <c r="D16839" t="n">
        <v>1.08499998211860005</v>
      </c>
      <c r="E16839" s="42">
        <f>(1+$J$8)*$J$9*(EXP(D16839*1000/($J$7*9.8665))-1)</f>
        <v>908.525641741357049</v>
      </c>
      <c r="F16839" t="n">
        <v>20.7830000000000013</v>
      </c>
      <c r="G16839" t="n">
        <v>-46.7017486042722965</v>
      </c>
    </row>
    <row r="16840" spans="1:8">
      <c r="A16840" t="s">
        <v>8</v>
      </c>
      <c r="B16840" t="n">
        <v>152.205999999999989</v>
      </c>
      <c r="C16840" t="n">
        <v>9.2936344969199105</v>
      </c>
      <c r="D16840" t="n">
        <v>1.08499998211860005</v>
      </c>
      <c r="E16840" s="42">
        <f>(1+$J$8)*$J$9*(EXP(D16840*1000/($J$7*9.8665))-1)</f>
        <v>908.525641741357049</v>
      </c>
      <c r="F16840" t="n">
        <v>20.7729999999999997</v>
      </c>
      <c r="G16840" t="n">
        <v>-46.6501582716918008</v>
      </c>
    </row>
    <row r="16841" spans="1:8">
      <c r="A16841" t="s">
        <v>8</v>
      </c>
      <c r="B16841" t="n">
        <v>152.205999999999989</v>
      </c>
      <c r="C16841" t="n">
        <v>9.51266255989047949</v>
      </c>
      <c r="D16841" t="n">
        <v>0.935000005960463909</v>
      </c>
      <c r="E16841" s="42">
        <f>(1+$J$8)*$J$9*(EXP(D16841*1000/($J$7*9.8665))-1)</f>
        <v>763.764437085506984</v>
      </c>
      <c r="F16841" t="n">
        <v>19.286999999999999</v>
      </c>
      <c r="G16841" t="n">
        <v>-47.1612189227892955</v>
      </c>
    </row>
    <row r="16842" spans="1:8">
      <c r="A16842" t="s">
        <v>8</v>
      </c>
      <c r="B16842" t="n">
        <v>152.205999999999989</v>
      </c>
      <c r="C16842" t="n">
        <v>9.52635181382614071</v>
      </c>
      <c r="D16842" t="n">
        <v>0.935000005960463909</v>
      </c>
      <c r="E16842" s="42">
        <f>(1+$J$8)*$J$9*(EXP(D16842*1000/($J$7*9.8665))-1)</f>
        <v>763.764437085506984</v>
      </c>
      <c r="F16842" t="n">
        <v>19.277000000000001</v>
      </c>
      <c r="G16842" t="n">
        <v>-47.1132725965288017</v>
      </c>
    </row>
    <row r="16843" spans="1:8">
      <c r="A16843" t="s">
        <v>8</v>
      </c>
      <c r="B16843" t="n">
        <v>152.205999999999989</v>
      </c>
      <c r="C16843" t="n">
        <v>9.84120465434632763</v>
      </c>
      <c r="D16843" t="n">
        <v>0.785000029802321997</v>
      </c>
      <c r="E16843" s="42">
        <f>(1+$J$8)*$J$9*(EXP(D16843*1000/($J$7*9.8665))-1)</f>
        <v>625.658984599980954</v>
      </c>
      <c r="F16843" t="n">
        <v>17.7049999999999983</v>
      </c>
      <c r="G16843" t="n">
        <v>-47.6092770110266983</v>
      </c>
    </row>
    <row r="16844" spans="1:8">
      <c r="A16844" t="s">
        <v>8</v>
      </c>
      <c r="B16844" t="n">
        <v>152.205999999999989</v>
      </c>
      <c r="C16844" t="n">
        <v>10.6625598904859</v>
      </c>
      <c r="D16844" t="n">
        <v>0.485000017881392953</v>
      </c>
      <c r="E16844" s="42">
        <f>(1+$J$8)*$J$9*(EXP(D16844*1000/($J$7*9.8665))-1)</f>
        <v>368.205298873349989</v>
      </c>
      <c r="F16844" t="n">
        <v>14.3970000000000002</v>
      </c>
      <c r="G16844" t="n">
        <v>-49.6697104053073986</v>
      </c>
    </row>
    <row r="16845" spans="1:8">
      <c r="A16845" t="s">
        <v>8</v>
      </c>
      <c r="B16845" t="n">
        <v>152.205999999999989</v>
      </c>
      <c r="C16845" t="n">
        <v>11.3196440793975999</v>
      </c>
      <c r="D16845" t="n">
        <v>0.335000011920929008</v>
      </c>
      <c r="E16845" s="42">
        <f>(1+$J$8)*$J$9*(EXP(D16845*1000/($J$7*9.8665))-1)</f>
        <v>248.286626681699005</v>
      </c>
      <c r="F16845" t="n">
        <v>12.6560000000000006</v>
      </c>
      <c r="G16845" t="n">
        <v>-51.478459755063696</v>
      </c>
    </row>
    <row r="16846" spans="1:8">
      <c r="A16846" t="s">
        <v>8</v>
      </c>
      <c r="B16846" t="n">
        <v>151.682999999999993</v>
      </c>
      <c r="C16846" t="n">
        <v>10.7446954140998994</v>
      </c>
      <c r="D16846" t="n">
        <v>0.485000017881392953</v>
      </c>
      <c r="E16846" s="42">
        <f>(1+$J$8)*$J$9*(EXP(D16846*1000/($J$7*9.8665))-1)</f>
        <v>368.205298873349989</v>
      </c>
      <c r="F16846" t="n">
        <v>14.343</v>
      </c>
      <c r="G16846" t="n">
        <v>-49.4306516081815985</v>
      </c>
    </row>
    <row r="16847" spans="1:8">
      <c r="A16847" t="s">
        <v>8</v>
      </c>
      <c r="B16847" t="n">
        <v>151.171999999999997</v>
      </c>
      <c r="C16847" t="n">
        <v>9.36208076659822019</v>
      </c>
      <c r="D16847" t="n">
        <v>1.08499998211860005</v>
      </c>
      <c r="E16847" s="42">
        <f>(1+$J$8)*$J$9*(EXP(D16847*1000/($J$7*9.8665))-1)</f>
        <v>908.525641741357049</v>
      </c>
      <c r="F16847" t="n">
        <v>20.6359999999999992</v>
      </c>
      <c r="G16847" t="n">
        <v>-46.4572336405999025</v>
      </c>
    </row>
    <row r="16848" spans="1:8">
      <c r="A16848" t="s">
        <v>8</v>
      </c>
      <c r="B16848" t="n">
        <v>155.693999999999988</v>
      </c>
      <c r="C16848" t="n">
        <v>10.3066392881586992</v>
      </c>
      <c r="D16848" t="n">
        <v>0.484999988079071009</v>
      </c>
      <c r="E16848" s="42">
        <f>(1+$J$8)*$J$9*(EXP(D16848*1000/($J$7*9.8665))-1)</f>
        <v>368.20527448255001</v>
      </c>
      <c r="F16848" t="n">
        <v>15.9619999999999997</v>
      </c>
      <c r="G16848" t="n">
        <v>-48.1619187875000989</v>
      </c>
    </row>
    <row r="16849" spans="1:8">
      <c r="A16849" t="s">
        <v>8</v>
      </c>
      <c r="B16849" t="n">
        <v>151.171999999999997</v>
      </c>
      <c r="C16849" t="n">
        <v>10.3066392881586992</v>
      </c>
      <c r="D16849" t="n">
        <v>0.634999994039534954</v>
      </c>
      <c r="E16849" s="42">
        <f>(1+$J$8)*$J$9*(EXP(D16849*1000/($J$7*9.8665))-1)</f>
        <v>493.903218588079994</v>
      </c>
      <c r="F16849" t="n">
        <v>15.9619999999999997</v>
      </c>
      <c r="G16849" t="n">
        <v>-48.1619187875000989</v>
      </c>
    </row>
    <row r="16850" spans="1:8">
      <c r="A16850" t="s">
        <v>8</v>
      </c>
      <c r="B16850" t="n">
        <v>150.675000000000011</v>
      </c>
      <c r="C16850" t="n">
        <v>11.4702258726899</v>
      </c>
      <c r="D16850" t="n">
        <v>0.335000011920929008</v>
      </c>
      <c r="E16850" s="42">
        <f>(1+$J$8)*$J$9*(EXP(D16850*1000/($J$7*9.8665))-1)</f>
        <v>248.286626681699005</v>
      </c>
      <c r="F16850" t="n">
        <v>12.5990000000000002</v>
      </c>
      <c r="G16850" t="n">
        <v>-51.0025881246682005</v>
      </c>
    </row>
    <row r="16851" spans="1:8">
      <c r="A16851" t="s">
        <v>8</v>
      </c>
      <c r="B16851" t="n">
        <v>150.191000000000003</v>
      </c>
      <c r="C16851" t="n">
        <v>9.44421629021217868</v>
      </c>
      <c r="D16851" t="n">
        <v>1.08499998211860005</v>
      </c>
      <c r="E16851" s="42">
        <f>(1+$J$8)*$J$9*(EXP(D16851*1000/($J$7*9.8665))-1)</f>
        <v>908.525641741357049</v>
      </c>
      <c r="F16851" t="n">
        <v>20.4920000000000009</v>
      </c>
      <c r="G16851" t="n">
        <v>-46.2117354109819019</v>
      </c>
    </row>
    <row r="16852" spans="1:8">
      <c r="A16852" t="s">
        <v>8</v>
      </c>
      <c r="B16852" t="n">
        <v>150.191000000000003</v>
      </c>
      <c r="C16852" t="n">
        <v>11.5112936344968997</v>
      </c>
      <c r="D16852" t="n">
        <v>0.335000011920929008</v>
      </c>
      <c r="E16852" s="42">
        <f>(1+$J$8)*$J$9*(EXP(D16852*1000/($J$7*9.8665))-1)</f>
        <v>248.286626681699005</v>
      </c>
      <c r="F16852" t="n">
        <v>12.5749999999999993</v>
      </c>
      <c r="G16852" t="n">
        <v>-50.8931090314636947</v>
      </c>
    </row>
    <row r="16853" spans="1:8">
      <c r="A16853" t="s">
        <v>8</v>
      </c>
      <c r="B16853" t="n">
        <v>149.718999999999994</v>
      </c>
      <c r="C16853" t="n">
        <v>10.9226557152635007</v>
      </c>
      <c r="D16853" t="n">
        <v>0.485000017881392953</v>
      </c>
      <c r="E16853" s="42">
        <f>(1+$J$8)*$J$9*(EXP(D16853*1000/($J$7*9.8665))-1)</f>
        <v>368.205298873349989</v>
      </c>
      <c r="F16853" t="n">
        <v>14.1679999999999993</v>
      </c>
      <c r="G16853" t="n">
        <v>-49.0085744856160943</v>
      </c>
    </row>
    <row r="16854" spans="1:8">
      <c r="A16854" t="s">
        <v>8</v>
      </c>
      <c r="B16854" t="n">
        <v>149.258999999999986</v>
      </c>
      <c r="C16854" t="n">
        <v>11.5934291581107995</v>
      </c>
      <c r="D16854" t="n">
        <v>0.335000011920929008</v>
      </c>
      <c r="E16854" s="42">
        <f>(1+$J$8)*$J$9*(EXP(D16854*1000/($J$7*9.8665))-1)</f>
        <v>248.286626681699005</v>
      </c>
      <c r="F16854" t="n">
        <v>12.5299999999999994</v>
      </c>
      <c r="G16854" t="n">
        <v>-50.6655597408689999</v>
      </c>
    </row>
    <row r="16855" spans="1:8">
      <c r="A16855" t="s">
        <v>8</v>
      </c>
      <c r="B16855" t="n">
        <v>148.811000000000007</v>
      </c>
      <c r="C16855" t="n">
        <v>10.1423682409308</v>
      </c>
      <c r="D16855" t="n">
        <v>0.785000029802321997</v>
      </c>
      <c r="E16855" s="42">
        <f>(1+$J$8)*$J$9*(EXP(D16855*1000/($J$7*9.8665))-1)</f>
        <v>625.658984599980954</v>
      </c>
      <c r="F16855" t="n">
        <v>17.2680000000000007</v>
      </c>
      <c r="G16855" t="n">
        <v>-46.8070256898054993</v>
      </c>
    </row>
    <row r="16856" spans="1:8">
      <c r="A16856" t="s">
        <v>8</v>
      </c>
      <c r="B16856" t="n">
        <v>148.811000000000007</v>
      </c>
      <c r="C16856" t="n">
        <v>10.5256673511293002</v>
      </c>
      <c r="D16856" t="n">
        <v>0.634999994039534954</v>
      </c>
      <c r="E16856" s="42">
        <f>(1+$J$8)*$J$9*(EXP(D16856*1000/($J$7*9.8665))-1)</f>
        <v>493.903218588079994</v>
      </c>
      <c r="F16856" t="n">
        <v>15.6929999999999996</v>
      </c>
      <c r="G16856" t="n">
        <v>-47.6116738649262032</v>
      </c>
    </row>
    <row r="16857" spans="1:8">
      <c r="A16857" t="s">
        <v>8</v>
      </c>
      <c r="B16857" t="n">
        <v>148.376000000000005</v>
      </c>
      <c r="C16857" t="n">
        <v>9.59479808350443975</v>
      </c>
      <c r="D16857" t="n">
        <v>1.08499998211860005</v>
      </c>
      <c r="E16857" s="42">
        <f>(1+$J$8)*$J$9*(EXP(D16857*1000/($J$7*9.8665))-1)</f>
        <v>908.525641741357049</v>
      </c>
      <c r="F16857" t="n">
        <v>20.2240000000000002</v>
      </c>
      <c r="G16857" t="n">
        <v>-45.7670239530488985</v>
      </c>
    </row>
    <row r="16858" spans="1:8">
      <c r="A16858" t="s">
        <v>8</v>
      </c>
      <c r="B16858" t="n">
        <v>148.376000000000005</v>
      </c>
      <c r="C16858" t="n">
        <v>9.60848733744010985</v>
      </c>
      <c r="D16858" t="n">
        <v>1.08499998211860005</v>
      </c>
      <c r="E16858" s="42">
        <f>(1+$J$8)*$J$9*(EXP(D16858*1000/($J$7*9.8665))-1)</f>
        <v>908.525641741357049</v>
      </c>
      <c r="F16858" t="n">
        <v>20.2190000000000012</v>
      </c>
      <c r="G16858" t="n">
        <v>-45.7122504594904981</v>
      </c>
    </row>
    <row r="16859" spans="1:8">
      <c r="A16859" t="s">
        <v>8</v>
      </c>
      <c r="B16859" t="n">
        <v>148.376000000000005</v>
      </c>
      <c r="C16859" t="n">
        <v>9.84120465434632763</v>
      </c>
      <c r="D16859" t="n">
        <v>0.935000005960463909</v>
      </c>
      <c r="E16859" s="42">
        <f>(1+$J$8)*$J$9*(EXP(D16859*1000/($J$7*9.8665))-1)</f>
        <v>763.764437085506984</v>
      </c>
      <c r="F16859" t="n">
        <v>18.7459999999999987</v>
      </c>
      <c r="G16859" t="n">
        <v>-46.2391344064736032</v>
      </c>
    </row>
    <row r="16860" spans="1:8">
      <c r="A16860" t="s">
        <v>8</v>
      </c>
      <c r="B16860" t="n">
        <v>148.376000000000005</v>
      </c>
      <c r="C16860" t="n">
        <v>10.1697467488020994</v>
      </c>
      <c r="D16860" t="n">
        <v>0.785000029802321997</v>
      </c>
      <c r="E16860" s="42">
        <f>(1+$J$8)*$J$9*(EXP(D16860*1000/($J$7*9.8665))-1)</f>
        <v>625.658984599980954</v>
      </c>
      <c r="F16860" t="n">
        <v>17.2139999999999986</v>
      </c>
      <c r="G16860" t="n">
        <v>-46.7502975347183991</v>
      </c>
    </row>
    <row r="16861" spans="1:8">
      <c r="A16861" t="s">
        <v>8</v>
      </c>
      <c r="B16861" t="n">
        <v>148.376000000000005</v>
      </c>
      <c r="C16861" t="n">
        <v>10.1834360027377997</v>
      </c>
      <c r="D16861" t="n">
        <v>0.785000029802321997</v>
      </c>
      <c r="E16861" s="42">
        <f>(1+$J$8)*$J$9*(EXP(D16861*1000/($J$7*9.8665))-1)</f>
        <v>625.658984599980954</v>
      </c>
      <c r="F16861" t="n">
        <v>17.2100000000000009</v>
      </c>
      <c r="G16861" t="n">
        <v>-46.6969631125869</v>
      </c>
    </row>
    <row r="16862" spans="1:8">
      <c r="A16862" t="s">
        <v>8</v>
      </c>
      <c r="B16862" t="n">
        <v>148.376000000000005</v>
      </c>
      <c r="C16862" t="n">
        <v>11.6481861738534995</v>
      </c>
      <c r="D16862" t="n">
        <v>0.335000011920929008</v>
      </c>
      <c r="E16862" s="42">
        <f>(1+$J$8)*$J$9*(EXP(D16862*1000/($J$7*9.8665))-1)</f>
        <v>248.286626681699005</v>
      </c>
      <c r="F16862" t="n">
        <v>12.4459999999999997</v>
      </c>
      <c r="G16862" t="n">
        <v>-50.6566892449129966</v>
      </c>
    </row>
    <row r="16863" spans="1:8">
      <c r="A16863" t="s">
        <v>8</v>
      </c>
      <c r="B16863" t="n">
        <v>147.538000000000011</v>
      </c>
      <c r="C16863" t="n">
        <v>9.69062286105407011</v>
      </c>
      <c r="D16863" t="n">
        <v>1.08499998211860005</v>
      </c>
      <c r="E16863" s="42">
        <f>(1+$J$8)*$J$9*(EXP(D16863*1000/($J$7*9.8665))-1)</f>
        <v>908.525641741357049</v>
      </c>
      <c r="F16863" t="n">
        <v>20.0889999999999986</v>
      </c>
      <c r="G16863" t="n">
        <v>-45.4584259198058973</v>
      </c>
    </row>
    <row r="16864" spans="1:8">
      <c r="A16864" t="s">
        <v>8</v>
      </c>
      <c r="B16864" t="n">
        <v>152.187000000000012</v>
      </c>
      <c r="C16864" t="n">
        <v>11.1416837782340004</v>
      </c>
      <c r="D16864" t="n">
        <v>0.335000011920929008</v>
      </c>
      <c r="E16864" s="42">
        <f>(1+$J$8)*$J$9*(EXP(D16864*1000/($J$7*9.8665))-1)</f>
        <v>248.286626681699005</v>
      </c>
      <c r="F16864" t="n">
        <v>13.9760000000000009</v>
      </c>
      <c r="G16864" t="n">
        <v>-48.4494780819780004</v>
      </c>
    </row>
    <row r="16865" spans="1:8">
      <c r="A16865" t="s">
        <v>8</v>
      </c>
      <c r="B16865" t="n">
        <v>147.538000000000011</v>
      </c>
      <c r="C16865" t="n">
        <v>11.1416837782340004</v>
      </c>
      <c r="D16865" t="n">
        <v>0.485000017881392953</v>
      </c>
      <c r="E16865" s="42">
        <f>(1+$J$8)*$J$9*(EXP(D16865*1000/($J$7*9.8665))-1)</f>
        <v>368.205298873349989</v>
      </c>
      <c r="F16865" t="n">
        <v>13.9760000000000009</v>
      </c>
      <c r="G16865" t="n">
        <v>-48.4494780819780004</v>
      </c>
    </row>
    <row r="16866" spans="1:8">
      <c r="A16866" t="s">
        <v>8</v>
      </c>
      <c r="B16866" t="n">
        <v>146.742999999999995</v>
      </c>
      <c r="C16866" t="n">
        <v>10.7446954140998994</v>
      </c>
      <c r="D16866" t="n">
        <v>0.634999994039534954</v>
      </c>
      <c r="E16866" s="42">
        <f>(1+$J$8)*$J$9*(EXP(D16866*1000/($J$7*9.8665))-1)</f>
        <v>493.903218588079994</v>
      </c>
      <c r="F16866" t="n">
        <v>15.4540000000000006</v>
      </c>
      <c r="G16866" t="n">
        <v>-47.0293861712460028</v>
      </c>
    </row>
    <row r="16867" spans="1:8">
      <c r="A16867" t="s">
        <v>8</v>
      </c>
      <c r="B16867" t="n">
        <v>146.361999999999995</v>
      </c>
      <c r="C16867" t="n">
        <v>10.7857631759069008</v>
      </c>
      <c r="D16867" t="n">
        <v>0.634999994039534954</v>
      </c>
      <c r="E16867" s="42">
        <f>(1+$J$8)*$J$9*(EXP(D16867*1000/($J$7*9.8665))-1)</f>
        <v>493.903218588079994</v>
      </c>
      <c r="F16867" t="n">
        <v>15.4079999999999995</v>
      </c>
      <c r="G16867" t="n">
        <v>-46.9223703658228004</v>
      </c>
    </row>
    <row r="16868" spans="1:8">
      <c r="A16868" t="s">
        <v>8</v>
      </c>
      <c r="B16868" t="n">
        <v>145.991000000000014</v>
      </c>
      <c r="C16868" t="n">
        <v>11.9219712525666992</v>
      </c>
      <c r="D16868" t="n">
        <v>0.335000011920929008</v>
      </c>
      <c r="E16868" s="42">
        <f>(1+$J$8)*$J$9*(EXP(D16868*1000/($J$7*9.8665))-1)</f>
        <v>248.286626681699005</v>
      </c>
      <c r="F16868" t="n">
        <v>12.4160000000000004</v>
      </c>
      <c r="G16868" t="n">
        <v>-49.5746973841758987</v>
      </c>
    </row>
    <row r="16869" spans="1:8">
      <c r="A16869" t="s">
        <v>8</v>
      </c>
      <c r="B16869" t="n">
        <v>145.628999999999991</v>
      </c>
      <c r="C16869" t="n">
        <v>10.4845995893223005</v>
      </c>
      <c r="D16869" t="n">
        <v>0.785000029802321997</v>
      </c>
      <c r="E16869" s="42">
        <f>(1+$J$8)*$J$9*(EXP(D16869*1000/($J$7*9.8665))-1)</f>
        <v>625.658984599980954</v>
      </c>
      <c r="F16869" t="n">
        <v>16.8350000000000009</v>
      </c>
      <c r="G16869" t="n">
        <v>-45.8430062381511974</v>
      </c>
    </row>
    <row r="16870" spans="1:8">
      <c r="A16870" t="s">
        <v>8</v>
      </c>
      <c r="B16870" t="n">
        <v>145.628999999999991</v>
      </c>
      <c r="C16870" t="n">
        <v>11.3607118412045995</v>
      </c>
      <c r="D16870" t="n">
        <v>0.485000017881392953</v>
      </c>
      <c r="E16870" s="42">
        <f>(1+$J$8)*$J$9*(EXP(D16870*1000/($J$7*9.8665))-1)</f>
        <v>368.205298873349989</v>
      </c>
      <c r="F16870" t="n">
        <v>13.8190000000000008</v>
      </c>
      <c r="G16870" t="n">
        <v>-47.8294135154372952</v>
      </c>
    </row>
    <row r="16871" spans="1:8">
      <c r="A16871" t="s">
        <v>8</v>
      </c>
      <c r="B16871" t="n">
        <v>145.277999999999992</v>
      </c>
      <c r="C16871" t="n">
        <v>9.92334017796030032</v>
      </c>
      <c r="D16871" t="n">
        <v>1.08499998211860005</v>
      </c>
      <c r="E16871" s="42">
        <f>(1+$J$8)*$J$9*(EXP(D16871*1000/($J$7*9.8665))-1)</f>
        <v>908.525641741357049</v>
      </c>
      <c r="F16871" t="n">
        <v>19.7220000000000013</v>
      </c>
      <c r="G16871" t="n">
        <v>-44.7439481537492938</v>
      </c>
    </row>
    <row r="16872" spans="1:8">
      <c r="A16872" t="s">
        <v>8</v>
      </c>
      <c r="B16872" t="n">
        <v>145.277999999999992</v>
      </c>
      <c r="C16872" t="n">
        <v>10.1697467488020994</v>
      </c>
      <c r="D16872" t="n">
        <v>0.935000005960463909</v>
      </c>
      <c r="E16872" s="42">
        <f>(1+$J$8)*$J$9*(EXP(D16872*1000/($J$7*9.8665))-1)</f>
        <v>763.764437085506984</v>
      </c>
      <c r="F16872" t="n">
        <v>18.2669999999999995</v>
      </c>
      <c r="G16872" t="n">
        <v>-45.2809261976411008</v>
      </c>
    </row>
    <row r="16873" spans="1:8">
      <c r="A16873" t="s">
        <v>8</v>
      </c>
      <c r="B16873" t="n">
        <v>145.277999999999992</v>
      </c>
      <c r="C16873" t="n">
        <v>10.4982888432580008</v>
      </c>
      <c r="D16873" t="n">
        <v>0.785000029802321997</v>
      </c>
      <c r="E16873" s="42">
        <f>(1+$J$8)*$J$9*(EXP(D16873*1000/($J$7*9.8665))-1)</f>
        <v>625.658984599980954</v>
      </c>
      <c r="F16873" t="n">
        <v>16.7800000000000011</v>
      </c>
      <c r="G16873" t="n">
        <v>-45.8497583907850981</v>
      </c>
    </row>
    <row r="16874" spans="1:8">
      <c r="A16874" t="s">
        <v>8</v>
      </c>
      <c r="B16874" t="n">
        <v>145.277999999999992</v>
      </c>
      <c r="C16874" t="n">
        <v>10.5256673511293002</v>
      </c>
      <c r="D16874" t="n">
        <v>0.785000029802321997</v>
      </c>
      <c r="E16874" s="42">
        <f>(1+$J$8)*$J$9*(EXP(D16874*1000/($J$7*9.8665))-1)</f>
        <v>625.658984599980954</v>
      </c>
      <c r="F16874" t="n">
        <v>16.7850000000000001</v>
      </c>
      <c r="G16874" t="n">
        <v>-45.726140073870198</v>
      </c>
    </row>
    <row r="16875" spans="1:8">
      <c r="A16875" t="s">
        <v>8</v>
      </c>
      <c r="B16875" t="n">
        <v>145.277999999999992</v>
      </c>
      <c r="C16875" t="n">
        <v>10.9089664613278003</v>
      </c>
      <c r="D16875" t="n">
        <v>0.634999994039534954</v>
      </c>
      <c r="E16875" s="42">
        <f>(1+$J$8)*$J$9*(EXP(D16875*1000/($J$7*9.8665))-1)</f>
        <v>493.903218588079994</v>
      </c>
      <c r="F16875" t="n">
        <v>15.2780000000000005</v>
      </c>
      <c r="G16875" t="n">
        <v>-46.5912815827539006</v>
      </c>
    </row>
    <row r="16876" spans="1:8">
      <c r="A16876" t="s">
        <v>8</v>
      </c>
      <c r="B16876" t="n">
        <v>145.277999999999992</v>
      </c>
      <c r="C16876" t="n">
        <v>11.4017796030115992</v>
      </c>
      <c r="D16876" t="n">
        <v>0.485000017881392953</v>
      </c>
      <c r="E16876" s="42">
        <f>(1+$J$8)*$J$9*(EXP(D16876*1000/($J$7*9.8665))-1)</f>
        <v>368.205298873349989</v>
      </c>
      <c r="F16876" t="n">
        <v>13.7880000000000003</v>
      </c>
      <c r="G16876" t="n">
        <v>-47.7151584587022981</v>
      </c>
    </row>
    <row r="16877" spans="1:8">
      <c r="A16877" t="s">
        <v>8</v>
      </c>
      <c r="B16877" t="n">
        <v>145.277999999999992</v>
      </c>
      <c r="C16877" t="n">
        <v>11.9767282683092997</v>
      </c>
      <c r="D16877" t="n">
        <v>0.335000011920929008</v>
      </c>
      <c r="E16877" s="42">
        <f>(1+$J$8)*$J$9*(EXP(D16877*1000/($J$7*9.8665))-1)</f>
        <v>248.286626681699005</v>
      </c>
      <c r="F16877" t="n">
        <v>12.3260000000000005</v>
      </c>
      <c r="G16877" t="n">
        <v>-49.5886454858110994</v>
      </c>
    </row>
    <row r="16878" spans="1:8">
      <c r="A16878" t="s">
        <v>8</v>
      </c>
      <c r="B16878" t="n">
        <v>145.277999999999992</v>
      </c>
      <c r="C16878" t="n">
        <v>11.990417522245</v>
      </c>
      <c r="D16878" t="n">
        <v>0.335000011920929008</v>
      </c>
      <c r="E16878" s="42">
        <f>(1+$J$8)*$J$9*(EXP(D16878*1000/($J$7*9.8665))-1)</f>
        <v>248.286626681699005</v>
      </c>
      <c r="F16878" t="n">
        <v>12.3650000000000002</v>
      </c>
      <c r="G16878" t="n">
        <v>-49.4230422847379032</v>
      </c>
    </row>
    <row r="16879" spans="1:8">
      <c r="A16879" t="s">
        <v>8</v>
      </c>
      <c r="B16879" t="n">
        <v>144.937999999999988</v>
      </c>
      <c r="C16879" t="n">
        <v>9.97809719370294168</v>
      </c>
      <c r="D16879" t="n">
        <v>1.08499998211860005</v>
      </c>
      <c r="E16879" s="42">
        <f>(1+$J$8)*$J$9*(EXP(D16879*1000/($J$7*9.8665))-1)</f>
        <v>908.525641741357049</v>
      </c>
      <c r="F16879" t="n">
        <v>19.6660000000000004</v>
      </c>
      <c r="G16879" t="n">
        <v>-44.5521528571565</v>
      </c>
    </row>
    <row r="16880" spans="1:8">
      <c r="A16880" t="s">
        <v>8</v>
      </c>
      <c r="B16880" t="n">
        <v>144.937999999999988</v>
      </c>
      <c r="C16880" t="n">
        <v>10.9637234770705003</v>
      </c>
      <c r="D16880" t="n">
        <v>0.634999994039534954</v>
      </c>
      <c r="E16880" s="42">
        <f>(1+$J$8)*$J$9*(EXP(D16880*1000/($J$7*9.8665))-1)</f>
        <v>493.903218588079994</v>
      </c>
      <c r="F16880" t="n">
        <v>15.2439999999999998</v>
      </c>
      <c r="G16880" t="n">
        <v>-46.4086654036124955</v>
      </c>
    </row>
    <row r="16881" spans="1:8">
      <c r="A16881" t="s">
        <v>8</v>
      </c>
      <c r="B16881" t="n">
        <v>144.605999999999995</v>
      </c>
      <c r="C16881" t="n">
        <v>10.0191649555099005</v>
      </c>
      <c r="D16881" t="n">
        <v>1.08499998211860005</v>
      </c>
      <c r="E16881" s="42">
        <f>(1+$J$8)*$J$9*(EXP(D16881*1000/($J$7*9.8665))-1)</f>
        <v>908.525641741357049</v>
      </c>
      <c r="F16881" t="n">
        <v>19.6099999999999994</v>
      </c>
      <c r="G16881" t="n">
        <v>-44.4199880578013975</v>
      </c>
    </row>
    <row r="16882" spans="1:8">
      <c r="A16882" t="s">
        <v>8</v>
      </c>
      <c r="B16882" t="n">
        <v>144.284999999999997</v>
      </c>
      <c r="C16882" t="n">
        <v>10.3340177960300998</v>
      </c>
      <c r="D16882" t="n">
        <v>0.935000005960463909</v>
      </c>
      <c r="E16882" s="42">
        <f>(1+$J$8)*$J$9*(EXP(D16882*1000/($J$7*9.8665))-1)</f>
        <v>763.764437085506984</v>
      </c>
      <c r="F16882" t="n">
        <v>18.1149999999999984</v>
      </c>
      <c r="G16882" t="n">
        <v>-44.7212127166768028</v>
      </c>
    </row>
    <row r="16883" spans="1:8">
      <c r="A16883" t="s">
        <v>8</v>
      </c>
      <c r="B16883" t="n">
        <v>144.284999999999997</v>
      </c>
      <c r="C16883" t="n">
        <v>11.5386721423682008</v>
      </c>
      <c r="D16883" t="n">
        <v>0.485000017881392953</v>
      </c>
      <c r="E16883" s="42">
        <f>(1+$J$8)*$J$9*(EXP(D16883*1000/($J$7*9.8665))-1)</f>
        <v>368.205298873349989</v>
      </c>
      <c r="F16883" t="n">
        <v>13.7240000000000002</v>
      </c>
      <c r="G16883" t="n">
        <v>-47.2580369254296002</v>
      </c>
    </row>
    <row r="16884" spans="1:8">
      <c r="A16884" t="s">
        <v>8</v>
      </c>
      <c r="B16884" t="n">
        <v>149.001000000000005</v>
      </c>
      <c r="C16884" t="n">
        <v>10.375085557837</v>
      </c>
      <c r="D16884" t="n">
        <v>0.785000000000000053</v>
      </c>
      <c r="E16884" s="42">
        <f>(1+$J$8)*$J$9*(EXP(D16884*1000/($J$7*9.8665))-1)</f>
        <v>625.658957801584052</v>
      </c>
      <c r="F16884" t="n">
        <v>18.0640000000000001</v>
      </c>
      <c r="G16884" t="n">
        <v>-44.5936461901534003</v>
      </c>
    </row>
    <row r="16885" spans="1:8">
      <c r="A16885" t="s">
        <v>8</v>
      </c>
      <c r="B16885" t="n">
        <v>143.97399999999999</v>
      </c>
      <c r="C16885" t="n">
        <v>10.375085557837</v>
      </c>
      <c r="D16885" t="n">
        <v>0.935000005960463909</v>
      </c>
      <c r="E16885" s="42">
        <f>(1+$J$8)*$J$9*(EXP(D16885*1000/($J$7*9.8665))-1)</f>
        <v>763.764437085506984</v>
      </c>
      <c r="F16885" t="n">
        <v>18.0640000000000001</v>
      </c>
      <c r="G16885" t="n">
        <v>-44.5936461901534003</v>
      </c>
    </row>
    <row r="16886" spans="1:8">
      <c r="A16886" t="s">
        <v>8</v>
      </c>
      <c r="B16886" t="n">
        <v>143.673000000000002</v>
      </c>
      <c r="C16886" t="n">
        <v>10.7446954140998994</v>
      </c>
      <c r="D16886" t="n">
        <v>0.785000029802321997</v>
      </c>
      <c r="E16886" s="42">
        <f>(1+$J$8)*$J$9*(EXP(D16886*1000/($J$7*9.8665))-1)</f>
        <v>625.658984599980954</v>
      </c>
      <c r="F16886" t="n">
        <v>16.5609999999999999</v>
      </c>
      <c r="G16886" t="n">
        <v>-45.0551261166351011</v>
      </c>
    </row>
    <row r="16887" spans="1:8">
      <c r="A16887" t="s">
        <v>8</v>
      </c>
      <c r="B16887" t="n">
        <v>143.673000000000002</v>
      </c>
      <c r="C16887" t="n">
        <v>11.1416837782340004</v>
      </c>
      <c r="D16887" t="n">
        <v>0.634999994039534954</v>
      </c>
      <c r="E16887" s="42">
        <f>(1+$J$8)*$J$9*(EXP(D16887*1000/($J$7*9.8665))-1)</f>
        <v>493.903218588079994</v>
      </c>
      <c r="F16887" t="n">
        <v>15.1029999999999998</v>
      </c>
      <c r="G16887" t="n">
        <v>-45.8634357773950967</v>
      </c>
    </row>
    <row r="16888" spans="1:8">
      <c r="A16888" t="s">
        <v>8</v>
      </c>
      <c r="B16888" t="n">
        <v>148.52000000000001</v>
      </c>
      <c r="C16888" t="n">
        <v>10.7857631759069008</v>
      </c>
      <c r="D16888" t="n">
        <v>0.635000023841857075</v>
      </c>
      <c r="E16888" s="42">
        <f>(1+$J$8)*$J$9*(EXP(D16888*1000/($J$7*9.8665))-1)</f>
        <v>493.903244154364984</v>
      </c>
      <c r="F16888" t="n">
        <v>16.5180000000000007</v>
      </c>
      <c r="G16888" t="n">
        <v>-44.9315975998534967</v>
      </c>
    </row>
    <row r="16889" spans="1:8">
      <c r="A16889" t="s">
        <v>8</v>
      </c>
      <c r="B16889" t="n">
        <v>142.826999999999998</v>
      </c>
      <c r="C16889" t="n">
        <v>11.7577002053388</v>
      </c>
      <c r="D16889" t="n">
        <v>0.485000017881392953</v>
      </c>
      <c r="E16889" s="42">
        <f>(1+$J$8)*$J$9*(EXP(D16889*1000/($J$7*9.8665))-1)</f>
        <v>368.205298873349989</v>
      </c>
      <c r="F16889" t="n">
        <v>13.6419999999999995</v>
      </c>
      <c r="G16889" t="n">
        <v>-46.4811823616752022</v>
      </c>
    </row>
    <row r="16890" spans="1:8">
      <c r="A16890" t="s">
        <v>8</v>
      </c>
      <c r="B16890" t="n">
        <v>142.564999999999998</v>
      </c>
      <c r="C16890" t="n">
        <v>10.9226557152635007</v>
      </c>
      <c r="D16890" t="n">
        <v>0.785000029802321997</v>
      </c>
      <c r="E16890" s="42">
        <f>(1+$J$8)*$J$9*(EXP(D16890*1000/($J$7*9.8665))-1)</f>
        <v>625.658984599980954</v>
      </c>
      <c r="F16890" t="n">
        <v>16.407</v>
      </c>
      <c r="G16890" t="n">
        <v>-44.4759804251779016</v>
      </c>
    </row>
    <row r="16891" spans="1:8">
      <c r="A16891" t="s">
        <v>8</v>
      </c>
      <c r="B16891" t="n">
        <v>142.564999999999998</v>
      </c>
      <c r="C16891" t="n">
        <v>11.3196440793975999</v>
      </c>
      <c r="D16891" t="n">
        <v>0.634999994039534954</v>
      </c>
      <c r="E16891" s="42">
        <f>(1+$J$8)*$J$9*(EXP(D16891*1000/($J$7*9.8665))-1)</f>
        <v>493.903218588079994</v>
      </c>
      <c r="F16891" t="n">
        <v>14.9860000000000007</v>
      </c>
      <c r="G16891" t="n">
        <v>-45.279215412263099</v>
      </c>
    </row>
    <row r="16892" spans="1:8">
      <c r="A16892" t="s">
        <v>8</v>
      </c>
      <c r="B16892" t="n">
        <v>142.312999999999988</v>
      </c>
      <c r="C16892" t="n">
        <v>10.6351813826146007</v>
      </c>
      <c r="D16892" t="n">
        <v>0.935000005960463909</v>
      </c>
      <c r="E16892" s="42">
        <f>(1+$J$8)*$J$9*(EXP(D16892*1000/($J$7*9.8665))-1)</f>
        <v>763.764437085506984</v>
      </c>
      <c r="F16892" t="n">
        <v>17.7950000000000017</v>
      </c>
      <c r="G16892" t="n">
        <v>-43.7358143514957973</v>
      </c>
    </row>
    <row r="16893" spans="1:8">
      <c r="A16893" t="s">
        <v>8</v>
      </c>
      <c r="B16893" t="n">
        <v>141.837999999999994</v>
      </c>
      <c r="C16893" t="n">
        <v>10.4435318275154003</v>
      </c>
      <c r="D16893" t="n">
        <v>1.08499998211860005</v>
      </c>
      <c r="E16893" s="42">
        <f>(1+$J$8)*$J$9*(EXP(D16893*1000/($J$7*9.8665))-1)</f>
        <v>908.525641741357049</v>
      </c>
      <c r="F16893" t="n">
        <v>19.120000000000001</v>
      </c>
      <c r="G16893" t="n">
        <v>-42.9810038536902965</v>
      </c>
    </row>
    <row r="16894" spans="1:8">
      <c r="A16894" t="s">
        <v>8</v>
      </c>
      <c r="B16894" t="n">
        <v>141.837999999999994</v>
      </c>
      <c r="C16894" t="n">
        <v>11.9356605065023</v>
      </c>
      <c r="D16894" t="n">
        <v>0.485000017881392953</v>
      </c>
      <c r="E16894" s="42">
        <f>(1+$J$8)*$J$9*(EXP(D16894*1000/($J$7*9.8665))-1)</f>
        <v>368.205298873349989</v>
      </c>
      <c r="F16894" t="n">
        <v>13.6219999999999999</v>
      </c>
      <c r="G16894" t="n">
        <v>-45.7454331139348938</v>
      </c>
    </row>
    <row r="16895" spans="1:8">
      <c r="A16895" t="s">
        <v>8</v>
      </c>
      <c r="B16895" t="n">
        <v>147.244</v>
      </c>
      <c r="C16895" t="n">
        <v>11.4976043805611994</v>
      </c>
      <c r="D16895" t="n">
        <v>0.484999988079071009</v>
      </c>
      <c r="E16895" s="42">
        <f>(1+$J$8)*$J$9*(EXP(D16895*1000/($J$7*9.8665))-1)</f>
        <v>368.20527448255001</v>
      </c>
      <c r="F16895" t="n">
        <v>14.8960000000000008</v>
      </c>
      <c r="G16895" t="n">
        <v>-44.6501076661076937</v>
      </c>
    </row>
    <row r="16896" spans="1:8">
      <c r="A16896" t="s">
        <v>8</v>
      </c>
      <c r="B16896" t="n">
        <v>147.244</v>
      </c>
      <c r="C16896" t="n">
        <v>11.9767282683092997</v>
      </c>
      <c r="D16896" t="n">
        <v>0.335000011920929008</v>
      </c>
      <c r="E16896" s="42">
        <f>(1+$J$8)*$J$9*(EXP(D16896*1000/($J$7*9.8665))-1)</f>
        <v>248.286626681699005</v>
      </c>
      <c r="F16896" t="n">
        <v>13.6129999999999995</v>
      </c>
      <c r="G16896" t="n">
        <v>-45.5843461716522995</v>
      </c>
    </row>
    <row r="16897" spans="1:8">
      <c r="A16897" t="s">
        <v>8</v>
      </c>
      <c r="B16897" t="n">
        <v>146.998999999999995</v>
      </c>
      <c r="C16897" t="n">
        <v>10.8542094455851998</v>
      </c>
      <c r="D16897" t="n">
        <v>0.785000000000000053</v>
      </c>
      <c r="E16897" s="42">
        <f>(1+$J$8)*$J$9*(EXP(D16897*1000/($J$7*9.8665))-1)</f>
        <v>625.658957801584052</v>
      </c>
      <c r="F16897" t="n">
        <v>17.6099999999999994</v>
      </c>
      <c r="G16897" t="n">
        <v>-42.9702182837056981</v>
      </c>
    </row>
    <row r="16898" spans="1:8">
      <c r="A16898" t="s">
        <v>8</v>
      </c>
      <c r="B16898" t="n">
        <v>141.199999999999989</v>
      </c>
      <c r="C16898" t="n">
        <v>11.5934291581107995</v>
      </c>
      <c r="D16898" t="n">
        <v>0.634999994039534954</v>
      </c>
      <c r="E16898" s="42">
        <f>(1+$J$8)*$J$9*(EXP(D16898*1000/($J$7*9.8665))-1)</f>
        <v>493.903218588079994</v>
      </c>
      <c r="F16898" t="n">
        <v>14.8759999999999994</v>
      </c>
      <c r="G16898" t="n">
        <v>-44.2619730732997994</v>
      </c>
    </row>
    <row r="16899" spans="1:8">
      <c r="A16899" t="s">
        <v>8</v>
      </c>
      <c r="B16899" t="n">
        <v>141.00800000000001</v>
      </c>
      <c r="C16899" t="n">
        <v>10.6214921286789004</v>
      </c>
      <c r="D16899" t="n">
        <v>1.08499998211860005</v>
      </c>
      <c r="E16899" s="42">
        <f>(1+$J$8)*$J$9*(EXP(D16899*1000/($J$7*9.8665))-1)</f>
        <v>908.525641741357049</v>
      </c>
      <c r="F16899" t="n">
        <v>18.9699999999999989</v>
      </c>
      <c r="G16899" t="n">
        <v>-42.3293407903179002</v>
      </c>
    </row>
    <row r="16900" spans="1:8">
      <c r="A16900" t="s">
        <v>8</v>
      </c>
      <c r="B16900" t="n">
        <v>146.670999999999992</v>
      </c>
      <c r="C16900" t="n">
        <v>11.3744010951402998</v>
      </c>
      <c r="D16900" t="n">
        <v>0.635000023841857075</v>
      </c>
      <c r="E16900" s="42">
        <f>(1+$J$8)*$J$9*(EXP(D16900*1000/($J$7*9.8665))-1)</f>
        <v>493.903244154364984</v>
      </c>
      <c r="F16900" t="n">
        <v>16.1460000000000008</v>
      </c>
      <c r="G16900" t="n">
        <v>-42.8336156606168004</v>
      </c>
    </row>
    <row r="16901" spans="1:8">
      <c r="A16901" t="s">
        <v>8</v>
      </c>
      <c r="B16901" t="n">
        <v>140.338999999999999</v>
      </c>
      <c r="C16901" t="n">
        <v>11.0869267624913999</v>
      </c>
      <c r="D16901" t="n">
        <v>0.935000005960463909</v>
      </c>
      <c r="E16901" s="42">
        <f>(1+$J$8)*$J$9*(EXP(D16901*1000/($J$7*9.8665))-1)</f>
        <v>763.764437085506984</v>
      </c>
      <c r="F16901" t="n">
        <v>17.4860000000000007</v>
      </c>
      <c r="G16901" t="n">
        <v>-42.0750011627803033</v>
      </c>
    </row>
    <row r="16902" spans="1:8">
      <c r="A16902" t="s">
        <v>8</v>
      </c>
      <c r="B16902" t="n">
        <v>146.570999999999998</v>
      </c>
      <c r="C16902" t="n">
        <v>10.9363449691990997</v>
      </c>
      <c r="D16902" t="n">
        <v>0.934999976158142054</v>
      </c>
      <c r="E16902" s="42">
        <f>(1+$J$8)*$J$9*(EXP(D16902*1000/($J$7*9.8665))-1)</f>
        <v>763.764408995593953</v>
      </c>
      <c r="F16902" t="n">
        <v>18.7800000000000011</v>
      </c>
      <c r="G16902" t="n">
        <v>-41.102436878270602</v>
      </c>
    </row>
    <row r="16903" spans="1:8">
      <c r="A16903" t="s">
        <v>8</v>
      </c>
      <c r="B16903" t="n">
        <v>146.570999999999998</v>
      </c>
      <c r="C16903" t="n">
        <v>11.5660506502395002</v>
      </c>
      <c r="D16903" t="n">
        <v>0.635000023841857075</v>
      </c>
      <c r="E16903" s="42">
        <f>(1+$J$8)*$J$9*(EXP(D16903*1000/($J$7*9.8665))-1)</f>
        <v>493.903244154364984</v>
      </c>
      <c r="F16903" t="n">
        <v>16.1239999999999988</v>
      </c>
      <c r="G16903" t="n">
        <v>-42.0101132157455979</v>
      </c>
    </row>
    <row r="16904" spans="1:8">
      <c r="A16904" t="s">
        <v>8</v>
      </c>
      <c r="B16904" t="n">
        <v>139.360000000000014</v>
      </c>
      <c r="C16904" t="n">
        <v>11.7166324435318003</v>
      </c>
      <c r="D16904" t="n">
        <v>0.935000005960463909</v>
      </c>
      <c r="E16904" s="42">
        <f>(1+$J$8)*$J$9*(EXP(D16904*1000/($J$7*9.8665))-1)</f>
        <v>763.764437085506984</v>
      </c>
      <c r="F16904" t="n">
        <v>17.7059999999999995</v>
      </c>
      <c r="G16904" t="n">
        <v>-38.9863861742975004</v>
      </c>
    </row>
    <row r="16905" spans="1:8">
      <c r="A16905" t="s">
        <v>8</v>
      </c>
      <c r="B16905" t="n">
        <v>147.409999999999997</v>
      </c>
      <c r="C16905" t="n">
        <v>11.4565366187541997</v>
      </c>
      <c r="D16905" t="n">
        <v>0.934999976158142054</v>
      </c>
      <c r="E16905" s="42">
        <f>(1+$J$8)*$J$9*(EXP(D16905*1000/($J$7*9.8665))-1)</f>
        <v>763.764408995593953</v>
      </c>
      <c r="F16905" t="n">
        <v>18.9170000000000016</v>
      </c>
      <c r="G16905" t="n">
        <v>-38.6201752465116996</v>
      </c>
    </row>
    <row r="16906" spans="1:8">
      <c r="A16906" t="s">
        <v>8</v>
      </c>
      <c r="B16906" t="n">
        <v>152.50200000000001</v>
      </c>
      <c r="C16906" t="n">
        <v>9.40862422997945913</v>
      </c>
      <c r="D16906" t="n">
        <v>0.785000000000000053</v>
      </c>
      <c r="E16906" s="42">
        <f>(1+$J$8)*$J$9*(EXP(D16906*1000/($J$7*9.8665))-1)</f>
        <v>625.658957801584052</v>
      </c>
      <c r="F16906" t="n">
        <v>19.4819999999999993</v>
      </c>
      <c r="G16906" t="n">
        <v>-47.4050257478750012</v>
      </c>
    </row>
    <row r="16907" spans="1:8">
      <c r="A16907" t="s">
        <v>8</v>
      </c>
      <c r="B16907" t="n">
        <v>151.949000000000012</v>
      </c>
      <c r="C16907" t="n">
        <v>9.44969199178643926</v>
      </c>
      <c r="D16907" t="n">
        <v>0.785000000000000053</v>
      </c>
      <c r="E16907" s="42">
        <f>(1+$J$8)*$J$9*(EXP(D16907*1000/($J$7*9.8665))-1)</f>
        <v>625.658957801584052</v>
      </c>
      <c r="F16907" t="n">
        <v>19.4089999999999989</v>
      </c>
      <c r="G16907" t="n">
        <v>-47.2922397755679</v>
      </c>
    </row>
    <row r="16908" spans="1:8">
      <c r="A16908" t="s">
        <v>8</v>
      </c>
      <c r="B16908" t="n">
        <v>150.88300000000001</v>
      </c>
      <c r="C16908" t="n">
        <v>9.53182751540041018</v>
      </c>
      <c r="D16908" t="n">
        <v>0.785000000000000053</v>
      </c>
      <c r="E16908" s="42">
        <f>(1+$J$8)*$J$9*(EXP(D16908*1000/($J$7*9.8665))-1)</f>
        <v>625.658957801584052</v>
      </c>
      <c r="F16908" t="n">
        <v>19.2659999999999982</v>
      </c>
      <c r="G16908" t="n">
        <v>-47.0650760001264032</v>
      </c>
    </row>
    <row r="16909" spans="1:8">
      <c r="A16909" t="s">
        <v>8</v>
      </c>
      <c r="B16909" t="n">
        <v>147.116000000000014</v>
      </c>
      <c r="C16909" t="n">
        <v>9.60027378507870743</v>
      </c>
      <c r="D16909" t="n">
        <v>0.934999976158142054</v>
      </c>
      <c r="E16909" s="42">
        <f>(1+$J$8)*$J$9*(EXP(D16909*1000/($J$7*9.8665))-1)</f>
        <v>763.764408995593953</v>
      </c>
      <c r="F16909" t="n">
        <v>20.2190000000000012</v>
      </c>
      <c r="G16909" t="n">
        <v>-45.7122504594904981</v>
      </c>
    </row>
    <row r="16910" spans="1:8">
      <c r="A16910" t="s">
        <v>8</v>
      </c>
      <c r="B16910" t="n">
        <v>146.699000000000012</v>
      </c>
      <c r="C16910" t="n">
        <v>11.7084188911703997</v>
      </c>
      <c r="D16910" t="n">
        <v>0.185000005960463998</v>
      </c>
      <c r="E16910" s="42">
        <f>(1+$J$8)*$J$9*(EXP(D16910*1000/($J$7*9.8665))-1)</f>
        <v>133.881511243603001</v>
      </c>
      <c r="F16910" t="n">
        <v>12.4760000000000009</v>
      </c>
      <c r="G16910" t="n">
        <v>-50.2886349474512997</v>
      </c>
    </row>
    <row r="16911" spans="1:8">
      <c r="A16911" t="s">
        <v>8</v>
      </c>
      <c r="B16911" t="n">
        <v>145.897999999999996</v>
      </c>
      <c r="C16911" t="n">
        <v>11.1745379876795994</v>
      </c>
      <c r="D16911" t="n">
        <v>0.335000011920929008</v>
      </c>
      <c r="E16911" s="42">
        <f>(1+$J$8)*$J$9*(EXP(D16911*1000/($J$7*9.8665))-1)</f>
        <v>248.286626681699005</v>
      </c>
      <c r="F16911" t="n">
        <v>13.9399999999999995</v>
      </c>
      <c r="G16911" t="n">
        <v>-48.3465202628360942</v>
      </c>
    </row>
    <row r="16912" spans="1:8">
      <c r="A16912" t="s">
        <v>8</v>
      </c>
      <c r="B16912" t="n">
        <v>145.141999999999996</v>
      </c>
      <c r="C16912" t="n">
        <v>10.0657084188911004</v>
      </c>
      <c r="D16912" t="n">
        <v>0.785000000000000053</v>
      </c>
      <c r="E16912" s="42">
        <f>(1+$J$8)*$J$9*(EXP(D16912*1000/($J$7*9.8665))-1)</f>
        <v>625.658957801584052</v>
      </c>
      <c r="F16912" t="n">
        <v>18.4370000000000012</v>
      </c>
      <c r="G16912" t="n">
        <v>-45.5308576056127023</v>
      </c>
    </row>
    <row r="16913" spans="1:8">
      <c r="A16913" t="s">
        <v>8</v>
      </c>
      <c r="B16913" t="n">
        <v>139.289999999999992</v>
      </c>
      <c r="C16913" t="n">
        <v>9.99726214921286171</v>
      </c>
      <c r="D16913" t="n">
        <v>1.08499998211860005</v>
      </c>
      <c r="E16913" s="42">
        <f>(1+$J$8)*$J$9*(EXP(D16913*1000/($J$7*9.8665))-1)</f>
        <v>908.525641741357049</v>
      </c>
      <c r="F16913" t="n">
        <v>19.6069999999999993</v>
      </c>
      <c r="G16913" t="n">
        <v>-44.4813522743526022</v>
      </c>
    </row>
    <row r="16914" spans="1:8">
      <c r="A16914" t="s">
        <v>8</v>
      </c>
      <c r="B16914" t="n">
        <v>139.289999999999992</v>
      </c>
      <c r="C16914" t="n">
        <v>10.2436687200546999</v>
      </c>
      <c r="D16914" t="n">
        <v>0.935000005960463909</v>
      </c>
      <c r="E16914" s="42">
        <f>(1+$J$8)*$J$9*(EXP(D16914*1000/($J$7*9.8665))-1)</f>
        <v>763.764437085506984</v>
      </c>
      <c r="F16914" t="n">
        <v>18.1580000000000013</v>
      </c>
      <c r="G16914" t="n">
        <v>-45.0341226358673978</v>
      </c>
    </row>
    <row r="16915" spans="1:8">
      <c r="A16915" t="s">
        <v>8</v>
      </c>
      <c r="B16915" t="n">
        <v>139.289999999999992</v>
      </c>
      <c r="C16915" t="n">
        <v>10.5722108145105995</v>
      </c>
      <c r="D16915" t="n">
        <v>0.785000029802321997</v>
      </c>
      <c r="E16915" s="42">
        <f>(1+$J$8)*$J$9*(EXP(D16915*1000/($J$7*9.8665))-1)</f>
        <v>625.658984599980954</v>
      </c>
      <c r="F16915" t="n">
        <v>16.6810000000000009</v>
      </c>
      <c r="G16915" t="n">
        <v>-45.6154328191934013</v>
      </c>
    </row>
    <row r="16916" spans="1:8">
      <c r="A16916" t="s">
        <v>8</v>
      </c>
      <c r="B16916" t="n">
        <v>139.289999999999992</v>
      </c>
      <c r="C16916" t="n">
        <v>10.9828884325804008</v>
      </c>
      <c r="D16916" t="n">
        <v>0.634999994039534954</v>
      </c>
      <c r="E16916" s="42">
        <f>(1+$J$8)*$J$9*(EXP(D16916*1000/($J$7*9.8665))-1)</f>
        <v>493.903218588079994</v>
      </c>
      <c r="F16916" t="n">
        <v>15.1959999999999997</v>
      </c>
      <c r="G16916" t="n">
        <v>-46.3656124375662984</v>
      </c>
    </row>
    <row r="16917" spans="1:8">
      <c r="A16917" t="s">
        <v>8</v>
      </c>
      <c r="B16917" t="n">
        <v>139.289999999999992</v>
      </c>
      <c r="C16917" t="n">
        <v>11.4757015742641997</v>
      </c>
      <c r="D16917" t="n">
        <v>0.485000017881392953</v>
      </c>
      <c r="E16917" s="42">
        <f>(1+$J$8)*$J$9*(EXP(D16917*1000/($J$7*9.8665))-1)</f>
        <v>368.205298873349989</v>
      </c>
      <c r="F16917" t="n">
        <v>13.7309999999999999</v>
      </c>
      <c r="G16917" t="n">
        <v>-47.4788622836142977</v>
      </c>
    </row>
    <row r="16918" spans="1:8">
      <c r="A16918" t="s">
        <v>8</v>
      </c>
      <c r="B16918" t="n">
        <v>138.653999999999996</v>
      </c>
      <c r="C16918" t="n">
        <v>10.0930869267623997</v>
      </c>
      <c r="D16918" t="n">
        <v>1.08499998211860005</v>
      </c>
      <c r="E16918" s="42">
        <f>(1+$J$8)*$J$9*(EXP(D16918*1000/($J$7*9.8665))-1)</f>
        <v>908.525641741357049</v>
      </c>
      <c r="F16918" t="n">
        <v>19.5010000000000012</v>
      </c>
      <c r="G16918" t="n">
        <v>-44.1524468868251034</v>
      </c>
    </row>
    <row r="16919" spans="1:8">
      <c r="A16919" t="s">
        <v>8</v>
      </c>
      <c r="B16919" t="n">
        <v>142.546999999999997</v>
      </c>
      <c r="C16919" t="n">
        <v>11.6125941136207995</v>
      </c>
      <c r="D16919" t="n">
        <v>0.335000011920929008</v>
      </c>
      <c r="E16919" s="42">
        <f>(1+$J$8)*$J$9*(EXP(D16919*1000/($J$7*9.8665))-1)</f>
        <v>248.286626681699005</v>
      </c>
      <c r="F16919" t="n">
        <v>13.6760000000000002</v>
      </c>
      <c r="G16919" t="n">
        <v>-47.0028261314266018</v>
      </c>
    </row>
    <row r="16920" spans="1:8">
      <c r="A16920" t="s">
        <v>8</v>
      </c>
      <c r="B16920" t="n">
        <v>138.348000000000013</v>
      </c>
      <c r="C16920" t="n">
        <v>11.6125941136207995</v>
      </c>
      <c r="D16920" t="n">
        <v>0.485000017881392953</v>
      </c>
      <c r="E16920" s="42">
        <f>(1+$J$8)*$J$9*(EXP(D16920*1000/($J$7*9.8665))-1)</f>
        <v>368.205298873349989</v>
      </c>
      <c r="F16920" t="n">
        <v>13.6760000000000002</v>
      </c>
      <c r="G16920" t="n">
        <v>-47.0028261314266018</v>
      </c>
    </row>
    <row r="16921" spans="1:8">
      <c r="A16921" t="s">
        <v>8</v>
      </c>
      <c r="B16921" t="n">
        <v>138.050000000000011</v>
      </c>
      <c r="C16921" t="n">
        <v>10.4490075290896005</v>
      </c>
      <c r="D16921" t="n">
        <v>0.935000005960463909</v>
      </c>
      <c r="E16921" s="42">
        <f>(1+$J$8)*$J$9*(EXP(D16921*1000/($J$7*9.8665))-1)</f>
        <v>763.764437085506984</v>
      </c>
      <c r="F16921" t="n">
        <v>17.9669999999999987</v>
      </c>
      <c r="G16921" t="n">
        <v>-44.3347550035135995</v>
      </c>
    </row>
    <row r="16922" spans="1:8">
      <c r="A16922" t="s">
        <v>8</v>
      </c>
      <c r="B16922" t="n">
        <v>138.050000000000011</v>
      </c>
      <c r="C16922" t="n">
        <v>10.7775496235455002</v>
      </c>
      <c r="D16922" t="n">
        <v>0.785000029802321997</v>
      </c>
      <c r="E16922" s="42">
        <f>(1+$J$8)*$J$9*(EXP(D16922*1000/($J$7*9.8665))-1)</f>
        <v>625.658984599980954</v>
      </c>
      <c r="F16922" t="n">
        <v>16.5180000000000007</v>
      </c>
      <c r="G16922" t="n">
        <v>-44.9315975998534967</v>
      </c>
    </row>
    <row r="16923" spans="1:8">
      <c r="A16923" t="s">
        <v>8</v>
      </c>
      <c r="B16923" t="n">
        <v>138.050000000000011</v>
      </c>
      <c r="C16923" t="n">
        <v>11.1745379876795994</v>
      </c>
      <c r="D16923" t="n">
        <v>0.634999994039534954</v>
      </c>
      <c r="E16923" s="42">
        <f>(1+$J$8)*$J$9*(EXP(D16923*1000/($J$7*9.8665))-1)</f>
        <v>493.903218588079994</v>
      </c>
      <c r="F16923" t="n">
        <v>15.0679999999999996</v>
      </c>
      <c r="G16923" t="n">
        <v>-45.7422034402996971</v>
      </c>
    </row>
    <row r="16924" spans="1:8">
      <c r="A16924" t="s">
        <v>8</v>
      </c>
      <c r="B16924" t="n">
        <v>137.758999999999986</v>
      </c>
      <c r="C16924" t="n">
        <v>10.1615331964407005</v>
      </c>
      <c r="D16924" t="n">
        <v>1.08499998211860005</v>
      </c>
      <c r="E16924" s="42">
        <f>(1+$J$8)*$J$9*(EXP(D16924*1000/($J$7*9.8665))-1)</f>
        <v>908.525641741357049</v>
      </c>
      <c r="F16924" t="n">
        <v>19.3230000000000004</v>
      </c>
      <c r="G16924" t="n">
        <v>-44.0059705934716945</v>
      </c>
    </row>
    <row r="16925" spans="1:8">
      <c r="A16925" t="s">
        <v>8</v>
      </c>
      <c r="B16925" t="n">
        <v>137.758999999999986</v>
      </c>
      <c r="C16925" t="n">
        <v>10.4900752908966002</v>
      </c>
      <c r="D16925" t="n">
        <v>0.935000005960463909</v>
      </c>
      <c r="E16925" s="42">
        <f>(1+$J$8)*$J$9*(EXP(D16925*1000/($J$7*9.8665))-1)</f>
        <v>763.764437085506984</v>
      </c>
      <c r="F16925" t="n">
        <v>17.9200000000000017</v>
      </c>
      <c r="G16925" t="n">
        <v>-44.2044500137230969</v>
      </c>
    </row>
    <row r="16926" spans="1:8">
      <c r="A16926" t="s">
        <v>8</v>
      </c>
      <c r="B16926" t="n">
        <v>137.758999999999986</v>
      </c>
      <c r="C16926" t="n">
        <v>10.8186173853524004</v>
      </c>
      <c r="D16926" t="n">
        <v>0.785000029802321997</v>
      </c>
      <c r="E16926" s="42">
        <f>(1+$J$8)*$J$9*(EXP(D16926*1000/($J$7*9.8665))-1)</f>
        <v>625.658984599980954</v>
      </c>
      <c r="F16926" t="n">
        <v>16.4759999999999991</v>
      </c>
      <c r="G16926" t="n">
        <v>-44.8060177164801985</v>
      </c>
    </row>
    <row r="16927" spans="1:8">
      <c r="A16927" t="s">
        <v>8</v>
      </c>
      <c r="B16927" t="n">
        <v>137.199000000000012</v>
      </c>
      <c r="C16927" t="n">
        <v>10.2436687200546999</v>
      </c>
      <c r="D16927" t="n">
        <v>1.08499998211860005</v>
      </c>
      <c r="E16927" s="42">
        <f>(1+$J$8)*$J$9*(EXP(D16927*1000/($J$7*9.8665))-1)</f>
        <v>908.525641741357049</v>
      </c>
      <c r="F16927" t="n">
        <v>19.218</v>
      </c>
      <c r="G16927" t="n">
        <v>-43.7377083319791993</v>
      </c>
    </row>
    <row r="16928" spans="1:8">
      <c r="A16928" t="s">
        <v>8</v>
      </c>
      <c r="B16928" t="n">
        <v>137.199000000000012</v>
      </c>
      <c r="C16928" t="n">
        <v>10.5722108145105995</v>
      </c>
      <c r="D16928" t="n">
        <v>0.935000005960463909</v>
      </c>
      <c r="E16928" s="42">
        <f>(1+$J$8)*$J$9*(EXP(D16928*1000/($J$7*9.8665))-1)</f>
        <v>763.764437085506984</v>
      </c>
      <c r="F16928" t="n">
        <v>17.8290000000000006</v>
      </c>
      <c r="G16928" t="n">
        <v>-43.9399649119454025</v>
      </c>
    </row>
    <row r="16929" spans="1:8">
      <c r="A16929" t="s">
        <v>8</v>
      </c>
      <c r="B16929" t="n">
        <v>137.199000000000012</v>
      </c>
      <c r="C16929" t="n">
        <v>10.9007529089663997</v>
      </c>
      <c r="D16929" t="n">
        <v>0.785000029802321997</v>
      </c>
      <c r="E16929" s="42">
        <f>(1+$J$8)*$J$9*(EXP(D16929*1000/($J$7*9.8665))-1)</f>
        <v>625.658984599980954</v>
      </c>
      <c r="F16929" t="n">
        <v>16.3949999999999996</v>
      </c>
      <c r="G16929" t="n">
        <v>-44.5512055720602973</v>
      </c>
    </row>
    <row r="16930" spans="1:8">
      <c r="A16930" t="s">
        <v>8</v>
      </c>
      <c r="B16930" t="n">
        <v>137.199000000000012</v>
      </c>
      <c r="C16930" t="n">
        <v>11.7905544147842996</v>
      </c>
      <c r="D16930" t="n">
        <v>0.485000017881392953</v>
      </c>
      <c r="E16930" s="42">
        <f>(1+$J$8)*$J$9*(EXP(D16930*1000/($J$7*9.8665))-1)</f>
        <v>368.205298873349989</v>
      </c>
      <c r="F16930" t="n">
        <v>13.625</v>
      </c>
      <c r="G16930" t="n">
        <v>-46.3368291346260008</v>
      </c>
    </row>
    <row r="16931" spans="1:8">
      <c r="A16931" t="s">
        <v>8</v>
      </c>
      <c r="B16931" t="n">
        <v>136.929000000000002</v>
      </c>
      <c r="C16931" t="n">
        <v>11.3524982888432007</v>
      </c>
      <c r="D16931" t="n">
        <v>0.634999994039534954</v>
      </c>
      <c r="E16931" s="42">
        <f>(1+$J$8)*$J$9*(EXP(D16931*1000/($J$7*9.8665))-1)</f>
        <v>493.903218588079994</v>
      </c>
      <c r="F16931" t="n">
        <v>14.9559999999999995</v>
      </c>
      <c r="G16931" t="n">
        <v>-45.1492435669131993</v>
      </c>
    </row>
    <row r="16932" spans="1:8">
      <c r="A16932" t="s">
        <v>8</v>
      </c>
      <c r="B16932" t="n">
        <v>135.925000000000011</v>
      </c>
      <c r="C16932" t="n">
        <v>11.1334702258725997</v>
      </c>
      <c r="D16932" t="n">
        <v>0.785000029802321997</v>
      </c>
      <c r="E16932" s="42">
        <f>(1+$J$8)*$J$9*(EXP(D16932*1000/($J$7*9.8665))-1)</f>
        <v>625.658984599980954</v>
      </c>
      <c r="F16932" t="n">
        <v>16.245000000000001</v>
      </c>
      <c r="G16932" t="n">
        <v>-43.7285395045175989</v>
      </c>
    </row>
    <row r="16933" spans="1:8">
      <c r="A16933" t="s">
        <v>8</v>
      </c>
      <c r="B16933" t="n">
        <v>135.692000000000007</v>
      </c>
      <c r="C16933" t="n">
        <v>10.8186173853524004</v>
      </c>
      <c r="D16933" t="n">
        <v>0.935000005960463909</v>
      </c>
      <c r="E16933" s="42">
        <f>(1+$J$8)*$J$9*(EXP(D16933*1000/($J$7*9.8665))-1)</f>
        <v>763.764437085506984</v>
      </c>
      <c r="F16933" t="n">
        <v>17.5779999999999994</v>
      </c>
      <c r="G16933" t="n">
        <v>-43.1260113521844985</v>
      </c>
    </row>
    <row r="16934" spans="1:8">
      <c r="A16934" t="s">
        <v>8</v>
      </c>
      <c r="B16934" t="n">
        <v>135.692000000000007</v>
      </c>
      <c r="C16934" t="n">
        <v>10.8459958932237992</v>
      </c>
      <c r="D16934" t="n">
        <v>0.935000005960463909</v>
      </c>
      <c r="E16934" s="42">
        <f>(1+$J$8)*$J$9*(EXP(D16934*1000/($J$7*9.8665))-1)</f>
        <v>763.764437085506984</v>
      </c>
      <c r="F16934" t="n">
        <v>17.6099999999999994</v>
      </c>
      <c r="G16934" t="n">
        <v>-42.9702182837056981</v>
      </c>
    </row>
    <row r="16935" spans="1:8">
      <c r="A16935" t="s">
        <v>8</v>
      </c>
      <c r="B16935" t="n">
        <v>135.692000000000007</v>
      </c>
      <c r="C16935" t="n">
        <v>11.1471594798083</v>
      </c>
      <c r="D16935" t="n">
        <v>0.785000029802321997</v>
      </c>
      <c r="E16935" s="42">
        <f>(1+$J$8)*$J$9*(EXP(D16935*1000/($J$7*9.8665))-1)</f>
        <v>625.658984599980954</v>
      </c>
      <c r="F16935" t="n">
        <v>16.1750000000000007</v>
      </c>
      <c r="G16935" t="n">
        <v>-43.7610308582484961</v>
      </c>
    </row>
    <row r="16936" spans="1:8">
      <c r="A16936" t="s">
        <v>8</v>
      </c>
      <c r="B16936" t="n">
        <v>135.692000000000007</v>
      </c>
      <c r="C16936" t="n">
        <v>11.5578370978780995</v>
      </c>
      <c r="D16936" t="n">
        <v>0.634999994039534954</v>
      </c>
      <c r="E16936" s="42">
        <f>(1+$J$8)*$J$9*(EXP(D16936*1000/($J$7*9.8665))-1)</f>
        <v>493.903218588079994</v>
      </c>
      <c r="F16936" t="n">
        <v>14.8230000000000004</v>
      </c>
      <c r="G16936" t="n">
        <v>-44.472754022954895</v>
      </c>
    </row>
    <row r="16937" spans="1:8">
      <c r="A16937" t="s">
        <v>8</v>
      </c>
      <c r="B16937" t="n">
        <v>140.046999999999997</v>
      </c>
      <c r="C16937" t="n">
        <v>11.6262833675564003</v>
      </c>
      <c r="D16937" t="n">
        <v>0.484999988079071009</v>
      </c>
      <c r="E16937" s="42">
        <f>(1+$J$8)*$J$9*(EXP(D16937*1000/($J$7*9.8665))-1)</f>
        <v>368.20527448255001</v>
      </c>
      <c r="F16937" t="n">
        <v>14.8550000000000004</v>
      </c>
      <c r="G16937" t="n">
        <v>-44.1156656173816941</v>
      </c>
    </row>
    <row r="16938" spans="1:8">
      <c r="A16938" t="s">
        <v>8</v>
      </c>
      <c r="B16938" t="n">
        <v>135.248999999999995</v>
      </c>
      <c r="C16938" t="n">
        <v>10.6543463381244994</v>
      </c>
      <c r="D16938" t="n">
        <v>1.08499998211860005</v>
      </c>
      <c r="E16938" s="42">
        <f>(1+$J$8)*$J$9*(EXP(D16938*1000/($J$7*9.8665))-1)</f>
        <v>908.525641741357049</v>
      </c>
      <c r="F16938" t="n">
        <v>18.9310000000000009</v>
      </c>
      <c r="G16938" t="n">
        <v>-42.1827509670115006</v>
      </c>
    </row>
    <row r="16939" spans="1:8">
      <c r="A16939" t="s">
        <v>8</v>
      </c>
      <c r="B16939" t="n">
        <v>135.248999999999995</v>
      </c>
      <c r="C16939" t="n">
        <v>10.9007529089663997</v>
      </c>
      <c r="D16939" t="n">
        <v>0.935000005960463909</v>
      </c>
      <c r="E16939" s="42">
        <f>(1+$J$8)*$J$9*(EXP(D16939*1000/($J$7*9.8665))-1)</f>
        <v>763.764437085506984</v>
      </c>
      <c r="F16939" t="n">
        <v>17.5030000000000001</v>
      </c>
      <c r="G16939" t="n">
        <v>-42.8454816485072953</v>
      </c>
    </row>
    <row r="16940" spans="1:8">
      <c r="A16940" t="s">
        <v>8</v>
      </c>
      <c r="B16940" t="n">
        <v>135.248999999999995</v>
      </c>
      <c r="C16940" t="n">
        <v>11.2292950034222994</v>
      </c>
      <c r="D16940" t="n">
        <v>0.785000029802321997</v>
      </c>
      <c r="E16940" s="42">
        <f>(1+$J$8)*$J$9*(EXP(D16940*1000/($J$7*9.8665))-1)</f>
        <v>625.658984599980954</v>
      </c>
      <c r="F16940" t="n">
        <v>16.1099999999999994</v>
      </c>
      <c r="G16940" t="n">
        <v>-43.4879313462455031</v>
      </c>
    </row>
    <row r="16941" spans="1:8">
      <c r="A16941" t="s">
        <v>8</v>
      </c>
      <c r="B16941" t="n">
        <v>135.248999999999995</v>
      </c>
      <c r="C16941" t="n">
        <v>11.2703627652291996</v>
      </c>
      <c r="D16941" t="n">
        <v>0.785000029802321997</v>
      </c>
      <c r="E16941" s="42">
        <f>(1+$J$8)*$J$9*(EXP(D16941*1000/($J$7*9.8665))-1)</f>
        <v>625.658984599980954</v>
      </c>
      <c r="F16941" t="n">
        <v>16.1750000000000007</v>
      </c>
      <c r="G16941" t="n">
        <v>-43.2195238824251007</v>
      </c>
    </row>
    <row r="16942" spans="1:8">
      <c r="A16942" t="s">
        <v>8</v>
      </c>
      <c r="B16942" t="n">
        <v>135.248999999999995</v>
      </c>
      <c r="C16942" t="n">
        <v>11.6399726214921007</v>
      </c>
      <c r="D16942" t="n">
        <v>0.634999994039534954</v>
      </c>
      <c r="E16942" s="42">
        <f>(1+$J$8)*$J$9*(EXP(D16942*1000/($J$7*9.8665))-1)</f>
        <v>493.903218588079994</v>
      </c>
      <c r="F16942" t="n">
        <v>14.7769999999999992</v>
      </c>
      <c r="G16942" t="n">
        <v>-44.1873433224631</v>
      </c>
    </row>
    <row r="16943" spans="1:8">
      <c r="A16943" t="s">
        <v>8</v>
      </c>
      <c r="B16943" t="n">
        <v>135.038000000000011</v>
      </c>
      <c r="C16943" t="n">
        <v>10.6954140999315008</v>
      </c>
      <c r="D16943" t="n">
        <v>1.08499998211860005</v>
      </c>
      <c r="E16943" s="42">
        <f>(1+$J$8)*$J$9*(EXP(D16943*1000/($J$7*9.8665))-1)</f>
        <v>908.525641741357049</v>
      </c>
      <c r="F16943" t="n">
        <v>18.8939999999999984</v>
      </c>
      <c r="G16943" t="n">
        <v>-42.0344522597371011</v>
      </c>
    </row>
    <row r="16944" spans="1:8">
      <c r="A16944" t="s">
        <v>8</v>
      </c>
      <c r="B16944" t="n">
        <v>135.038000000000011</v>
      </c>
      <c r="C16944" t="n">
        <v>10.9828884325804008</v>
      </c>
      <c r="D16944" t="n">
        <v>0.935000005960463909</v>
      </c>
      <c r="E16944" s="42">
        <f>(1+$J$8)*$J$9*(EXP(D16944*1000/($J$7*9.8665))-1)</f>
        <v>763.764437085506984</v>
      </c>
      <c r="F16944" t="n">
        <v>17.5249999999999986</v>
      </c>
      <c r="G16944" t="n">
        <v>-42.4569840591912993</v>
      </c>
    </row>
    <row r="16945" spans="1:8">
      <c r="A16945" t="s">
        <v>8</v>
      </c>
      <c r="B16945" t="n">
        <v>134.835000000000008</v>
      </c>
      <c r="C16945" t="n">
        <v>11.3661875427788992</v>
      </c>
      <c r="D16945" t="n">
        <v>0.785000029802321997</v>
      </c>
      <c r="E16945" s="42">
        <f>(1+$J$8)*$J$9*(EXP(D16945*1000/($J$7*9.8665))-1)</f>
        <v>625.658984599980954</v>
      </c>
      <c r="F16945" t="n">
        <v>16.1460000000000008</v>
      </c>
      <c r="G16945" t="n">
        <v>-42.8336156606168004</v>
      </c>
    </row>
    <row r="16946" spans="1:8">
      <c r="A16946" t="s">
        <v>8</v>
      </c>
      <c r="B16946" t="n">
        <v>134.63900000000001</v>
      </c>
      <c r="C16946" t="n">
        <v>10.7912388774810992</v>
      </c>
      <c r="D16946" t="n">
        <v>1.08499998211860005</v>
      </c>
      <c r="E16946" s="42">
        <f>(1+$J$8)*$J$9*(EXP(D16946*1000/($J$7*9.8665))-1)</f>
        <v>908.525641741357049</v>
      </c>
      <c r="F16946" t="n">
        <v>18.847999999999999</v>
      </c>
      <c r="G16946" t="n">
        <v>-41.6506959358732018</v>
      </c>
    </row>
    <row r="16947" spans="1:8">
      <c r="A16947" t="s">
        <v>8</v>
      </c>
      <c r="B16947" t="n">
        <v>134.450999999999993</v>
      </c>
      <c r="C16947" t="n">
        <v>11.4620123203284994</v>
      </c>
      <c r="D16947" t="n">
        <v>0.785000029802321997</v>
      </c>
      <c r="E16947" s="42">
        <f>(1+$J$8)*$J$9*(EXP(D16947*1000/($J$7*9.8665))-1)</f>
        <v>625.658984599980954</v>
      </c>
      <c r="F16947" t="n">
        <v>16.129999999999999</v>
      </c>
      <c r="G16947" t="n">
        <v>-42.4299439895584953</v>
      </c>
    </row>
    <row r="16948" spans="1:8">
      <c r="A16948" t="s">
        <v>8</v>
      </c>
      <c r="B16948" t="n">
        <v>134.27000000000001</v>
      </c>
      <c r="C16948" t="n">
        <v>11.9137577002053003</v>
      </c>
      <c r="D16948" t="n">
        <v>0.634999994039534954</v>
      </c>
      <c r="E16948" s="42">
        <f>(1+$J$8)*$J$9*(EXP(D16948*1000/($J$7*9.8665))-1)</f>
        <v>493.903218588079994</v>
      </c>
      <c r="F16948" t="n">
        <v>14.8859999999999992</v>
      </c>
      <c r="G16948" t="n">
        <v>-42.7865238685020941</v>
      </c>
    </row>
    <row r="16949" spans="1:8">
      <c r="A16949" t="s">
        <v>8</v>
      </c>
      <c r="B16949" t="n">
        <v>139.085000000000008</v>
      </c>
      <c r="C16949" t="n">
        <v>11.2156057494866008</v>
      </c>
      <c r="D16949" t="n">
        <v>0.785000000000000053</v>
      </c>
      <c r="E16949" s="42">
        <f>(1+$J$8)*$J$9*(EXP(D16949*1000/($J$7*9.8665))-1)</f>
        <v>625.658957801584052</v>
      </c>
      <c r="F16949" t="n">
        <v>17.4319999999999986</v>
      </c>
      <c r="G16949" t="n">
        <v>-41.5253061051033967</v>
      </c>
    </row>
    <row r="16950" spans="1:8">
      <c r="A16950" t="s">
        <v>8</v>
      </c>
      <c r="B16950" t="n">
        <v>138.90100000000001</v>
      </c>
      <c r="C16950" t="n">
        <v>11.3114305270361992</v>
      </c>
      <c r="D16950" t="n">
        <v>0.785000000000000053</v>
      </c>
      <c r="E16950" s="42">
        <f>(1+$J$8)*$J$9*(EXP(D16950*1000/($J$7*9.8665))-1)</f>
        <v>625.658957801584052</v>
      </c>
      <c r="F16950" t="n">
        <v>17.4170000000000016</v>
      </c>
      <c r="G16950" t="n">
        <v>-41.1128269428508943</v>
      </c>
    </row>
    <row r="16951" spans="1:8">
      <c r="A16951" t="s">
        <v>8</v>
      </c>
      <c r="B16951" t="n">
        <v>132.983000000000004</v>
      </c>
      <c r="C16951" t="n">
        <v>11.6399726214921007</v>
      </c>
      <c r="D16951" t="n">
        <v>0.935000005960463909</v>
      </c>
      <c r="E16951" s="42">
        <f>(1+$J$8)*$J$9*(EXP(D16951*1000/($J$7*9.8665))-1)</f>
        <v>763.764437085506984</v>
      </c>
      <c r="F16951" t="n">
        <v>17.5970000000000013</v>
      </c>
      <c r="G16951" t="n">
        <v>-39.4221689539554987</v>
      </c>
    </row>
    <row r="16952" spans="1:8">
      <c r="A16952" t="s">
        <v>8</v>
      </c>
      <c r="B16952" t="n">
        <v>132.983000000000004</v>
      </c>
      <c r="C16952" t="n">
        <v>11.9958932238192997</v>
      </c>
      <c r="D16952" t="n">
        <v>0.785000029802321997</v>
      </c>
      <c r="E16952" s="42">
        <f>(1+$J$8)*$J$9*(EXP(D16952*1000/($J$7*9.8665))-1)</f>
        <v>625.658984599980954</v>
      </c>
      <c r="F16952" t="n">
        <v>16.4890000000000008</v>
      </c>
      <c r="G16952" t="n">
        <v>-39.5295676135175995</v>
      </c>
    </row>
    <row r="16953" spans="1:8">
      <c r="A16953" t="s">
        <v>8</v>
      </c>
      <c r="B16953" t="n">
        <v>138.586999999999989</v>
      </c>
      <c r="C16953" t="n">
        <v>11.3935660506502003</v>
      </c>
      <c r="D16953" t="n">
        <v>0.934999976158142054</v>
      </c>
      <c r="E16953" s="42">
        <f>(1+$J$8)*$J$9*(EXP(D16953*1000/($J$7*9.8665))-1)</f>
        <v>763.764408995593953</v>
      </c>
      <c r="F16953" t="n">
        <v>18.8730000000000011</v>
      </c>
      <c r="G16953" t="n">
        <v>-38.9119511157771001</v>
      </c>
    </row>
    <row r="16954" spans="1:8">
      <c r="A16954" t="s">
        <v>8</v>
      </c>
      <c r="B16954" t="n">
        <v>147.919999999999987</v>
      </c>
      <c r="C16954" t="n">
        <v>11.2347707049964995</v>
      </c>
      <c r="D16954" t="n">
        <v>0.185000005960463998</v>
      </c>
      <c r="E16954" s="42">
        <f>(1+$J$8)*$J$9*(EXP(D16954*1000/($J$7*9.8665))-1)</f>
        <v>133.881511243603001</v>
      </c>
      <c r="F16954" t="n">
        <v>12.7279999999999998</v>
      </c>
      <c r="G16954" t="n">
        <v>-51.5818032939235991</v>
      </c>
    </row>
    <row r="16955" spans="1:8">
      <c r="A16955" t="s">
        <v>8</v>
      </c>
      <c r="B16955" t="n">
        <v>146.883999999999986</v>
      </c>
      <c r="C16955" t="n">
        <v>10.1943874058862995</v>
      </c>
      <c r="D16955" t="n">
        <v>0.484999988079071009</v>
      </c>
      <c r="E16955" s="42">
        <f>(1+$J$8)*$J$9*(EXP(D16955*1000/($J$7*9.8665))-1)</f>
        <v>368.20527448255001</v>
      </c>
      <c r="F16955" t="n">
        <v>16.0820000000000007</v>
      </c>
      <c r="G16955" t="n">
        <v>-48.4016418960447012</v>
      </c>
    </row>
    <row r="16956" spans="1:8">
      <c r="A16956" t="s">
        <v>8</v>
      </c>
      <c r="B16956" t="n">
        <v>145.89500000000001</v>
      </c>
      <c r="C16956" t="n">
        <v>9.34565366187542068</v>
      </c>
      <c r="D16956" t="n">
        <v>0.934999976158142054</v>
      </c>
      <c r="E16956" s="42">
        <f>(1+$J$8)*$J$9*(EXP(D16956*1000/($J$7*9.8665))-1)</f>
        <v>763.764408995593953</v>
      </c>
      <c r="F16956" t="n">
        <v>20.6359999999999992</v>
      </c>
      <c r="G16956" t="n">
        <v>-46.4572336405999025</v>
      </c>
    </row>
    <row r="16957" spans="1:8">
      <c r="A16957" t="s">
        <v>8</v>
      </c>
      <c r="B16957" t="n">
        <v>144.949999999999989</v>
      </c>
      <c r="C16957" t="n">
        <v>9.42778918548938805</v>
      </c>
      <c r="D16957" t="n">
        <v>0.934999976158142054</v>
      </c>
      <c r="E16957" s="42">
        <f>(1+$J$8)*$J$9*(EXP(D16957*1000/($J$7*9.8665))-1)</f>
        <v>763.764408995593953</v>
      </c>
      <c r="F16957" t="n">
        <v>20.4920000000000009</v>
      </c>
      <c r="G16957" t="n">
        <v>-46.2117354109819019</v>
      </c>
    </row>
    <row r="16958" spans="1:8">
      <c r="A16958" t="s">
        <v>8</v>
      </c>
      <c r="B16958" t="n">
        <v>144.949999999999989</v>
      </c>
      <c r="C16958" t="n">
        <v>9.98904859685146995</v>
      </c>
      <c r="D16958" t="n">
        <v>0.635000023841857075</v>
      </c>
      <c r="E16958" s="42">
        <f>(1+$J$8)*$J$9*(EXP(D16958*1000/($J$7*9.8665))-1)</f>
        <v>493.903244154364984</v>
      </c>
      <c r="F16958" t="n">
        <v>17.4520000000000017</v>
      </c>
      <c r="G16958" t="n">
        <v>-47.1846187839267017</v>
      </c>
    </row>
    <row r="16959" spans="1:8">
      <c r="A16959" t="s">
        <v>8</v>
      </c>
      <c r="B16959" t="n">
        <v>140.494</v>
      </c>
      <c r="C16959" t="n">
        <v>10.8514715947979994</v>
      </c>
      <c r="D16959" t="n">
        <v>0.484999988079071009</v>
      </c>
      <c r="E16959" s="42">
        <f>(1+$J$8)*$J$9*(EXP(D16959*1000/($J$7*9.8665))-1)</f>
        <v>368.20527448255001</v>
      </c>
      <c r="F16959" t="n">
        <v>15.3209999999999997</v>
      </c>
      <c r="G16959" t="n">
        <v>-46.7023739242456983</v>
      </c>
    </row>
    <row r="16960" spans="1:8">
      <c r="A16960" t="s">
        <v>8</v>
      </c>
      <c r="B16960" t="n">
        <v>139.159999999999997</v>
      </c>
      <c r="C16960" t="n">
        <v>10.6324435318274997</v>
      </c>
      <c r="D16960" t="n">
        <v>0.635000023841857075</v>
      </c>
      <c r="E16960" s="42">
        <f>(1+$J$8)*$J$9*(EXP(D16960*1000/($J$7*9.8665))-1)</f>
        <v>493.903244154364984</v>
      </c>
      <c r="F16960" t="n">
        <v>16.6430000000000007</v>
      </c>
      <c r="G16960" t="n">
        <v>-45.3678423044773993</v>
      </c>
    </row>
    <row r="16961" spans="1:8">
      <c r="A16961" t="s">
        <v>8</v>
      </c>
      <c r="B16961" t="n">
        <v>138.25200000000001</v>
      </c>
      <c r="C16961" t="n">
        <v>11.6454483230663008</v>
      </c>
      <c r="D16961" t="n">
        <v>0.335000011920929008</v>
      </c>
      <c r="E16961" s="42">
        <f>(1+$J$8)*$J$9*(EXP(D16961*1000/($J$7*9.8665))-1)</f>
        <v>248.286626681699005</v>
      </c>
      <c r="F16961" t="n">
        <v>13.6539999999999999</v>
      </c>
      <c r="G16961" t="n">
        <v>-46.872038300109601</v>
      </c>
    </row>
    <row r="16962" spans="1:8">
      <c r="A16962" t="s">
        <v>8</v>
      </c>
      <c r="B16962" t="n">
        <v>137.688999999999993</v>
      </c>
      <c r="C16962" t="n">
        <v>10.2491444216289995</v>
      </c>
      <c r="D16962" t="n">
        <v>0.934999976158142054</v>
      </c>
      <c r="E16962" s="42">
        <f>(1+$J$8)*$J$9*(EXP(D16962*1000/($J$7*9.8665))-1)</f>
        <v>763.764408995593953</v>
      </c>
      <c r="F16962" t="n">
        <v>19.2959999999999994</v>
      </c>
      <c r="G16962" t="n">
        <v>-43.6093268410684018</v>
      </c>
    </row>
    <row r="16963" spans="1:8">
      <c r="A16963" t="s">
        <v>8</v>
      </c>
      <c r="B16963" t="n">
        <v>137.688999999999993</v>
      </c>
      <c r="C16963" t="n">
        <v>10.5229295003421992</v>
      </c>
      <c r="D16963" t="n">
        <v>0.785000000000000053</v>
      </c>
      <c r="E16963" s="42">
        <f>(1+$J$8)*$J$9*(EXP(D16963*1000/($J$7*9.8665))-1)</f>
        <v>625.658957801584052</v>
      </c>
      <c r="F16963" t="n">
        <v>17.8739999999999988</v>
      </c>
      <c r="G16963" t="n">
        <v>-44.072697123182202</v>
      </c>
    </row>
    <row r="16964" spans="1:8">
      <c r="A16964" t="s">
        <v>8</v>
      </c>
      <c r="B16964" t="n">
        <v>136.426999999999992</v>
      </c>
      <c r="C16964" t="n">
        <v>10.7419575633128002</v>
      </c>
      <c r="D16964" t="n">
        <v>0.785000000000000053</v>
      </c>
      <c r="E16964" s="42">
        <f>(1+$J$8)*$J$9*(EXP(D16964*1000/($J$7*9.8665))-1)</f>
        <v>625.658957801584052</v>
      </c>
      <c r="F16964" t="n">
        <v>17.6709999999999994</v>
      </c>
      <c r="G16964" t="n">
        <v>-43.3267014227344021</v>
      </c>
    </row>
    <row r="16965" spans="1:8">
      <c r="A16965" t="s">
        <v>8</v>
      </c>
      <c r="B16965" t="n">
        <v>135.978000000000009</v>
      </c>
      <c r="C16965" t="n">
        <v>10.5503080082135003</v>
      </c>
      <c r="D16965" t="n">
        <v>0.934999976158142054</v>
      </c>
      <c r="E16965" s="42">
        <f>(1+$J$8)*$J$9*(EXP(D16965*1000/($J$7*9.8665))-1)</f>
        <v>763.764408995593953</v>
      </c>
      <c r="F16965" t="n">
        <v>18.9929999999999986</v>
      </c>
      <c r="G16965" t="n">
        <v>-42.5516953146372003</v>
      </c>
    </row>
    <row r="16966" spans="1:8">
      <c r="A16966" t="s">
        <v>8</v>
      </c>
      <c r="B16966" t="n">
        <v>135.175999999999988</v>
      </c>
      <c r="C16966" t="n">
        <v>11.0157426420259998</v>
      </c>
      <c r="D16966" t="n">
        <v>0.785000000000000053</v>
      </c>
      <c r="E16966" s="42">
        <f>(1+$J$8)*$J$9*(EXP(D16966*1000/($J$7*9.8665))-1)</f>
        <v>625.658957801584052</v>
      </c>
      <c r="F16966" t="n">
        <v>17.4929999999999986</v>
      </c>
      <c r="G16966" t="n">
        <v>-42.3099103404256951</v>
      </c>
    </row>
    <row r="16967" spans="1:8">
      <c r="A16967" t="s">
        <v>8</v>
      </c>
      <c r="B16967" t="n">
        <v>134.822000000000003</v>
      </c>
      <c r="C16967" t="n">
        <v>11.8507871321012992</v>
      </c>
      <c r="D16967" t="n">
        <v>0.484999988079071009</v>
      </c>
      <c r="E16967" s="42">
        <f>(1+$J$8)*$J$9*(EXP(D16967*1000/($J$7*9.8665))-1)</f>
        <v>368.20527448255001</v>
      </c>
      <c r="F16967" t="n">
        <v>14.8510000000000009</v>
      </c>
      <c r="G16967" t="n">
        <v>-43.0908840869227987</v>
      </c>
    </row>
    <row r="16968" spans="1:8">
      <c r="A16968" t="s">
        <v>8</v>
      </c>
      <c r="B16968" t="n">
        <v>130.914999999999992</v>
      </c>
      <c r="C16968" t="n">
        <v>11.8507871321012992</v>
      </c>
      <c r="D16968" t="n">
        <v>0.634999994039534954</v>
      </c>
      <c r="E16968" s="42">
        <f>(1+$J$8)*$J$9*(EXP(D16968*1000/($J$7*9.8665))-1)</f>
        <v>493.903218588079994</v>
      </c>
      <c r="F16968" t="n">
        <v>14.8510000000000009</v>
      </c>
      <c r="G16968" t="n">
        <v>-43.0908840869227987</v>
      </c>
    </row>
    <row r="16969" spans="1:8">
      <c r="A16969" t="s">
        <v>8</v>
      </c>
      <c r="B16969" t="n">
        <v>134.656000000000006</v>
      </c>
      <c r="C16969" t="n">
        <v>11.4948665297741002</v>
      </c>
      <c r="D16969" t="n">
        <v>0.635000023841857075</v>
      </c>
      <c r="E16969" s="42">
        <f>(1+$J$8)*$J$9*(EXP(D16969*1000/($J$7*9.8665))-1)</f>
        <v>493.903244154364984</v>
      </c>
      <c r="F16969" t="n">
        <v>16.1090000000000018</v>
      </c>
      <c r="G16969" t="n">
        <v>-42.2748989175350971</v>
      </c>
    </row>
    <row r="16970" spans="1:8">
      <c r="A16970" t="s">
        <v>8</v>
      </c>
      <c r="B16970" t="n">
        <v>130.524000000000001</v>
      </c>
      <c r="C16970" t="n">
        <v>10.8925393566050008</v>
      </c>
      <c r="D16970" t="n">
        <v>1.08499998211860005</v>
      </c>
      <c r="E16970" s="42">
        <f>(1+$J$8)*$J$9*(EXP(D16970*1000/($J$7*9.8665))-1)</f>
        <v>908.525641741357049</v>
      </c>
      <c r="F16970" t="n">
        <v>18.7289999999999992</v>
      </c>
      <c r="G16970" t="n">
        <v>-41.2743871467268022</v>
      </c>
    </row>
    <row r="16971" spans="1:8">
      <c r="A16971" t="s">
        <v>8</v>
      </c>
      <c r="B16971" t="n">
        <v>130.524000000000001</v>
      </c>
      <c r="C16971" t="n">
        <v>11.1389459274468994</v>
      </c>
      <c r="D16971" t="n">
        <v>0.935000005960463909</v>
      </c>
      <c r="E16971" s="42">
        <f>(1+$J$8)*$J$9*(EXP(D16971*1000/($J$7*9.8665))-1)</f>
        <v>763.764437085506984</v>
      </c>
      <c r="F16971" t="n">
        <v>17.3039999999999985</v>
      </c>
      <c r="G16971" t="n">
        <v>-41.9784676205223022</v>
      </c>
    </row>
    <row r="16972" spans="1:8">
      <c r="A16972" t="s">
        <v>8</v>
      </c>
      <c r="B16972" t="n">
        <v>130.524000000000001</v>
      </c>
      <c r="C16972" t="n">
        <v>11.2073921971252002</v>
      </c>
      <c r="D16972" t="n">
        <v>0.935000005960463909</v>
      </c>
      <c r="E16972" s="42">
        <f>(1+$J$8)*$J$9*(EXP(D16972*1000/($J$7*9.8665))-1)</f>
        <v>763.764437085506984</v>
      </c>
      <c r="F16972" t="n">
        <v>17.4319999999999986</v>
      </c>
      <c r="G16972" t="n">
        <v>-41.5253061051033967</v>
      </c>
    </row>
    <row r="16973" spans="1:8">
      <c r="A16973" t="s">
        <v>8</v>
      </c>
      <c r="B16973" t="n">
        <v>130.524000000000001</v>
      </c>
      <c r="C16973" t="n">
        <v>11.5496235455167007</v>
      </c>
      <c r="D16973" t="n">
        <v>0.785000029802321997</v>
      </c>
      <c r="E16973" s="42">
        <f>(1+$J$8)*$J$9*(EXP(D16973*1000/($J$7*9.8665))-1)</f>
        <v>625.658984599980954</v>
      </c>
      <c r="F16973" t="n">
        <v>16.1239999999999988</v>
      </c>
      <c r="G16973" t="n">
        <v>-42.0101132157455979</v>
      </c>
    </row>
    <row r="16974" spans="1:8">
      <c r="A16974" t="s">
        <v>8</v>
      </c>
      <c r="B16974" t="n">
        <v>130.524000000000001</v>
      </c>
      <c r="C16974" t="n">
        <v>11.8781656399726003</v>
      </c>
      <c r="D16974" t="n">
        <v>0.634999994039534954</v>
      </c>
      <c r="E16974" s="42">
        <f>(1+$J$8)*$J$9*(EXP(D16974*1000/($J$7*9.8665))-1)</f>
        <v>493.903218588079994</v>
      </c>
      <c r="F16974" t="n">
        <v>14.6720000000000006</v>
      </c>
      <c r="G16974" t="n">
        <v>-43.280720704597698</v>
      </c>
    </row>
    <row r="16975" spans="1:8">
      <c r="A16975" t="s">
        <v>8</v>
      </c>
      <c r="B16975" t="n">
        <v>130.336999999999989</v>
      </c>
      <c r="C16975" t="n">
        <v>11.9876796714579008</v>
      </c>
      <c r="D16975" t="n">
        <v>0.634999994039534954</v>
      </c>
      <c r="E16975" s="42">
        <f>(1+$J$8)*$J$9*(EXP(D16975*1000/($J$7*9.8665))-1)</f>
        <v>493.903218588079994</v>
      </c>
      <c r="F16975" t="n">
        <v>14.8770000000000007</v>
      </c>
      <c r="G16975" t="n">
        <v>-42.4347255295428027</v>
      </c>
    </row>
    <row r="16976" spans="1:8">
      <c r="A16976" t="s">
        <v>8</v>
      </c>
      <c r="B16976" t="n">
        <v>130.155000000000001</v>
      </c>
      <c r="C16976" t="n">
        <v>11.0157426420259998</v>
      </c>
      <c r="D16976" t="n">
        <v>1.08499998211860005</v>
      </c>
      <c r="E16976" s="42">
        <f>(1+$J$8)*$J$9*(EXP(D16976*1000/($J$7*9.8665))-1)</f>
        <v>908.525641741357049</v>
      </c>
      <c r="F16976" t="n">
        <v>18.754999999999999</v>
      </c>
      <c r="G16976" t="n">
        <v>-40.6959598142611014</v>
      </c>
    </row>
    <row r="16977" spans="1:8">
      <c r="A16977" t="s">
        <v>8</v>
      </c>
      <c r="B16977" t="n">
        <v>130.155000000000001</v>
      </c>
      <c r="C16977" t="n">
        <v>11.3032169746748004</v>
      </c>
      <c r="D16977" t="n">
        <v>0.935000005960463909</v>
      </c>
      <c r="E16977" s="42">
        <f>(1+$J$8)*$J$9*(EXP(D16977*1000/($J$7*9.8665))-1)</f>
        <v>763.764437085506984</v>
      </c>
      <c r="F16977" t="n">
        <v>17.4170000000000016</v>
      </c>
      <c r="G16977" t="n">
        <v>-41.1128269428508943</v>
      </c>
    </row>
    <row r="16978" spans="1:8">
      <c r="A16978" t="s">
        <v>8</v>
      </c>
      <c r="B16978" t="n">
        <v>130.155000000000001</v>
      </c>
      <c r="C16978" t="n">
        <v>11.6454483230663008</v>
      </c>
      <c r="D16978" t="n">
        <v>0.785000029802321997</v>
      </c>
      <c r="E16978" s="42">
        <f>(1+$J$8)*$J$9*(EXP(D16978*1000/($J$7*9.8665))-1)</f>
        <v>625.658984599980954</v>
      </c>
      <c r="F16978" t="n">
        <v>16.1310000000000002</v>
      </c>
      <c r="G16978" t="n">
        <v>-41.5705559849243969</v>
      </c>
    </row>
    <row r="16979" spans="1:8">
      <c r="A16979" t="s">
        <v>8</v>
      </c>
      <c r="B16979" t="n">
        <v>146.039999999999992</v>
      </c>
      <c r="C16979" t="n">
        <v>10.0492813141683008</v>
      </c>
      <c r="D16979" t="n">
        <v>0.484999988079071009</v>
      </c>
      <c r="E16979" s="42">
        <f>(1+$J$8)*$J$9*(EXP(D16979*1000/($J$7*9.8665))-1)</f>
        <v>368.20527448255001</v>
      </c>
      <c r="F16979" t="n">
        <v>16.2689999999999984</v>
      </c>
      <c r="G16979" t="n">
        <v>-48.7271687308945971</v>
      </c>
    </row>
    <row r="16980" spans="1:8">
      <c r="A16980" t="s">
        <v>8</v>
      </c>
      <c r="B16980" t="n">
        <v>146.039999999999992</v>
      </c>
      <c r="C16980" t="n">
        <v>10.5284052019163994</v>
      </c>
      <c r="D16980" t="n">
        <v>0.335000011920929008</v>
      </c>
      <c r="E16980" s="42">
        <f>(1+$J$8)*$J$9*(EXP(D16980*1000/($J$7*9.8665))-1)</f>
        <v>248.286626681699005</v>
      </c>
      <c r="F16980" t="n">
        <v>14.5429999999999993</v>
      </c>
      <c r="G16980" t="n">
        <v>-49.8708086947807985</v>
      </c>
    </row>
    <row r="16981" spans="1:8">
      <c r="A16981" t="s">
        <v>8</v>
      </c>
      <c r="B16981" t="n">
        <v>144.532999999999987</v>
      </c>
      <c r="C16981" t="n">
        <v>9.25530458590006155</v>
      </c>
      <c r="D16981" t="n">
        <v>0.934999976158142054</v>
      </c>
      <c r="E16981" s="42">
        <f>(1+$J$8)*$J$9*(EXP(D16981*1000/($J$7*9.8665))-1)</f>
        <v>763.764408995593953</v>
      </c>
      <c r="F16981" t="n">
        <v>20.7830000000000013</v>
      </c>
      <c r="G16981" t="n">
        <v>-46.7017486042722965</v>
      </c>
    </row>
    <row r="16982" spans="1:8">
      <c r="A16982" t="s">
        <v>8</v>
      </c>
      <c r="B16982" t="n">
        <v>144.532999999999987</v>
      </c>
      <c r="C16982" t="n">
        <v>11.3086926762491</v>
      </c>
      <c r="D16982" t="n">
        <v>0.185000005960463998</v>
      </c>
      <c r="E16982" s="42">
        <f>(1+$J$8)*$J$9*(EXP(D16982*1000/($J$7*9.8665))-1)</f>
        <v>133.881511243603001</v>
      </c>
      <c r="F16982" t="n">
        <v>12.6669999999999998</v>
      </c>
      <c r="G16982" t="n">
        <v>-51.3977517488882967</v>
      </c>
    </row>
    <row r="16983" spans="1:8">
      <c r="A16983" t="s">
        <v>8</v>
      </c>
      <c r="B16983" t="n">
        <v>144.051999999999992</v>
      </c>
      <c r="C16983" t="n">
        <v>10.7063655030800007</v>
      </c>
      <c r="D16983" t="n">
        <v>0.335000011920929008</v>
      </c>
      <c r="E16983" s="42">
        <f>(1+$J$8)*$J$9*(EXP(D16983*1000/($J$7*9.8665))-1)</f>
        <v>248.286626681699005</v>
      </c>
      <c r="F16983" t="n">
        <v>14.3439999999999994</v>
      </c>
      <c r="G16983" t="n">
        <v>-49.4842109309674996</v>
      </c>
    </row>
    <row r="16984" spans="1:8">
      <c r="A16984" t="s">
        <v>8</v>
      </c>
      <c r="B16984" t="n">
        <v>142.22999999999999</v>
      </c>
      <c r="C16984" t="n">
        <v>10.8843258042436002</v>
      </c>
      <c r="D16984" t="n">
        <v>0.335000011920929008</v>
      </c>
      <c r="E16984" s="42">
        <f>(1+$J$8)*$J$9*(EXP(D16984*1000/($J$7*9.8665))-1)</f>
        <v>248.286626681699005</v>
      </c>
      <c r="F16984" t="n">
        <v>14.1649999999999991</v>
      </c>
      <c r="G16984" t="n">
        <v>-49.0689556607456936</v>
      </c>
    </row>
    <row r="16985" spans="1:8">
      <c r="A16985" t="s">
        <v>8</v>
      </c>
      <c r="B16985" t="n">
        <v>141.37700000000001</v>
      </c>
      <c r="C16985" t="n">
        <v>10.4873374401094992</v>
      </c>
      <c r="D16985" t="n">
        <v>0.484999988079071009</v>
      </c>
      <c r="E16985" s="42">
        <f>(1+$J$8)*$J$9*(EXP(D16985*1000/($J$7*9.8665))-1)</f>
        <v>368.20527448255001</v>
      </c>
      <c r="F16985" t="n">
        <v>15.6950000000000003</v>
      </c>
      <c r="G16985" t="n">
        <v>-47.665806094523397</v>
      </c>
    </row>
    <row r="16986" spans="1:8">
      <c r="A16986" t="s">
        <v>8</v>
      </c>
      <c r="B16986" t="n">
        <v>139.405000000000001</v>
      </c>
      <c r="C16986" t="n">
        <v>10.7063655030800007</v>
      </c>
      <c r="D16986" t="n">
        <v>0.484999988079071009</v>
      </c>
      <c r="E16986" s="42">
        <f>(1+$J$8)*$J$9*(EXP(D16986*1000/($J$7*9.8665))-1)</f>
        <v>368.20527448255001</v>
      </c>
      <c r="F16986" t="n">
        <v>15.4510000000000005</v>
      </c>
      <c r="G16986" t="n">
        <v>-47.0916349211992937</v>
      </c>
    </row>
    <row r="16987" spans="1:8">
      <c r="A16987" t="s">
        <v>8</v>
      </c>
      <c r="B16987" t="n">
        <v>135.794999999999987</v>
      </c>
      <c r="C16987" t="n">
        <v>11.6783025325118999</v>
      </c>
      <c r="D16987" t="n">
        <v>0.335000011920929008</v>
      </c>
      <c r="E16987" s="42">
        <f>(1+$J$8)*$J$9*(EXP(D16987*1000/($J$7*9.8665))-1)</f>
        <v>248.286626681699005</v>
      </c>
      <c r="F16987" t="n">
        <v>13.6329999999999991</v>
      </c>
      <c r="G16987" t="n">
        <v>-46.7377943403902023</v>
      </c>
    </row>
    <row r="16988" spans="1:8">
      <c r="A16988" t="s">
        <v>8</v>
      </c>
      <c r="B16988" t="n">
        <v>135.512</v>
      </c>
      <c r="C16988" t="n">
        <v>11.2402464065707992</v>
      </c>
      <c r="D16988" t="n">
        <v>0.484999988079071009</v>
      </c>
      <c r="E16988" s="42">
        <f>(1+$J$8)*$J$9*(EXP(D16988*1000/($J$7*9.8665))-1)</f>
        <v>368.20527448255001</v>
      </c>
      <c r="F16988" t="n">
        <v>15.0009999999999994</v>
      </c>
      <c r="G16988" t="n">
        <v>-45.4941384469612018</v>
      </c>
    </row>
    <row r="16989" spans="1:8">
      <c r="A16989" t="s">
        <v>8</v>
      </c>
      <c r="B16989" t="n">
        <v>135.236999999999995</v>
      </c>
      <c r="C16989" t="n">
        <v>10.8843258042436002</v>
      </c>
      <c r="D16989" t="n">
        <v>0.635000023841857075</v>
      </c>
      <c r="E16989" s="42">
        <f>(1+$J$8)*$J$9*(EXP(D16989*1000/($J$7*9.8665))-1)</f>
        <v>493.903244154364984</v>
      </c>
      <c r="F16989" t="n">
        <v>16.3949999999999996</v>
      </c>
      <c r="G16989" t="n">
        <v>-44.5512055720602973</v>
      </c>
    </row>
    <row r="16990" spans="1:8">
      <c r="A16990" t="s">
        <v>8</v>
      </c>
      <c r="B16990" t="n">
        <v>134.706999999999994</v>
      </c>
      <c r="C16990" t="n">
        <v>11.8562628336754994</v>
      </c>
      <c r="D16990" t="n">
        <v>0.335000011920929008</v>
      </c>
      <c r="E16990" s="42">
        <f>(1+$J$8)*$J$9*(EXP(D16990*1000/($J$7*9.8665))-1)</f>
        <v>248.286626681699005</v>
      </c>
      <c r="F16990" t="n">
        <v>13.5960000000000001</v>
      </c>
      <c r="G16990" t="n">
        <v>-46.0406369740556016</v>
      </c>
    </row>
    <row r="16991" spans="1:8">
      <c r="A16991" t="s">
        <v>8</v>
      </c>
      <c r="B16991" t="n">
        <v>133.501000000000005</v>
      </c>
      <c r="C16991" t="n">
        <v>10.5831622176590994</v>
      </c>
      <c r="D16991" t="n">
        <v>0.934999976158142054</v>
      </c>
      <c r="E16991" s="42">
        <f>(1+$J$8)*$J$9*(EXP(D16991*1000/($J$7*9.8665))-1)</f>
        <v>763.764408995593953</v>
      </c>
      <c r="F16991" t="n">
        <v>18.9529999999999994</v>
      </c>
      <c r="G16991" t="n">
        <v>-42.4060395896745987</v>
      </c>
    </row>
    <row r="16992" spans="1:8">
      <c r="A16992" t="s">
        <v>8</v>
      </c>
      <c r="B16992" t="n">
        <v>131.573000000000008</v>
      </c>
      <c r="C16992" t="n">
        <v>11.0485968514714994</v>
      </c>
      <c r="D16992" t="n">
        <v>0.934999976158142054</v>
      </c>
      <c r="E16992" s="42">
        <f>(1+$J$8)*$J$9*(EXP(D16992*1000/($J$7*9.8665))-1)</f>
        <v>763.764408995593953</v>
      </c>
      <c r="F16992" t="n">
        <v>18.7310000000000016</v>
      </c>
      <c r="G16992" t="n">
        <v>-40.5351614927951971</v>
      </c>
    </row>
    <row r="16993" spans="1:8">
      <c r="A16993" t="s">
        <v>8</v>
      </c>
      <c r="B16993" t="n">
        <v>130.837999999999994</v>
      </c>
      <c r="C16993" t="n">
        <v>11.6098562628336008</v>
      </c>
      <c r="D16993" t="n">
        <v>0.785000000000000053</v>
      </c>
      <c r="E16993" s="42">
        <f>(1+$J$8)*$J$9*(EXP(D16993*1000/($J$7*9.8665))-1)</f>
        <v>625.658957801584052</v>
      </c>
      <c r="F16993" t="n">
        <v>17.5459999999999994</v>
      </c>
      <c r="G16993" t="n">
        <v>-39.5437756453320972</v>
      </c>
    </row>
    <row r="16994" spans="1:8">
      <c r="A16994" t="s">
        <v>8</v>
      </c>
      <c r="B16994" t="n">
        <v>126.179000000000002</v>
      </c>
      <c r="C16994" t="n">
        <v>11.9931553730320992</v>
      </c>
      <c r="D16994" t="n">
        <v>0.935000005960463909</v>
      </c>
      <c r="E16994" s="42">
        <f>(1+$J$8)*$J$9*(EXP(D16994*1000/($J$7*9.8665))-1)</f>
        <v>763.764437085506984</v>
      </c>
      <c r="F16994" t="n">
        <v>17.8410000000000011</v>
      </c>
      <c r="G16994" t="n">
        <v>-37.4616814597567966</v>
      </c>
    </row>
    <row r="16995" spans="1:8">
      <c r="A16995" t="s">
        <v>8</v>
      </c>
      <c r="B16995" t="n">
        <v>146.133999999999986</v>
      </c>
      <c r="C16995" t="n">
        <v>11.0814510609171002</v>
      </c>
      <c r="D16995" t="n">
        <v>0.185000005960463998</v>
      </c>
      <c r="E16995" s="42">
        <f>(1+$J$8)*$J$9*(EXP(D16995*1000/($J$7*9.8665))-1)</f>
        <v>133.881511243603001</v>
      </c>
      <c r="F16995" t="n">
        <v>12.8230000000000004</v>
      </c>
      <c r="G16995" t="n">
        <v>-51.9085375266667981</v>
      </c>
    </row>
    <row r="16996" spans="1:8">
      <c r="A16996" t="s">
        <v>8</v>
      </c>
      <c r="B16996" t="n">
        <v>144.637</v>
      </c>
      <c r="C16996" t="n">
        <v>9.16495550992470775</v>
      </c>
      <c r="D16996" t="n">
        <v>0.934999976158142054</v>
      </c>
      <c r="E16996" s="42">
        <f>(1+$J$8)*$J$9*(EXP(D16996*1000/($J$7*9.8665))-1)</f>
        <v>763.764408995593953</v>
      </c>
      <c r="F16996" t="n">
        <v>20.9359999999999999</v>
      </c>
      <c r="G16996" t="n">
        <v>-46.9427264679840022</v>
      </c>
    </row>
    <row r="16997" spans="1:8">
      <c r="A16997" t="s">
        <v>8</v>
      </c>
      <c r="B16997" t="n">
        <v>144.637</v>
      </c>
      <c r="C16997" t="n">
        <v>9.41136208076659031</v>
      </c>
      <c r="D16997" t="n">
        <v>0.785000000000000053</v>
      </c>
      <c r="E16997" s="42">
        <f>(1+$J$8)*$J$9*(EXP(D16997*1000/($J$7*9.8665))-1)</f>
        <v>625.658957801584052</v>
      </c>
      <c r="F16997" t="n">
        <v>19.4209999999999994</v>
      </c>
      <c r="G16997" t="n">
        <v>-47.3396661306935016</v>
      </c>
    </row>
    <row r="16998" spans="1:8">
      <c r="A16998" t="s">
        <v>8</v>
      </c>
      <c r="B16998" t="n">
        <v>143.689999999999998</v>
      </c>
      <c r="C16998" t="n">
        <v>9.49349760438055945</v>
      </c>
      <c r="D16998" t="n">
        <v>0.785000000000000053</v>
      </c>
      <c r="E16998" s="42">
        <f>(1+$J$8)*$J$9*(EXP(D16998*1000/($J$7*9.8665))-1)</f>
        <v>625.658957801584052</v>
      </c>
      <c r="F16998" t="n">
        <v>19.277000000000001</v>
      </c>
      <c r="G16998" t="n">
        <v>-47.1132725965288017</v>
      </c>
    </row>
    <row r="16999" spans="1:8">
      <c r="A16999" t="s">
        <v>8</v>
      </c>
      <c r="B16999" t="n">
        <v>143.689999999999998</v>
      </c>
      <c r="C16999" t="n">
        <v>9.79466119096509047</v>
      </c>
      <c r="D16999" t="n">
        <v>0.635000023841857075</v>
      </c>
      <c r="E16999" s="42">
        <f>(1+$J$8)*$J$9*(EXP(D16999*1000/($J$7*9.8665))-1)</f>
        <v>493.903244154364984</v>
      </c>
      <c r="F16999" t="n">
        <v>17.7139999999999986</v>
      </c>
      <c r="G16999" t="n">
        <v>-47.6567948868335023</v>
      </c>
    </row>
    <row r="17000" spans="1:8">
      <c r="A17000" t="s">
        <v>8</v>
      </c>
      <c r="B17000" t="n">
        <v>143.231999999999999</v>
      </c>
      <c r="C17000" t="n">
        <v>9.8357289527720706</v>
      </c>
      <c r="D17000" t="n">
        <v>0.635000023841857075</v>
      </c>
      <c r="E17000" s="42">
        <f>(1+$J$8)*$J$9*(EXP(D17000*1000/($J$7*9.8665))-1)</f>
        <v>493.903244154364984</v>
      </c>
      <c r="F17000" t="n">
        <v>17.6479999999999997</v>
      </c>
      <c r="G17000" t="n">
        <v>-47.5517776647130006</v>
      </c>
    </row>
    <row r="17001" spans="1:8">
      <c r="A17001" t="s">
        <v>8</v>
      </c>
      <c r="B17001" t="n">
        <v>142.782000000000011</v>
      </c>
      <c r="C17001" t="n">
        <v>9.57563312799451971</v>
      </c>
      <c r="D17001" t="n">
        <v>0.785000000000000053</v>
      </c>
      <c r="E17001" s="42">
        <f>(1+$J$8)*$J$9*(EXP(D17001*1000/($J$7*9.8665))-1)</f>
        <v>625.658957801584052</v>
      </c>
      <c r="F17001" t="n">
        <v>19.1370000000000005</v>
      </c>
      <c r="G17001" t="n">
        <v>-46.8849566059356988</v>
      </c>
    </row>
    <row r="17002" spans="1:8">
      <c r="A17002" t="s">
        <v>8</v>
      </c>
      <c r="B17002" t="n">
        <v>142.782000000000011</v>
      </c>
      <c r="C17002" t="n">
        <v>11.3826146475017005</v>
      </c>
      <c r="D17002" t="n">
        <v>0.185000005960463998</v>
      </c>
      <c r="E17002" s="42">
        <f>(1+$J$8)*$J$9*(EXP(D17002*1000/($J$7*9.8665))-1)</f>
        <v>133.881511243603001</v>
      </c>
      <c r="F17002" t="n">
        <v>12.6099999999999994</v>
      </c>
      <c r="G17002" t="n">
        <v>-51.202088152592701</v>
      </c>
    </row>
    <row r="17003" spans="1:8">
      <c r="A17003" t="s">
        <v>8</v>
      </c>
      <c r="B17003" t="n">
        <v>142.342000000000013</v>
      </c>
      <c r="C17003" t="n">
        <v>9.61670088980150162</v>
      </c>
      <c r="D17003" t="n">
        <v>0.785000000000000053</v>
      </c>
      <c r="E17003" s="42">
        <f>(1+$J$8)*$J$9*(EXP(D17003*1000/($J$7*9.8665))-1)</f>
        <v>625.658957801584052</v>
      </c>
      <c r="F17003" t="n">
        <v>19.0680000000000014</v>
      </c>
      <c r="G17003" t="n">
        <v>-46.769629198399798</v>
      </c>
    </row>
    <row r="17004" spans="1:8">
      <c r="A17004" t="s">
        <v>8</v>
      </c>
      <c r="B17004" t="n">
        <v>141.911000000000001</v>
      </c>
      <c r="C17004" t="n">
        <v>9.65776865160847997</v>
      </c>
      <c r="D17004" t="n">
        <v>0.785000000000000053</v>
      </c>
      <c r="E17004" s="42">
        <f>(1+$J$8)*$J$9*(EXP(D17004*1000/($J$7*9.8665))-1)</f>
        <v>625.658957801584052</v>
      </c>
      <c r="F17004" t="n">
        <v>19.0010000000000012</v>
      </c>
      <c r="G17004" t="n">
        <v>-46.6539363269324951</v>
      </c>
    </row>
    <row r="17005" spans="1:8">
      <c r="A17005" t="s">
        <v>8</v>
      </c>
      <c r="B17005" t="n">
        <v>140.275000000000006</v>
      </c>
      <c r="C17005" t="n">
        <v>9.56194387405886026</v>
      </c>
      <c r="D17005" t="n">
        <v>0.934999976158142054</v>
      </c>
      <c r="E17005" s="42">
        <f>(1+$J$8)*$J$9*(EXP(D17005*1000/($J$7*9.8665))-1)</f>
        <v>763.764408995593953</v>
      </c>
      <c r="F17005" t="n">
        <v>20.2240000000000002</v>
      </c>
      <c r="G17005" t="n">
        <v>-45.7670239530488985</v>
      </c>
    </row>
    <row r="17006" spans="1:8">
      <c r="A17006" t="s">
        <v>8</v>
      </c>
      <c r="B17006" t="n">
        <v>140.275000000000006</v>
      </c>
      <c r="C17006" t="n">
        <v>9.8220396988364076</v>
      </c>
      <c r="D17006" t="n">
        <v>0.785000000000000053</v>
      </c>
      <c r="E17006" s="42">
        <f>(1+$J$8)*$J$9*(EXP(D17006*1000/($J$7*9.8665))-1)</f>
        <v>625.658957801584052</v>
      </c>
      <c r="F17006" t="n">
        <v>18.7399999999999984</v>
      </c>
      <c r="G17006" t="n">
        <v>-46.1866221779325983</v>
      </c>
    </row>
    <row r="17007" spans="1:8">
      <c r="A17007" t="s">
        <v>8</v>
      </c>
      <c r="B17007" t="n">
        <v>139.887</v>
      </c>
      <c r="C17007" t="n">
        <v>9.60301163586584039</v>
      </c>
      <c r="D17007" t="n">
        <v>0.934999976158142054</v>
      </c>
      <c r="E17007" s="42">
        <f>(1+$J$8)*$J$9*(EXP(D17007*1000/($J$7*9.8665))-1)</f>
        <v>763.764408995593953</v>
      </c>
      <c r="F17007" t="n">
        <v>20.157</v>
      </c>
      <c r="G17007" t="n">
        <v>-45.641391046486099</v>
      </c>
    </row>
    <row r="17008" spans="1:8">
      <c r="A17008" t="s">
        <v>8</v>
      </c>
      <c r="B17008" t="n">
        <v>139.887</v>
      </c>
      <c r="C17008" t="n">
        <v>10.5612594113620002</v>
      </c>
      <c r="D17008" t="n">
        <v>0.484999988079071009</v>
      </c>
      <c r="E17008" s="42">
        <f>(1+$J$8)*$J$9*(EXP(D17008*1000/($J$7*9.8665))-1)</f>
        <v>368.20527448255001</v>
      </c>
      <c r="F17008" t="n">
        <v>15.593</v>
      </c>
      <c r="G17008" t="n">
        <v>-47.4632465849647005</v>
      </c>
    </row>
    <row r="17009" spans="1:8">
      <c r="A17009" t="s">
        <v>8</v>
      </c>
      <c r="B17009" t="n">
        <v>139.507000000000005</v>
      </c>
      <c r="C17009" t="n">
        <v>9.90417522245036785</v>
      </c>
      <c r="D17009" t="n">
        <v>0.785000000000000053</v>
      </c>
      <c r="E17009" s="42">
        <f>(1+$J$8)*$J$9*(EXP(D17009*1000/($J$7*9.8665))-1)</f>
        <v>625.658957801584052</v>
      </c>
      <c r="F17009" t="n">
        <v>18.6159999999999997</v>
      </c>
      <c r="G17009" t="n">
        <v>-45.9491784302718003</v>
      </c>
    </row>
    <row r="17010" spans="1:8">
      <c r="A17010" t="s">
        <v>8</v>
      </c>
      <c r="B17010" t="n">
        <v>137.72399999999999</v>
      </c>
      <c r="C17010" t="n">
        <v>11.3141683778233997</v>
      </c>
      <c r="D17010" t="n">
        <v>0.335000011920929008</v>
      </c>
      <c r="E17010" s="42">
        <f>(1+$J$8)*$J$9*(EXP(D17010*1000/($J$7*9.8665))-1)</f>
        <v>248.286626681699005</v>
      </c>
      <c r="F17010" t="n">
        <v>13.8049999999999997</v>
      </c>
      <c r="G17010" t="n">
        <v>-47.9153910442424973</v>
      </c>
    </row>
    <row r="17011" spans="1:8">
      <c r="A17011" t="s">
        <v>8</v>
      </c>
      <c r="B17011" t="n">
        <v>137.062000000000012</v>
      </c>
      <c r="C17011" t="n">
        <v>10.5201916495551</v>
      </c>
      <c r="D17011" t="n">
        <v>0.635000023841857075</v>
      </c>
      <c r="E17011" s="42">
        <f>(1+$J$8)*$J$9*(EXP(D17011*1000/($J$7*9.8665))-1)</f>
        <v>493.903244154364984</v>
      </c>
      <c r="F17011" t="n">
        <v>16.7330000000000005</v>
      </c>
      <c r="G17011" t="n">
        <v>-45.6700982120335013</v>
      </c>
    </row>
    <row r="17012" spans="1:8">
      <c r="A17012" t="s">
        <v>8</v>
      </c>
      <c r="B17012" t="n">
        <v>136.74199999999999</v>
      </c>
      <c r="C17012" t="n">
        <v>10.9582477754962007</v>
      </c>
      <c r="D17012" t="n">
        <v>0.484999988079071009</v>
      </c>
      <c r="E17012" s="42">
        <f>(1+$J$8)*$J$9*(EXP(D17012*1000/($J$7*9.8665))-1)</f>
        <v>368.20527448255001</v>
      </c>
      <c r="F17012" t="n">
        <v>15.1959999999999997</v>
      </c>
      <c r="G17012" t="n">
        <v>-46.3656124375662984</v>
      </c>
    </row>
    <row r="17013" spans="1:8">
      <c r="A17013" t="s">
        <v>8</v>
      </c>
      <c r="B17013" t="n">
        <v>136.429000000000002</v>
      </c>
      <c r="C17013" t="n">
        <v>11.4921286789868997</v>
      </c>
      <c r="D17013" t="n">
        <v>0.335000011920929008</v>
      </c>
      <c r="E17013" s="42">
        <f>(1+$J$8)*$J$9*(EXP(D17013*1000/($J$7*9.8665))-1)</f>
        <v>248.286626681699005</v>
      </c>
      <c r="F17013" t="n">
        <v>13.7040000000000006</v>
      </c>
      <c r="G17013" t="n">
        <v>-47.3585271640412984</v>
      </c>
    </row>
    <row r="17014" spans="1:8">
      <c r="A17014" t="s">
        <v>8</v>
      </c>
      <c r="B17014" t="n">
        <v>136.122000000000014</v>
      </c>
      <c r="C17014" t="n">
        <v>10.0547570157426005</v>
      </c>
      <c r="D17014" t="n">
        <v>0.934999976158142054</v>
      </c>
      <c r="E17014" s="42">
        <f>(1+$J$8)*$J$9*(EXP(D17014*1000/($J$7*9.8665))-1)</f>
        <v>763.764408995593953</v>
      </c>
      <c r="F17014" t="n">
        <v>19.4969999999999999</v>
      </c>
      <c r="G17014" t="n">
        <v>-44.2167709148472952</v>
      </c>
    </row>
    <row r="17015" spans="1:8">
      <c r="A17015" t="s">
        <v>8</v>
      </c>
      <c r="B17015" t="n">
        <v>135.528999999999996</v>
      </c>
      <c r="C17015" t="n">
        <v>10.1368925393565998</v>
      </c>
      <c r="D17015" t="n">
        <v>0.934999976158142054</v>
      </c>
      <c r="E17015" s="42">
        <f>(1+$J$8)*$J$9*(EXP(D17015*1000/($J$7*9.8665))-1)</f>
        <v>763.764408995593953</v>
      </c>
      <c r="F17015" t="n">
        <v>19.3900000000000006</v>
      </c>
      <c r="G17015" t="n">
        <v>-43.9480031390817985</v>
      </c>
    </row>
    <row r="17016" spans="1:8">
      <c r="A17016" t="s">
        <v>8</v>
      </c>
      <c r="B17016" t="n">
        <v>135.528999999999996</v>
      </c>
      <c r="C17016" t="n">
        <v>10.4106776180697995</v>
      </c>
      <c r="D17016" t="n">
        <v>0.785000000000000053</v>
      </c>
      <c r="E17016" s="42">
        <f>(1+$J$8)*$J$9*(EXP(D17016*1000/($J$7*9.8665))-1)</f>
        <v>625.658957801584052</v>
      </c>
      <c r="F17016" t="n">
        <v>17.9600000000000009</v>
      </c>
      <c r="G17016" t="n">
        <v>-44.4011844307872963</v>
      </c>
    </row>
    <row r="17017" spans="1:8">
      <c r="A17017" t="s">
        <v>8</v>
      </c>
      <c r="B17017" t="n">
        <v>135.528999999999996</v>
      </c>
      <c r="C17017" t="n">
        <v>11.1362080766598002</v>
      </c>
      <c r="D17017" t="n">
        <v>0.484999988079071009</v>
      </c>
      <c r="E17017" s="42">
        <f>(1+$J$8)*$J$9*(EXP(D17017*1000/($J$7*9.8665))-1)</f>
        <v>368.20527448255001</v>
      </c>
      <c r="F17017" t="n">
        <v>15.0540000000000003</v>
      </c>
      <c r="G17017" t="n">
        <v>-45.8220459093158965</v>
      </c>
    </row>
    <row r="17018" spans="1:8">
      <c r="A17018" t="s">
        <v>8</v>
      </c>
      <c r="B17018" t="n">
        <v>134.156000000000006</v>
      </c>
      <c r="C17018" t="n">
        <v>10.6297056810402992</v>
      </c>
      <c r="D17018" t="n">
        <v>0.785000000000000053</v>
      </c>
      <c r="E17018" s="42">
        <f>(1+$J$8)*$J$9*(EXP(D17018*1000/($J$7*9.8665))-1)</f>
        <v>625.658957801584052</v>
      </c>
      <c r="F17018" t="n">
        <v>17.7409999999999997</v>
      </c>
      <c r="G17018" t="n">
        <v>-43.6729106499062993</v>
      </c>
    </row>
    <row r="17019" spans="1:8">
      <c r="A17019" t="s">
        <v>8</v>
      </c>
      <c r="B17019" t="n">
        <v>132.483000000000004</v>
      </c>
      <c r="C17019" t="n">
        <v>11.6837782340861995</v>
      </c>
      <c r="D17019" t="n">
        <v>0.484999988079071009</v>
      </c>
      <c r="E17019" s="42">
        <f>(1+$J$8)*$J$9*(EXP(D17019*1000/($J$7*9.8665))-1)</f>
        <v>368.20527448255001</v>
      </c>
      <c r="F17019" t="n">
        <v>14.8179999999999996</v>
      </c>
      <c r="G17019" t="n">
        <v>-43.8161915613131967</v>
      </c>
    </row>
    <row r="17020" spans="1:8">
      <c r="A17020" t="s">
        <v>8</v>
      </c>
      <c r="B17020" t="n">
        <v>132.055000000000007</v>
      </c>
      <c r="C17020" t="n">
        <v>11.7796030116357997</v>
      </c>
      <c r="D17020" t="n">
        <v>0.484999988079071009</v>
      </c>
      <c r="E17020" s="42">
        <f>(1+$J$8)*$J$9*(EXP(D17020*1000/($J$7*9.8665))-1)</f>
        <v>368.20527448255001</v>
      </c>
      <c r="F17020" t="n">
        <v>14.8230000000000004</v>
      </c>
      <c r="G17020" t="n">
        <v>-43.383085052519597</v>
      </c>
    </row>
    <row r="17021" spans="1:8">
      <c r="A17021" t="s">
        <v>8</v>
      </c>
      <c r="B17021" t="n">
        <v>131.84899999999999</v>
      </c>
      <c r="C17021" t="n">
        <v>11.4236824093086007</v>
      </c>
      <c r="D17021" t="n">
        <v>0.635000023841857075</v>
      </c>
      <c r="E17021" s="42">
        <f>(1+$J$8)*$J$9*(EXP(D17021*1000/($J$7*9.8665))-1)</f>
        <v>493.903244154364984</v>
      </c>
      <c r="F17021" t="n">
        <v>16.1000000000000014</v>
      </c>
      <c r="G17021" t="n">
        <v>-42.5327754156956033</v>
      </c>
    </row>
    <row r="17022" spans="1:8">
      <c r="A17022" t="s">
        <v>8</v>
      </c>
      <c r="B17022" t="n">
        <v>130.89500000000001</v>
      </c>
      <c r="C17022" t="n">
        <v>11.6700889801504992</v>
      </c>
      <c r="D17022" t="n">
        <v>0.635000023841857075</v>
      </c>
      <c r="E17022" s="42">
        <f>(1+$J$8)*$J$9*(EXP(D17022*1000/($J$7*9.8665))-1)</f>
        <v>493.903244154364984</v>
      </c>
      <c r="F17022" t="n">
        <v>16.1189999999999998</v>
      </c>
      <c r="G17022" t="n">
        <v>-41.4033423633363995</v>
      </c>
    </row>
    <row r="17023" spans="1:8">
      <c r="A17023" t="s">
        <v>8</v>
      </c>
      <c r="B17023" t="n">
        <v>129.914999999999992</v>
      </c>
      <c r="C17023" t="n">
        <v>11.6563997262149002</v>
      </c>
      <c r="D17023" t="n">
        <v>0.785000000000000053</v>
      </c>
      <c r="E17023" s="42">
        <f>(1+$J$8)*$J$9*(EXP(D17023*1000/($J$7*9.8665))-1)</f>
        <v>625.658957801584052</v>
      </c>
      <c r="F17023" t="n">
        <v>17.5949999999999989</v>
      </c>
      <c r="G17023" t="n">
        <v>-39.2388917446512977</v>
      </c>
    </row>
    <row r="17024" spans="1:8">
      <c r="A17024" t="s">
        <v>8</v>
      </c>
      <c r="B17024" t="n">
        <v>143.020999999999987</v>
      </c>
      <c r="C17024" t="n">
        <v>10.7720739219712005</v>
      </c>
      <c r="D17024" t="n">
        <v>0.335000011920929008</v>
      </c>
      <c r="E17024" s="42">
        <f>(1+$J$8)*$J$9*(EXP(D17024*1000/($J$7*9.8665))-1)</f>
        <v>248.286626681699005</v>
      </c>
      <c r="F17024" t="n">
        <v>14.2520000000000007</v>
      </c>
      <c r="G17024" t="n">
        <v>-49.3074764394124969</v>
      </c>
    </row>
    <row r="17025" spans="1:8">
      <c r="A17025" t="s">
        <v>8</v>
      </c>
      <c r="B17025" t="n">
        <v>142.61099999999999</v>
      </c>
      <c r="C17025" t="n">
        <v>11.4565366187541997</v>
      </c>
      <c r="D17025" t="n">
        <v>0.185000005960463998</v>
      </c>
      <c r="E17025" s="42">
        <f>(1+$J$8)*$J$9*(EXP(D17025*1000/($J$7*9.8665))-1)</f>
        <v>133.881511243603001</v>
      </c>
      <c r="F17025" t="n">
        <v>12.5570000000000004</v>
      </c>
      <c r="G17025" t="n">
        <v>-50.9959996594665981</v>
      </c>
    </row>
    <row r="17026" spans="1:8">
      <c r="A17026" t="s">
        <v>8</v>
      </c>
      <c r="B17026" t="n">
        <v>141.429000000000002</v>
      </c>
      <c r="C17026" t="n">
        <v>10.9500342231348</v>
      </c>
      <c r="D17026" t="n">
        <v>0.335000011920929008</v>
      </c>
      <c r="E17026" s="42">
        <f>(1+$J$8)*$J$9*(EXP(D17026*1000/($J$7*9.8665))-1)</f>
        <v>248.286626681699005</v>
      </c>
      <c r="F17026" t="n">
        <v>14.0809999999999995</v>
      </c>
      <c r="G17026" t="n">
        <v>-48.8813031832678107</v>
      </c>
    </row>
    <row r="17027" spans="1:8">
      <c r="A17027" t="s">
        <v>8</v>
      </c>
      <c r="B17027" t="n">
        <v>139.610000000000014</v>
      </c>
      <c r="C17027" t="n">
        <v>10.2929500342231002</v>
      </c>
      <c r="D17027" t="n">
        <v>0.635000023841857075</v>
      </c>
      <c r="E17027" s="42">
        <f>(1+$J$8)*$J$9*(EXP(D17027*1000/($J$7*9.8665))-1)</f>
        <v>493.903244154364984</v>
      </c>
      <c r="F17027" t="n">
        <v>16.9879999999999995</v>
      </c>
      <c r="G17027" t="n">
        <v>-46.3069900092607014</v>
      </c>
    </row>
    <row r="17028" spans="1:8">
      <c r="A17028" t="s">
        <v>8</v>
      </c>
      <c r="B17028" t="n">
        <v>138.280000000000001</v>
      </c>
      <c r="C17028" t="n">
        <v>11.3470225872688992</v>
      </c>
      <c r="D17028" t="n">
        <v>0.335000011920929008</v>
      </c>
      <c r="E17028" s="42">
        <f>(1+$J$8)*$J$9*(EXP(D17028*1000/($J$7*9.8665))-1)</f>
        <v>248.286626681699005</v>
      </c>
      <c r="F17028" t="n">
        <v>13.7729999999999997</v>
      </c>
      <c r="G17028" t="n">
        <v>-47.8028846144420996</v>
      </c>
    </row>
    <row r="17029" spans="1:8">
      <c r="A17029" t="s">
        <v>8</v>
      </c>
      <c r="B17029" t="n">
        <v>136.193000000000012</v>
      </c>
      <c r="C17029" t="n">
        <v>10.4435318275154003</v>
      </c>
      <c r="D17029" t="n">
        <v>0.785000000000000053</v>
      </c>
      <c r="E17029" s="42">
        <f>(1+$J$8)*$J$9*(EXP(D17029*1000/($J$7*9.8665))-1)</f>
        <v>625.658957801584052</v>
      </c>
      <c r="F17029" t="n">
        <v>17.9140000000000015</v>
      </c>
      <c r="G17029" t="n">
        <v>-44.2692701481164974</v>
      </c>
    </row>
    <row r="17030" spans="1:8">
      <c r="A17030" t="s">
        <v>8</v>
      </c>
      <c r="B17030" t="n">
        <v>136.193000000000012</v>
      </c>
      <c r="C17030" t="n">
        <v>10.7720739219712005</v>
      </c>
      <c r="D17030" t="n">
        <v>0.635000023841857075</v>
      </c>
      <c r="E17030" s="42">
        <f>(1+$J$8)*$J$9*(EXP(D17030*1000/($J$7*9.8665))-1)</f>
        <v>493.903244154364984</v>
      </c>
      <c r="F17030" t="n">
        <v>16.4660000000000011</v>
      </c>
      <c r="G17030" t="n">
        <v>-44.8766123622288973</v>
      </c>
    </row>
    <row r="17031" spans="1:8">
      <c r="A17031" t="s">
        <v>8</v>
      </c>
      <c r="B17031" t="n">
        <v>136.193000000000012</v>
      </c>
      <c r="C17031" t="n">
        <v>11.1690622861053992</v>
      </c>
      <c r="D17031" t="n">
        <v>0.484999988079071009</v>
      </c>
      <c r="E17031" s="42">
        <f>(1+$J$8)*$J$9*(EXP(D17031*1000/($J$7*9.8665))-1)</f>
        <v>368.20527448255001</v>
      </c>
      <c r="F17031" t="n">
        <v>15.0190000000000001</v>
      </c>
      <c r="G17031" t="n">
        <v>-45.7006581063757977</v>
      </c>
    </row>
    <row r="17032" spans="1:8">
      <c r="A17032" t="s">
        <v>8</v>
      </c>
      <c r="B17032" t="n">
        <v>135.918000000000006</v>
      </c>
      <c r="C17032" t="n">
        <v>10.2108145106091008</v>
      </c>
      <c r="D17032" t="n">
        <v>0.934999976158142054</v>
      </c>
      <c r="E17032" s="42">
        <f>(1+$J$8)*$J$9*(EXP(D17032*1000/($J$7*9.8665))-1)</f>
        <v>763.764408995593953</v>
      </c>
      <c r="F17032" t="n">
        <v>19.2880000000000003</v>
      </c>
      <c r="G17032" t="n">
        <v>-43.6763376173925977</v>
      </c>
    </row>
    <row r="17033" spans="1:8">
      <c r="A17033" t="s">
        <v>8</v>
      </c>
      <c r="B17033" t="n">
        <v>135.649000000000001</v>
      </c>
      <c r="C17033" t="n">
        <v>10.2518822724161005</v>
      </c>
      <c r="D17033" t="n">
        <v>0.934999976158142054</v>
      </c>
      <c r="E17033" s="42">
        <f>(1+$J$8)*$J$9*(EXP(D17033*1000/($J$7*9.8665))-1)</f>
        <v>763.764408995593953</v>
      </c>
      <c r="F17033" t="n">
        <v>19.2390000000000008</v>
      </c>
      <c r="G17033" t="n">
        <v>-43.5386324914272009</v>
      </c>
    </row>
    <row r="17034" spans="1:8">
      <c r="A17034" t="s">
        <v>8</v>
      </c>
      <c r="B17034" t="n">
        <v>135.649000000000001</v>
      </c>
      <c r="C17034" t="n">
        <v>11.7440109514030997</v>
      </c>
      <c r="D17034" t="n">
        <v>0.335000011920929008</v>
      </c>
      <c r="E17034" s="42">
        <f>(1+$J$8)*$J$9*(EXP(D17034*1000/($J$7*9.8665))-1)</f>
        <v>248.286626681699005</v>
      </c>
      <c r="F17034" t="n">
        <v>13.5950000000000006</v>
      </c>
      <c r="G17034" t="n">
        <v>-46.4621264134220979</v>
      </c>
    </row>
    <row r="17035" spans="1:8">
      <c r="A17035" t="s">
        <v>8</v>
      </c>
      <c r="B17035" t="n">
        <v>135.126000000000005</v>
      </c>
      <c r="C17035" t="n">
        <v>10.9500342231348</v>
      </c>
      <c r="D17035" t="n">
        <v>0.635000023841857075</v>
      </c>
      <c r="E17035" s="42">
        <f>(1+$J$8)*$J$9*(EXP(D17035*1000/($J$7*9.8665))-1)</f>
        <v>493.903244154364984</v>
      </c>
      <c r="F17035" t="n">
        <v>16.3180000000000014</v>
      </c>
      <c r="G17035" t="n">
        <v>-44.2924759867844955</v>
      </c>
    </row>
    <row r="17036" spans="1:8">
      <c r="A17036" t="s">
        <v>8</v>
      </c>
      <c r="B17036" t="n">
        <v>134.87299999999999</v>
      </c>
      <c r="C17036" t="n">
        <v>10.6625598904859</v>
      </c>
      <c r="D17036" t="n">
        <v>0.785000000000000053</v>
      </c>
      <c r="E17036" s="42">
        <f>(1+$J$8)*$J$9*(EXP(D17036*1000/($J$7*9.8665))-1)</f>
        <v>625.658957801584052</v>
      </c>
      <c r="F17036" t="n">
        <v>17.6990000000000016</v>
      </c>
      <c r="G17036" t="n">
        <v>-43.5375326520414987</v>
      </c>
    </row>
    <row r="17037" spans="1:8">
      <c r="A17037" t="s">
        <v>8</v>
      </c>
      <c r="B17037" t="n">
        <v>132.207999999999998</v>
      </c>
      <c r="C17037" t="n">
        <v>11.9630390143737007</v>
      </c>
      <c r="D17037" t="n">
        <v>0.484999988079071009</v>
      </c>
      <c r="E17037" s="42">
        <f>(1+$J$8)*$J$9*(EXP(D17037*1000/($J$7*9.8665))-1)</f>
        <v>368.20527448255001</v>
      </c>
      <c r="F17037" t="n">
        <v>14.8770000000000007</v>
      </c>
      <c r="G17037" t="n">
        <v>-42.4347255295428027</v>
      </c>
    </row>
    <row r="17038" spans="1:8">
      <c r="A17038" t="s">
        <v>8</v>
      </c>
      <c r="B17038" t="n">
        <v>132.015999999999991</v>
      </c>
      <c r="C17038" t="n">
        <v>11.6071184120464999</v>
      </c>
      <c r="D17038" t="n">
        <v>0.635000023841857075</v>
      </c>
      <c r="E17038" s="42">
        <f>(1+$J$8)*$J$9*(EXP(D17038*1000/($J$7*9.8665))-1)</f>
        <v>493.903244154364984</v>
      </c>
      <c r="F17038" t="n">
        <v>16.093</v>
      </c>
      <c r="G17038" t="n">
        <v>-41.6858996169639013</v>
      </c>
    </row>
    <row r="17039" spans="1:8">
      <c r="A17039" t="s">
        <v>8</v>
      </c>
      <c r="B17039" t="n">
        <v>130.621000000000009</v>
      </c>
      <c r="C17039" t="n">
        <v>11.7029431895961</v>
      </c>
      <c r="D17039" t="n">
        <v>0.785000000000000053</v>
      </c>
      <c r="E17039" s="42">
        <f>(1+$J$8)*$J$9*(EXP(D17039*1000/($J$7*9.8665))-1)</f>
        <v>625.658957801584052</v>
      </c>
      <c r="F17039" t="n">
        <v>17.6499999999999986</v>
      </c>
      <c r="G17039" t="n">
        <v>-38.9257564177330977</v>
      </c>
    </row>
    <row r="17040" spans="1:8">
      <c r="A17040" t="s">
        <v>8</v>
      </c>
      <c r="B17040" t="n">
        <v>147.317000000000007</v>
      </c>
      <c r="C17040" t="n">
        <v>11.1882272416152997</v>
      </c>
      <c r="D17040" t="n">
        <v>0.185000005960463998</v>
      </c>
      <c r="E17040" s="42">
        <f>(1+$J$8)*$J$9*(EXP(D17040*1000/($J$7*9.8665))-1)</f>
        <v>133.881511243603001</v>
      </c>
      <c r="F17040" t="n">
        <v>12.7200000000000006</v>
      </c>
      <c r="G17040" t="n">
        <v>-51.6579262848932004</v>
      </c>
    </row>
    <row r="17041" spans="1:8">
      <c r="A17041" t="s">
        <v>8</v>
      </c>
      <c r="B17041" t="n">
        <v>146.054000000000002</v>
      </c>
      <c r="C17041" t="n">
        <v>9.25804243668719984</v>
      </c>
      <c r="D17041" t="n">
        <v>0.934999976158142054</v>
      </c>
      <c r="E17041" s="42">
        <f>(1+$J$8)*$J$9*(EXP(D17041*1000/($J$7*9.8665))-1)</f>
        <v>763.764408995593953</v>
      </c>
      <c r="F17041" t="n">
        <v>20.7190000000000012</v>
      </c>
      <c r="G17041" t="n">
        <v>-46.6307049119439014</v>
      </c>
    </row>
    <row r="17042" spans="1:8">
      <c r="A17042" t="s">
        <v>8</v>
      </c>
      <c r="B17042" t="n">
        <v>143.739000000000004</v>
      </c>
      <c r="C17042" t="n">
        <v>11.5715263518137998</v>
      </c>
      <c r="D17042" t="n">
        <v>0.185000005960463998</v>
      </c>
      <c r="E17042" s="42">
        <f>(1+$J$8)*$J$9*(EXP(D17042*1000/($J$7*9.8665))-1)</f>
        <v>133.881511243603001</v>
      </c>
      <c r="F17042" t="n">
        <v>12.4879999999999995</v>
      </c>
      <c r="G17042" t="n">
        <v>-50.6605554729579026</v>
      </c>
    </row>
    <row r="17043" spans="1:8">
      <c r="A17043" t="s">
        <v>8</v>
      </c>
      <c r="B17043" t="n">
        <v>143.377999999999986</v>
      </c>
      <c r="C17043" t="n">
        <v>10.9828884325804008</v>
      </c>
      <c r="D17043" t="n">
        <v>0.335000011920929008</v>
      </c>
      <c r="E17043" s="42">
        <f>(1+$J$8)*$J$9*(EXP(D17043*1000/($J$7*9.8665))-1)</f>
        <v>248.286626681699005</v>
      </c>
      <c r="F17043" t="n">
        <v>14.0399999999999991</v>
      </c>
      <c r="G17043" t="n">
        <v>-48.7851896224548014</v>
      </c>
    </row>
    <row r="17044" spans="1:8">
      <c r="A17044" t="s">
        <v>8</v>
      </c>
      <c r="B17044" t="n">
        <v>140.725999999999999</v>
      </c>
      <c r="C17044" t="n">
        <v>10.8459958932237992</v>
      </c>
      <c r="D17044" t="n">
        <v>0.484999988079071009</v>
      </c>
      <c r="E17044" s="42">
        <f>(1+$J$8)*$J$9*(EXP(D17044*1000/($J$7*9.8665))-1)</f>
        <v>368.20527448255001</v>
      </c>
      <c r="F17044" t="n">
        <v>15.2720000000000002</v>
      </c>
      <c r="G17044" t="n">
        <v>-46.6587695846007975</v>
      </c>
    </row>
    <row r="17045" spans="1:8">
      <c r="A17045" t="s">
        <v>8</v>
      </c>
      <c r="B17045" t="n">
        <v>140.421999999999997</v>
      </c>
      <c r="C17045" t="n">
        <v>11.3798767967145</v>
      </c>
      <c r="D17045" t="n">
        <v>0.335000011920929008</v>
      </c>
      <c r="E17045" s="42">
        <f>(1+$J$8)*$J$9*(EXP(D17045*1000/($J$7*9.8665))-1)</f>
        <v>248.286626681699005</v>
      </c>
      <c r="F17045" t="n">
        <v>13.7430000000000003</v>
      </c>
      <c r="G17045" t="n">
        <v>-47.6889975224235982</v>
      </c>
    </row>
    <row r="17046" spans="1:8">
      <c r="A17046" t="s">
        <v>8</v>
      </c>
      <c r="B17046" t="n">
        <v>140.12299999999999</v>
      </c>
      <c r="C17046" t="n">
        <v>10.2162902121834005</v>
      </c>
      <c r="D17046" t="n">
        <v>0.785000000000000053</v>
      </c>
      <c r="E17046" s="42">
        <f>(1+$J$8)*$J$9*(EXP(D17046*1000/($J$7*9.8665))-1)</f>
        <v>625.658957801584052</v>
      </c>
      <c r="F17046" t="n">
        <v>18.1600000000000001</v>
      </c>
      <c r="G17046" t="n">
        <v>-44.9731241540390982</v>
      </c>
    </row>
    <row r="17047" spans="1:8">
      <c r="A17047" t="s">
        <v>8</v>
      </c>
      <c r="B17047" t="n">
        <v>139.540999999999997</v>
      </c>
      <c r="C17047" t="n">
        <v>11.0239561943874005</v>
      </c>
      <c r="D17047" t="n">
        <v>0.484999988079071009</v>
      </c>
      <c r="E17047" s="42">
        <f>(1+$J$8)*$J$9*(EXP(D17047*1000/($J$7*9.8665))-1)</f>
        <v>368.20527448255001</v>
      </c>
      <c r="F17047" t="n">
        <v>15.1170000000000009</v>
      </c>
      <c r="G17047" t="n">
        <v>-46.1352459046394969</v>
      </c>
    </row>
    <row r="17048" spans="1:8">
      <c r="A17048" t="s">
        <v>8</v>
      </c>
      <c r="B17048" t="n">
        <v>138.441000000000003</v>
      </c>
      <c r="C17048" t="n">
        <v>10.8049281314167995</v>
      </c>
      <c r="D17048" t="n">
        <v>0.635000023841857075</v>
      </c>
      <c r="E17048" s="42">
        <f>(1+$J$8)*$J$9*(EXP(D17048*1000/($J$7*9.8665))-1)</f>
        <v>493.903244154364984</v>
      </c>
      <c r="F17048" t="n">
        <v>16.4239999999999995</v>
      </c>
      <c r="G17048" t="n">
        <v>-44.7522863961035</v>
      </c>
    </row>
    <row r="17049" spans="1:8">
      <c r="A17049" t="s">
        <v>8</v>
      </c>
      <c r="B17049" t="n">
        <v>138.177999999999997</v>
      </c>
      <c r="C17049" t="n">
        <v>10.5174537987678995</v>
      </c>
      <c r="D17049" t="n">
        <v>0.785000000000000053</v>
      </c>
      <c r="E17049" s="42">
        <f>(1+$J$8)*$J$9*(EXP(D17049*1000/($J$7*9.8665))-1)</f>
        <v>625.658957801584052</v>
      </c>
      <c r="F17049" t="n">
        <v>17.8189999999999991</v>
      </c>
      <c r="G17049" t="n">
        <v>-44.0102997581565987</v>
      </c>
    </row>
    <row r="17050" spans="1:8">
      <c r="A17050" t="s">
        <v>8</v>
      </c>
      <c r="B17050" t="n">
        <v>137.665999999999997</v>
      </c>
      <c r="C17050" t="n">
        <v>11.3388090349075004</v>
      </c>
      <c r="D17050" t="n">
        <v>0.484999988079071009</v>
      </c>
      <c r="E17050" s="42">
        <f>(1+$J$8)*$J$9*(EXP(D17050*1000/($J$7*9.8665))-1)</f>
        <v>368.20527448255001</v>
      </c>
      <c r="F17050" t="n">
        <v>14.9079999999999995</v>
      </c>
      <c r="G17050" t="n">
        <v>-45.1097274719680001</v>
      </c>
    </row>
    <row r="17051" spans="1:8">
      <c r="A17051" t="s">
        <v>8</v>
      </c>
      <c r="B17051" t="n">
        <v>137.417000000000002</v>
      </c>
      <c r="C17051" t="n">
        <v>10.9828884325804008</v>
      </c>
      <c r="D17051" t="n">
        <v>0.635000023841857075</v>
      </c>
      <c r="E17051" s="42">
        <f>(1+$J$8)*$J$9*(EXP(D17051*1000/($J$7*9.8665))-1)</f>
        <v>493.903244154364984</v>
      </c>
      <c r="F17051" t="n">
        <v>16.2809999999999988</v>
      </c>
      <c r="G17051" t="n">
        <v>-44.1609667307156997</v>
      </c>
    </row>
    <row r="17052" spans="1:8">
      <c r="A17052" t="s">
        <v>8</v>
      </c>
      <c r="B17052" t="n">
        <v>136.932999999999993</v>
      </c>
      <c r="C17052" t="n">
        <v>11.9548254620123</v>
      </c>
      <c r="D17052" t="n">
        <v>0.335000011920929008</v>
      </c>
      <c r="E17052" s="42">
        <f>(1+$J$8)*$J$9*(EXP(D17052*1000/($J$7*9.8665))-1)</f>
        <v>248.286626681699005</v>
      </c>
      <c r="F17052" t="n">
        <v>13.5640000000000001</v>
      </c>
      <c r="G17052" t="n">
        <v>-45.5688938621052984</v>
      </c>
    </row>
    <row r="17053" spans="1:8">
      <c r="A17053" t="s">
        <v>8</v>
      </c>
      <c r="B17053" t="n">
        <v>136.697000000000003</v>
      </c>
      <c r="C17053" t="n">
        <v>11.1197809719370007</v>
      </c>
      <c r="D17053" t="n">
        <v>0.635000023841857075</v>
      </c>
      <c r="E17053" s="42">
        <f>(1+$J$8)*$J$9*(EXP(D17053*1000/($J$7*9.8665))-1)</f>
        <v>493.903244154364984</v>
      </c>
      <c r="F17053" t="n">
        <v>16.1930000000000014</v>
      </c>
      <c r="G17053" t="n">
        <v>-43.6766915898479979</v>
      </c>
    </row>
    <row r="17054" spans="1:8">
      <c r="A17054" t="s">
        <v>8</v>
      </c>
      <c r="B17054" t="n">
        <v>136.239000000000004</v>
      </c>
      <c r="C17054" t="n">
        <v>10.8733744010951003</v>
      </c>
      <c r="D17054" t="n">
        <v>0.785000000000000053</v>
      </c>
      <c r="E17054" s="42">
        <f>(1+$J$8)*$J$9*(EXP(D17054*1000/($J$7*9.8665))-1)</f>
        <v>625.658957801584052</v>
      </c>
      <c r="F17054" t="n">
        <v>17.5199999999999996</v>
      </c>
      <c r="G17054" t="n">
        <v>-42.7660692611691999</v>
      </c>
    </row>
    <row r="17055" spans="1:8">
      <c r="A17055" t="s">
        <v>8</v>
      </c>
      <c r="B17055" t="n">
        <v>136.015999999999991</v>
      </c>
      <c r="C17055" t="n">
        <v>11.2566735112936005</v>
      </c>
      <c r="D17055" t="n">
        <v>0.635000023841857075</v>
      </c>
      <c r="E17055" s="42">
        <f>(1+$J$8)*$J$9*(EXP(D17055*1000/($J$7*9.8665))-1)</f>
        <v>493.903244154364984</v>
      </c>
      <c r="F17055" t="n">
        <v>16.1230000000000011</v>
      </c>
      <c r="G17055" t="n">
        <v>-43.1690498132344942</v>
      </c>
    </row>
    <row r="17056" spans="1:8">
      <c r="A17056" t="s">
        <v>8</v>
      </c>
      <c r="B17056" t="n">
        <v>135.162000000000006</v>
      </c>
      <c r="C17056" t="n">
        <v>11.1060917180013004</v>
      </c>
      <c r="D17056" t="n">
        <v>0.785000000000000053</v>
      </c>
      <c r="E17056" s="42">
        <f>(1+$J$8)*$J$9*(EXP(D17056*1000/($J$7*9.8665))-1)</f>
        <v>625.658957801584052</v>
      </c>
      <c r="F17056" t="n">
        <v>17.4039999999999999</v>
      </c>
      <c r="G17056" t="n">
        <v>-41.8629879170813979</v>
      </c>
    </row>
    <row r="17057" spans="1:8">
      <c r="A17057" t="s">
        <v>8</v>
      </c>
      <c r="B17057" t="n">
        <v>134.959000000000003</v>
      </c>
      <c r="C17057" t="n">
        <v>11.9000684462696</v>
      </c>
      <c r="D17057" t="n">
        <v>0.484999988079071009</v>
      </c>
      <c r="E17057" s="42">
        <f>(1+$J$8)*$J$9*(EXP(D17057*1000/($J$7*9.8665))-1)</f>
        <v>368.20527448255001</v>
      </c>
      <c r="F17057" t="n">
        <v>14.8339999999999996</v>
      </c>
      <c r="G17057" t="n">
        <v>-42.7533242923464982</v>
      </c>
    </row>
    <row r="17058" spans="1:8">
      <c r="A17058" t="s">
        <v>8</v>
      </c>
      <c r="B17058" t="n">
        <v>133.283999999999992</v>
      </c>
      <c r="C17058" t="n">
        <v>11.9822039698835994</v>
      </c>
      <c r="D17058" t="n">
        <v>0.635000023841857075</v>
      </c>
      <c r="E17058" s="42">
        <f>(1+$J$8)*$J$9*(EXP(D17058*1000/($J$7*9.8665))-1)</f>
        <v>493.903244154364984</v>
      </c>
      <c r="F17058" t="n">
        <v>16.4329999999999998</v>
      </c>
      <c r="G17058" t="n">
        <v>-39.4824813822932015</v>
      </c>
    </row>
    <row r="17059" spans="1:8">
      <c r="A17059" t="s">
        <v>8</v>
      </c>
      <c r="B17059" t="n">
        <v>151.158999999999992</v>
      </c>
      <c r="C17059" t="n">
        <v>9.67419575633127948</v>
      </c>
      <c r="D17059" t="n">
        <v>0.635000023841857075</v>
      </c>
      <c r="E17059" s="42">
        <f>(1+$J$8)*$J$9*(EXP(D17059*1000/($J$7*9.8665))-1)</f>
        <v>493.903244154364984</v>
      </c>
      <c r="F17059" t="n">
        <v>17.8580000000000005</v>
      </c>
      <c r="G17059" t="n">
        <v>-47.9095069622114025</v>
      </c>
    </row>
    <row r="17060" spans="1:8">
      <c r="A17060" t="s">
        <v>8</v>
      </c>
      <c r="B17060" t="n">
        <v>151.158999999999992</v>
      </c>
      <c r="C17060" t="n">
        <v>10.0438056125941007</v>
      </c>
      <c r="D17060" t="n">
        <v>0.484999988079071009</v>
      </c>
      <c r="E17060" s="42">
        <f>(1+$J$8)*$J$9*(EXP(D17060*1000/($J$7*9.8665))-1)</f>
        <v>368.20527448255001</v>
      </c>
      <c r="F17060" t="n">
        <v>16.2169999999999987</v>
      </c>
      <c r="G17060" t="n">
        <v>-48.6776569671440029</v>
      </c>
    </row>
    <row r="17061" spans="1:8">
      <c r="A17061" t="s">
        <v>8</v>
      </c>
      <c r="B17061" t="n">
        <v>150.752999999999986</v>
      </c>
      <c r="C17061" t="n">
        <v>9.16769336071184071</v>
      </c>
      <c r="D17061" t="n">
        <v>0.934999976158142054</v>
      </c>
      <c r="E17061" s="42">
        <f>(1+$J$8)*$J$9*(EXP(D17061*1000/($J$7*9.8665))-1)</f>
        <v>763.764408995593953</v>
      </c>
      <c r="F17061" t="n">
        <v>20.8709999999999987</v>
      </c>
      <c r="G17061" t="n">
        <v>-46.8713995172065978</v>
      </c>
    </row>
    <row r="17062" spans="1:8">
      <c r="A17062" t="s">
        <v>8</v>
      </c>
      <c r="B17062" t="n">
        <v>150.354000000000013</v>
      </c>
      <c r="C17062" t="n">
        <v>9.20876112251881906</v>
      </c>
      <c r="D17062" t="n">
        <v>0.934999976158142054</v>
      </c>
      <c r="E17062" s="42">
        <f>(1+$J$8)*$J$9*(EXP(D17062*1000/($J$7*9.8665))-1)</f>
        <v>763.764408995593953</v>
      </c>
      <c r="F17062" t="n">
        <v>20.7940000000000005</v>
      </c>
      <c r="G17062" t="n">
        <v>-46.751407250352095</v>
      </c>
    </row>
    <row r="17063" spans="1:8">
      <c r="A17063" t="s">
        <v>8</v>
      </c>
      <c r="B17063" t="n">
        <v>150.354000000000013</v>
      </c>
      <c r="C17063" t="n">
        <v>9.4551676933607105</v>
      </c>
      <c r="D17063" t="n">
        <v>0.785000000000000053</v>
      </c>
      <c r="E17063" s="42">
        <f>(1+$J$8)*$J$9*(EXP(D17063*1000/($J$7*9.8665))-1)</f>
        <v>625.658957801584052</v>
      </c>
      <c r="F17063" t="n">
        <v>19.286999999999999</v>
      </c>
      <c r="G17063" t="n">
        <v>-47.1612189227892955</v>
      </c>
    </row>
    <row r="17064" spans="1:8">
      <c r="A17064" t="s">
        <v>8</v>
      </c>
      <c r="B17064" t="n">
        <v>150.354000000000013</v>
      </c>
      <c r="C17064" t="n">
        <v>10.1122518822723997</v>
      </c>
      <c r="D17064" t="n">
        <v>0.484999988079071009</v>
      </c>
      <c r="E17064" s="42">
        <f>(1+$J$8)*$J$9*(EXP(D17064*1000/($J$7*9.8665))-1)</f>
        <v>368.20527448255001</v>
      </c>
      <c r="F17064" t="n">
        <v>16.1050000000000004</v>
      </c>
      <c r="G17064" t="n">
        <v>-48.536396575666096</v>
      </c>
    </row>
    <row r="17065" spans="1:8">
      <c r="A17065" t="s">
        <v>8</v>
      </c>
      <c r="B17065" t="n">
        <v>150.354000000000013</v>
      </c>
      <c r="C17065" t="n">
        <v>10.6050650239561008</v>
      </c>
      <c r="D17065" t="n">
        <v>0.335000011920929008</v>
      </c>
      <c r="E17065" s="42">
        <f>(1+$J$8)*$J$9*(EXP(D17065*1000/($J$7*9.8665))-1)</f>
        <v>248.286626681699005</v>
      </c>
      <c r="F17065" t="n">
        <v>14.3970000000000002</v>
      </c>
      <c r="G17065" t="n">
        <v>-49.6697104053073986</v>
      </c>
    </row>
    <row r="17066" spans="1:8">
      <c r="A17066" t="s">
        <v>8</v>
      </c>
      <c r="B17066" t="n">
        <v>150.354000000000013</v>
      </c>
      <c r="C17066" t="n">
        <v>11.2621492128678007</v>
      </c>
      <c r="D17066" t="n">
        <v>0.185000005960463998</v>
      </c>
      <c r="E17066" s="42">
        <f>(1+$J$8)*$J$9*(EXP(D17066*1000/($J$7*9.8665))-1)</f>
        <v>133.881511243603001</v>
      </c>
      <c r="F17066" t="n">
        <v>12.6560000000000006</v>
      </c>
      <c r="G17066" t="n">
        <v>-51.478459755063696</v>
      </c>
    </row>
    <row r="17067" spans="1:8">
      <c r="A17067" t="s">
        <v>8</v>
      </c>
      <c r="B17067" t="n">
        <v>147.418000000000006</v>
      </c>
      <c r="C17067" t="n">
        <v>9.78370978781656042</v>
      </c>
      <c r="D17067" t="n">
        <v>0.785000000000000053</v>
      </c>
      <c r="E17067" s="42">
        <f>(1+$J$8)*$J$9*(EXP(D17067*1000/($J$7*9.8665))-1)</f>
        <v>625.658957801584052</v>
      </c>
      <c r="F17067" t="n">
        <v>18.7459999999999987</v>
      </c>
      <c r="G17067" t="n">
        <v>-46.2391344064736032</v>
      </c>
    </row>
    <row r="17068" spans="1:8">
      <c r="A17068" t="s">
        <v>8</v>
      </c>
      <c r="B17068" t="n">
        <v>147.418000000000006</v>
      </c>
      <c r="C17068" t="n">
        <v>10.0985626283366994</v>
      </c>
      <c r="D17068" t="n">
        <v>0.635000023841857075</v>
      </c>
      <c r="E17068" s="42">
        <f>(1+$J$8)*$J$9*(EXP(D17068*1000/($J$7*9.8665))-1)</f>
        <v>493.903244154364984</v>
      </c>
      <c r="F17068" t="n">
        <v>17.218</v>
      </c>
      <c r="G17068" t="n">
        <v>-46.8031244581676944</v>
      </c>
    </row>
    <row r="17069" spans="1:8">
      <c r="A17069" t="s">
        <v>8</v>
      </c>
      <c r="B17069" t="n">
        <v>147.418000000000006</v>
      </c>
      <c r="C17069" t="n">
        <v>10.4407939767281999</v>
      </c>
      <c r="D17069" t="n">
        <v>0.484999988079071009</v>
      </c>
      <c r="E17069" s="42">
        <f>(1+$J$8)*$J$9*(EXP(D17069*1000/($J$7*9.8665))-1)</f>
        <v>368.20527448255001</v>
      </c>
      <c r="F17069" t="n">
        <v>15.6530000000000005</v>
      </c>
      <c r="G17069" t="n">
        <v>-47.7764322629000944</v>
      </c>
    </row>
    <row r="17070" spans="1:8">
      <c r="A17070" t="s">
        <v>8</v>
      </c>
      <c r="B17070" t="n">
        <v>147.418000000000006</v>
      </c>
      <c r="C17070" t="n">
        <v>10.4818617385351995</v>
      </c>
      <c r="D17070" t="n">
        <v>0.484999988079071009</v>
      </c>
      <c r="E17070" s="42">
        <f>(1+$J$8)*$J$9*(EXP(D17070*1000/($J$7*9.8665))-1)</f>
        <v>368.20527448255001</v>
      </c>
      <c r="F17070" t="n">
        <v>15.6449999999999996</v>
      </c>
      <c r="G17070" t="n">
        <v>-47.619535686255297</v>
      </c>
    </row>
    <row r="17071" spans="1:8">
      <c r="A17071" t="s">
        <v>8</v>
      </c>
      <c r="B17071" t="n">
        <v>147.418000000000006</v>
      </c>
      <c r="C17071" t="n">
        <v>10.9336071184120005</v>
      </c>
      <c r="D17071" t="n">
        <v>0.335000011920929008</v>
      </c>
      <c r="E17071" s="42">
        <f>(1+$J$8)*$J$9*(EXP(D17071*1000/($J$7*9.8665))-1)</f>
        <v>248.286626681699005</v>
      </c>
      <c r="F17071" t="n">
        <v>14.0299999999999994</v>
      </c>
      <c r="G17071" t="n">
        <v>-48.9710430126999015</v>
      </c>
    </row>
    <row r="17072" spans="1:8">
      <c r="A17072" t="s">
        <v>8</v>
      </c>
      <c r="B17072" t="n">
        <v>147.418000000000006</v>
      </c>
      <c r="C17072" t="n">
        <v>11.5906913073237003</v>
      </c>
      <c r="D17072" t="n">
        <v>0.185000005960463998</v>
      </c>
      <c r="E17072" s="42">
        <f>(1+$J$8)*$J$9*(EXP(D17072*1000/($J$7*9.8665))-1)</f>
        <v>133.881511243603001</v>
      </c>
      <c r="F17072" t="n">
        <v>12.4459999999999997</v>
      </c>
      <c r="G17072" t="n">
        <v>-50.6566892449129966</v>
      </c>
    </row>
    <row r="17073" spans="1:8">
      <c r="A17073" t="s">
        <v>8</v>
      </c>
      <c r="B17073" t="n">
        <v>147.080000000000013</v>
      </c>
      <c r="C17073" t="n">
        <v>10.1396303901437008</v>
      </c>
      <c r="D17073" t="n">
        <v>0.635000023841857075</v>
      </c>
      <c r="E17073" s="42">
        <f>(1+$J$8)*$J$9*(EXP(D17073*1000/($J$7*9.8665))-1)</f>
        <v>493.903244154364984</v>
      </c>
      <c r="F17073" t="n">
        <v>17.1600000000000001</v>
      </c>
      <c r="G17073" t="n">
        <v>-46.6935589970075</v>
      </c>
    </row>
    <row r="17074" spans="1:8">
      <c r="A17074" t="s">
        <v>8</v>
      </c>
      <c r="B17074" t="n">
        <v>146.423000000000002</v>
      </c>
      <c r="C17074" t="n">
        <v>11.7275838466803002</v>
      </c>
      <c r="D17074" t="n">
        <v>0.185000005960463998</v>
      </c>
      <c r="E17074" s="42">
        <f>(1+$J$8)*$J$9*(EXP(D17074*1000/($J$7*9.8665))-1)</f>
        <v>133.881511243603001</v>
      </c>
      <c r="F17074" t="n">
        <v>12.4169999999999998</v>
      </c>
      <c r="G17074" t="n">
        <v>-50.1574234352321966</v>
      </c>
    </row>
    <row r="17075" spans="1:8">
      <c r="A17075" t="s">
        <v>8</v>
      </c>
      <c r="B17075" t="n">
        <v>146.103000000000009</v>
      </c>
      <c r="C17075" t="n">
        <v>9.68788501026694071</v>
      </c>
      <c r="D17075" t="n">
        <v>0.934999976158142054</v>
      </c>
      <c r="E17075" s="42">
        <f>(1+$J$8)*$J$9*(EXP(D17075*1000/($J$7*9.8665))-1)</f>
        <v>763.764408995593953</v>
      </c>
      <c r="F17075" t="n">
        <v>19.9669999999999987</v>
      </c>
      <c r="G17075" t="n">
        <v>-45.316691055231999</v>
      </c>
    </row>
    <row r="17076" spans="1:8">
      <c r="A17076" t="s">
        <v>8</v>
      </c>
      <c r="B17076" t="n">
        <v>145.788000000000011</v>
      </c>
      <c r="C17076" t="n">
        <v>10.7008898015058005</v>
      </c>
      <c r="D17076" t="n">
        <v>0.484999988079071009</v>
      </c>
      <c r="E17076" s="42">
        <f>(1+$J$8)*$J$9*(EXP(D17076*1000/($J$7*9.8665))-1)</f>
        <v>368.20527448255001</v>
      </c>
      <c r="F17076" t="n">
        <v>15.4009999999999998</v>
      </c>
      <c r="G17076" t="n">
        <v>-47.0469294245616965</v>
      </c>
    </row>
    <row r="17077" spans="1:8">
      <c r="A17077" t="s">
        <v>8</v>
      </c>
      <c r="B17077" t="n">
        <v>145.788000000000011</v>
      </c>
      <c r="C17077" t="n">
        <v>11.8097193702942995</v>
      </c>
      <c r="D17077" t="n">
        <v>0.185000005960463998</v>
      </c>
      <c r="E17077" s="42">
        <f>(1+$J$8)*$J$9*(EXP(D17077*1000/($J$7*9.8665))-1)</f>
        <v>133.881511243603001</v>
      </c>
      <c r="F17077" t="n">
        <v>12.391</v>
      </c>
      <c r="G17077" t="n">
        <v>-49.8787894107423995</v>
      </c>
    </row>
    <row r="17078" spans="1:8">
      <c r="A17078" t="s">
        <v>8</v>
      </c>
      <c r="B17078" t="n">
        <v>145.479000000000013</v>
      </c>
      <c r="C17078" t="n">
        <v>11.8507871321012992</v>
      </c>
      <c r="D17078" t="n">
        <v>0.185000005960463998</v>
      </c>
      <c r="E17078" s="42">
        <f>(1+$J$8)*$J$9*(EXP(D17078*1000/($J$7*9.8665))-1)</f>
        <v>133.881511243603001</v>
      </c>
      <c r="F17078" t="n">
        <v>12.3800000000000008</v>
      </c>
      <c r="G17078" t="n">
        <v>-49.7331150554275965</v>
      </c>
    </row>
    <row r="17079" spans="1:8">
      <c r="A17079" t="s">
        <v>8</v>
      </c>
      <c r="B17079" t="n">
        <v>144.87700000000001</v>
      </c>
      <c r="C17079" t="n">
        <v>9.85215605749486123</v>
      </c>
      <c r="D17079" t="n">
        <v>0.934999976158142054</v>
      </c>
      <c r="E17079" s="42">
        <f>(1+$J$8)*$J$9*(EXP(D17079*1000/($J$7*9.8665))-1)</f>
        <v>763.764408995593953</v>
      </c>
      <c r="F17079" t="n">
        <v>19.7210000000000001</v>
      </c>
      <c r="G17079" t="n">
        <v>-44.8034351929332004</v>
      </c>
    </row>
    <row r="17080" spans="1:8">
      <c r="A17080" t="s">
        <v>8</v>
      </c>
      <c r="B17080" t="n">
        <v>144.87700000000001</v>
      </c>
      <c r="C17080" t="n">
        <v>10.1122518822723997</v>
      </c>
      <c r="D17080" t="n">
        <v>0.785000000000000053</v>
      </c>
      <c r="E17080" s="42">
        <f>(1+$J$8)*$J$9*(EXP(D17080*1000/($J$7*9.8665))-1)</f>
        <v>625.658957801584052</v>
      </c>
      <c r="F17080" t="n">
        <v>18.2669999999999995</v>
      </c>
      <c r="G17080" t="n">
        <v>-45.2809261976411008</v>
      </c>
    </row>
    <row r="17081" spans="1:8">
      <c r="A17081" t="s">
        <v>8</v>
      </c>
      <c r="B17081" t="n">
        <v>144.87700000000001</v>
      </c>
      <c r="C17081" t="n">
        <v>10.4407939767281999</v>
      </c>
      <c r="D17081" t="n">
        <v>0.635000023841857075</v>
      </c>
      <c r="E17081" s="42">
        <f>(1+$J$8)*$J$9*(EXP(D17081*1000/($J$7*9.8665))-1)</f>
        <v>493.903244154364984</v>
      </c>
      <c r="F17081" t="n">
        <v>16.7800000000000011</v>
      </c>
      <c r="G17081" t="n">
        <v>-45.8497583907850981</v>
      </c>
    </row>
    <row r="17082" spans="1:8">
      <c r="A17082" t="s">
        <v>8</v>
      </c>
      <c r="B17082" t="n">
        <v>144.87700000000001</v>
      </c>
      <c r="C17082" t="n">
        <v>11.9192334017796</v>
      </c>
      <c r="D17082" t="n">
        <v>0.185000005960463998</v>
      </c>
      <c r="E17082" s="42">
        <f>(1+$J$8)*$J$9*(EXP(D17082*1000/($J$7*9.8665))-1)</f>
        <v>133.881511243603001</v>
      </c>
      <c r="F17082" t="n">
        <v>12.3260000000000005</v>
      </c>
      <c r="G17082" t="n">
        <v>-49.5886454858110994</v>
      </c>
    </row>
    <row r="17083" spans="1:8">
      <c r="A17083" t="s">
        <v>8</v>
      </c>
      <c r="B17083" t="n">
        <v>144.584000000000003</v>
      </c>
      <c r="C17083" t="n">
        <v>9.89322381930183958</v>
      </c>
      <c r="D17083" t="n">
        <v>0.934999976158142054</v>
      </c>
      <c r="E17083" s="42">
        <f>(1+$J$8)*$J$9*(EXP(D17083*1000/($J$7*9.8665))-1)</f>
        <v>763.764408995593953</v>
      </c>
      <c r="F17083" t="n">
        <v>19.6630000000000003</v>
      </c>
      <c r="G17083" t="n">
        <v>-44.6735369137253997</v>
      </c>
    </row>
    <row r="17084" spans="1:8">
      <c r="A17084" t="s">
        <v>8</v>
      </c>
      <c r="B17084" t="n">
        <v>144.584000000000003</v>
      </c>
      <c r="C17084" t="n">
        <v>11.9739904175222005</v>
      </c>
      <c r="D17084" t="n">
        <v>0.185000005960463998</v>
      </c>
      <c r="E17084" s="42">
        <f>(1+$J$8)*$J$9*(EXP(D17084*1000/($J$7*9.8665))-1)</f>
        <v>133.881511243603001</v>
      </c>
      <c r="F17084" t="n">
        <v>12.3599999999999994</v>
      </c>
      <c r="G17084" t="n">
        <v>-49.2590619321588008</v>
      </c>
    </row>
    <row r="17085" spans="1:8">
      <c r="A17085" t="s">
        <v>8</v>
      </c>
      <c r="B17085" t="n">
        <v>144.294999999999987</v>
      </c>
      <c r="C17085" t="n">
        <v>9.93429158110883037</v>
      </c>
      <c r="D17085" t="n">
        <v>0.934999976158142054</v>
      </c>
      <c r="E17085" s="42">
        <f>(1+$J$8)*$J$9*(EXP(D17085*1000/($J$7*9.8665))-1)</f>
        <v>763.764408995593953</v>
      </c>
      <c r="F17085" t="n">
        <v>19.6050000000000004</v>
      </c>
      <c r="G17085" t="n">
        <v>-44.5430106338967988</v>
      </c>
    </row>
    <row r="17086" spans="1:8">
      <c r="A17086" t="s">
        <v>8</v>
      </c>
      <c r="B17086" t="n">
        <v>144.294999999999987</v>
      </c>
      <c r="C17086" t="n">
        <v>10.1943874058862995</v>
      </c>
      <c r="D17086" t="n">
        <v>0.785000000000000053</v>
      </c>
      <c r="E17086" s="42">
        <f>(1+$J$8)*$J$9*(EXP(D17086*1000/($J$7*9.8665))-1)</f>
        <v>625.658957801584052</v>
      </c>
      <c r="F17086" t="n">
        <v>18.1580000000000013</v>
      </c>
      <c r="G17086" t="n">
        <v>-45.0341226358673978</v>
      </c>
    </row>
    <row r="17087" spans="1:8">
      <c r="A17087" t="s">
        <v>8</v>
      </c>
      <c r="B17087" t="n">
        <v>144.294999999999987</v>
      </c>
      <c r="C17087" t="n">
        <v>10.5229295003421992</v>
      </c>
      <c r="D17087" t="n">
        <v>0.635000023841857075</v>
      </c>
      <c r="E17087" s="42">
        <f>(1+$J$8)*$J$9*(EXP(D17087*1000/($J$7*9.8665))-1)</f>
        <v>493.903244154364984</v>
      </c>
      <c r="F17087" t="n">
        <v>16.6810000000000009</v>
      </c>
      <c r="G17087" t="n">
        <v>-45.6154328191934013</v>
      </c>
    </row>
    <row r="17088" spans="1:8">
      <c r="A17088" t="s">
        <v>8</v>
      </c>
      <c r="B17088" t="n">
        <v>144.294999999999987</v>
      </c>
      <c r="C17088" t="n">
        <v>11.4127310061601008</v>
      </c>
      <c r="D17088" t="n">
        <v>0.335000011920929008</v>
      </c>
      <c r="E17088" s="42">
        <f>(1+$J$8)*$J$9*(EXP(D17088*1000/($J$7*9.8665))-1)</f>
        <v>248.286626681699005</v>
      </c>
      <c r="F17088" t="n">
        <v>13.7140000000000004</v>
      </c>
      <c r="G17088" t="n">
        <v>-47.572490505304998</v>
      </c>
    </row>
    <row r="17089" spans="1:8">
      <c r="A17089" t="s">
        <v>8</v>
      </c>
      <c r="B17089" t="n">
        <v>144.294999999999987</v>
      </c>
      <c r="C17089" t="n">
        <v>11.9876796714579008</v>
      </c>
      <c r="D17089" t="n">
        <v>0.185000005960463998</v>
      </c>
      <c r="E17089" s="42">
        <f>(1+$J$8)*$J$9*(EXP(D17089*1000/($J$7*9.8665))-1)</f>
        <v>133.881511243603001</v>
      </c>
      <c r="F17089" t="n">
        <v>12.2750000000000004</v>
      </c>
      <c r="G17089" t="n">
        <v>-49.4412053206971009</v>
      </c>
    </row>
    <row r="17090" spans="1:8">
      <c r="A17090" t="s">
        <v>8</v>
      </c>
      <c r="B17090" t="n">
        <v>142.924000000000007</v>
      </c>
      <c r="C17090" t="n">
        <v>10.1122518822723997</v>
      </c>
      <c r="D17090" t="n">
        <v>0.934999976158142054</v>
      </c>
      <c r="E17090" s="42">
        <f>(1+$J$8)*$J$9*(EXP(D17090*1000/($J$7*9.8665))-1)</f>
        <v>763.764408995593953</v>
      </c>
      <c r="F17090" t="n">
        <v>19.3230000000000004</v>
      </c>
      <c r="G17090" t="n">
        <v>-44.0059705934716945</v>
      </c>
    </row>
    <row r="17091" spans="1:8">
      <c r="A17091" t="s">
        <v>8</v>
      </c>
      <c r="B17091" t="n">
        <v>142.924000000000007</v>
      </c>
      <c r="C17091" t="n">
        <v>11.0978781656398997</v>
      </c>
      <c r="D17091" t="n">
        <v>0.484999988079071009</v>
      </c>
      <c r="E17091" s="42">
        <f>(1+$J$8)*$J$9*(EXP(D17091*1000/($J$7*9.8665))-1)</f>
        <v>368.20527448255001</v>
      </c>
      <c r="F17091" t="n">
        <v>14.9730000000000008</v>
      </c>
      <c r="G17091" t="n">
        <v>-46.0090486410448989</v>
      </c>
    </row>
    <row r="17092" spans="1:8">
      <c r="A17092" t="s">
        <v>8</v>
      </c>
      <c r="B17092" t="n">
        <v>142.924000000000007</v>
      </c>
      <c r="C17092" t="n">
        <v>11.5906913073237003</v>
      </c>
      <c r="D17092" t="n">
        <v>0.335000011920929008</v>
      </c>
      <c r="E17092" s="42">
        <f>(1+$J$8)*$J$9*(EXP(D17092*1000/($J$7*9.8665))-1)</f>
        <v>248.286626681699005</v>
      </c>
      <c r="F17092" t="n">
        <v>13.5419999999999998</v>
      </c>
      <c r="G17092" t="n">
        <v>-47.1638313567951002</v>
      </c>
    </row>
    <row r="17093" spans="1:8">
      <c r="A17093" t="s">
        <v>8</v>
      </c>
      <c r="B17093" t="n">
        <v>142.407000000000011</v>
      </c>
      <c r="C17093" t="n">
        <v>10.1943874058862995</v>
      </c>
      <c r="D17093" t="n">
        <v>0.934999976158142054</v>
      </c>
      <c r="E17093" s="42">
        <f>(1+$J$8)*$J$9*(EXP(D17093*1000/($J$7*9.8665))-1)</f>
        <v>763.764408995593953</v>
      </c>
      <c r="F17093" t="n">
        <v>19.218</v>
      </c>
      <c r="G17093" t="n">
        <v>-43.7377083319791993</v>
      </c>
    </row>
    <row r="17094" spans="1:8">
      <c r="A17094" t="s">
        <v>8</v>
      </c>
      <c r="B17094" t="n">
        <v>142.407000000000011</v>
      </c>
      <c r="C17094" t="n">
        <v>11.1800136892539008</v>
      </c>
      <c r="D17094" t="n">
        <v>0.484999988079071009</v>
      </c>
      <c r="E17094" s="42">
        <f>(1+$J$8)*$J$9*(EXP(D17094*1000/($J$7*9.8665))-1)</f>
        <v>368.20527448255001</v>
      </c>
      <c r="F17094" t="n">
        <v>14.8979999999999997</v>
      </c>
      <c r="G17094" t="n">
        <v>-45.7764358955096995</v>
      </c>
    </row>
    <row r="17095" spans="1:8">
      <c r="A17095" t="s">
        <v>8</v>
      </c>
      <c r="B17095" t="n">
        <v>141.663000000000011</v>
      </c>
      <c r="C17095" t="n">
        <v>10.3586584531143</v>
      </c>
      <c r="D17095" t="n">
        <v>0.934999976158142054</v>
      </c>
      <c r="E17095" s="42">
        <f>(1+$J$8)*$J$9*(EXP(D17095*1000/($J$7*9.8665))-1)</f>
        <v>763.764408995593953</v>
      </c>
      <c r="F17095" t="n">
        <v>19.0970000000000013</v>
      </c>
      <c r="G17095" t="n">
        <v>-43.1227375907696029</v>
      </c>
    </row>
    <row r="17096" spans="1:8">
      <c r="A17096" t="s">
        <v>8</v>
      </c>
      <c r="B17096" t="n">
        <v>141.663000000000011</v>
      </c>
      <c r="C17096" t="n">
        <v>11.3716632443530994</v>
      </c>
      <c r="D17096" t="n">
        <v>0.484999988079071009</v>
      </c>
      <c r="E17096" s="42">
        <f>(1+$J$8)*$J$9*(EXP(D17096*1000/($J$7*9.8665))-1)</f>
        <v>368.20527448255001</v>
      </c>
      <c r="F17096" t="n">
        <v>14.8789999999999996</v>
      </c>
      <c r="G17096" t="n">
        <v>-44.9785934518931967</v>
      </c>
    </row>
    <row r="17097" spans="1:8">
      <c r="A17097" t="s">
        <v>8</v>
      </c>
      <c r="B17097" t="n">
        <v>140.954000000000008</v>
      </c>
      <c r="C17097" t="n">
        <v>10.4407939767281999</v>
      </c>
      <c r="D17097" t="n">
        <v>0.934999976158142054</v>
      </c>
      <c r="E17097" s="42">
        <f>(1+$J$8)*$J$9*(EXP(D17097*1000/($J$7*9.8665))-1)</f>
        <v>763.764408995593953</v>
      </c>
      <c r="F17097" t="n">
        <v>18.9289999999999985</v>
      </c>
      <c r="G17097" t="n">
        <v>-42.9136712987074986</v>
      </c>
    </row>
    <row r="17098" spans="1:8">
      <c r="A17098" t="s">
        <v>8</v>
      </c>
      <c r="B17098" t="n">
        <v>140.954000000000008</v>
      </c>
      <c r="C17098" t="n">
        <v>10.7693360711840995</v>
      </c>
      <c r="D17098" t="n">
        <v>0.785000000000000053</v>
      </c>
      <c r="E17098" s="42">
        <f>(1+$J$8)*$J$9*(EXP(D17098*1000/($J$7*9.8665))-1)</f>
        <v>625.658957801584052</v>
      </c>
      <c r="F17098" t="n">
        <v>17.5779999999999994</v>
      </c>
      <c r="G17098" t="n">
        <v>-43.1260113521844985</v>
      </c>
    </row>
    <row r="17099" spans="1:8">
      <c r="A17099" t="s">
        <v>8</v>
      </c>
      <c r="B17099" t="n">
        <v>140.954000000000008</v>
      </c>
      <c r="C17099" t="n">
        <v>11.0978781656398997</v>
      </c>
      <c r="D17099" t="n">
        <v>0.635000023841857075</v>
      </c>
      <c r="E17099" s="42">
        <f>(1+$J$8)*$J$9*(EXP(D17099*1000/($J$7*9.8665))-1)</f>
        <v>493.903244154364984</v>
      </c>
      <c r="F17099" t="n">
        <v>16.1750000000000007</v>
      </c>
      <c r="G17099" t="n">
        <v>-43.7610308582484961</v>
      </c>
    </row>
    <row r="17100" spans="1:8">
      <c r="A17100" t="s">
        <v>8</v>
      </c>
      <c r="B17100" t="n">
        <v>140.954000000000008</v>
      </c>
      <c r="C17100" t="n">
        <v>11.5085557837096992</v>
      </c>
      <c r="D17100" t="n">
        <v>0.484999988079071009</v>
      </c>
      <c r="E17100" s="42">
        <f>(1+$J$8)*$J$9*(EXP(D17100*1000/($J$7*9.8665))-1)</f>
        <v>368.20527448255001</v>
      </c>
      <c r="F17100" t="n">
        <v>14.8230000000000004</v>
      </c>
      <c r="G17100" t="n">
        <v>-44.472754022954895</v>
      </c>
    </row>
    <row r="17101" spans="1:8">
      <c r="A17101" t="s">
        <v>8</v>
      </c>
      <c r="B17101" t="n">
        <v>140.954000000000008</v>
      </c>
      <c r="C17101" t="n">
        <v>11.9876796714579008</v>
      </c>
      <c r="D17101" t="n">
        <v>0.335000011920929008</v>
      </c>
      <c r="E17101" s="42">
        <f>(1+$J$8)*$J$9*(EXP(D17101*1000/($J$7*9.8665))-1)</f>
        <v>248.286626681699005</v>
      </c>
      <c r="F17101" t="n">
        <v>13.5570000000000004</v>
      </c>
      <c r="G17101" t="n">
        <v>-45.4046649043216988</v>
      </c>
    </row>
    <row r="17102" spans="1:8">
      <c r="A17102" t="s">
        <v>8</v>
      </c>
      <c r="B17102" t="n">
        <v>140.5</v>
      </c>
      <c r="C17102" t="n">
        <v>10.5229295003421992</v>
      </c>
      <c r="D17102" t="n">
        <v>0.934999976158142054</v>
      </c>
      <c r="E17102" s="42">
        <f>(1+$J$8)*$J$9*(EXP(D17102*1000/($J$7*9.8665))-1)</f>
        <v>763.764408995593953</v>
      </c>
      <c r="F17102" t="n">
        <v>18.8410000000000011</v>
      </c>
      <c r="G17102" t="n">
        <v>-42.6315534468338981</v>
      </c>
    </row>
    <row r="17103" spans="1:8">
      <c r="A17103" t="s">
        <v>8</v>
      </c>
      <c r="B17103" t="n">
        <v>140.5</v>
      </c>
      <c r="C17103" t="n">
        <v>10.5776865160847997</v>
      </c>
      <c r="D17103" t="n">
        <v>0.934999976158142054</v>
      </c>
      <c r="E17103" s="42">
        <f>(1+$J$8)*$J$9*(EXP(D17103*1000/($J$7*9.8665))-1)</f>
        <v>763.764408995593953</v>
      </c>
      <c r="F17103" t="n">
        <v>18.8969999999999985</v>
      </c>
      <c r="G17103" t="n">
        <v>-42.3366321539105002</v>
      </c>
    </row>
    <row r="17104" spans="1:8">
      <c r="A17104" t="s">
        <v>8</v>
      </c>
      <c r="B17104" t="n">
        <v>140.5</v>
      </c>
      <c r="C17104" t="n">
        <v>10.8514715947979994</v>
      </c>
      <c r="D17104" t="n">
        <v>0.785000000000000053</v>
      </c>
      <c r="E17104" s="42">
        <f>(1+$J$8)*$J$9*(EXP(D17104*1000/($J$7*9.8665))-1)</f>
        <v>625.658957801584052</v>
      </c>
      <c r="F17104" t="n">
        <v>17.5030000000000001</v>
      </c>
      <c r="G17104" t="n">
        <v>-42.8454816485072953</v>
      </c>
    </row>
    <row r="17105" spans="1:8">
      <c r="A17105" t="s">
        <v>8</v>
      </c>
      <c r="B17105" t="n">
        <v>140.5</v>
      </c>
      <c r="C17105" t="n">
        <v>11.1800136892539008</v>
      </c>
      <c r="D17105" t="n">
        <v>0.635000023841857075</v>
      </c>
      <c r="E17105" s="42">
        <f>(1+$J$8)*$J$9*(EXP(D17105*1000/($J$7*9.8665))-1)</f>
        <v>493.903244154364984</v>
      </c>
      <c r="F17105" t="n">
        <v>16.1099999999999994</v>
      </c>
      <c r="G17105" t="n">
        <v>-43.4879313462455031</v>
      </c>
    </row>
    <row r="17106" spans="1:8">
      <c r="A17106" t="s">
        <v>8</v>
      </c>
      <c r="B17106" t="n">
        <v>140.5</v>
      </c>
      <c r="C17106" t="n">
        <v>11.5906913073237003</v>
      </c>
      <c r="D17106" t="n">
        <v>0.484999988079071009</v>
      </c>
      <c r="E17106" s="42">
        <f>(1+$J$8)*$J$9*(EXP(D17106*1000/($J$7*9.8665))-1)</f>
        <v>368.20527448255001</v>
      </c>
      <c r="F17106" t="n">
        <v>14.7769999999999992</v>
      </c>
      <c r="G17106" t="n">
        <v>-44.1873433224631</v>
      </c>
    </row>
    <row r="17107" spans="1:8">
      <c r="A17107" t="s">
        <v>8</v>
      </c>
      <c r="B17107" t="n">
        <v>139.844999999999999</v>
      </c>
      <c r="C17107" t="n">
        <v>10.7145790554413995</v>
      </c>
      <c r="D17107" t="n">
        <v>0.934999976158142054</v>
      </c>
      <c r="E17107" s="42">
        <f>(1+$J$8)*$J$9*(EXP(D17107*1000/($J$7*9.8665))-1)</f>
        <v>763.764408995593953</v>
      </c>
      <c r="F17107" t="n">
        <v>18.8039999999999985</v>
      </c>
      <c r="G17107" t="n">
        <v>-41.8151230663472973</v>
      </c>
    </row>
    <row r="17108" spans="1:8">
      <c r="A17108" t="s">
        <v>8</v>
      </c>
      <c r="B17108" t="n">
        <v>139.219999999999999</v>
      </c>
      <c r="C17108" t="n">
        <v>10.8514715947979994</v>
      </c>
      <c r="D17108" t="n">
        <v>0.934999976158142054</v>
      </c>
      <c r="E17108" s="42">
        <f>(1+$J$8)*$J$9*(EXP(D17108*1000/($J$7*9.8665))-1)</f>
        <v>763.764408995593953</v>
      </c>
      <c r="F17108" t="n">
        <v>18.7289999999999992</v>
      </c>
      <c r="G17108" t="n">
        <v>-41.2743871467268022</v>
      </c>
    </row>
    <row r="17109" spans="1:8">
      <c r="A17109" t="s">
        <v>8</v>
      </c>
      <c r="B17109" t="n">
        <v>139.219999999999999</v>
      </c>
      <c r="C17109" t="n">
        <v>11.0978781656398997</v>
      </c>
      <c r="D17109" t="n">
        <v>0.785000000000000053</v>
      </c>
      <c r="E17109" s="42">
        <f>(1+$J$8)*$J$9*(EXP(D17109*1000/($J$7*9.8665))-1)</f>
        <v>625.658957801584052</v>
      </c>
      <c r="F17109" t="n">
        <v>17.3039999999999985</v>
      </c>
      <c r="G17109" t="n">
        <v>-41.9784676205223022</v>
      </c>
    </row>
    <row r="17110" spans="1:8">
      <c r="A17110" t="s">
        <v>8</v>
      </c>
      <c r="B17110" t="n">
        <v>139.219999999999999</v>
      </c>
      <c r="C17110" t="n">
        <v>11.4264202600957994</v>
      </c>
      <c r="D17110" t="n">
        <v>0.635000023841857075</v>
      </c>
      <c r="E17110" s="42">
        <f>(1+$J$8)*$J$9*(EXP(D17110*1000/($J$7*9.8665))-1)</f>
        <v>493.903244154364984</v>
      </c>
      <c r="F17110" t="n">
        <v>15.9420000000000002</v>
      </c>
      <c r="G17110" t="n">
        <v>-42.6303397112409996</v>
      </c>
    </row>
    <row r="17111" spans="1:8">
      <c r="A17111" t="s">
        <v>8</v>
      </c>
      <c r="B17111" t="n">
        <v>139.219999999999999</v>
      </c>
      <c r="C17111" t="n">
        <v>11.8370978781656007</v>
      </c>
      <c r="D17111" t="n">
        <v>0.484999988079071009</v>
      </c>
      <c r="E17111" s="42">
        <f>(1+$J$8)*$J$9*(EXP(D17111*1000/($J$7*9.8665))-1)</f>
        <v>368.20527448255001</v>
      </c>
      <c r="F17111" t="n">
        <v>14.6720000000000006</v>
      </c>
      <c r="G17111" t="n">
        <v>-43.280720704597698</v>
      </c>
    </row>
    <row r="17112" spans="1:8">
      <c r="A17112" t="s">
        <v>8</v>
      </c>
      <c r="B17112" t="n">
        <v>138.430000000000007</v>
      </c>
      <c r="C17112" t="n">
        <v>11.6865160848733005</v>
      </c>
      <c r="D17112" t="n">
        <v>0.635000023841857075</v>
      </c>
      <c r="E17112" s="42">
        <f>(1+$J$8)*$J$9*(EXP(D17112*1000/($J$7*9.8665))-1)</f>
        <v>493.903244154364984</v>
      </c>
      <c r="F17112" t="n">
        <v>16.1080000000000005</v>
      </c>
      <c r="G17112" t="n">
        <v>-41.2338754979784028</v>
      </c>
    </row>
    <row r="17113" spans="1:8">
      <c r="A17113" t="s">
        <v>8</v>
      </c>
      <c r="B17113" t="n">
        <v>137.687000000000012</v>
      </c>
      <c r="C17113" t="n">
        <v>11.9055441478438997</v>
      </c>
      <c r="D17113" t="n">
        <v>0.635000023841857075</v>
      </c>
      <c r="E17113" s="42">
        <f>(1+$J$8)*$J$9*(EXP(D17113*1000/($J$7*9.8665))-1)</f>
        <v>493.903244154364984</v>
      </c>
      <c r="F17113" t="n">
        <v>16.2989999999999995</v>
      </c>
      <c r="G17113" t="n">
        <v>-39.9784444991664998</v>
      </c>
    </row>
    <row r="17114" spans="1:8">
      <c r="A17114" t="s">
        <v>8</v>
      </c>
      <c r="B17114" t="n">
        <v>136.330000000000013</v>
      </c>
      <c r="C17114" t="n">
        <v>11.9876796714579008</v>
      </c>
      <c r="D17114" t="n">
        <v>0.785000000000000053</v>
      </c>
      <c r="E17114" s="42">
        <f>(1+$J$8)*$J$9*(EXP(D17114*1000/($J$7*9.8665))-1)</f>
        <v>625.658957801584052</v>
      </c>
      <c r="F17114" t="n">
        <v>17.9959999999999987</v>
      </c>
      <c r="G17114" t="n">
        <v>-37.1613719198156005</v>
      </c>
    </row>
    <row r="17115" spans="1:8">
      <c r="A17115" t="s">
        <v>8</v>
      </c>
      <c r="B17115" t="n">
        <v>158.483000000000004</v>
      </c>
      <c r="C17115" t="n">
        <v>11.0075290896645992</v>
      </c>
      <c r="D17115" t="n">
        <v>0.185000005960463998</v>
      </c>
      <c r="E17115" s="42">
        <f>(1+$J$8)*$J$9*(EXP(D17115*1000/($J$7*9.8665))-1)</f>
        <v>133.881511243603001</v>
      </c>
      <c r="F17115" t="n">
        <v>12.8599999999999994</v>
      </c>
      <c r="G17115" t="n">
        <v>-51.9870271571043006</v>
      </c>
    </row>
    <row r="17116" spans="1:8">
      <c r="A17116" t="s">
        <v>8</v>
      </c>
      <c r="B17116" t="n">
        <v>156.477000000000004</v>
      </c>
      <c r="C17116" t="n">
        <v>9.70704996577686074</v>
      </c>
      <c r="D17116" t="n">
        <v>0.635000023841857075</v>
      </c>
      <c r="E17116" s="42">
        <f>(1+$J$8)*$J$9*(EXP(D17116*1000/($J$7*9.8665))-1)</f>
        <v>493.903244154364984</v>
      </c>
      <c r="F17116" t="n">
        <v>17.7910000000000004</v>
      </c>
      <c r="G17116" t="n">
        <v>-47.8056294502667996</v>
      </c>
    </row>
    <row r="17117" spans="1:8">
      <c r="A17117" t="s">
        <v>8</v>
      </c>
      <c r="B17117" t="n">
        <v>156.477000000000004</v>
      </c>
      <c r="C17117" t="n">
        <v>10.0766598220396997</v>
      </c>
      <c r="D17117" t="n">
        <v>0.484999988079071009</v>
      </c>
      <c r="E17117" s="42">
        <f>(1+$J$8)*$J$9*(EXP(D17117*1000/($J$7*9.8665))-1)</f>
        <v>368.20527448255001</v>
      </c>
      <c r="F17117" t="n">
        <v>16.1559999999999988</v>
      </c>
      <c r="G17117" t="n">
        <v>-48.5853602416599983</v>
      </c>
    </row>
    <row r="17118" spans="1:8">
      <c r="A17118" t="s">
        <v>8</v>
      </c>
      <c r="B17118" t="n">
        <v>156.477000000000004</v>
      </c>
      <c r="C17118" t="n">
        <v>10.1177275838465999</v>
      </c>
      <c r="D17118" t="n">
        <v>0.484999988079071009</v>
      </c>
      <c r="E17118" s="42">
        <f>(1+$J$8)*$J$9*(EXP(D17118*1000/($J$7*9.8665))-1)</f>
        <v>368.20527448255001</v>
      </c>
      <c r="F17118" t="n">
        <v>16.1329999999999991</v>
      </c>
      <c r="G17118" t="n">
        <v>-48.4505711260910985</v>
      </c>
    </row>
    <row r="17119" spans="1:8">
      <c r="A17119" t="s">
        <v>8</v>
      </c>
      <c r="B17119" t="n">
        <v>155.359000000000009</v>
      </c>
      <c r="C17119" t="n">
        <v>9.83025325119781002</v>
      </c>
      <c r="D17119" t="n">
        <v>0.635000023841857075</v>
      </c>
      <c r="E17119" s="42">
        <f>(1+$J$8)*$J$9*(EXP(D17119*1000/($J$7*9.8665))-1)</f>
        <v>493.903244154364984</v>
      </c>
      <c r="F17119" t="n">
        <v>17.593</v>
      </c>
      <c r="G17119" t="n">
        <v>-47.4938865110550026</v>
      </c>
    </row>
    <row r="17120" spans="1:8">
      <c r="A17120" t="s">
        <v>8</v>
      </c>
      <c r="B17120" t="n">
        <v>153.62299999999999</v>
      </c>
      <c r="C17120" t="n">
        <v>10.4462696783024995</v>
      </c>
      <c r="D17120" t="n">
        <v>0.484999988079071009</v>
      </c>
      <c r="E17120" s="42">
        <f>(1+$J$8)*$J$9*(EXP(D17120*1000/($J$7*9.8665))-1)</f>
        <v>368.20527448255001</v>
      </c>
      <c r="F17120" t="n">
        <v>15.6950000000000003</v>
      </c>
      <c r="G17120" t="n">
        <v>-47.665806094523397</v>
      </c>
    </row>
    <row r="17121" spans="1:8">
      <c r="A17121" t="s">
        <v>8</v>
      </c>
      <c r="B17121" t="n">
        <v>153.62299999999999</v>
      </c>
      <c r="C17121" t="n">
        <v>10.9390828199863002</v>
      </c>
      <c r="D17121" t="n">
        <v>0.335000011920929008</v>
      </c>
      <c r="E17121" s="42">
        <f>(1+$J$8)*$J$9*(EXP(D17121*1000/($J$7*9.8665))-1)</f>
        <v>248.286626681699005</v>
      </c>
      <c r="F17121" t="n">
        <v>14.0850000000000009</v>
      </c>
      <c r="G17121" t="n">
        <v>-48.8171322379344943</v>
      </c>
    </row>
    <row r="17122" spans="1:8">
      <c r="A17122" t="s">
        <v>8</v>
      </c>
      <c r="B17122" t="n">
        <v>153.294000000000011</v>
      </c>
      <c r="C17122" t="n">
        <v>9.51540041067760889</v>
      </c>
      <c r="D17122" t="n">
        <v>0.934999976158142054</v>
      </c>
      <c r="E17122" s="42">
        <f>(1+$J$8)*$J$9*(EXP(D17122*1000/($J$7*9.8665))-1)</f>
        <v>763.764408995593953</v>
      </c>
      <c r="F17122" t="n">
        <v>20.2289999999999992</v>
      </c>
      <c r="G17122" t="n">
        <v>-45.8213214060783969</v>
      </c>
    </row>
    <row r="17123" spans="1:8">
      <c r="A17123" t="s">
        <v>8</v>
      </c>
      <c r="B17123" t="n">
        <v>152.338999999999999</v>
      </c>
      <c r="C17123" t="n">
        <v>9.8986995208761126</v>
      </c>
      <c r="D17123" t="n">
        <v>0.785000000000000053</v>
      </c>
      <c r="E17123" s="42">
        <f>(1+$J$8)*$J$9*(EXP(D17123*1000/($J$7*9.8665))-1)</f>
        <v>625.658957801584052</v>
      </c>
      <c r="F17123" t="n">
        <v>18.5590000000000011</v>
      </c>
      <c r="G17123" t="n">
        <v>-45.8847712107412988</v>
      </c>
    </row>
    <row r="17124" spans="1:8">
      <c r="A17124" t="s">
        <v>8</v>
      </c>
      <c r="B17124" t="n">
        <v>151.430000000000007</v>
      </c>
      <c r="C17124" t="n">
        <v>10.7337440109513995</v>
      </c>
      <c r="D17124" t="n">
        <v>0.484999988079071009</v>
      </c>
      <c r="E17124" s="42">
        <f>(1+$J$8)*$J$9*(EXP(D17124*1000/($J$7*9.8665))-1)</f>
        <v>368.20527448255001</v>
      </c>
      <c r="F17124" t="n">
        <v>15.3559999999999999</v>
      </c>
      <c r="G17124" t="n">
        <v>-46.939939338951099</v>
      </c>
    </row>
    <row r="17125" spans="1:8">
      <c r="A17125" t="s">
        <v>8</v>
      </c>
      <c r="B17125" t="n">
        <v>151.135999999999996</v>
      </c>
      <c r="C17125" t="n">
        <v>11.8836413415468005</v>
      </c>
      <c r="D17125" t="n">
        <v>0.185000005960463998</v>
      </c>
      <c r="E17125" s="42">
        <f>(1+$J$8)*$J$9*(EXP(D17125*1000/($J$7*9.8665))-1)</f>
        <v>133.881511243603001</v>
      </c>
      <c r="F17125" t="n">
        <v>12.3710000000000004</v>
      </c>
      <c r="G17125" t="n">
        <v>-49.5812106985244014</v>
      </c>
    </row>
    <row r="17126" spans="1:8">
      <c r="A17126" t="s">
        <v>8</v>
      </c>
      <c r="B17126" t="n">
        <v>150.563999999999993</v>
      </c>
      <c r="C17126" t="n">
        <v>10.1998631074605992</v>
      </c>
      <c r="D17126" t="n">
        <v>0.785000000000000053</v>
      </c>
      <c r="E17126" s="42">
        <f>(1+$J$8)*$J$9*(EXP(D17126*1000/($J$7*9.8665))-1)</f>
        <v>625.658957801584052</v>
      </c>
      <c r="F17126" t="n">
        <v>18.2220000000000013</v>
      </c>
      <c r="G17126" t="n">
        <v>-44.9122544384755997</v>
      </c>
    </row>
    <row r="17127" spans="1:8">
      <c r="A17127" t="s">
        <v>8</v>
      </c>
      <c r="B17127" t="n">
        <v>150.283999999999992</v>
      </c>
      <c r="C17127" t="n">
        <v>10.5147159479808003</v>
      </c>
      <c r="D17127" t="n">
        <v>0.635000023841857075</v>
      </c>
      <c r="E17127" s="42">
        <f>(1+$J$8)*$J$9*(EXP(D17127*1000/($J$7*9.8665))-1)</f>
        <v>493.903244154364984</v>
      </c>
      <c r="F17127" t="n">
        <v>16.6810000000000009</v>
      </c>
      <c r="G17127" t="n">
        <v>-45.6154328191934013</v>
      </c>
    </row>
    <row r="17128" spans="1:8">
      <c r="A17128" t="s">
        <v>8</v>
      </c>
      <c r="B17128" t="n">
        <v>149.207999999999998</v>
      </c>
      <c r="C17128" t="n">
        <v>10.3641341546885002</v>
      </c>
      <c r="D17128" t="n">
        <v>0.785000000000000053</v>
      </c>
      <c r="E17128" s="42">
        <f>(1+$J$8)*$J$9*(EXP(D17128*1000/($J$7*9.8665))-1)</f>
        <v>625.658957801584052</v>
      </c>
      <c r="F17128" t="n">
        <v>17.9540000000000006</v>
      </c>
      <c r="G17128" t="n">
        <v>-44.4664633472039981</v>
      </c>
    </row>
    <row r="17129" spans="1:8">
      <c r="A17129" t="s">
        <v>8</v>
      </c>
      <c r="B17129" t="n">
        <v>149.207999999999998</v>
      </c>
      <c r="C17129" t="n">
        <v>10.6926762491443998</v>
      </c>
      <c r="D17129" t="n">
        <v>0.635000023841857075</v>
      </c>
      <c r="E17129" s="42">
        <f>(1+$J$8)*$J$9*(EXP(D17129*1000/($J$7*9.8665))-1)</f>
        <v>493.903244154364984</v>
      </c>
      <c r="F17129" t="n">
        <v>16.5010000000000012</v>
      </c>
      <c r="G17129" t="n">
        <v>-45.070744175668402</v>
      </c>
    </row>
    <row r="17130" spans="1:8">
      <c r="A17130" t="s">
        <v>8</v>
      </c>
      <c r="B17130" t="n">
        <v>149.207999999999998</v>
      </c>
      <c r="C17130" t="n">
        <v>11.1033538672141994</v>
      </c>
      <c r="D17130" t="n">
        <v>0.484999988079071009</v>
      </c>
      <c r="E17130" s="42">
        <f>(1+$J$8)*$J$9*(EXP(D17130*1000/($J$7*9.8665))-1)</f>
        <v>368.20527448255001</v>
      </c>
      <c r="F17130" t="n">
        <v>15.0540000000000003</v>
      </c>
      <c r="G17130" t="n">
        <v>-45.8220459093158965</v>
      </c>
    </row>
    <row r="17131" spans="1:8">
      <c r="A17131" t="s">
        <v>8</v>
      </c>
      <c r="B17131" t="n">
        <v>149.207999999999998</v>
      </c>
      <c r="C17131" t="n">
        <v>11.596167008898</v>
      </c>
      <c r="D17131" t="n">
        <v>0.335000011920929008</v>
      </c>
      <c r="E17131" s="42">
        <f>(1+$J$8)*$J$9*(EXP(D17131*1000/($J$7*9.8665))-1)</f>
        <v>248.286626681699005</v>
      </c>
      <c r="F17131" t="n">
        <v>13.6539999999999999</v>
      </c>
      <c r="G17131" t="n">
        <v>-46.872038300109601</v>
      </c>
    </row>
    <row r="17132" spans="1:8">
      <c r="A17132" t="s">
        <v>8</v>
      </c>
      <c r="B17132" t="n">
        <v>148.693999999999988</v>
      </c>
      <c r="C17132" t="n">
        <v>10.1998631074605992</v>
      </c>
      <c r="D17132" t="n">
        <v>0.934999976158142054</v>
      </c>
      <c r="E17132" s="42">
        <f>(1+$J$8)*$J$9*(EXP(D17132*1000/($J$7*9.8665))-1)</f>
        <v>763.764408995593953</v>
      </c>
      <c r="F17132" t="n">
        <v>19.2959999999999994</v>
      </c>
      <c r="G17132" t="n">
        <v>-43.6093268410684018</v>
      </c>
    </row>
    <row r="17133" spans="1:8">
      <c r="A17133" t="s">
        <v>8</v>
      </c>
      <c r="B17133" t="n">
        <v>148.693999999999988</v>
      </c>
      <c r="C17133" t="n">
        <v>11.1854893908282005</v>
      </c>
      <c r="D17133" t="n">
        <v>0.484999988079071009</v>
      </c>
      <c r="E17133" s="42">
        <f>(1+$J$8)*$J$9*(EXP(D17133*1000/($J$7*9.8665))-1)</f>
        <v>368.20527448255001</v>
      </c>
      <c r="F17133" t="n">
        <v>14.9849999999999994</v>
      </c>
      <c r="G17133" t="n">
        <v>-45.577629871939898</v>
      </c>
    </row>
    <row r="17134" spans="1:8">
      <c r="A17134" t="s">
        <v>8</v>
      </c>
      <c r="B17134" t="n">
        <v>148.693999999999988</v>
      </c>
      <c r="C17134" t="n">
        <v>11.6783025325118999</v>
      </c>
      <c r="D17134" t="n">
        <v>0.335000011920929008</v>
      </c>
      <c r="E17134" s="42">
        <f>(1+$J$8)*$J$9*(EXP(D17134*1000/($J$7*9.8665))-1)</f>
        <v>248.286626681699005</v>
      </c>
      <c r="F17134" t="n">
        <v>13.6129999999999995</v>
      </c>
      <c r="G17134" t="n">
        <v>-46.6007443051391022</v>
      </c>
    </row>
    <row r="17135" spans="1:8">
      <c r="A17135" t="s">
        <v>8</v>
      </c>
      <c r="B17135" t="n">
        <v>147.950999999999993</v>
      </c>
      <c r="C17135" t="n">
        <v>10.5831622176590994</v>
      </c>
      <c r="D17135" t="n">
        <v>0.785000000000000053</v>
      </c>
      <c r="E17135" s="42">
        <f>(1+$J$8)*$J$9*(EXP(D17135*1000/($J$7*9.8665))-1)</f>
        <v>625.658957801584052</v>
      </c>
      <c r="F17135" t="n">
        <v>17.7300000000000004</v>
      </c>
      <c r="G17135" t="n">
        <v>-43.7442512531118979</v>
      </c>
    </row>
    <row r="17136" spans="1:8">
      <c r="A17136" t="s">
        <v>8</v>
      </c>
      <c r="B17136" t="n">
        <v>147.47399999999999</v>
      </c>
      <c r="C17136" t="n">
        <v>11.4045174537987002</v>
      </c>
      <c r="D17136" t="n">
        <v>0.484999988079071009</v>
      </c>
      <c r="E17136" s="42">
        <f>(1+$J$8)*$J$9*(EXP(D17136*1000/($J$7*9.8665))-1)</f>
        <v>368.20527448255001</v>
      </c>
      <c r="F17136" t="n">
        <v>14.8510000000000009</v>
      </c>
      <c r="G17136" t="n">
        <v>-44.8451965544706965</v>
      </c>
    </row>
    <row r="17137" spans="1:8">
      <c r="A17137" t="s">
        <v>8</v>
      </c>
      <c r="B17137" t="n">
        <v>147.240000000000009</v>
      </c>
      <c r="C17137" t="n">
        <v>11.0485968514714994</v>
      </c>
      <c r="D17137" t="n">
        <v>0.635000023841857075</v>
      </c>
      <c r="E17137" s="42">
        <f>(1+$J$8)*$J$9*(EXP(D17137*1000/($J$7*9.8665))-1)</f>
        <v>493.903244154364984</v>
      </c>
      <c r="F17137" t="n">
        <v>16.2089999999999996</v>
      </c>
      <c r="G17137" t="n">
        <v>-43.8963893153838001</v>
      </c>
    </row>
    <row r="17138" spans="1:8">
      <c r="A17138" t="s">
        <v>8</v>
      </c>
      <c r="B17138" t="n">
        <v>147.008999999999986</v>
      </c>
      <c r="C17138" t="n">
        <v>10.7611225188227007</v>
      </c>
      <c r="D17138" t="n">
        <v>0.785000000000000053</v>
      </c>
      <c r="E17138" s="42">
        <f>(1+$J$8)*$J$9*(EXP(D17138*1000/($J$7*9.8665))-1)</f>
        <v>625.658957801584052</v>
      </c>
      <c r="F17138" t="n">
        <v>17.5779999999999994</v>
      </c>
      <c r="G17138" t="n">
        <v>-43.1260113521844985</v>
      </c>
    </row>
    <row r="17139" spans="1:8">
      <c r="A17139" t="s">
        <v>8</v>
      </c>
      <c r="B17139" t="n">
        <v>147.008999999999986</v>
      </c>
      <c r="C17139" t="n">
        <v>11.9794661190965002</v>
      </c>
      <c r="D17139" t="n">
        <v>0.335000011920929008</v>
      </c>
      <c r="E17139" s="42">
        <f>(1+$J$8)*$J$9*(EXP(D17139*1000/($J$7*9.8665))-1)</f>
        <v>248.286626681699005</v>
      </c>
      <c r="F17139" t="n">
        <v>13.5570000000000004</v>
      </c>
      <c r="G17139" t="n">
        <v>-45.4046649043216988</v>
      </c>
    </row>
    <row r="17140" spans="1:8">
      <c r="A17140" t="s">
        <v>8</v>
      </c>
      <c r="B17140" t="n">
        <v>146.782000000000011</v>
      </c>
      <c r="C17140" t="n">
        <v>10.5284052019163994</v>
      </c>
      <c r="D17140" t="n">
        <v>0.934999976158142054</v>
      </c>
      <c r="E17140" s="42">
        <f>(1+$J$8)*$J$9*(EXP(D17140*1000/($J$7*9.8665))-1)</f>
        <v>763.764408995593953</v>
      </c>
      <c r="F17140" t="n">
        <v>18.9370000000000012</v>
      </c>
      <c r="G17140" t="n">
        <v>-42.4815569016596939</v>
      </c>
    </row>
    <row r="17141" spans="1:8">
      <c r="A17141" t="s">
        <v>8</v>
      </c>
      <c r="B17141" t="n">
        <v>146.782000000000011</v>
      </c>
      <c r="C17141" t="n">
        <v>10.8569472963723008</v>
      </c>
      <c r="D17141" t="n">
        <v>0.785000000000000053</v>
      </c>
      <c r="E17141" s="42">
        <f>(1+$J$8)*$J$9*(EXP(D17141*1000/($J$7*9.8665))-1)</f>
        <v>625.658957801584052</v>
      </c>
      <c r="F17141" t="n">
        <v>17.6119999999999983</v>
      </c>
      <c r="G17141" t="n">
        <v>-42.6647641491130969</v>
      </c>
    </row>
    <row r="17142" spans="1:8">
      <c r="A17142" t="s">
        <v>8</v>
      </c>
      <c r="B17142" t="n">
        <v>146.782000000000011</v>
      </c>
      <c r="C17142" t="n">
        <v>11.1854893908282005</v>
      </c>
      <c r="D17142" t="n">
        <v>0.635000023841857075</v>
      </c>
      <c r="E17142" s="42">
        <f>(1+$J$8)*$J$9*(EXP(D17142*1000/($J$7*9.8665))-1)</f>
        <v>493.903244154364984</v>
      </c>
      <c r="F17142" t="n">
        <v>16.2259999999999991</v>
      </c>
      <c r="G17142" t="n">
        <v>-43.2706922122683011</v>
      </c>
    </row>
    <row r="17143" spans="1:8">
      <c r="A17143" t="s">
        <v>8</v>
      </c>
      <c r="B17143" t="n">
        <v>146.782000000000011</v>
      </c>
      <c r="C17143" t="n">
        <v>11.596167008898</v>
      </c>
      <c r="D17143" t="n">
        <v>0.484999988079071009</v>
      </c>
      <c r="E17143" s="42">
        <f>(1+$J$8)*$J$9*(EXP(D17143*1000/($J$7*9.8665))-1)</f>
        <v>368.20527448255001</v>
      </c>
      <c r="F17143" t="n">
        <v>14.9179999999999993</v>
      </c>
      <c r="G17143" t="n">
        <v>-43.8878895169756973</v>
      </c>
    </row>
    <row r="17144" spans="1:8">
      <c r="A17144" t="s">
        <v>8</v>
      </c>
      <c r="B17144" t="n">
        <v>146.336999999999989</v>
      </c>
      <c r="C17144" t="n">
        <v>10.6105407255304005</v>
      </c>
      <c r="D17144" t="n">
        <v>0.934999976158142054</v>
      </c>
      <c r="E17144" s="42">
        <f>(1+$J$8)*$J$9*(EXP(D17144*1000/($J$7*9.8665))-1)</f>
        <v>763.764408995593953</v>
      </c>
      <c r="F17144" t="n">
        <v>18.8580000000000005</v>
      </c>
      <c r="G17144" t="n">
        <v>-42.1900863273234989</v>
      </c>
    </row>
    <row r="17145" spans="1:8">
      <c r="A17145" t="s">
        <v>8</v>
      </c>
      <c r="B17145" t="n">
        <v>146.336999999999989</v>
      </c>
      <c r="C17145" t="n">
        <v>11.6372347707049002</v>
      </c>
      <c r="D17145" t="n">
        <v>0.484999988079071009</v>
      </c>
      <c r="E17145" s="42">
        <f>(1+$J$8)*$J$9*(EXP(D17145*1000/($J$7*9.8665))-1)</f>
        <v>368.20527448255001</v>
      </c>
      <c r="F17145" t="n">
        <v>14.7859999999999996</v>
      </c>
      <c r="G17145" t="n">
        <v>-43.9305934445468935</v>
      </c>
    </row>
    <row r="17146" spans="1:8">
      <c r="A17146" t="s">
        <v>8</v>
      </c>
      <c r="B17146" t="n">
        <v>146.117999999999995</v>
      </c>
      <c r="C17146" t="n">
        <v>11.2813141683778007</v>
      </c>
      <c r="D17146" t="n">
        <v>0.635000023841857075</v>
      </c>
      <c r="E17146" s="42">
        <f>(1+$J$8)*$J$9*(EXP(D17146*1000/($J$7*9.8665))-1)</f>
        <v>493.903244154364984</v>
      </c>
      <c r="F17146" t="n">
        <v>16.0960000000000001</v>
      </c>
      <c r="G17146" t="n">
        <v>-43.0242654287875013</v>
      </c>
    </row>
    <row r="17147" spans="1:8">
      <c r="A17147" t="s">
        <v>8</v>
      </c>
      <c r="B17147" t="n">
        <v>145.689999999999998</v>
      </c>
      <c r="C17147" t="n">
        <v>11.0349075975359003</v>
      </c>
      <c r="D17147" t="n">
        <v>0.785000000000000053</v>
      </c>
      <c r="E17147" s="42">
        <f>(1+$J$8)*$J$9*(EXP(D17147*1000/($J$7*9.8665))-1)</f>
        <v>625.658957801584052</v>
      </c>
      <c r="F17147" t="n">
        <v>17.4089999999999989</v>
      </c>
      <c r="G17147" t="n">
        <v>-42.1006103748798992</v>
      </c>
    </row>
    <row r="17148" spans="1:8">
      <c r="A17148" t="s">
        <v>8</v>
      </c>
      <c r="B17148" t="n">
        <v>145.480999999999995</v>
      </c>
      <c r="C17148" t="n">
        <v>11.8425735797399003</v>
      </c>
      <c r="D17148" t="n">
        <v>0.484999988079071009</v>
      </c>
      <c r="E17148" s="42">
        <f>(1+$J$8)*$J$9*(EXP(D17148*1000/($J$7*9.8665))-1)</f>
        <v>368.20527448255001</v>
      </c>
      <c r="F17148" t="n">
        <v>14.8420000000000005</v>
      </c>
      <c r="G17148" t="n">
        <v>-42.9238358499430035</v>
      </c>
    </row>
    <row r="17149" spans="1:8">
      <c r="A17149" t="s">
        <v>8</v>
      </c>
      <c r="B17149" t="n">
        <v>145.274000000000001</v>
      </c>
      <c r="C17149" t="n">
        <v>11.1307323750855005</v>
      </c>
      <c r="D17149" t="n">
        <v>0.785000000000000053</v>
      </c>
      <c r="E17149" s="42">
        <f>(1+$J$8)*$J$9*(EXP(D17149*1000/($J$7*9.8665))-1)</f>
        <v>625.658957801584052</v>
      </c>
      <c r="F17149" t="n">
        <v>17.3769999999999989</v>
      </c>
      <c r="G17149" t="n">
        <v>-41.711130950078001</v>
      </c>
    </row>
    <row r="17150" spans="1:8">
      <c r="A17150" t="s">
        <v>8</v>
      </c>
      <c r="B17150" t="n">
        <v>143.710000000000008</v>
      </c>
      <c r="C17150" t="n">
        <v>11.5414099931553</v>
      </c>
      <c r="D17150" t="n">
        <v>0.785000000000000053</v>
      </c>
      <c r="E17150" s="42">
        <f>(1+$J$8)*$J$9*(EXP(D17150*1000/($J$7*9.8665))-1)</f>
        <v>625.658957801584052</v>
      </c>
      <c r="F17150" t="n">
        <v>17.4499999999999993</v>
      </c>
      <c r="G17150" t="n">
        <v>-39.7790168241575017</v>
      </c>
    </row>
    <row r="17151" spans="1:8">
      <c r="A17151" t="s">
        <v>8</v>
      </c>
      <c r="B17151" t="n">
        <v>143.525000000000006</v>
      </c>
      <c r="C17151" t="n">
        <v>11.9520876112250996</v>
      </c>
      <c r="D17151" t="n">
        <v>0.635000023841857075</v>
      </c>
      <c r="E17151" s="42">
        <f>(1+$J$8)*$J$9*(EXP(D17151*1000/($J$7*9.8665))-1)</f>
        <v>493.903244154364984</v>
      </c>
      <c r="F17151" t="n">
        <v>16.3670000000000009</v>
      </c>
      <c r="G17151" t="n">
        <v>-39.6355864247804988</v>
      </c>
    </row>
    <row r="17152" spans="1:8">
      <c r="A17152" t="s">
        <v>8</v>
      </c>
      <c r="B17152" t="n">
        <v>165.262</v>
      </c>
      <c r="C17152" t="n">
        <v>11.0677618069814994</v>
      </c>
      <c r="D17152" t="n">
        <v>0.185000005960463998</v>
      </c>
      <c r="E17152" s="42">
        <f>(1+$J$8)*$J$9*(EXP(D17152*1000/($J$7*9.8665))-1)</f>
        <v>133.881511243603001</v>
      </c>
      <c r="F17152" t="n">
        <v>12.7829999999999995</v>
      </c>
      <c r="G17152" t="n">
        <v>-51.8916974921988938</v>
      </c>
    </row>
    <row r="17153" spans="1:8">
      <c r="A17153" t="s">
        <v>8</v>
      </c>
      <c r="B17153" t="n">
        <v>163.411000000000001</v>
      </c>
      <c r="C17153" t="n">
        <v>10.1505817932922007</v>
      </c>
      <c r="D17153" t="n">
        <v>0.484999988079071009</v>
      </c>
      <c r="E17153" s="42">
        <f>(1+$J$8)*$J$9*(EXP(D17153*1000/($J$7*9.8665))-1)</f>
        <v>368.20527448255001</v>
      </c>
      <c r="F17153" t="n">
        <v>16.0380000000000003</v>
      </c>
      <c r="G17153" t="n">
        <v>-48.3981548829583019</v>
      </c>
    </row>
    <row r="17154" spans="1:8">
      <c r="A17154" t="s">
        <v>8</v>
      </c>
      <c r="B17154" t="n">
        <v>163.058999999999997</v>
      </c>
      <c r="C17154" t="n">
        <v>11.3278576317590005</v>
      </c>
      <c r="D17154" t="n">
        <v>0.185000005960463998</v>
      </c>
      <c r="E17154" s="42">
        <f>(1+$J$8)*$J$9*(EXP(D17154*1000/($J$7*9.8665))-1)</f>
        <v>133.881511243603001</v>
      </c>
      <c r="F17154" t="n">
        <v>12.5960000000000001</v>
      </c>
      <c r="G17154" t="n">
        <v>-51.2911355859539029</v>
      </c>
    </row>
    <row r="17155" spans="1:8">
      <c r="A17155" t="s">
        <v>8</v>
      </c>
      <c r="B17155" t="n">
        <v>162.713999999999999</v>
      </c>
      <c r="C17155" t="n">
        <v>10.7255304585900006</v>
      </c>
      <c r="D17155" t="n">
        <v>0.335000011920929008</v>
      </c>
      <c r="E17155" s="42">
        <f>(1+$J$8)*$J$9*(EXP(D17155*1000/($J$7*9.8665))-1)</f>
        <v>248.286626681699005</v>
      </c>
      <c r="F17155" t="n">
        <v>14.2520000000000007</v>
      </c>
      <c r="G17155" t="n">
        <v>-49.3621334019182996</v>
      </c>
    </row>
    <row r="17156" spans="1:8">
      <c r="A17156" t="s">
        <v>8</v>
      </c>
      <c r="B17156" t="n">
        <v>162.373999999999995</v>
      </c>
      <c r="C17156" t="n">
        <v>9.34291581108828773</v>
      </c>
      <c r="D17156" t="n">
        <v>0.934999976158142054</v>
      </c>
      <c r="E17156" s="42">
        <f>(1+$J$8)*$J$9*(EXP(D17156*1000/($J$7*9.8665))-1)</f>
        <v>763.764408995593953</v>
      </c>
      <c r="F17156" t="n">
        <v>20.5090000000000003</v>
      </c>
      <c r="G17156" t="n">
        <v>-46.3158562760820942</v>
      </c>
    </row>
    <row r="17157" spans="1:8">
      <c r="A17157" t="s">
        <v>8</v>
      </c>
      <c r="B17157" t="n">
        <v>162.373999999999995</v>
      </c>
      <c r="C17157" t="n">
        <v>9.90417522245036785</v>
      </c>
      <c r="D17157" t="n">
        <v>0.635000023841857075</v>
      </c>
      <c r="E17157" s="42">
        <f>(1+$J$8)*$J$9*(EXP(D17157*1000/($J$7*9.8665))-1)</f>
        <v>493.903244154364984</v>
      </c>
      <c r="F17157" t="n">
        <v>17.4660000000000011</v>
      </c>
      <c r="G17157" t="n">
        <v>-47.2835549245031004</v>
      </c>
    </row>
    <row r="17158" spans="1:8">
      <c r="A17158" t="s">
        <v>8</v>
      </c>
      <c r="B17158" t="n">
        <v>162.039999999999992</v>
      </c>
      <c r="C17158" t="n">
        <v>9.94524298425734798</v>
      </c>
      <c r="D17158" t="n">
        <v>0.635000023841857075</v>
      </c>
      <c r="E17158" s="42">
        <f>(1+$J$8)*$J$9*(EXP(D17158*1000/($J$7*9.8665))-1)</f>
        <v>493.903244154364984</v>
      </c>
      <c r="F17158" t="n">
        <v>17.4029999999999987</v>
      </c>
      <c r="G17158" t="n">
        <v>-47.177499878359697</v>
      </c>
    </row>
    <row r="17159" spans="1:8">
      <c r="A17159" t="s">
        <v>8</v>
      </c>
      <c r="B17159" t="n">
        <v>161.711999999999989</v>
      </c>
      <c r="C17159" t="n">
        <v>10.3696098562627999</v>
      </c>
      <c r="D17159" t="n">
        <v>0.484999988079071009</v>
      </c>
      <c r="E17159" s="42">
        <f>(1+$J$8)*$J$9*(EXP(D17159*1000/($J$7*9.8665))-1)</f>
        <v>368.20527448255001</v>
      </c>
      <c r="F17159" t="n">
        <v>15.7520000000000007</v>
      </c>
      <c r="G17159" t="n">
        <v>-47.8704206178308027</v>
      </c>
    </row>
    <row r="17160" spans="1:8">
      <c r="A17160" t="s">
        <v>8</v>
      </c>
      <c r="B17160" t="n">
        <v>161.38900000000001</v>
      </c>
      <c r="C17160" t="n">
        <v>10.9034907597535007</v>
      </c>
      <c r="D17160" t="n">
        <v>0.335000011920929008</v>
      </c>
      <c r="E17160" s="42">
        <f>(1+$J$8)*$J$9*(EXP(D17160*1000/($J$7*9.8665))-1)</f>
        <v>248.286626681699005</v>
      </c>
      <c r="F17160" t="n">
        <v>14.077</v>
      </c>
      <c r="G17160" t="n">
        <v>-48.9440931518826972</v>
      </c>
    </row>
    <row r="17161" spans="1:8">
      <c r="A17161" t="s">
        <v>8</v>
      </c>
      <c r="B17161" t="n">
        <v>160.145999999999987</v>
      </c>
      <c r="C17161" t="n">
        <v>11.0814510609171002</v>
      </c>
      <c r="D17161" t="n">
        <v>0.335000011920929008</v>
      </c>
      <c r="E17161" s="42">
        <f>(1+$J$8)*$J$9*(EXP(D17161*1000/($J$7*9.8665))-1)</f>
        <v>248.286626681699005</v>
      </c>
      <c r="F17161" t="n">
        <v>13.923</v>
      </c>
      <c r="G17161" t="n">
        <v>-48.4915181487592974</v>
      </c>
    </row>
    <row r="17162" spans="1:8">
      <c r="A17162" t="s">
        <v>8</v>
      </c>
      <c r="B17162" t="n">
        <v>159.552999999999997</v>
      </c>
      <c r="C17162" t="n">
        <v>10.2874743326488005</v>
      </c>
      <c r="D17162" t="n">
        <v>0.635000023841857075</v>
      </c>
      <c r="E17162" s="42">
        <f>(1+$J$8)*$J$9*(EXP(D17162*1000/($J$7*9.8665))-1)</f>
        <v>493.903244154364984</v>
      </c>
      <c r="F17162" t="n">
        <v>16.9379999999999988</v>
      </c>
      <c r="G17162" t="n">
        <v>-46.2477026421938007</v>
      </c>
    </row>
    <row r="17163" spans="1:8">
      <c r="A17163" t="s">
        <v>8</v>
      </c>
      <c r="B17163" t="n">
        <v>158.978000000000009</v>
      </c>
      <c r="C17163" t="n">
        <v>10.7665982203969008</v>
      </c>
      <c r="D17163" t="n">
        <v>0.484999988079071009</v>
      </c>
      <c r="E17163" s="42">
        <f>(1+$J$8)*$J$9*(EXP(D17163*1000/($J$7*9.8665))-1)</f>
        <v>368.20527448255001</v>
      </c>
      <c r="F17163" t="n">
        <v>15.3109999999999999</v>
      </c>
      <c r="G17163" t="n">
        <v>-46.8320582784351984</v>
      </c>
    </row>
    <row r="17164" spans="1:8">
      <c r="A17164" t="s">
        <v>8</v>
      </c>
      <c r="B17164" t="n">
        <v>158.978000000000009</v>
      </c>
      <c r="C17164" t="n">
        <v>11.2594113620806997</v>
      </c>
      <c r="D17164" t="n">
        <v>0.335000011920929008</v>
      </c>
      <c r="E17164" s="42">
        <f>(1+$J$8)*$J$9*(EXP(D17164*1000/($J$7*9.8665))-1)</f>
        <v>248.286626681699005</v>
      </c>
      <c r="F17164" t="n">
        <v>13.7919999999999998</v>
      </c>
      <c r="G17164" t="n">
        <v>-47.9984473965050995</v>
      </c>
    </row>
    <row r="17165" spans="1:8">
      <c r="A17165" t="s">
        <v>8</v>
      </c>
      <c r="B17165" t="n">
        <v>157.876000000000005</v>
      </c>
      <c r="C17165" t="n">
        <v>10.9445585215605004</v>
      </c>
      <c r="D17165" t="n">
        <v>0.484999988079071009</v>
      </c>
      <c r="E17165" s="42">
        <f>(1+$J$8)*$J$9*(EXP(D17165*1000/($J$7*9.8665))-1)</f>
        <v>368.20527448255001</v>
      </c>
      <c r="F17165" t="n">
        <v>15.1470000000000002</v>
      </c>
      <c r="G17165" t="n">
        <v>-46.3229149966386018</v>
      </c>
    </row>
    <row r="17166" spans="1:8">
      <c r="A17166" t="s">
        <v>8</v>
      </c>
      <c r="B17166" t="n">
        <v>156.834000000000003</v>
      </c>
      <c r="C17166" t="n">
        <v>10.3969883641340992</v>
      </c>
      <c r="D17166" t="n">
        <v>0.785000000000000053</v>
      </c>
      <c r="E17166" s="42">
        <f>(1+$J$8)*$J$9*(EXP(D17166*1000/($J$7*9.8665))-1)</f>
        <v>625.658957801584052</v>
      </c>
      <c r="F17166" t="n">
        <v>17.9059999999999988</v>
      </c>
      <c r="G17166" t="n">
        <v>-44.3379760946537971</v>
      </c>
    </row>
    <row r="17167" spans="1:8">
      <c r="A17167" t="s">
        <v>8</v>
      </c>
      <c r="B17167" t="n">
        <v>156.834000000000003</v>
      </c>
      <c r="C17167" t="n">
        <v>10.7255304585900006</v>
      </c>
      <c r="D17167" t="n">
        <v>0.635000023841857075</v>
      </c>
      <c r="E17167" s="42">
        <f>(1+$J$8)*$J$9*(EXP(D17167*1000/($J$7*9.8665))-1)</f>
        <v>493.903244154364984</v>
      </c>
      <c r="F17167" t="n">
        <v>16.4570000000000007</v>
      </c>
      <c r="G17167" t="n">
        <v>-44.9472272404742981</v>
      </c>
    </row>
    <row r="17168" spans="1:8">
      <c r="A17168" t="s">
        <v>8</v>
      </c>
      <c r="B17168" t="n">
        <v>156.834000000000003</v>
      </c>
      <c r="C17168" t="n">
        <v>11.1225188227240999</v>
      </c>
      <c r="D17168" t="n">
        <v>0.484999988079071009</v>
      </c>
      <c r="E17168" s="42">
        <f>(1+$J$8)*$J$9*(EXP(D17168*1000/($J$7*9.8665))-1)</f>
        <v>368.20527448255001</v>
      </c>
      <c r="F17168" t="n">
        <v>15.0060000000000002</v>
      </c>
      <c r="G17168" t="n">
        <v>-45.7806282171089975</v>
      </c>
    </row>
    <row r="17169" spans="1:8">
      <c r="A17169" t="s">
        <v>8</v>
      </c>
      <c r="B17169" t="n">
        <v>156.582999999999998</v>
      </c>
      <c r="C17169" t="n">
        <v>10.1642710472278992</v>
      </c>
      <c r="D17169" t="n">
        <v>0.934999976158142054</v>
      </c>
      <c r="E17169" s="42">
        <f>(1+$J$8)*$J$9*(EXP(D17169*1000/($J$7*9.8665))-1)</f>
        <v>763.764408995593953</v>
      </c>
      <c r="F17169" t="n">
        <v>19.2809999999999988</v>
      </c>
      <c r="G17169" t="n">
        <v>-43.7428478684449971</v>
      </c>
    </row>
    <row r="17170" spans="1:8">
      <c r="A17170" t="s">
        <v>8</v>
      </c>
      <c r="B17170" t="n">
        <v>156.582999999999998</v>
      </c>
      <c r="C17170" t="n">
        <v>10.4380561259411007</v>
      </c>
      <c r="D17170" t="n">
        <v>0.785000000000000053</v>
      </c>
      <c r="E17170" s="42">
        <f>(1+$J$8)*$J$9*(EXP(D17170*1000/($J$7*9.8665))-1)</f>
        <v>625.658957801584052</v>
      </c>
      <c r="F17170" t="n">
        <v>17.8580000000000005</v>
      </c>
      <c r="G17170" t="n">
        <v>-44.2082115739046984</v>
      </c>
    </row>
    <row r="17171" spans="1:8">
      <c r="A17171" t="s">
        <v>8</v>
      </c>
      <c r="B17171" t="n">
        <v>156.582999999999998</v>
      </c>
      <c r="C17171" t="n">
        <v>11.6563997262149002</v>
      </c>
      <c r="D17171" t="n">
        <v>0.335000011920929008</v>
      </c>
      <c r="E17171" s="42">
        <f>(1+$J$8)*$J$9*(EXP(D17171*1000/($J$7*9.8665))-1)</f>
        <v>248.286626681699005</v>
      </c>
      <c r="F17171" t="n">
        <v>13.5860000000000003</v>
      </c>
      <c r="G17171" t="n">
        <v>-46.716505040847295</v>
      </c>
    </row>
    <row r="17172" spans="1:8">
      <c r="A17172" t="s">
        <v>8</v>
      </c>
      <c r="B17172" t="n">
        <v>156.334000000000003</v>
      </c>
      <c r="C17172" t="n">
        <v>10.2053388090349006</v>
      </c>
      <c r="D17172" t="n">
        <v>0.934999976158142054</v>
      </c>
      <c r="E17172" s="42">
        <f>(1+$J$8)*$J$9*(EXP(D17172*1000/($J$7*9.8665))-1)</f>
        <v>763.764408995593953</v>
      </c>
      <c r="F17172" t="n">
        <v>19.2310000000000016</v>
      </c>
      <c r="G17172" t="n">
        <v>-43.6064528870901995</v>
      </c>
    </row>
    <row r="17173" spans="1:8">
      <c r="A17173" t="s">
        <v>8</v>
      </c>
      <c r="B17173" t="n">
        <v>155.847000000000008</v>
      </c>
      <c r="C17173" t="n">
        <v>10.9034907597535007</v>
      </c>
      <c r="D17173" t="n">
        <v>0.635000023841857075</v>
      </c>
      <c r="E17173" s="42">
        <f>(1+$J$8)*$J$9*(EXP(D17173*1000/($J$7*9.8665))-1)</f>
        <v>493.903244154364984</v>
      </c>
      <c r="F17173" t="n">
        <v>16.3039999999999985</v>
      </c>
      <c r="G17173" t="n">
        <v>-44.3698619780391965</v>
      </c>
    </row>
    <row r="17174" spans="1:8">
      <c r="A17174" t="s">
        <v>8</v>
      </c>
      <c r="B17174" t="n">
        <v>154.680000000000007</v>
      </c>
      <c r="C17174" t="n">
        <v>10.7939767282682997</v>
      </c>
      <c r="D17174" t="n">
        <v>0.785000000000000053</v>
      </c>
      <c r="E17174" s="42">
        <f>(1+$J$8)*$J$9*(EXP(D17174*1000/($J$7*9.8665))-1)</f>
        <v>625.658957801584052</v>
      </c>
      <c r="F17174" t="n">
        <v>17.5399999999999991</v>
      </c>
      <c r="G17174" t="n">
        <v>-42.9859412033404951</v>
      </c>
    </row>
    <row r="17175" spans="1:8">
      <c r="A17175" t="s">
        <v>8</v>
      </c>
      <c r="B17175" t="n">
        <v>154.680000000000007</v>
      </c>
      <c r="C17175" t="n">
        <v>11.5331964407938994</v>
      </c>
      <c r="D17175" t="n">
        <v>0.484999988079071009</v>
      </c>
      <c r="E17175" s="42">
        <f>(1+$J$8)*$J$9*(EXP(D17175*1000/($J$7*9.8665))-1)</f>
        <v>368.20527448255001</v>
      </c>
      <c r="F17175" t="n">
        <v>14.8000000000000007</v>
      </c>
      <c r="G17175" t="n">
        <v>-44.3304520771865995</v>
      </c>
    </row>
    <row r="17176" spans="1:8">
      <c r="A17176" t="s">
        <v>8</v>
      </c>
      <c r="B17176" t="n">
        <v>153.36699999999999</v>
      </c>
      <c r="C17176" t="n">
        <v>11.4099931553729999</v>
      </c>
      <c r="D17176" t="n">
        <v>0.635000023841857075</v>
      </c>
      <c r="E17176" s="42">
        <f>(1+$J$8)*$J$9*(EXP(D17176*1000/($J$7*9.8665))-1)</f>
        <v>493.903244154364984</v>
      </c>
      <c r="F17176" t="n">
        <v>16.0479999999999983</v>
      </c>
      <c r="G17176" t="n">
        <v>-42.4820150870911988</v>
      </c>
    </row>
    <row r="17177" spans="1:8">
      <c r="A17177" t="s">
        <v>8</v>
      </c>
      <c r="B17177" t="n">
        <v>151.550999999999988</v>
      </c>
      <c r="C17177" t="n">
        <v>11.2320328542094003</v>
      </c>
      <c r="D17177" t="n">
        <v>0.934999976158142054</v>
      </c>
      <c r="E17177" s="42">
        <f>(1+$J$8)*$J$9*(EXP(D17177*1000/($J$7*9.8665))-1)</f>
        <v>763.764408995593953</v>
      </c>
      <c r="F17177" t="n">
        <v>18.7070000000000007</v>
      </c>
      <c r="G17177" t="n">
        <v>-39.510011590419694</v>
      </c>
    </row>
    <row r="17178" spans="1:8">
      <c r="A17178" t="s">
        <v>8</v>
      </c>
      <c r="B17178" t="n">
        <v>151.169000000000011</v>
      </c>
      <c r="C17178" t="n">
        <v>11.9986310746064007</v>
      </c>
      <c r="D17178" t="n">
        <v>0.635000023841857075</v>
      </c>
      <c r="E17178" s="42">
        <f>(1+$J$8)*$J$9*(EXP(D17178*1000/($J$7*9.8665))-1)</f>
        <v>493.903244154364984</v>
      </c>
      <c r="F17178" t="n">
        <v>16.4439999999999991</v>
      </c>
      <c r="G17178" t="n">
        <v>-39.2800627117581982</v>
      </c>
    </row>
    <row r="17179" spans="1:8">
      <c r="A17179" t="s">
        <v>8</v>
      </c>
      <c r="B17179" t="n">
        <v>174.459000000000003</v>
      </c>
      <c r="C17179" t="n">
        <v>10.4435318275154003</v>
      </c>
      <c r="D17179" t="n">
        <v>0.335000011920929008</v>
      </c>
      <c r="E17179" s="42">
        <f>(1+$J$8)*$J$9*(EXP(D17179*1000/($J$7*9.8665))-1)</f>
        <v>248.286626681699005</v>
      </c>
      <c r="F17179" t="n">
        <v>14.5540000000000003</v>
      </c>
      <c r="G17179" t="n">
        <v>-49.9609067856923019</v>
      </c>
    </row>
    <row r="17180" spans="1:8">
      <c r="A17180" t="s">
        <v>8</v>
      </c>
      <c r="B17180" t="n">
        <v>173.385999999999996</v>
      </c>
      <c r="C17180" t="n">
        <v>10.5804243668720002</v>
      </c>
      <c r="D17180" t="n">
        <v>0.335000011920929008</v>
      </c>
      <c r="E17180" s="42">
        <f>(1+$J$8)*$J$9*(EXP(D17180*1000/($J$7*9.8665))-1)</f>
        <v>248.286626681699005</v>
      </c>
      <c r="F17180" t="n">
        <v>14.3970000000000002</v>
      </c>
      <c r="G17180" t="n">
        <v>-49.6697104053073986</v>
      </c>
    </row>
    <row r="17181" spans="1:8">
      <c r="A17181" t="s">
        <v>8</v>
      </c>
      <c r="B17181" t="n">
        <v>173.039999999999992</v>
      </c>
      <c r="C17181" t="n">
        <v>9.21149897330595024</v>
      </c>
      <c r="D17181" t="n">
        <v>0.934999976158142054</v>
      </c>
      <c r="E17181" s="42">
        <f>(1+$J$8)*$J$9*(EXP(D17181*1000/($J$7*9.8665))-1)</f>
        <v>763.764408995593953</v>
      </c>
      <c r="F17181" t="n">
        <v>20.7300000000000004</v>
      </c>
      <c r="G17181" t="n">
        <v>-46.6796912768492973</v>
      </c>
    </row>
    <row r="17182" spans="1:8">
      <c r="A17182" t="s">
        <v>8</v>
      </c>
      <c r="B17182" t="n">
        <v>172.699000000000012</v>
      </c>
      <c r="C17182" t="n">
        <v>10.1834360027377997</v>
      </c>
      <c r="D17182" t="n">
        <v>0.484999988079071009</v>
      </c>
      <c r="E17182" s="42">
        <f>(1+$J$8)*$J$9*(EXP(D17182*1000/($J$7*9.8665))-1)</f>
        <v>368.20527448255001</v>
      </c>
      <c r="F17182" t="n">
        <v>15.9800000000000004</v>
      </c>
      <c r="G17182" t="n">
        <v>-48.3041757904091966</v>
      </c>
    </row>
    <row r="17183" spans="1:8">
      <c r="A17183" t="s">
        <v>8</v>
      </c>
      <c r="B17183" t="n">
        <v>172.364000000000004</v>
      </c>
      <c r="C17183" t="n">
        <v>11.3607118412045995</v>
      </c>
      <c r="D17183" t="n">
        <v>0.185000005960463998</v>
      </c>
      <c r="E17183" s="42">
        <f>(1+$J$8)*$J$9*(EXP(D17183*1000/($J$7*9.8665))-1)</f>
        <v>133.881511243603001</v>
      </c>
      <c r="F17183" t="n">
        <v>12.5679999999999996</v>
      </c>
      <c r="G17183" t="n">
        <v>-51.1931430258548019</v>
      </c>
    </row>
    <row r="17184" spans="1:8">
      <c r="A17184" t="s">
        <v>8</v>
      </c>
      <c r="B17184" t="n">
        <v>169.564999999999998</v>
      </c>
      <c r="C17184" t="n">
        <v>11.1143052703626992</v>
      </c>
      <c r="D17184" t="n">
        <v>0.335000011920929008</v>
      </c>
      <c r="E17184" s="42">
        <f>(1+$J$8)*$J$9*(EXP(D17184*1000/($J$7*9.8665))-1)</f>
        <v>248.286626681699005</v>
      </c>
      <c r="F17184" t="n">
        <v>13.8859999999999992</v>
      </c>
      <c r="G17184" t="n">
        <v>-48.3905227088232976</v>
      </c>
    </row>
    <row r="17185" spans="1:8">
      <c r="A17185" t="s">
        <v>8</v>
      </c>
      <c r="B17185" t="n">
        <v>168.431999999999988</v>
      </c>
      <c r="C17185" t="n">
        <v>10.0876112251881995</v>
      </c>
      <c r="D17185" t="n">
        <v>0.785000000000000053</v>
      </c>
      <c r="E17185" s="42">
        <f>(1+$J$8)*$J$9*(EXP(D17185*1000/($J$7*9.8665))-1)</f>
        <v>625.658957801584052</v>
      </c>
      <c r="F17185" t="n">
        <v>18.2669999999999995</v>
      </c>
      <c r="G17185" t="n">
        <v>-45.2809261976411008</v>
      </c>
    </row>
    <row r="17186" spans="1:8">
      <c r="A17186" t="s">
        <v>8</v>
      </c>
      <c r="B17186" t="n">
        <v>168.431999999999988</v>
      </c>
      <c r="C17186" t="n">
        <v>10.7994524298424999</v>
      </c>
      <c r="D17186" t="n">
        <v>0.484999988079071009</v>
      </c>
      <c r="E17186" s="42">
        <f>(1+$J$8)*$J$9*(EXP(D17186*1000/($J$7*9.8665))-1)</f>
        <v>368.20527448255001</v>
      </c>
      <c r="F17186" t="n">
        <v>15.2669999999999995</v>
      </c>
      <c r="G17186" t="n">
        <v>-46.7237236441012982</v>
      </c>
    </row>
    <row r="17187" spans="1:8">
      <c r="A17187" t="s">
        <v>8</v>
      </c>
      <c r="B17187" t="n">
        <v>168.431999999999988</v>
      </c>
      <c r="C17187" t="n">
        <v>11.2922655715263005</v>
      </c>
      <c r="D17187" t="n">
        <v>0.335000011920929008</v>
      </c>
      <c r="E17187" s="42">
        <f>(1+$J$8)*$J$9*(EXP(D17187*1000/($J$7*9.8665))-1)</f>
        <v>248.286626681699005</v>
      </c>
      <c r="F17187" t="n">
        <v>13.7590000000000003</v>
      </c>
      <c r="G17187" t="n">
        <v>-47.8891232451622031</v>
      </c>
    </row>
    <row r="17188" spans="1:8">
      <c r="A17188" t="s">
        <v>8</v>
      </c>
      <c r="B17188" t="n">
        <v>168.157999999999987</v>
      </c>
      <c r="C17188" t="n">
        <v>10.1286789869951992</v>
      </c>
      <c r="D17188" t="n">
        <v>0.785000000000000053</v>
      </c>
      <c r="E17188" s="42">
        <f>(1+$J$8)*$J$9*(EXP(D17188*1000/($J$7*9.8665))-1)</f>
        <v>625.658957801584052</v>
      </c>
      <c r="F17188" t="n">
        <v>18.2119999999999997</v>
      </c>
      <c r="G17188" t="n">
        <v>-45.1580543632099989</v>
      </c>
    </row>
    <row r="17189" spans="1:8">
      <c r="A17189" t="s">
        <v>8</v>
      </c>
      <c r="B17189" t="n">
        <v>167.888000000000005</v>
      </c>
      <c r="C17189" t="n">
        <v>10.1697467488020994</v>
      </c>
      <c r="D17189" t="n">
        <v>0.785000000000000053</v>
      </c>
      <c r="E17189" s="42">
        <f>(1+$J$8)*$J$9*(EXP(D17189*1000/($J$7*9.8665))-1)</f>
        <v>625.658957801584052</v>
      </c>
      <c r="F17189" t="n">
        <v>18.1580000000000013</v>
      </c>
      <c r="G17189" t="n">
        <v>-45.0341226358673978</v>
      </c>
    </row>
    <row r="17190" spans="1:8">
      <c r="A17190" t="s">
        <v>8</v>
      </c>
      <c r="B17190" t="n">
        <v>167.096000000000004</v>
      </c>
      <c r="C17190" t="n">
        <v>11.5112936344968997</v>
      </c>
      <c r="D17190" t="n">
        <v>0.335000011920929008</v>
      </c>
      <c r="E17190" s="42">
        <f>(1+$J$8)*$J$9*(EXP(D17190*1000/($J$7*9.8665))-1)</f>
        <v>248.286626681699005</v>
      </c>
      <c r="F17190" t="n">
        <v>13.6319999999999997</v>
      </c>
      <c r="G17190" t="n">
        <v>-47.2114996560003988</v>
      </c>
    </row>
    <row r="17191" spans="1:8">
      <c r="A17191" t="s">
        <v>8</v>
      </c>
      <c r="B17191" t="n">
        <v>166.332999999999998</v>
      </c>
      <c r="C17191" t="n">
        <v>10.7583846680355002</v>
      </c>
      <c r="D17191" t="n">
        <v>0.635000023841857075</v>
      </c>
      <c r="E17191" s="42">
        <f>(1+$J$8)*$J$9*(EXP(D17191*1000/($J$7*9.8665))-1)</f>
        <v>493.903244154364984</v>
      </c>
      <c r="F17191" t="n">
        <v>16.4149999999999991</v>
      </c>
      <c r="G17191" t="n">
        <v>-44.8227971545465991</v>
      </c>
    </row>
    <row r="17192" spans="1:8">
      <c r="A17192" t="s">
        <v>8</v>
      </c>
      <c r="B17192" t="n">
        <v>166.085000000000008</v>
      </c>
      <c r="C17192" t="n">
        <v>10.4709103353866997</v>
      </c>
      <c r="D17192" t="n">
        <v>0.785000000000000053</v>
      </c>
      <c r="E17192" s="42">
        <f>(1+$J$8)*$J$9*(EXP(D17192*1000/($J$7*9.8665))-1)</f>
        <v>625.658957801584052</v>
      </c>
      <c r="F17192" t="n">
        <v>17.8109999999999999</v>
      </c>
      <c r="G17192" t="n">
        <v>-44.0774961042558004</v>
      </c>
    </row>
    <row r="17193" spans="1:8">
      <c r="A17193" t="s">
        <v>8</v>
      </c>
      <c r="B17193" t="n">
        <v>165.35499999999999</v>
      </c>
      <c r="C17193" t="n">
        <v>10.9363449691990997</v>
      </c>
      <c r="D17193" t="n">
        <v>0.635000023841857075</v>
      </c>
      <c r="E17193" s="42">
        <f>(1+$J$8)*$J$9*(EXP(D17193*1000/($J$7*9.8665))-1)</f>
        <v>493.903244154364984</v>
      </c>
      <c r="F17193" t="n">
        <v>16.2659999999999982</v>
      </c>
      <c r="G17193" t="n">
        <v>-44.2399178867402014</v>
      </c>
    </row>
    <row r="17194" spans="1:8">
      <c r="A17194" t="s">
        <v>8</v>
      </c>
      <c r="B17194" t="n">
        <v>164.882000000000005</v>
      </c>
      <c r="C17194" t="n">
        <v>11.4291581108829003</v>
      </c>
      <c r="D17194" t="n">
        <v>0.484999988079071009</v>
      </c>
      <c r="E17194" s="42">
        <f>(1+$J$8)*$J$9*(EXP(D17194*1000/($J$7*9.8665))-1)</f>
        <v>368.20527448255001</v>
      </c>
      <c r="F17194" t="n">
        <v>14.8239999999999998</v>
      </c>
      <c r="G17194" t="n">
        <v>-44.7099212668164938</v>
      </c>
    </row>
    <row r="17195" spans="1:8">
      <c r="A17195" t="s">
        <v>8</v>
      </c>
      <c r="B17195" t="n">
        <v>164.418000000000006</v>
      </c>
      <c r="C17195" t="n">
        <v>10.4982888432580008</v>
      </c>
      <c r="D17195" t="n">
        <v>0.934999976158142054</v>
      </c>
      <c r="E17195" s="42">
        <f>(1+$J$8)*$J$9*(EXP(D17195*1000/($J$7*9.8665))-1)</f>
        <v>763.764408995593953</v>
      </c>
      <c r="F17195" t="n">
        <v>18.9229999999999983</v>
      </c>
      <c r="G17195" t="n">
        <v>-42.5553947667418981</v>
      </c>
    </row>
    <row r="17196" spans="1:8">
      <c r="A17196" t="s">
        <v>8</v>
      </c>
      <c r="B17196" t="n">
        <v>164.189999999999998</v>
      </c>
      <c r="C17196" t="n">
        <v>11.5660506502395002</v>
      </c>
      <c r="D17196" t="n">
        <v>0.484999988079071009</v>
      </c>
      <c r="E17196" s="42">
        <f>(1+$J$8)*$J$9*(EXP(D17196*1000/($J$7*9.8665))-1)</f>
        <v>368.20527448255001</v>
      </c>
      <c r="F17196" t="n">
        <v>14.7769999999999992</v>
      </c>
      <c r="G17196" t="n">
        <v>-44.1873433224631</v>
      </c>
    </row>
    <row r="17197" spans="1:8">
      <c r="A17197" t="s">
        <v>8</v>
      </c>
      <c r="B17197" t="n">
        <v>163.740000000000009</v>
      </c>
      <c r="C17197" t="n">
        <v>11.6618754277891004</v>
      </c>
      <c r="D17197" t="n">
        <v>0.484999988079071009</v>
      </c>
      <c r="E17197" s="42">
        <f>(1+$J$8)*$J$9*(EXP(D17197*1000/($J$7*9.8665))-1)</f>
        <v>368.20527448255001</v>
      </c>
      <c r="F17197" t="n">
        <v>14.7680000000000007</v>
      </c>
      <c r="G17197" t="n">
        <v>-43.7799820823208989</v>
      </c>
    </row>
    <row r="17198" spans="1:8">
      <c r="A17198" t="s">
        <v>8</v>
      </c>
      <c r="B17198" t="n">
        <v>162.437999999999988</v>
      </c>
      <c r="C17198" t="n">
        <v>11.9493497604380003</v>
      </c>
      <c r="D17198" t="n">
        <v>0.484999988079071009</v>
      </c>
      <c r="E17198" s="42">
        <f>(1+$J$8)*$J$9*(EXP(D17198*1000/($J$7*9.8665))-1)</f>
        <v>368.20527448255001</v>
      </c>
      <c r="F17198" t="n">
        <v>14.8239999999999998</v>
      </c>
      <c r="G17198" t="n">
        <v>-42.4025642353031031</v>
      </c>
    </row>
    <row r="17199" spans="1:8">
      <c r="A17199" t="s">
        <v>8</v>
      </c>
      <c r="B17199" t="n">
        <v>186.356999999999999</v>
      </c>
      <c r="C17199" t="n">
        <v>10.4079397672826008</v>
      </c>
      <c r="D17199" t="n">
        <v>0.335000011920929008</v>
      </c>
      <c r="E17199" s="42">
        <f>(1+$J$8)*$J$9*(EXP(D17199*1000/($J$7*9.8665))-1)</f>
        <v>248.286626681699005</v>
      </c>
      <c r="F17199" t="n">
        <v>14.5999999999999996</v>
      </c>
      <c r="G17199" t="n">
        <v>-49.9983012987944022</v>
      </c>
    </row>
    <row r="17200" spans="1:8">
      <c r="A17200" t="s">
        <v>8</v>
      </c>
      <c r="B17200" t="n">
        <v>185.639999999999986</v>
      </c>
      <c r="C17200" t="n">
        <v>9.3401779603011601</v>
      </c>
      <c r="D17200" t="n">
        <v>0.785000000000000053</v>
      </c>
      <c r="E17200" s="42">
        <f>(1+$J$8)*$J$9*(EXP(D17200*1000/($J$7*9.8665))-1)</f>
        <v>625.658957801584052</v>
      </c>
      <c r="F17200" t="n">
        <v>19.4329999999999998</v>
      </c>
      <c r="G17200" t="n">
        <v>-47.3862564967940969</v>
      </c>
    </row>
    <row r="17201" spans="1:8">
      <c r="A17201" t="s">
        <v>8</v>
      </c>
      <c r="B17201" t="n">
        <v>185.639999999999986</v>
      </c>
      <c r="C17201" t="n">
        <v>9.99726214921286171</v>
      </c>
      <c r="D17201" t="n">
        <v>0.484999988079071009</v>
      </c>
      <c r="E17201" s="42">
        <f>(1+$J$8)*$J$9*(EXP(D17201*1000/($J$7*9.8665))-1)</f>
        <v>368.20527448255001</v>
      </c>
      <c r="F17201" t="n">
        <v>16.2259999999999991</v>
      </c>
      <c r="G17201" t="n">
        <v>-48.7211021363612033</v>
      </c>
    </row>
    <row r="17202" spans="1:8">
      <c r="A17202" t="s">
        <v>8</v>
      </c>
      <c r="B17202" t="n">
        <v>185.639999999999986</v>
      </c>
      <c r="C17202" t="n">
        <v>11.1334702258725997</v>
      </c>
      <c r="D17202" t="n">
        <v>0.185000005960463998</v>
      </c>
      <c r="E17202" s="42">
        <f>(1+$J$8)*$J$9*(EXP(D17202*1000/($J$7*9.8665))-1)</f>
        <v>133.881511243603001</v>
      </c>
      <c r="F17202" t="n">
        <v>12.7129999999999992</v>
      </c>
      <c r="G17202" t="n">
        <v>-51.7280436903240997</v>
      </c>
    </row>
    <row r="17203" spans="1:8">
      <c r="A17203" t="s">
        <v>8</v>
      </c>
      <c r="B17203" t="n">
        <v>185.288999999999987</v>
      </c>
      <c r="C17203" t="n">
        <v>9.12114989733058934</v>
      </c>
      <c r="D17203" t="n">
        <v>0.934999976158142054</v>
      </c>
      <c r="E17203" s="42">
        <f>(1+$J$8)*$J$9*(EXP(D17203*1000/($J$7*9.8665))-1)</f>
        <v>763.764408995593953</v>
      </c>
      <c r="F17203" t="n">
        <v>20.8829999999999991</v>
      </c>
      <c r="G17203" t="n">
        <v>-46.9209545706111015</v>
      </c>
    </row>
    <row r="17204" spans="1:8">
      <c r="A17204" t="s">
        <v>8</v>
      </c>
      <c r="B17204" t="n">
        <v>185.288999999999987</v>
      </c>
      <c r="C17204" t="n">
        <v>9.66872005475701002</v>
      </c>
      <c r="D17204" t="n">
        <v>0.635000023841857075</v>
      </c>
      <c r="E17204" s="42">
        <f>(1+$J$8)*$J$9*(EXP(D17204*1000/($J$7*9.8665))-1)</f>
        <v>493.903244154364984</v>
      </c>
      <c r="F17204" t="n">
        <v>17.8009999999999984</v>
      </c>
      <c r="G17204" t="n">
        <v>-47.8510399251290011</v>
      </c>
    </row>
    <row r="17205" spans="1:8">
      <c r="A17205" t="s">
        <v>8</v>
      </c>
      <c r="B17205" t="n">
        <v>184.944999999999993</v>
      </c>
      <c r="C17205" t="n">
        <v>9.16221765913756769</v>
      </c>
      <c r="D17205" t="n">
        <v>0.934999976158142054</v>
      </c>
      <c r="E17205" s="42">
        <f>(1+$J$8)*$J$9*(EXP(D17205*1000/($J$7*9.8665))-1)</f>
        <v>763.764408995593953</v>
      </c>
      <c r="F17205" t="n">
        <v>20.8060000000000009</v>
      </c>
      <c r="G17205" t="n">
        <v>-46.8011041357251969</v>
      </c>
    </row>
    <row r="17206" spans="1:8">
      <c r="A17206" t="s">
        <v>8</v>
      </c>
      <c r="B17206" t="n">
        <v>184.27000000000001</v>
      </c>
      <c r="C17206" t="n">
        <v>9.49075975359342117</v>
      </c>
      <c r="D17206" t="n">
        <v>0.785000000000000053</v>
      </c>
      <c r="E17206" s="42">
        <f>(1+$J$8)*$J$9*(EXP(D17206*1000/($J$7*9.8665))-1)</f>
        <v>625.658957801584052</v>
      </c>
      <c r="F17206" t="n">
        <v>19.1559999999999988</v>
      </c>
      <c r="G17206" t="n">
        <v>-46.9824600172628948</v>
      </c>
    </row>
    <row r="17207" spans="1:8">
      <c r="A17207" t="s">
        <v>8</v>
      </c>
      <c r="B17207" t="n">
        <v>183.295999999999992</v>
      </c>
      <c r="C17207" t="n">
        <v>10.7912388774810992</v>
      </c>
      <c r="D17207" t="n">
        <v>0.335000011920929008</v>
      </c>
      <c r="E17207" s="42">
        <f>(1+$J$8)*$J$9*(EXP(D17207*1000/($J$7*9.8665))-1)</f>
        <v>248.286626681699005</v>
      </c>
      <c r="F17207" t="n">
        <v>14.1620000000000008</v>
      </c>
      <c r="G17207" t="n">
        <v>-49.1845792720338011</v>
      </c>
    </row>
    <row r="17208" spans="1:8">
      <c r="A17208" t="s">
        <v>8</v>
      </c>
      <c r="B17208" t="n">
        <v>183.295999999999992</v>
      </c>
      <c r="C17208" t="n">
        <v>11.4346338124572</v>
      </c>
      <c r="D17208" t="n">
        <v>0.185000005960463998</v>
      </c>
      <c r="E17208" s="42">
        <f>(1+$J$8)*$J$9*(EXP(D17208*1000/($J$7*9.8665))-1)</f>
        <v>133.881511243603001</v>
      </c>
      <c r="F17208" t="n">
        <v>12.5150000000000006</v>
      </c>
      <c r="G17208" t="n">
        <v>-50.988654776173</v>
      </c>
    </row>
    <row r="17209" spans="1:8">
      <c r="A17209" t="s">
        <v>8</v>
      </c>
      <c r="B17209" t="n">
        <v>182.36099999999999</v>
      </c>
      <c r="C17209" t="n">
        <v>10.0520191649554995</v>
      </c>
      <c r="D17209" t="n">
        <v>0.635000023841857075</v>
      </c>
      <c r="E17209" s="42">
        <f>(1+$J$8)*$J$9*(EXP(D17209*1000/($J$7*9.8665))-1)</f>
        <v>493.903244154364984</v>
      </c>
      <c r="F17209" t="n">
        <v>17.222999999999999</v>
      </c>
      <c r="G17209" t="n">
        <v>-46.8547307940832027</v>
      </c>
    </row>
    <row r="17210" spans="1:8">
      <c r="A17210" t="s">
        <v>8</v>
      </c>
      <c r="B17210" t="n">
        <v>182.057999999999993</v>
      </c>
      <c r="C17210" t="n">
        <v>10.0930869267623997</v>
      </c>
      <c r="D17210" t="n">
        <v>0.635000023841857075</v>
      </c>
      <c r="E17210" s="42">
        <f>(1+$J$8)*$J$9*(EXP(D17210*1000/($J$7*9.8665))-1)</f>
        <v>493.903244154364984</v>
      </c>
      <c r="F17210" t="n">
        <v>17.1640000000000015</v>
      </c>
      <c r="G17210" t="n">
        <v>-46.7464936195828002</v>
      </c>
    </row>
    <row r="17211" spans="1:8">
      <c r="A17211" t="s">
        <v>8</v>
      </c>
      <c r="B17211" t="n">
        <v>182.057999999999993</v>
      </c>
      <c r="C17211" t="n">
        <v>10.9691991786447005</v>
      </c>
      <c r="D17211" t="n">
        <v>0.335000011920929008</v>
      </c>
      <c r="E17211" s="42">
        <f>(1+$J$8)*$J$9*(EXP(D17211*1000/($J$7*9.8665))-1)</f>
        <v>248.286626681699005</v>
      </c>
      <c r="F17211" t="n">
        <v>13.9949999999999992</v>
      </c>
      <c r="G17211" t="n">
        <v>-48.7541730171992</v>
      </c>
    </row>
    <row r="17212" spans="1:8">
      <c r="A17212" t="s">
        <v>8</v>
      </c>
      <c r="B17212" t="n">
        <v>181.171999999999997</v>
      </c>
      <c r="C17212" t="n">
        <v>10.6132785763174997</v>
      </c>
      <c r="D17212" t="n">
        <v>0.484999988079071009</v>
      </c>
      <c r="E17212" s="42">
        <f>(1+$J$8)*$J$9*(EXP(D17212*1000/($J$7*9.8665))-1)</f>
        <v>368.20527448255001</v>
      </c>
      <c r="F17212" t="n">
        <v>15.4469999999999992</v>
      </c>
      <c r="G17212" t="n">
        <v>-47.2109918815261977</v>
      </c>
    </row>
    <row r="17213" spans="1:8">
      <c r="A17213" t="s">
        <v>8</v>
      </c>
      <c r="B17213" t="n">
        <v>180.042000000000002</v>
      </c>
      <c r="C17213" t="n">
        <v>9.80561259411361874</v>
      </c>
      <c r="D17213" t="n">
        <v>0.934999976158142054</v>
      </c>
      <c r="E17213" s="42">
        <f>(1+$J$8)*$J$9*(EXP(D17213*1000/($J$7*9.8665))-1)</f>
        <v>763.764408995593953</v>
      </c>
      <c r="F17213" t="n">
        <v>19.7220000000000013</v>
      </c>
      <c r="G17213" t="n">
        <v>-44.8626143990942978</v>
      </c>
    </row>
    <row r="17214" spans="1:8">
      <c r="A17214" t="s">
        <v>8</v>
      </c>
      <c r="B17214" t="n">
        <v>180.042000000000002</v>
      </c>
      <c r="C17214" t="n">
        <v>10.394250513347</v>
      </c>
      <c r="D17214" t="n">
        <v>0.635000023841857075</v>
      </c>
      <c r="E17214" s="42">
        <f>(1+$J$8)*$J$9*(EXP(D17214*1000/($J$7*9.8665))-1)</f>
        <v>493.903244154364984</v>
      </c>
      <c r="F17214" t="n">
        <v>16.7779999999999987</v>
      </c>
      <c r="G17214" t="n">
        <v>-45.9089030144157988</v>
      </c>
    </row>
    <row r="17215" spans="1:8">
      <c r="A17215" t="s">
        <v>8</v>
      </c>
      <c r="B17215" t="n">
        <v>179.766999999999996</v>
      </c>
      <c r="C17215" t="n">
        <v>9.84668035592060065</v>
      </c>
      <c r="D17215" t="n">
        <v>0.934999976158142054</v>
      </c>
      <c r="E17215" s="42">
        <f>(1+$J$8)*$J$9*(EXP(D17215*1000/($J$7*9.8665))-1)</f>
        <v>763.764408995593953</v>
      </c>
      <c r="F17215" t="n">
        <v>19.661999999999999</v>
      </c>
      <c r="G17215" t="n">
        <v>-44.7331502915457975</v>
      </c>
    </row>
    <row r="17216" spans="1:8">
      <c r="A17216" t="s">
        <v>8</v>
      </c>
      <c r="B17216" t="n">
        <v>179.766999999999996</v>
      </c>
      <c r="C17216" t="n">
        <v>10.8323066392881007</v>
      </c>
      <c r="D17216" t="n">
        <v>0.484999988079071009</v>
      </c>
      <c r="E17216" s="42">
        <f>(1+$J$8)*$J$9*(EXP(D17216*1000/($J$7*9.8665))-1)</f>
        <v>368.20527448255001</v>
      </c>
      <c r="F17216" t="n">
        <v>15.2230000000000008</v>
      </c>
      <c r="G17216" t="n">
        <v>-46.6149257309743987</v>
      </c>
    </row>
    <row r="17217" spans="1:8">
      <c r="A17217" t="s">
        <v>8</v>
      </c>
      <c r="B17217" t="n">
        <v>179.766999999999996</v>
      </c>
      <c r="C17217" t="n">
        <v>11.3251197809718995</v>
      </c>
      <c r="D17217" t="n">
        <v>0.335000011920929008</v>
      </c>
      <c r="E17217" s="42">
        <f>(1+$J$8)*$J$9*(EXP(D17217*1000/($J$7*9.8665))-1)</f>
        <v>248.286626681699005</v>
      </c>
      <c r="F17217" t="n">
        <v>13.7279999999999998</v>
      </c>
      <c r="G17217" t="n">
        <v>-47.776446918796097</v>
      </c>
    </row>
    <row r="17218" spans="1:8">
      <c r="A17218" t="s">
        <v>8</v>
      </c>
      <c r="B17218" t="n">
        <v>179.496000000000009</v>
      </c>
      <c r="C17218" t="n">
        <v>9.88774811772758078</v>
      </c>
      <c r="D17218" t="n">
        <v>0.934999976158142054</v>
      </c>
      <c r="E17218" s="42">
        <f>(1+$J$8)*$J$9*(EXP(D17218*1000/($J$7*9.8665))-1)</f>
        <v>763.764408995593953</v>
      </c>
      <c r="F17218" t="n">
        <v>19.6039999999999992</v>
      </c>
      <c r="G17218" t="n">
        <v>-44.6036102409470985</v>
      </c>
    </row>
    <row r="17219" spans="1:8">
      <c r="A17219" t="s">
        <v>8</v>
      </c>
      <c r="B17219" t="n">
        <v>178.961999999999989</v>
      </c>
      <c r="C17219" t="n">
        <v>10.2436687200546999</v>
      </c>
      <c r="D17219" t="n">
        <v>0.785000000000000053</v>
      </c>
      <c r="E17219" s="42">
        <f>(1+$J$8)*$J$9*(EXP(D17219*1000/($J$7*9.8665))-1)</f>
        <v>625.658957801584052</v>
      </c>
      <c r="F17219" t="n">
        <v>18.0519999999999996</v>
      </c>
      <c r="G17219" t="n">
        <v>-44.7840245138623985</v>
      </c>
    </row>
    <row r="17220" spans="1:8">
      <c r="A17220" t="s">
        <v>8</v>
      </c>
      <c r="B17220" t="n">
        <v>178.699999999999989</v>
      </c>
      <c r="C17220" t="n">
        <v>10.6132785763174997</v>
      </c>
      <c r="D17220" t="n">
        <v>0.635000023841857075</v>
      </c>
      <c r="E17220" s="42">
        <f>(1+$J$8)*$J$9*(EXP(D17220*1000/($J$7*9.8665))-1)</f>
        <v>493.903244154364984</v>
      </c>
      <c r="F17220" t="n">
        <v>16.5390000000000015</v>
      </c>
      <c r="G17220" t="n">
        <v>-45.2589140794332963</v>
      </c>
    </row>
    <row r="17221" spans="1:8">
      <c r="A17221" t="s">
        <v>8</v>
      </c>
      <c r="B17221" t="n">
        <v>178.699999999999989</v>
      </c>
      <c r="C17221" t="n">
        <v>11.0102669404517002</v>
      </c>
      <c r="D17221" t="n">
        <v>0.484999988079071009</v>
      </c>
      <c r="E17221" s="42">
        <f>(1+$J$8)*$J$9*(EXP(D17221*1000/($J$7*9.8665))-1)</f>
        <v>368.20527448255001</v>
      </c>
      <c r="F17221" t="n">
        <v>15.0690000000000008</v>
      </c>
      <c r="G17221" t="n">
        <v>-46.0926404156686971</v>
      </c>
    </row>
    <row r="17222" spans="1:8">
      <c r="A17222" t="s">
        <v>8</v>
      </c>
      <c r="B17222" t="n">
        <v>177.425999999999988</v>
      </c>
      <c r="C17222" t="n">
        <v>11.7221081451060005</v>
      </c>
      <c r="D17222" t="n">
        <v>0.335000011920929008</v>
      </c>
      <c r="E17222" s="42">
        <f>(1+$J$8)*$J$9*(EXP(D17222*1000/($J$7*9.8665))-1)</f>
        <v>248.286626681699005</v>
      </c>
      <c r="F17222" t="n">
        <v>13.548</v>
      </c>
      <c r="G17222" t="n">
        <v>-46.4417023401620952</v>
      </c>
    </row>
    <row r="17223" spans="1:8">
      <c r="A17223" t="s">
        <v>8</v>
      </c>
      <c r="B17223" t="n">
        <v>176.449999999999989</v>
      </c>
      <c r="C17223" t="n">
        <v>11.9000684462696</v>
      </c>
      <c r="D17223" t="n">
        <v>0.335000011920929008</v>
      </c>
      <c r="E17223" s="42">
        <f>(1+$J$8)*$J$9*(EXP(D17223*1000/($J$7*9.8665))-1)</f>
        <v>248.286626681699005</v>
      </c>
      <c r="F17223" t="n">
        <v>13.5250000000000004</v>
      </c>
      <c r="G17223" t="n">
        <v>-45.7139130702863028</v>
      </c>
    </row>
    <row r="17224" spans="1:8">
      <c r="A17224" t="s">
        <v>8</v>
      </c>
      <c r="B17224" t="n">
        <v>176.211999999999989</v>
      </c>
      <c r="C17224" t="n">
        <v>11.4620123203284994</v>
      </c>
      <c r="D17224" t="n">
        <v>0.484999988079071009</v>
      </c>
      <c r="E17224" s="42">
        <f>(1+$J$8)*$J$9*(EXP(D17224*1000/($J$7*9.8665))-1)</f>
        <v>368.20527448255001</v>
      </c>
      <c r="F17224" t="n">
        <v>14.7989999999999995</v>
      </c>
      <c r="G17224" t="n">
        <v>-44.5728769377645975</v>
      </c>
    </row>
    <row r="17225" spans="1:8">
      <c r="A17225" t="s">
        <v>8</v>
      </c>
      <c r="B17225" t="n">
        <v>175.974999999999994</v>
      </c>
      <c r="C17225" t="n">
        <v>11.1060917180013004</v>
      </c>
      <c r="D17225" t="n">
        <v>0.635000023841857075</v>
      </c>
      <c r="E17225" s="42">
        <f>(1+$J$8)*$J$9*(EXP(D17225*1000/($J$7*9.8665))-1)</f>
        <v>493.903244154364984</v>
      </c>
      <c r="F17225" t="n">
        <v>16.1419999999999995</v>
      </c>
      <c r="G17225" t="n">
        <v>-43.6248645254214011</v>
      </c>
    </row>
    <row r="17226" spans="1:8">
      <c r="A17226" t="s">
        <v>8</v>
      </c>
      <c r="B17226" t="n">
        <v>174.592999999999989</v>
      </c>
      <c r="C17226" t="n">
        <v>11.7905544147842996</v>
      </c>
      <c r="D17226" t="n">
        <v>0.484999988079071009</v>
      </c>
      <c r="E17226" s="42">
        <f>(1+$J$8)*$J$9*(EXP(D17226*1000/($J$7*9.8665))-1)</f>
        <v>368.20527448255001</v>
      </c>
      <c r="F17226" t="n">
        <v>14.7599999999999998</v>
      </c>
      <c r="G17226" t="n">
        <v>-43.1878852257668981</v>
      </c>
    </row>
    <row r="17227" spans="1:8">
      <c r="A17227" t="s">
        <v>8</v>
      </c>
      <c r="B17227" t="n">
        <v>174.369</v>
      </c>
      <c r="C17227" t="n">
        <v>10.8049281314167995</v>
      </c>
      <c r="D17227" t="n">
        <v>0.934999976158142054</v>
      </c>
      <c r="E17227" s="42">
        <f>(1+$J$8)*$J$9*(EXP(D17227*1000/($J$7*9.8665))-1)</f>
        <v>763.764408995593953</v>
      </c>
      <c r="F17227" t="n">
        <v>18.7049999999999983</v>
      </c>
      <c r="G17227" t="n">
        <v>-41.3588790199684979</v>
      </c>
    </row>
    <row r="17228" spans="1:8">
      <c r="A17228" t="s">
        <v>8</v>
      </c>
      <c r="B17228" t="n">
        <v>174.369</v>
      </c>
      <c r="C17228" t="n">
        <v>11.4346338124572</v>
      </c>
      <c r="D17228" t="n">
        <v>0.635000023841857075</v>
      </c>
      <c r="E17228" s="42">
        <f>(1+$J$8)*$J$9*(EXP(D17228*1000/($J$7*9.8665))-1)</f>
        <v>493.903244154364984</v>
      </c>
      <c r="F17228" t="n">
        <v>16.0259999999999998</v>
      </c>
      <c r="G17228" t="n">
        <v>-42.3300612317744935</v>
      </c>
    </row>
    <row r="17229" spans="1:8">
      <c r="A17229" t="s">
        <v>8</v>
      </c>
      <c r="B17229" t="n">
        <v>173.924000000000007</v>
      </c>
      <c r="C17229" t="n">
        <v>11.1882272416152997</v>
      </c>
      <c r="D17229" t="n">
        <v>0.785000000000000053</v>
      </c>
      <c r="E17229" s="42">
        <f>(1+$J$8)*$J$9*(EXP(D17229*1000/($J$7*9.8665))-1)</f>
        <v>625.658957801584052</v>
      </c>
      <c r="F17229" t="n">
        <v>17.3260000000000005</v>
      </c>
      <c r="G17229" t="n">
        <v>-41.4033900865784972</v>
      </c>
    </row>
    <row r="17230" spans="1:8">
      <c r="A17230" t="s">
        <v>8</v>
      </c>
      <c r="B17230" t="n">
        <v>172.201999999999998</v>
      </c>
      <c r="C17230" t="n">
        <v>11.6125941136207995</v>
      </c>
      <c r="D17230" t="n">
        <v>0.785000000000000053</v>
      </c>
      <c r="E17230" s="42">
        <f>(1+$J$8)*$J$9*(EXP(D17230*1000/($J$7*9.8665))-1)</f>
        <v>625.658957801584052</v>
      </c>
      <c r="F17230" t="n">
        <v>17.4869999999999983</v>
      </c>
      <c r="G17230" t="n">
        <v>-39.3018931077259026</v>
      </c>
    </row>
    <row r="17231" spans="1:8">
      <c r="A17231" t="s">
        <v>8</v>
      </c>
      <c r="B17231" t="n">
        <v>199.110000000000014</v>
      </c>
      <c r="C17231" t="n">
        <v>9.08555783709786802</v>
      </c>
      <c r="D17231" t="n">
        <v>0.934999976158142054</v>
      </c>
      <c r="E17231" s="42">
        <f>(1+$J$8)*$J$9*(EXP(D17231*1000/($J$7*9.8665))-1)</f>
        <v>763.764408995593953</v>
      </c>
      <c r="F17231" t="n">
        <v>20.9480000000000004</v>
      </c>
      <c r="G17231" t="n">
        <v>-46.9918941217708976</v>
      </c>
    </row>
    <row r="17232" spans="1:8">
      <c r="A17232" t="s">
        <v>8</v>
      </c>
      <c r="B17232" t="n">
        <v>198.762</v>
      </c>
      <c r="C17232" t="n">
        <v>9.35934291581108013</v>
      </c>
      <c r="D17232" t="n">
        <v>0.785000000000000053</v>
      </c>
      <c r="E17232" s="42">
        <f>(1+$J$8)*$J$9*(EXP(D17232*1000/($J$7*9.8665))-1)</f>
        <v>625.658957801584052</v>
      </c>
      <c r="F17232" t="n">
        <v>19.3719999999999999</v>
      </c>
      <c r="G17232" t="n">
        <v>-47.3208896846917</v>
      </c>
    </row>
    <row r="17233" spans="1:8">
      <c r="A17233" t="s">
        <v>8</v>
      </c>
      <c r="B17233" t="n">
        <v>198.762</v>
      </c>
      <c r="C17233" t="n">
        <v>11.1663244353182005</v>
      </c>
      <c r="D17233" t="n">
        <v>0.185000005960463998</v>
      </c>
      <c r="E17233" s="42">
        <f>(1+$J$8)*$J$9*(EXP(D17233*1000/($J$7*9.8665))-1)</f>
        <v>133.881511243603001</v>
      </c>
      <c r="F17233" t="n">
        <v>12.6790000000000003</v>
      </c>
      <c r="G17233" t="n">
        <v>-51.6438261218954011</v>
      </c>
    </row>
    <row r="17234" spans="1:8">
      <c r="A17234" t="s">
        <v>8</v>
      </c>
      <c r="B17234" t="n">
        <v>198.419000000000011</v>
      </c>
      <c r="C17234" t="n">
        <v>9.40041067761806737</v>
      </c>
      <c r="D17234" t="n">
        <v>0.785000000000000053</v>
      </c>
      <c r="E17234" s="42">
        <f>(1+$J$8)*$J$9*(EXP(D17234*1000/($J$7*9.8665))-1)</f>
        <v>625.658957801584052</v>
      </c>
      <c r="F17234" t="n">
        <v>19.2989999999999995</v>
      </c>
      <c r="G17234" t="n">
        <v>-47.2089415735268005</v>
      </c>
    </row>
    <row r="17235" spans="1:8">
      <c r="A17235" t="s">
        <v>8</v>
      </c>
      <c r="B17235" t="n">
        <v>198.080999999999989</v>
      </c>
      <c r="C17235" t="n">
        <v>9.74264202600958029</v>
      </c>
      <c r="D17235" t="n">
        <v>0.635000023841857075</v>
      </c>
      <c r="E17235" s="42">
        <f>(1+$J$8)*$J$9*(EXP(D17235*1000/($J$7*9.8665))-1)</f>
        <v>493.903244154364984</v>
      </c>
      <c r="F17235" t="n">
        <v>17.6679999999999993</v>
      </c>
      <c r="G17235" t="n">
        <v>-47.6438444008904938</v>
      </c>
    </row>
    <row r="17236" spans="1:8">
      <c r="A17236" t="s">
        <v>8</v>
      </c>
      <c r="B17236" t="n">
        <v>197.747000000000014</v>
      </c>
      <c r="C17236" t="n">
        <v>10.6461327857631005</v>
      </c>
      <c r="D17236" t="n">
        <v>0.335000011920929008</v>
      </c>
      <c r="E17236" s="42">
        <f>(1+$J$8)*$J$9*(EXP(D17236*1000/($J$7*9.8665))-1)</f>
        <v>248.286626681699005</v>
      </c>
      <c r="F17236" t="n">
        <v>14.3000000000000007</v>
      </c>
      <c r="G17236" t="n">
        <v>-49.5001499856915999</v>
      </c>
    </row>
    <row r="17237" spans="1:8">
      <c r="A17237" t="s">
        <v>8</v>
      </c>
      <c r="B17237" t="n">
        <v>197.093999999999994</v>
      </c>
      <c r="C17237" t="n">
        <v>9.56468172484598789</v>
      </c>
      <c r="D17237" t="n">
        <v>0.785000000000000053</v>
      </c>
      <c r="E17237" s="42">
        <f>(1+$J$8)*$J$9*(EXP(D17237*1000/($J$7*9.8665))-1)</f>
        <v>625.658957801584052</v>
      </c>
      <c r="F17237" t="n">
        <v>19.0169999999999995</v>
      </c>
      <c r="G17237" t="n">
        <v>-46.7544077266570994</v>
      </c>
    </row>
    <row r="17238" spans="1:8">
      <c r="A17238" t="s">
        <v>8</v>
      </c>
      <c r="B17238" t="n">
        <v>197.093999999999994</v>
      </c>
      <c r="C17238" t="n">
        <v>10.2491444216289995</v>
      </c>
      <c r="D17238" t="n">
        <v>0.484999988079071009</v>
      </c>
      <c r="E17238" s="42">
        <f>(1+$J$8)*$J$9*(EXP(D17238*1000/($J$7*9.8665))-1)</f>
        <v>368.20527448255001</v>
      </c>
      <c r="F17238" t="n">
        <v>15.8670000000000009</v>
      </c>
      <c r="G17238" t="n">
        <v>-48.1137755272439023</v>
      </c>
    </row>
    <row r="17239" spans="1:8">
      <c r="A17239" t="s">
        <v>8</v>
      </c>
      <c r="B17239" t="n">
        <v>196.14500000000001</v>
      </c>
      <c r="C17239" t="n">
        <v>11.5085557837096992</v>
      </c>
      <c r="D17239" t="n">
        <v>0.185000005960463998</v>
      </c>
      <c r="E17239" s="42">
        <f>(1+$J$8)*$J$9*(EXP(D17239*1000/($J$7*9.8665))-1)</f>
        <v>133.881511243603001</v>
      </c>
      <c r="F17239" t="n">
        <v>12.468</v>
      </c>
      <c r="G17239" t="n">
        <v>-50.7701977013641965</v>
      </c>
    </row>
    <row r="17240" spans="1:8">
      <c r="A17240" t="s">
        <v>8</v>
      </c>
      <c r="B17240" t="n">
        <v>195.836000000000013</v>
      </c>
      <c r="C17240" t="n">
        <v>9.72895277207392084</v>
      </c>
      <c r="D17240" t="n">
        <v>0.785000000000000053</v>
      </c>
      <c r="E17240" s="42">
        <f>(1+$J$8)*$J$9*(EXP(D17240*1000/($J$7*9.8665))-1)</f>
        <v>625.658957801584052</v>
      </c>
      <c r="F17240" t="n">
        <v>18.7519999999999989</v>
      </c>
      <c r="G17240" t="n">
        <v>-46.2922646222223975</v>
      </c>
    </row>
    <row r="17241" spans="1:8">
      <c r="A17241" t="s">
        <v>8</v>
      </c>
      <c r="B17241" t="n">
        <v>195.532000000000011</v>
      </c>
      <c r="C17241" t="n">
        <v>9.50992470910335008</v>
      </c>
      <c r="D17241" t="n">
        <v>0.934999976158142054</v>
      </c>
      <c r="E17241" s="42">
        <f>(1+$J$8)*$J$9*(EXP(D17241*1000/($J$7*9.8665))-1)</f>
        <v>763.764408995593953</v>
      </c>
      <c r="F17241" t="n">
        <v>20.1679999999999993</v>
      </c>
      <c r="G17241" t="n">
        <v>-45.7508214694588986</v>
      </c>
    </row>
    <row r="17242" spans="1:8">
      <c r="A17242" t="s">
        <v>8</v>
      </c>
      <c r="B17242" t="n">
        <v>195.532000000000011</v>
      </c>
      <c r="C17242" t="n">
        <v>10.4681724845994992</v>
      </c>
      <c r="D17242" t="n">
        <v>0.484999988079071009</v>
      </c>
      <c r="E17242" s="42">
        <f>(1+$J$8)*$J$9*(EXP(D17242*1000/($J$7*9.8665))-1)</f>
        <v>368.20527448255001</v>
      </c>
      <c r="F17242" t="n">
        <v>15.5950000000000006</v>
      </c>
      <c r="G17242" t="n">
        <v>-47.5736181111735021</v>
      </c>
    </row>
    <row r="17243" spans="1:8">
      <c r="A17243" t="s">
        <v>8</v>
      </c>
      <c r="B17243" t="n">
        <v>195.22999999999999</v>
      </c>
      <c r="C17243" t="n">
        <v>9.55099247091033021</v>
      </c>
      <c r="D17243" t="n">
        <v>0.934999976158142054</v>
      </c>
      <c r="E17243" s="42">
        <f>(1+$J$8)*$J$9*(EXP(D17243*1000/($J$7*9.8665))-1)</f>
        <v>763.764408995593953</v>
      </c>
      <c r="F17243" t="n">
        <v>20.1009999999999991</v>
      </c>
      <c r="G17243" t="n">
        <v>-45.6254695296495001</v>
      </c>
    </row>
    <row r="17244" spans="1:8">
      <c r="A17244" t="s">
        <v>8</v>
      </c>
      <c r="B17244" t="n">
        <v>195.22999999999999</v>
      </c>
      <c r="C17244" t="n">
        <v>9.81108829568787932</v>
      </c>
      <c r="D17244" t="n">
        <v>0.785000000000000053</v>
      </c>
      <c r="E17244" s="42">
        <f>(1+$J$8)*$J$9*(EXP(D17244*1000/($J$7*9.8665))-1)</f>
        <v>625.658957801584052</v>
      </c>
      <c r="F17244" t="n">
        <v>18.625</v>
      </c>
      <c r="G17244" t="n">
        <v>-46.0574803886938966</v>
      </c>
    </row>
    <row r="17245" spans="1:8">
      <c r="A17245" t="s">
        <v>8</v>
      </c>
      <c r="B17245" t="n">
        <v>194.932999999999993</v>
      </c>
      <c r="C17245" t="n">
        <v>9.59206023271731034</v>
      </c>
      <c r="D17245" t="n">
        <v>0.934999976158142054</v>
      </c>
      <c r="E17245" s="42">
        <f>(1+$J$8)*$J$9*(EXP(D17245*1000/($J$7*9.8665))-1)</f>
        <v>763.764408995593953</v>
      </c>
      <c r="F17245" t="n">
        <v>20.0350000000000001</v>
      </c>
      <c r="G17245" t="n">
        <v>-45.4996706231809966</v>
      </c>
    </row>
    <row r="17246" spans="1:8">
      <c r="A17246" t="s">
        <v>8</v>
      </c>
      <c r="B17246" t="n">
        <v>194.058999999999997</v>
      </c>
      <c r="C17246" t="n">
        <v>11.1800136892539008</v>
      </c>
      <c r="D17246" t="n">
        <v>0.335000011920929008</v>
      </c>
      <c r="E17246" s="42">
        <f>(1+$J$8)*$J$9*(EXP(D17246*1000/($J$7*9.8665))-1)</f>
        <v>248.286626681699005</v>
      </c>
      <c r="F17246" t="n">
        <v>13.8140000000000001</v>
      </c>
      <c r="G17246" t="n">
        <v>-48.1839996024079014</v>
      </c>
    </row>
    <row r="17247" spans="1:8">
      <c r="A17247" t="s">
        <v>8</v>
      </c>
      <c r="B17247" t="n">
        <v>193.213999999999999</v>
      </c>
      <c r="C17247" t="n">
        <v>10.4271047227926008</v>
      </c>
      <c r="D17247" t="n">
        <v>0.635000023841857075</v>
      </c>
      <c r="E17247" s="42">
        <f>(1+$J$8)*$J$9*(EXP(D17247*1000/($J$7*9.8665))-1)</f>
        <v>493.903244154364984</v>
      </c>
      <c r="F17247" t="n">
        <v>16.7270000000000003</v>
      </c>
      <c r="G17247" t="n">
        <v>-45.7942791333148946</v>
      </c>
    </row>
    <row r="17248" spans="1:8">
      <c r="A17248" t="s">
        <v>8</v>
      </c>
      <c r="B17248" t="n">
        <v>192.937000000000012</v>
      </c>
      <c r="C17248" t="n">
        <v>10.8651608487336997</v>
      </c>
      <c r="D17248" t="n">
        <v>0.484999988079071009</v>
      </c>
      <c r="E17248" s="42">
        <f>(1+$J$8)*$J$9*(EXP(D17248*1000/($J$7*9.8665))-1)</f>
        <v>368.20527448255001</v>
      </c>
      <c r="F17248" t="n">
        <v>15.1809999999999992</v>
      </c>
      <c r="G17248" t="n">
        <v>-46.5039032206779979</v>
      </c>
    </row>
    <row r="17249" spans="1:8">
      <c r="A17249" t="s">
        <v>8</v>
      </c>
      <c r="B17249" t="n">
        <v>192.937000000000012</v>
      </c>
      <c r="C17249" t="n">
        <v>11.3579739904175003</v>
      </c>
      <c r="D17249" t="n">
        <v>0.335000011920929008</v>
      </c>
      <c r="E17249" s="42">
        <f>(1+$J$8)*$J$9*(EXP(D17249*1000/($J$7*9.8665))-1)</f>
        <v>248.286626681699005</v>
      </c>
      <c r="F17249" t="n">
        <v>13.6980000000000004</v>
      </c>
      <c r="G17249" t="n">
        <v>-47.6631091162457992</v>
      </c>
    </row>
    <row r="17250" spans="1:8">
      <c r="A17250" t="s">
        <v>8</v>
      </c>
      <c r="B17250" t="n">
        <v>192.393000000000001</v>
      </c>
      <c r="C17250" t="n">
        <v>9.9616700889801475</v>
      </c>
      <c r="D17250" t="n">
        <v>0.934999976158142054</v>
      </c>
      <c r="E17250" s="42">
        <f>(1+$J$8)*$J$9*(EXP(D17250*1000/($J$7*9.8665))-1)</f>
        <v>763.764408995593953</v>
      </c>
      <c r="F17250" t="n">
        <v>19.4899999999999984</v>
      </c>
      <c r="G17250" t="n">
        <v>-44.3413779483180974</v>
      </c>
    </row>
    <row r="17251" spans="1:8">
      <c r="A17251" t="s">
        <v>8</v>
      </c>
      <c r="B17251" t="n">
        <v>191.858000000000004</v>
      </c>
      <c r="C17251" t="n">
        <v>10.0438056125941007</v>
      </c>
      <c r="D17251" t="n">
        <v>0.934999976158142054</v>
      </c>
      <c r="E17251" s="42">
        <f>(1+$J$8)*$J$9*(EXP(D17251*1000/($J$7*9.8665))-1)</f>
        <v>763.764408995593953</v>
      </c>
      <c r="F17251" t="n">
        <v>19.3810000000000002</v>
      </c>
      <c r="G17251" t="n">
        <v>-44.0759402270216967</v>
      </c>
    </row>
    <row r="17252" spans="1:8">
      <c r="A17252" t="s">
        <v>8</v>
      </c>
      <c r="B17252" t="n">
        <v>191.858000000000004</v>
      </c>
      <c r="C17252" t="n">
        <v>10.3175906913073003</v>
      </c>
      <c r="D17252" t="n">
        <v>0.785000000000000053</v>
      </c>
      <c r="E17252" s="42">
        <f>(1+$J$8)*$J$9*(EXP(D17252*1000/($J$7*9.8665))-1)</f>
        <v>625.658957801584052</v>
      </c>
      <c r="F17252" t="n">
        <v>17.9490000000000016</v>
      </c>
      <c r="G17252" t="n">
        <v>-44.5309458276887966</v>
      </c>
    </row>
    <row r="17253" spans="1:8">
      <c r="A17253" t="s">
        <v>8</v>
      </c>
      <c r="B17253" t="n">
        <v>190.560000000000002</v>
      </c>
      <c r="C17253" t="n">
        <v>11.7549623545515995</v>
      </c>
      <c r="D17253" t="n">
        <v>0.335000011920929008</v>
      </c>
      <c r="E17253" s="42">
        <f>(1+$J$8)*$J$9*(EXP(D17253*1000/($J$7*9.8665))-1)</f>
        <v>248.286626681699005</v>
      </c>
      <c r="F17253" t="n">
        <v>13.5310000000000006</v>
      </c>
      <c r="G17253" t="n">
        <v>-46.3006250564279966</v>
      </c>
    </row>
    <row r="17254" spans="1:8">
      <c r="A17254" t="s">
        <v>8</v>
      </c>
      <c r="B17254" t="n">
        <v>189.067000000000007</v>
      </c>
      <c r="C17254" t="n">
        <v>11.1389459274468994</v>
      </c>
      <c r="D17254" t="n">
        <v>0.635000023841857075</v>
      </c>
      <c r="E17254" s="42">
        <f>(1+$J$8)*$J$9*(EXP(D17254*1000/($J$7*9.8665))-1)</f>
        <v>493.903244154364984</v>
      </c>
      <c r="F17254" t="n">
        <v>16.1099999999999994</v>
      </c>
      <c r="G17254" t="n">
        <v>-43.4879313462455031</v>
      </c>
    </row>
    <row r="17255" spans="1:8">
      <c r="A17255" t="s">
        <v>8</v>
      </c>
      <c r="B17255" t="n">
        <v>186.930000000000007</v>
      </c>
      <c r="C17255" t="n">
        <v>10.9336071184120005</v>
      </c>
      <c r="D17255" t="n">
        <v>0.934999976158142054</v>
      </c>
      <c r="E17255" s="42">
        <f>(1+$J$8)*$J$9*(EXP(D17255*1000/($J$7*9.8665))-1)</f>
        <v>763.764408995593953</v>
      </c>
      <c r="F17255" t="n">
        <v>18.6430000000000007</v>
      </c>
      <c r="G17255" t="n">
        <v>-40.8056615720159996</v>
      </c>
    </row>
    <row r="17256" spans="1:8">
      <c r="A17256" t="s">
        <v>8</v>
      </c>
      <c r="B17256" t="n">
        <v>186.930000000000007</v>
      </c>
      <c r="C17256" t="n">
        <v>11.9739904175222005</v>
      </c>
      <c r="D17256" t="n">
        <v>0.484999988079071009</v>
      </c>
      <c r="E17256" s="42">
        <f>(1+$J$8)*$J$9*(EXP(D17256*1000/($J$7*9.8665))-1)</f>
        <v>368.20527448255001</v>
      </c>
      <c r="F17256" t="n">
        <v>14.8219999999999992</v>
      </c>
      <c r="G17256" t="n">
        <v>-42.2228500707319014</v>
      </c>
    </row>
    <row r="17257" spans="1:8">
      <c r="A17257" t="s">
        <v>8</v>
      </c>
      <c r="B17257" t="n">
        <v>186.698000000000008</v>
      </c>
      <c r="C17257" t="n">
        <v>11.2758384668034992</v>
      </c>
      <c r="D17257" t="n">
        <v>0.785000000000000053</v>
      </c>
      <c r="E17257" s="42">
        <f>(1+$J$8)*$J$9*(EXP(D17257*1000/($J$7*9.8665))-1)</f>
        <v>625.658957801584052</v>
      </c>
      <c r="F17257" t="n">
        <v>17.3109999999999999</v>
      </c>
      <c r="G17257" t="n">
        <v>-40.9918887965362018</v>
      </c>
    </row>
    <row r="17258" spans="1:8">
      <c r="A17258" t="s">
        <v>8</v>
      </c>
      <c r="B17258" t="n">
        <v>186.467999999999989</v>
      </c>
      <c r="C17258" t="n">
        <v>11.6728268309376997</v>
      </c>
      <c r="D17258" t="n">
        <v>0.635000023841857075</v>
      </c>
      <c r="E17258" s="42">
        <f>(1+$J$8)*$J$9*(EXP(D17258*1000/($J$7*9.8665))-1)</f>
        <v>493.903244154364984</v>
      </c>
      <c r="F17258" t="n">
        <v>16.0560000000000009</v>
      </c>
      <c r="G17258" t="n">
        <v>-41.1852940903834011</v>
      </c>
    </row>
    <row r="17259" spans="1:8">
      <c r="A17259" t="s">
        <v>8</v>
      </c>
      <c r="B17259" t="n">
        <v>183.997000000000014</v>
      </c>
      <c r="C17259" t="n">
        <v>11.7960301163585992</v>
      </c>
      <c r="D17259" t="n">
        <v>0.934999976158142054</v>
      </c>
      <c r="E17259" s="42">
        <f>(1+$J$8)*$J$9*(EXP(D17259*1000/($J$7*9.8665))-1)</f>
        <v>763.764408995593953</v>
      </c>
      <c r="F17259" t="n">
        <v>20.0060000000000002</v>
      </c>
      <c r="G17259" t="n">
        <v>-35.5986728297869988</v>
      </c>
    </row>
    <row r="17260" spans="1:8">
      <c r="A17260" t="s">
        <v>8</v>
      </c>
      <c r="B17260" t="n">
        <v>214.108000000000004</v>
      </c>
      <c r="C17260" t="n">
        <v>9.09103353867214103</v>
      </c>
      <c r="D17260" t="n">
        <v>0.934999976158142054</v>
      </c>
      <c r="E17260" s="42">
        <f>(1+$J$8)*$J$9*(EXP(D17260*1000/($J$7*9.8665))-1)</f>
        <v>763.764408995593953</v>
      </c>
      <c r="F17260" t="n">
        <v>20.8960000000000008</v>
      </c>
      <c r="G17260" t="n">
        <v>-46.9691620638567997</v>
      </c>
    </row>
    <row r="17261" spans="1:8">
      <c r="A17261" t="s">
        <v>8</v>
      </c>
      <c r="B17261" t="n">
        <v>214.108000000000004</v>
      </c>
      <c r="C17261" t="n">
        <v>9.33744010951403069</v>
      </c>
      <c r="D17261" t="n">
        <v>0.785000000000000053</v>
      </c>
      <c r="E17261" s="42">
        <f>(1+$J$8)*$J$9*(EXP(D17261*1000/($J$7*9.8665))-1)</f>
        <v>625.658957801584052</v>
      </c>
      <c r="F17261" t="n">
        <v>19.3840000000000003</v>
      </c>
      <c r="G17261" t="n">
        <v>-47.3671218789970965</v>
      </c>
    </row>
    <row r="17262" spans="1:8">
      <c r="A17262" t="s">
        <v>8</v>
      </c>
      <c r="B17262" t="n">
        <v>214.108000000000004</v>
      </c>
      <c r="C17262" t="n">
        <v>10.5010266940451</v>
      </c>
      <c r="D17262" t="n">
        <v>0.335000011920929008</v>
      </c>
      <c r="E17262" s="42">
        <f>(1+$J$8)*$J$9*(EXP(D17262*1000/($J$7*9.8665))-1)</f>
        <v>248.286626681699005</v>
      </c>
      <c r="F17262" t="n">
        <v>14.4510000000000005</v>
      </c>
      <c r="G17262" t="n">
        <v>-49.7987167955257988</v>
      </c>
    </row>
    <row r="17263" spans="1:8">
      <c r="A17263" t="s">
        <v>8</v>
      </c>
      <c r="B17263" t="n">
        <v>213.760999999999996</v>
      </c>
      <c r="C17263" t="n">
        <v>9.65229295003422116</v>
      </c>
      <c r="D17263" t="n">
        <v>0.635000023841857075</v>
      </c>
      <c r="E17263" s="42">
        <f>(1+$J$8)*$J$9*(EXP(D17263*1000/($J$7*9.8665))-1)</f>
        <v>493.903244154364984</v>
      </c>
      <c r="F17263" t="n">
        <v>17.7689999999999984</v>
      </c>
      <c r="G17263" t="n">
        <v>-47.8797897197864941</v>
      </c>
    </row>
    <row r="17264" spans="1:8">
      <c r="A17264" t="s">
        <v>8</v>
      </c>
      <c r="B17264" t="n">
        <v>213.760999999999996</v>
      </c>
      <c r="C17264" t="n">
        <v>10.0629705681039994</v>
      </c>
      <c r="D17264" t="n">
        <v>0.484999988079071009</v>
      </c>
      <c r="E17264" s="42">
        <f>(1+$J$8)*$J$9*(EXP(D17264*1000/($J$7*9.8665))-1)</f>
        <v>368.20527448255001</v>
      </c>
      <c r="F17264" t="n">
        <v>16.1050000000000004</v>
      </c>
      <c r="G17264" t="n">
        <v>-48.536396575666096</v>
      </c>
    </row>
    <row r="17265" spans="1:8">
      <c r="A17265" t="s">
        <v>8</v>
      </c>
      <c r="B17265" t="n">
        <v>213.760999999999996</v>
      </c>
      <c r="C17265" t="n">
        <v>11.1991786447637995</v>
      </c>
      <c r="D17265" t="n">
        <v>0.185000005960463998</v>
      </c>
      <c r="E17265" s="42">
        <f>(1+$J$8)*$J$9*(EXP(D17265*1000/($J$7*9.8665))-1)</f>
        <v>133.881511243603001</v>
      </c>
      <c r="F17265" t="n">
        <v>12.6460000000000008</v>
      </c>
      <c r="G17265" t="n">
        <v>-51.5576545876091998</v>
      </c>
    </row>
    <row r="17266" spans="1:8">
      <c r="A17266" t="s">
        <v>8</v>
      </c>
      <c r="B17266" t="n">
        <v>213.419000000000011</v>
      </c>
      <c r="C17266" t="n">
        <v>9.17316906228609952</v>
      </c>
      <c r="D17266" t="n">
        <v>0.934999976158142054</v>
      </c>
      <c r="E17266" s="42">
        <f>(1+$J$8)*$J$9*(EXP(D17266*1000/($J$7*9.8665))-1)</f>
        <v>763.764408995593953</v>
      </c>
      <c r="F17266" t="n">
        <v>20.7409999999999997</v>
      </c>
      <c r="G17266" t="n">
        <v>-46.7304568397133977</v>
      </c>
    </row>
    <row r="17267" spans="1:8">
      <c r="A17267" t="s">
        <v>8</v>
      </c>
      <c r="B17267" t="n">
        <v>213.419000000000011</v>
      </c>
      <c r="C17267" t="n">
        <v>9.4195756331279874</v>
      </c>
      <c r="D17267" t="n">
        <v>0.785000000000000053</v>
      </c>
      <c r="E17267" s="42">
        <f>(1+$J$8)*$J$9*(EXP(D17267*1000/($J$7*9.8665))-1)</f>
        <v>625.658957801584052</v>
      </c>
      <c r="F17267" t="n">
        <v>19.2379999999999995</v>
      </c>
      <c r="G17267" t="n">
        <v>-47.1432347287012945</v>
      </c>
    </row>
    <row r="17268" spans="1:8">
      <c r="A17268" t="s">
        <v>8</v>
      </c>
      <c r="B17268" t="n">
        <v>212.74799999999999</v>
      </c>
      <c r="C17268" t="n">
        <v>9.25530458590006155</v>
      </c>
      <c r="D17268" t="n">
        <v>0.934999976158142054</v>
      </c>
      <c r="E17268" s="42">
        <f>(1+$J$8)*$J$9*(EXP(D17268*1000/($J$7*9.8665))-1)</f>
        <v>763.764408995593953</v>
      </c>
      <c r="F17268" t="n">
        <v>20.5910000000000011</v>
      </c>
      <c r="G17268" t="n">
        <v>-46.4882627165660978</v>
      </c>
    </row>
    <row r="17269" spans="1:8">
      <c r="A17269" t="s">
        <v>8</v>
      </c>
      <c r="B17269" t="n">
        <v>212.74799999999999</v>
      </c>
      <c r="C17269" t="n">
        <v>9.50171115674194944</v>
      </c>
      <c r="D17269" t="n">
        <v>0.785000000000000053</v>
      </c>
      <c r="E17269" s="42">
        <f>(1+$J$8)*$J$9*(EXP(D17269*1000/($J$7*9.8665))-1)</f>
        <v>625.658957801584052</v>
      </c>
      <c r="F17269" t="n">
        <v>19.0960000000000001</v>
      </c>
      <c r="G17269" t="n">
        <v>-46.9174890292258979</v>
      </c>
    </row>
    <row r="17270" spans="1:8">
      <c r="A17270" t="s">
        <v>8</v>
      </c>
      <c r="B17270" t="n">
        <v>212.092999999999989</v>
      </c>
      <c r="C17270" t="n">
        <v>9.33744010951403069</v>
      </c>
      <c r="D17270" t="n">
        <v>0.934999976158142054</v>
      </c>
      <c r="E17270" s="42">
        <f>(1+$J$8)*$J$9*(EXP(D17270*1000/($J$7*9.8665))-1)</f>
        <v>763.764408995593953</v>
      </c>
      <c r="F17270" t="n">
        <v>20.4460000000000015</v>
      </c>
      <c r="G17270" t="n">
        <v>-46.2452005279891978</v>
      </c>
    </row>
    <row r="17271" spans="1:8">
      <c r="A17271" t="s">
        <v>8</v>
      </c>
      <c r="B17271" t="n">
        <v>211.138000000000005</v>
      </c>
      <c r="C17271" t="n">
        <v>9.4195756331279874</v>
      </c>
      <c r="D17271" t="n">
        <v>0.934999976158142054</v>
      </c>
      <c r="E17271" s="42">
        <f>(1+$J$8)*$J$9*(EXP(D17271*1000/($J$7*9.8665))-1)</f>
        <v>763.764408995593953</v>
      </c>
      <c r="F17271" t="n">
        <v>20.2590000000000003</v>
      </c>
      <c r="G17271" t="n">
        <v>-46.0328076806512954</v>
      </c>
    </row>
    <row r="17272" spans="1:8">
      <c r="A17272" t="s">
        <v>8</v>
      </c>
      <c r="B17272" t="n">
        <v>211.138000000000005</v>
      </c>
      <c r="C17272" t="n">
        <v>9.98083504449006753</v>
      </c>
      <c r="D17272" t="n">
        <v>0.635000023841857075</v>
      </c>
      <c r="E17272" s="42">
        <f>(1+$J$8)*$J$9*(EXP(D17272*1000/($J$7*9.8665))-1)</f>
        <v>493.903244154364984</v>
      </c>
      <c r="F17272" t="n">
        <v>17.2480000000000011</v>
      </c>
      <c r="G17272" t="n">
        <v>-47.0543349618617981</v>
      </c>
    </row>
    <row r="17273" spans="1:8">
      <c r="A17273" t="s">
        <v>8</v>
      </c>
      <c r="B17273" t="n">
        <v>211.138000000000005</v>
      </c>
      <c r="C17273" t="n">
        <v>10.3915126625597996</v>
      </c>
      <c r="D17273" t="n">
        <v>0.484999988079071009</v>
      </c>
      <c r="E17273" s="42">
        <f>(1+$J$8)*$J$9*(EXP(D17273*1000/($J$7*9.8665))-1)</f>
        <v>368.20527448255001</v>
      </c>
      <c r="F17273" t="n">
        <v>15.6530000000000005</v>
      </c>
      <c r="G17273" t="n">
        <v>-47.7764322629000944</v>
      </c>
    </row>
    <row r="17274" spans="1:8">
      <c r="A17274" t="s">
        <v>8</v>
      </c>
      <c r="B17274" t="n">
        <v>211.138000000000005</v>
      </c>
      <c r="C17274" t="n">
        <v>10.8843258042436002</v>
      </c>
      <c r="D17274" t="n">
        <v>0.335000011920929008</v>
      </c>
      <c r="E17274" s="42">
        <f>(1+$J$8)*$J$9*(EXP(D17274*1000/($J$7*9.8665))-1)</f>
        <v>248.286626681699005</v>
      </c>
      <c r="F17274" t="n">
        <v>14.0299999999999994</v>
      </c>
      <c r="G17274" t="n">
        <v>-48.9710430126999015</v>
      </c>
    </row>
    <row r="17275" spans="1:8">
      <c r="A17275" t="s">
        <v>8</v>
      </c>
      <c r="B17275" t="n">
        <v>211.138000000000005</v>
      </c>
      <c r="C17275" t="n">
        <v>11.5414099931553</v>
      </c>
      <c r="D17275" t="n">
        <v>0.185000005960463998</v>
      </c>
      <c r="E17275" s="42">
        <f>(1+$J$8)*$J$9*(EXP(D17275*1000/($J$7*9.8665))-1)</f>
        <v>133.881511243603001</v>
      </c>
      <c r="F17275" t="n">
        <v>12.4459999999999997</v>
      </c>
      <c r="G17275" t="n">
        <v>-50.6566892449129966</v>
      </c>
    </row>
    <row r="17276" spans="1:8">
      <c r="A17276" t="s">
        <v>8</v>
      </c>
      <c r="B17276" t="n">
        <v>210.519000000000005</v>
      </c>
      <c r="C17276" t="n">
        <v>10.5010266940451</v>
      </c>
      <c r="D17276" t="n">
        <v>0.484999988079071009</v>
      </c>
      <c r="E17276" s="42">
        <f>(1+$J$8)*$J$9*(EXP(D17276*1000/($J$7*9.8665))-1)</f>
        <v>368.20527448255001</v>
      </c>
      <c r="F17276" t="n">
        <v>15.5449999999999999</v>
      </c>
      <c r="G17276" t="n">
        <v>-47.4723249743886981</v>
      </c>
    </row>
    <row r="17277" spans="1:8">
      <c r="A17277" t="s">
        <v>8</v>
      </c>
      <c r="B17277" t="n">
        <v>210.519000000000005</v>
      </c>
      <c r="C17277" t="n">
        <v>11.6235455167692994</v>
      </c>
      <c r="D17277" t="n">
        <v>0.185000005960463998</v>
      </c>
      <c r="E17277" s="42">
        <f>(1+$J$8)*$J$9*(EXP(D17277*1000/($J$7*9.8665))-1)</f>
        <v>133.881511243603001</v>
      </c>
      <c r="F17277" t="n">
        <v>12.4079999999999995</v>
      </c>
      <c r="G17277" t="n">
        <v>-50.412947818002003</v>
      </c>
    </row>
    <row r="17278" spans="1:8">
      <c r="A17278" t="s">
        <v>8</v>
      </c>
      <c r="B17278" t="n">
        <v>210.213999999999999</v>
      </c>
      <c r="C17278" t="n">
        <v>11.6646132785763008</v>
      </c>
      <c r="D17278" t="n">
        <v>0.185000005960463998</v>
      </c>
      <c r="E17278" s="42">
        <f>(1+$J$8)*$J$9*(EXP(D17278*1000/($J$7*9.8665))-1)</f>
        <v>133.881511243603001</v>
      </c>
      <c r="F17278" t="n">
        <v>12.3900000000000006</v>
      </c>
      <c r="G17278" t="n">
        <v>-50.2870394360566024</v>
      </c>
    </row>
    <row r="17279" spans="1:8">
      <c r="A17279" t="s">
        <v>8</v>
      </c>
      <c r="B17279" t="n">
        <v>209.912000000000006</v>
      </c>
      <c r="C17279" t="n">
        <v>10.1998631074605992</v>
      </c>
      <c r="D17279" t="n">
        <v>0.635000023841857075</v>
      </c>
      <c r="E17279" s="42">
        <f>(1+$J$8)*$J$9*(EXP(D17279*1000/($J$7*9.8665))-1)</f>
        <v>493.903244154364984</v>
      </c>
      <c r="F17279" t="n">
        <v>16.9939999999999998</v>
      </c>
      <c r="G17279" t="n">
        <v>-46.4165433876720002</v>
      </c>
    </row>
    <row r="17280" spans="1:8">
      <c r="A17280" t="s">
        <v>8</v>
      </c>
      <c r="B17280" t="n">
        <v>209.613</v>
      </c>
      <c r="C17280" t="n">
        <v>11.7467488021902007</v>
      </c>
      <c r="D17280" t="n">
        <v>0.185000005960463998</v>
      </c>
      <c r="E17280" s="42">
        <f>(1+$J$8)*$J$9*(EXP(D17280*1000/($J$7*9.8665))-1)</f>
        <v>133.881511243603001</v>
      </c>
      <c r="F17280" t="n">
        <v>12.359</v>
      </c>
      <c r="G17280" t="n">
        <v>-50.0237301801628007</v>
      </c>
    </row>
    <row r="17281" spans="1:8">
      <c r="A17281" t="s">
        <v>8</v>
      </c>
      <c r="B17281" t="n">
        <v>208.733000000000004</v>
      </c>
      <c r="C17281" t="n">
        <v>9.73442847364817965</v>
      </c>
      <c r="D17281" t="n">
        <v>0.934999976158142054</v>
      </c>
      <c r="E17281" s="42">
        <f>(1+$J$8)*$J$9*(EXP(D17281*1000/($J$7*9.8665))-1)</f>
        <v>763.764408995593953</v>
      </c>
      <c r="F17281" t="n">
        <v>19.7300000000000004</v>
      </c>
      <c r="G17281" t="n">
        <v>-45.091470836585998</v>
      </c>
    </row>
    <row r="17282" spans="1:8">
      <c r="A17282" t="s">
        <v>8</v>
      </c>
      <c r="B17282" t="n">
        <v>208.733000000000004</v>
      </c>
      <c r="C17282" t="n">
        <v>10.7200547570156992</v>
      </c>
      <c r="D17282" t="n">
        <v>0.484999988079071009</v>
      </c>
      <c r="E17282" s="42">
        <f>(1+$J$8)*$J$9*(EXP(D17282*1000/($J$7*9.8665))-1)</f>
        <v>368.20527448255001</v>
      </c>
      <c r="F17282" t="n">
        <v>15.2539999999999996</v>
      </c>
      <c r="G17282" t="n">
        <v>-46.9721994567360994</v>
      </c>
    </row>
    <row r="17283" spans="1:8">
      <c r="A17283" t="s">
        <v>8</v>
      </c>
      <c r="B17283" t="n">
        <v>208.733000000000004</v>
      </c>
      <c r="C17283" t="n">
        <v>11.2128678986994998</v>
      </c>
      <c r="D17283" t="n">
        <v>0.335000011920929008</v>
      </c>
      <c r="E17283" s="42">
        <f>(1+$J$8)*$J$9*(EXP(D17283*1000/($J$7*9.8665))-1)</f>
        <v>248.286626681699005</v>
      </c>
      <c r="F17283" t="n">
        <v>13.7159999999999993</v>
      </c>
      <c r="G17283" t="n">
        <v>-48.2011598317373995</v>
      </c>
    </row>
    <row r="17284" spans="1:8">
      <c r="A17284" t="s">
        <v>8</v>
      </c>
      <c r="B17284" t="n">
        <v>208.733000000000004</v>
      </c>
      <c r="C17284" t="n">
        <v>11.8699520876111997</v>
      </c>
      <c r="D17284" t="n">
        <v>0.185000005960463998</v>
      </c>
      <c r="E17284" s="42">
        <f>(1+$J$8)*$J$9*(EXP(D17284*1000/($J$7*9.8665))-1)</f>
        <v>133.881511243603001</v>
      </c>
      <c r="F17284" t="n">
        <v>12.3260000000000005</v>
      </c>
      <c r="G17284" t="n">
        <v>-49.5886454858110994</v>
      </c>
    </row>
    <row r="17285" spans="1:8">
      <c r="A17285" t="s">
        <v>8</v>
      </c>
      <c r="B17285" t="n">
        <v>208.444999999999993</v>
      </c>
      <c r="C17285" t="n">
        <v>11.9110198494181994</v>
      </c>
      <c r="D17285" t="n">
        <v>0.185000005960463998</v>
      </c>
      <c r="E17285" s="42">
        <f>(1+$J$8)*$J$9*(EXP(D17285*1000/($J$7*9.8665))-1)</f>
        <v>133.881511243603001</v>
      </c>
      <c r="F17285" t="n">
        <v>12.3190000000000008</v>
      </c>
      <c r="G17285" t="n">
        <v>-49.4318859589304935</v>
      </c>
    </row>
    <row r="17286" spans="1:8">
      <c r="A17286" t="s">
        <v>8</v>
      </c>
      <c r="B17286" t="n">
        <v>208.158999999999992</v>
      </c>
      <c r="C17286" t="n">
        <v>9.81656399726214168</v>
      </c>
      <c r="D17286" t="n">
        <v>0.934999976158142054</v>
      </c>
      <c r="E17286" s="42">
        <f>(1+$J$8)*$J$9*(EXP(D17286*1000/($J$7*9.8665))-1)</f>
        <v>763.764408995593953</v>
      </c>
      <c r="F17286" t="n">
        <v>19.6060000000000016</v>
      </c>
      <c r="G17286" t="n">
        <v>-44.8383218188504955</v>
      </c>
    </row>
    <row r="17287" spans="1:8">
      <c r="A17287" t="s">
        <v>8</v>
      </c>
      <c r="B17287" t="n">
        <v>208.158999999999992</v>
      </c>
      <c r="C17287" t="n">
        <v>10.8021902806297003</v>
      </c>
      <c r="D17287" t="n">
        <v>0.484999988079071009</v>
      </c>
      <c r="E17287" s="42">
        <f>(1+$J$8)*$J$9*(EXP(D17287*1000/($J$7*9.8665))-1)</f>
        <v>368.20527448255001</v>
      </c>
      <c r="F17287" t="n">
        <v>15.1620000000000008</v>
      </c>
      <c r="G17287" t="n">
        <v>-46.7619647991872966</v>
      </c>
    </row>
    <row r="17288" spans="1:8">
      <c r="A17288" t="s">
        <v>8</v>
      </c>
      <c r="B17288" t="n">
        <v>208.158999999999992</v>
      </c>
      <c r="C17288" t="n">
        <v>11.9520876112250996</v>
      </c>
      <c r="D17288" t="n">
        <v>0.185000005960463998</v>
      </c>
      <c r="E17288" s="42">
        <f>(1+$J$8)*$J$9*(EXP(D17288*1000/($J$7*9.8665))-1)</f>
        <v>133.881511243603001</v>
      </c>
      <c r="F17288" t="n">
        <v>12.3140000000000001</v>
      </c>
      <c r="G17288" t="n">
        <v>-49.268739357730496</v>
      </c>
    </row>
    <row r="17289" spans="1:8">
      <c r="A17289" t="s">
        <v>8</v>
      </c>
      <c r="B17289" t="n">
        <v>205.951999999999998</v>
      </c>
      <c r="C17289" t="n">
        <v>11.2128678986994998</v>
      </c>
      <c r="D17289" t="n">
        <v>0.484999988079071009</v>
      </c>
      <c r="E17289" s="42">
        <f>(1+$J$8)*$J$9*(EXP(D17289*1000/($J$7*9.8665))-1)</f>
        <v>368.20527448255001</v>
      </c>
      <c r="F17289" t="n">
        <v>14.9039999999999999</v>
      </c>
      <c r="G17289" t="n">
        <v>-45.4125960703770986</v>
      </c>
    </row>
    <row r="17290" spans="1:8">
      <c r="A17290" t="s">
        <v>8</v>
      </c>
      <c r="B17290" t="n">
        <v>205.155000000000001</v>
      </c>
      <c r="C17290" t="n">
        <v>10.6105407255304005</v>
      </c>
      <c r="D17290" t="n">
        <v>0.785000000000000053</v>
      </c>
      <c r="E17290" s="42">
        <f>(1+$J$8)*$J$9*(EXP(D17290*1000/($J$7*9.8665))-1)</f>
        <v>625.658957801584052</v>
      </c>
      <c r="F17290" t="n">
        <v>17.6329999999999991</v>
      </c>
      <c r="G17290" t="n">
        <v>-43.5480231563008999</v>
      </c>
    </row>
    <row r="17291" spans="1:8">
      <c r="A17291" t="s">
        <v>8</v>
      </c>
      <c r="B17291" t="n">
        <v>204.631</v>
      </c>
      <c r="C17291" t="n">
        <v>11.0349075975359003</v>
      </c>
      <c r="D17291" t="n">
        <v>0.635000023841857075</v>
      </c>
      <c r="E17291" s="42">
        <f>(1+$J$8)*$J$9*(EXP(D17291*1000/($J$7*9.8665))-1)</f>
        <v>493.903244154364984</v>
      </c>
      <c r="F17291" t="n">
        <v>16.1580000000000013</v>
      </c>
      <c r="G17291" t="n">
        <v>-43.843480269230497</v>
      </c>
    </row>
    <row r="17292" spans="1:8">
      <c r="A17292" t="s">
        <v>8</v>
      </c>
      <c r="B17292" t="n">
        <v>204.113</v>
      </c>
      <c r="C17292" t="n">
        <v>10.788501026694</v>
      </c>
      <c r="D17292" t="n">
        <v>0.785000000000000053</v>
      </c>
      <c r="E17292" s="42">
        <f>(1+$J$8)*$J$9*(EXP(D17292*1000/($J$7*9.8665))-1)</f>
        <v>625.658957801584052</v>
      </c>
      <c r="F17292" t="n">
        <v>17.4869999999999983</v>
      </c>
      <c r="G17292" t="n">
        <v>-42.9242562176143991</v>
      </c>
    </row>
    <row r="17293" spans="1:8">
      <c r="A17293" t="s">
        <v>8</v>
      </c>
      <c r="B17293" t="n">
        <v>203.855999999999995</v>
      </c>
      <c r="C17293" t="n">
        <v>11.1718001368925002</v>
      </c>
      <c r="D17293" t="n">
        <v>0.635000023841857075</v>
      </c>
      <c r="E17293" s="42">
        <f>(1+$J$8)*$J$9*(EXP(D17293*1000/($J$7*9.8665))-1)</f>
        <v>493.903244154364984</v>
      </c>
      <c r="F17293" t="n">
        <v>16.0799999999999983</v>
      </c>
      <c r="G17293" t="n">
        <v>-43.3484835296164022</v>
      </c>
    </row>
    <row r="17294" spans="1:8">
      <c r="A17294" t="s">
        <v>8</v>
      </c>
      <c r="B17294" t="n">
        <v>202.590000000000003</v>
      </c>
      <c r="C17294" t="n">
        <v>11.8151950718684997</v>
      </c>
      <c r="D17294" t="n">
        <v>0.484999988079071009</v>
      </c>
      <c r="E17294" s="42">
        <f>(1+$J$8)*$J$9*(EXP(D17294*1000/($J$7*9.8665))-1)</f>
        <v>368.20527448255001</v>
      </c>
      <c r="F17294" t="n">
        <v>14.7490000000000006</v>
      </c>
      <c r="G17294" t="n">
        <v>-43.0245501012600968</v>
      </c>
    </row>
    <row r="17295" spans="1:8">
      <c r="A17295" t="s">
        <v>8</v>
      </c>
      <c r="B17295" t="n">
        <v>202.091000000000008</v>
      </c>
      <c r="C17295" t="n">
        <v>10.8706365503079994</v>
      </c>
      <c r="D17295" t="n">
        <v>0.934999976158142054</v>
      </c>
      <c r="E17295" s="42">
        <f>(1+$J$8)*$J$9*(EXP(D17295*1000/($J$7*9.8665))-1)</f>
        <v>763.764408995593953</v>
      </c>
      <c r="F17295" t="n">
        <v>18.6439999999999984</v>
      </c>
      <c r="G17295" t="n">
        <v>-41.0503407435960028</v>
      </c>
    </row>
    <row r="17296" spans="1:8">
      <c r="A17296" t="s">
        <v>8</v>
      </c>
      <c r="B17296" t="n">
        <v>201.842999999999989</v>
      </c>
      <c r="C17296" t="n">
        <v>11.5550992470910003</v>
      </c>
      <c r="D17296" t="n">
        <v>0.635000023841857075</v>
      </c>
      <c r="E17296" s="42">
        <f>(1+$J$8)*$J$9*(EXP(D17296*1000/($J$7*9.8665))-1)</f>
        <v>493.903244154364984</v>
      </c>
      <c r="F17296" t="n">
        <v>16.0040000000000013</v>
      </c>
      <c r="G17296" t="n">
        <v>-41.7504617795744011</v>
      </c>
    </row>
    <row r="17297" spans="1:8">
      <c r="A17297" t="s">
        <v>8</v>
      </c>
      <c r="B17297" t="n">
        <v>200.127999999999986</v>
      </c>
      <c r="C17297" t="n">
        <v>11.2813141683778007</v>
      </c>
      <c r="D17297" t="n">
        <v>0.934999976158142054</v>
      </c>
      <c r="E17297" s="42">
        <f>(1+$J$8)*$J$9*(EXP(D17297*1000/($J$7*9.8665))-1)</f>
        <v>763.764408995593953</v>
      </c>
      <c r="F17297" t="n">
        <v>18.6819999999999986</v>
      </c>
      <c r="G17297" t="n">
        <v>-39.1632342414288956</v>
      </c>
    </row>
    <row r="17298" spans="1:8">
      <c r="A17298" t="s">
        <v>8</v>
      </c>
      <c r="B17298" t="n">
        <v>199.644000000000005</v>
      </c>
      <c r="C17298" t="n">
        <v>11.7056810403831992</v>
      </c>
      <c r="D17298" t="n">
        <v>0.785000000000000053</v>
      </c>
      <c r="E17298" s="42">
        <f>(1+$J$8)*$J$9*(EXP(D17298*1000/($J$7*9.8665))-1)</f>
        <v>625.658957801584052</v>
      </c>
      <c r="F17298" t="n">
        <v>17.597999999999999</v>
      </c>
      <c r="G17298" t="n">
        <v>-38.6758833864204945</v>
      </c>
    </row>
    <row r="17299" spans="1:8">
      <c r="A17299" t="s">
        <v>8</v>
      </c>
      <c r="B17299" t="n">
        <v>224.844999999999999</v>
      </c>
      <c r="C17299" t="n">
        <v>11.9849418206707004</v>
      </c>
      <c r="D17299" t="n">
        <v>0.185000005960463998</v>
      </c>
      <c r="E17299" s="42">
        <f>(1+$J$8)*$J$9*(EXP(D17299*1000/($J$7*9.8665))-1)</f>
        <v>133.881511243603001</v>
      </c>
      <c r="F17299" t="n">
        <v>12.3109999999999999</v>
      </c>
      <c r="G17299" t="n">
        <v>-49.1004698359112979</v>
      </c>
    </row>
    <row r="17300" spans="1:8">
      <c r="A17300" t="s">
        <v>8</v>
      </c>
      <c r="B17300" t="n">
        <v>224.550000000000011</v>
      </c>
      <c r="C17300" t="n">
        <v>10.5338809034907008</v>
      </c>
      <c r="D17300" t="n">
        <v>0.635000023841857075</v>
      </c>
      <c r="E17300" s="42">
        <f>(1+$J$8)*$J$9*(EXP(D17300*1000/($J$7*9.8665))-1)</f>
        <v>493.903244154364984</v>
      </c>
      <c r="F17300" t="n">
        <v>16.5809999999999995</v>
      </c>
      <c r="G17300" t="n">
        <v>-45.4429350280611004</v>
      </c>
    </row>
    <row r="17301" spans="1:8">
      <c r="A17301" t="s">
        <v>8</v>
      </c>
      <c r="B17301" t="n">
        <v>224.550000000000011</v>
      </c>
      <c r="C17301" t="n">
        <v>11.4236824093086007</v>
      </c>
      <c r="D17301" t="n">
        <v>0.335000011920929008</v>
      </c>
      <c r="E17301" s="42">
        <f>(1+$J$8)*$J$9*(EXP(D17301*1000/($J$7*9.8665))-1)</f>
        <v>248.286626681699005</v>
      </c>
      <c r="F17301" t="n">
        <v>13.6400000000000006</v>
      </c>
      <c r="G17301" t="n">
        <v>-47.4290276404604967</v>
      </c>
    </row>
    <row r="17302" spans="1:8">
      <c r="A17302" t="s">
        <v>8</v>
      </c>
      <c r="B17302" t="n">
        <v>223.674000000000007</v>
      </c>
      <c r="C17302" t="n">
        <v>10.0547570157426005</v>
      </c>
      <c r="D17302" t="n">
        <v>0.934999976158142054</v>
      </c>
      <c r="E17302" s="42">
        <f>(1+$J$8)*$J$9*(EXP(D17302*1000/($J$7*9.8665))-1)</f>
        <v>763.764408995593953</v>
      </c>
      <c r="F17302" t="n">
        <v>19.3230000000000004</v>
      </c>
      <c r="G17302" t="n">
        <v>-44.0059705934716945</v>
      </c>
    </row>
    <row r="17303" spans="1:8">
      <c r="A17303" t="s">
        <v>8</v>
      </c>
      <c r="B17303" t="n">
        <v>223.674000000000007</v>
      </c>
      <c r="C17303" t="n">
        <v>10.3011635865845008</v>
      </c>
      <c r="D17303" t="n">
        <v>0.785000000000000053</v>
      </c>
      <c r="E17303" s="42">
        <f>(1+$J$8)*$J$9*(EXP(D17303*1000/($J$7*9.8665))-1)</f>
        <v>625.658957801584052</v>
      </c>
      <c r="F17303" t="n">
        <v>17.8870000000000005</v>
      </c>
      <c r="G17303" t="n">
        <v>-44.593903612113003</v>
      </c>
    </row>
    <row r="17304" spans="1:8">
      <c r="A17304" t="s">
        <v>8</v>
      </c>
      <c r="B17304" t="n">
        <v>223.674000000000007</v>
      </c>
      <c r="C17304" t="n">
        <v>10.6297056810402992</v>
      </c>
      <c r="D17304" t="n">
        <v>0.635000023841857075</v>
      </c>
      <c r="E17304" s="42">
        <f>(1+$J$8)*$J$9*(EXP(D17304*1000/($J$7*9.8665))-1)</f>
        <v>493.903244154364984</v>
      </c>
      <c r="F17304" t="n">
        <v>16.4310000000000009</v>
      </c>
      <c r="G17304" t="n">
        <v>-45.2151610947840012</v>
      </c>
    </row>
    <row r="17305" spans="1:8">
      <c r="A17305" t="s">
        <v>8</v>
      </c>
      <c r="B17305" t="n">
        <v>223.674000000000007</v>
      </c>
      <c r="C17305" t="n">
        <v>11.0403832991101005</v>
      </c>
      <c r="D17305" t="n">
        <v>0.484999988079071009</v>
      </c>
      <c r="E17305" s="42">
        <f>(1+$J$8)*$J$9*(EXP(D17305*1000/($J$7*9.8665))-1)</f>
        <v>368.20527448255001</v>
      </c>
      <c r="F17305" t="n">
        <v>14.9730000000000008</v>
      </c>
      <c r="G17305" t="n">
        <v>-46.0090486410448989</v>
      </c>
    </row>
    <row r="17306" spans="1:8">
      <c r="A17306" t="s">
        <v>8</v>
      </c>
      <c r="B17306" t="n">
        <v>223.674000000000007</v>
      </c>
      <c r="C17306" t="n">
        <v>11.5331964407938994</v>
      </c>
      <c r="D17306" t="n">
        <v>0.335000011920929008</v>
      </c>
      <c r="E17306" s="42">
        <f>(1+$J$8)*$J$9*(EXP(D17306*1000/($J$7*9.8665))-1)</f>
        <v>248.286626681699005</v>
      </c>
      <c r="F17306" t="n">
        <v>13.5419999999999998</v>
      </c>
      <c r="G17306" t="n">
        <v>-47.1638313567951002</v>
      </c>
    </row>
    <row r="17307" spans="1:8">
      <c r="A17307" t="s">
        <v>8</v>
      </c>
      <c r="B17307" t="n">
        <v>223.09899999999999</v>
      </c>
      <c r="C17307" t="n">
        <v>10.1368925393565998</v>
      </c>
      <c r="D17307" t="n">
        <v>0.934999976158142054</v>
      </c>
      <c r="E17307" s="42">
        <f>(1+$J$8)*$J$9*(EXP(D17307*1000/($J$7*9.8665))-1)</f>
        <v>763.764408995593953</v>
      </c>
      <c r="F17307" t="n">
        <v>19.218</v>
      </c>
      <c r="G17307" t="n">
        <v>-43.7377083319791993</v>
      </c>
    </row>
    <row r="17308" spans="1:8">
      <c r="A17308" t="s">
        <v>8</v>
      </c>
      <c r="B17308" t="n">
        <v>223.09899999999999</v>
      </c>
      <c r="C17308" t="n">
        <v>10.3832991101984007</v>
      </c>
      <c r="D17308" t="n">
        <v>0.785000000000000053</v>
      </c>
      <c r="E17308" s="42">
        <f>(1+$J$8)*$J$9*(EXP(D17308*1000/($J$7*9.8665))-1)</f>
        <v>625.658957801584052</v>
      </c>
      <c r="F17308" t="n">
        <v>17.7860000000000014</v>
      </c>
      <c r="G17308" t="n">
        <v>-44.3421344175582988</v>
      </c>
    </row>
    <row r="17309" spans="1:8">
      <c r="A17309" t="s">
        <v>8</v>
      </c>
      <c r="B17309" t="n">
        <v>223.09899999999999</v>
      </c>
      <c r="C17309" t="n">
        <v>10.7118412046543003</v>
      </c>
      <c r="D17309" t="n">
        <v>0.635000023841857075</v>
      </c>
      <c r="E17309" s="42">
        <f>(1+$J$8)*$J$9*(EXP(D17309*1000/($J$7*9.8665))-1)</f>
        <v>493.903244154364984</v>
      </c>
      <c r="F17309" t="n">
        <v>16.3399999999999999</v>
      </c>
      <c r="G17309" t="n">
        <v>-44.9763824867006008</v>
      </c>
    </row>
    <row r="17310" spans="1:8">
      <c r="A17310" t="s">
        <v>8</v>
      </c>
      <c r="B17310" t="n">
        <v>223.09899999999999</v>
      </c>
      <c r="C17310" t="n">
        <v>10.7529089664613</v>
      </c>
      <c r="D17310" t="n">
        <v>0.635000023841857075</v>
      </c>
      <c r="E17310" s="42">
        <f>(1+$J$8)*$J$9*(EXP(D17310*1000/($J$7*9.8665))-1)</f>
        <v>493.903244154364984</v>
      </c>
      <c r="F17310" t="n">
        <v>16.3629999999999995</v>
      </c>
      <c r="G17310" t="n">
        <v>-44.7693944088470985</v>
      </c>
    </row>
    <row r="17311" spans="1:8">
      <c r="A17311" t="s">
        <v>8</v>
      </c>
      <c r="B17311" t="n">
        <v>223.09899999999999</v>
      </c>
      <c r="C17311" t="n">
        <v>11.1225188227240999</v>
      </c>
      <c r="D17311" t="n">
        <v>0.484999988079071009</v>
      </c>
      <c r="E17311" s="42">
        <f>(1+$J$8)*$J$9*(EXP(D17311*1000/($J$7*9.8665))-1)</f>
        <v>368.20527448255001</v>
      </c>
      <c r="F17311" t="n">
        <v>14.8979999999999997</v>
      </c>
      <c r="G17311" t="n">
        <v>-45.7764358955096995</v>
      </c>
    </row>
    <row r="17312" spans="1:8">
      <c r="A17312" t="s">
        <v>8</v>
      </c>
      <c r="B17312" t="n">
        <v>223.09899999999999</v>
      </c>
      <c r="C17312" t="n">
        <v>11.6153319644079005</v>
      </c>
      <c r="D17312" t="n">
        <v>0.335000011920929008</v>
      </c>
      <c r="E17312" s="42">
        <f>(1+$J$8)*$J$9*(EXP(D17312*1000/($J$7*9.8665))-1)</f>
        <v>248.286626681699005</v>
      </c>
      <c r="F17312" t="n">
        <v>13.4930000000000003</v>
      </c>
      <c r="G17312" t="n">
        <v>-46.9141017699664999</v>
      </c>
    </row>
    <row r="17313" spans="1:8">
      <c r="A17313" t="s">
        <v>8</v>
      </c>
      <c r="B17313" t="n">
        <v>222.531000000000006</v>
      </c>
      <c r="C17313" t="n">
        <v>10.2327173169062</v>
      </c>
      <c r="D17313" t="n">
        <v>0.934999976158142054</v>
      </c>
      <c r="E17313" s="42">
        <f>(1+$J$8)*$J$9*(EXP(D17313*1000/($J$7*9.8665))-1)</f>
        <v>763.764408995593953</v>
      </c>
      <c r="F17313" t="n">
        <v>19.125</v>
      </c>
      <c r="G17313" t="n">
        <v>-43.3992424418869973</v>
      </c>
    </row>
    <row r="17314" spans="1:8">
      <c r="A17314" t="s">
        <v>8</v>
      </c>
      <c r="B17314" t="n">
        <v>222.531000000000006</v>
      </c>
      <c r="C17314" t="n">
        <v>11.2457221081451006</v>
      </c>
      <c r="D17314" t="n">
        <v>0.484999988079071009</v>
      </c>
      <c r="E17314" s="42">
        <f>(1+$J$8)*$J$9*(EXP(D17314*1000/($J$7*9.8665))-1)</f>
        <v>368.20527448255001</v>
      </c>
      <c r="F17314" t="n">
        <v>14.8719999999999999</v>
      </c>
      <c r="G17314" t="n">
        <v>-45.2869780520491005</v>
      </c>
    </row>
    <row r="17315" spans="1:8">
      <c r="A17315" t="s">
        <v>8</v>
      </c>
      <c r="B17315" t="n">
        <v>221.967999999999989</v>
      </c>
      <c r="C17315" t="n">
        <v>11.8206707734427994</v>
      </c>
      <c r="D17315" t="n">
        <v>0.335000011920929008</v>
      </c>
      <c r="E17315" s="42">
        <f>(1+$J$8)*$J$9*(EXP(D17315*1000/($J$7*9.8665))-1)</f>
        <v>248.286626681699005</v>
      </c>
      <c r="F17315" t="n">
        <v>13.5009999999999994</v>
      </c>
      <c r="G17315" t="n">
        <v>-46.0059634131096971</v>
      </c>
    </row>
    <row r="17316" spans="1:8">
      <c r="A17316" t="s">
        <v>8</v>
      </c>
      <c r="B17316" t="n">
        <v>221.411000000000001</v>
      </c>
      <c r="C17316" t="n">
        <v>10.3832991101984007</v>
      </c>
      <c r="D17316" t="n">
        <v>0.934999976158142054</v>
      </c>
      <c r="E17316" s="42">
        <f>(1+$J$8)*$J$9*(EXP(D17316*1000/($J$7*9.8665))-1)</f>
        <v>763.764408995593953</v>
      </c>
      <c r="F17316" t="n">
        <v>18.9289999999999985</v>
      </c>
      <c r="G17316" t="n">
        <v>-42.9136712987074986</v>
      </c>
    </row>
    <row r="17317" spans="1:8">
      <c r="A17317" t="s">
        <v>8</v>
      </c>
      <c r="B17317" t="n">
        <v>221.411000000000001</v>
      </c>
      <c r="C17317" t="n">
        <v>10.6297056810402992</v>
      </c>
      <c r="D17317" t="n">
        <v>0.785000000000000053</v>
      </c>
      <c r="E17317" s="42">
        <f>(1+$J$8)*$J$9*(EXP(D17317*1000/($J$7*9.8665))-1)</f>
        <v>625.658957801584052</v>
      </c>
      <c r="F17317" t="n">
        <v>17.5070000000000014</v>
      </c>
      <c r="G17317" t="n">
        <v>-43.5645580016051994</v>
      </c>
    </row>
    <row r="17318" spans="1:8">
      <c r="A17318" t="s">
        <v>8</v>
      </c>
      <c r="B17318" t="n">
        <v>221.411000000000001</v>
      </c>
      <c r="C17318" t="n">
        <v>11.3689253935660002</v>
      </c>
      <c r="D17318" t="n">
        <v>0.484999988079071009</v>
      </c>
      <c r="E17318" s="42">
        <f>(1+$J$8)*$J$9*(EXP(D17318*1000/($J$7*9.8665))-1)</f>
        <v>368.20527448255001</v>
      </c>
      <c r="F17318" t="n">
        <v>14.6980000000000004</v>
      </c>
      <c r="G17318" t="n">
        <v>-45.0413384394592029</v>
      </c>
    </row>
    <row r="17319" spans="1:8">
      <c r="A17319" t="s">
        <v>8</v>
      </c>
      <c r="B17319" t="n">
        <v>221.411000000000001</v>
      </c>
      <c r="C17319" t="n">
        <v>11.8617385352498008</v>
      </c>
      <c r="D17319" t="n">
        <v>0.335000011920929008</v>
      </c>
      <c r="E17319" s="42">
        <f>(1+$J$8)*$J$9*(EXP(D17319*1000/($J$7*9.8665))-1)</f>
        <v>248.286626681699005</v>
      </c>
      <c r="F17319" t="n">
        <v>13.3759999999999994</v>
      </c>
      <c r="G17319" t="n">
        <v>-46.1018212790975994</v>
      </c>
    </row>
    <row r="17320" spans="1:8">
      <c r="A17320" t="s">
        <v>8</v>
      </c>
      <c r="B17320" t="n">
        <v>221.133999999999986</v>
      </c>
      <c r="C17320" t="n">
        <v>11.9575633127993992</v>
      </c>
      <c r="D17320" t="n">
        <v>0.335000011920929008</v>
      </c>
      <c r="E17320" s="42">
        <f>(1+$J$8)*$J$9*(EXP(D17320*1000/($J$7*9.8665))-1)</f>
        <v>248.286626681699005</v>
      </c>
      <c r="F17320" t="n">
        <v>13.5079999999999991</v>
      </c>
      <c r="G17320" t="n">
        <v>-45.3899641551011968</v>
      </c>
    </row>
    <row r="17321" spans="1:8">
      <c r="A17321" t="s">
        <v>8</v>
      </c>
      <c r="B17321" t="n">
        <v>220.858000000000004</v>
      </c>
      <c r="C17321" t="n">
        <v>10.4654346338124</v>
      </c>
      <c r="D17321" t="n">
        <v>0.934999976158142054</v>
      </c>
      <c r="E17321" s="42">
        <f>(1+$J$8)*$J$9*(EXP(D17321*1000/($J$7*9.8665))-1)</f>
        <v>763.764408995593953</v>
      </c>
      <c r="F17321" t="n">
        <v>18.8410000000000011</v>
      </c>
      <c r="G17321" t="n">
        <v>-42.6315534468338981</v>
      </c>
    </row>
    <row r="17322" spans="1:8">
      <c r="A17322" t="s">
        <v>8</v>
      </c>
      <c r="B17322" t="n">
        <v>220.858000000000004</v>
      </c>
      <c r="C17322" t="n">
        <v>10.4928131416836994</v>
      </c>
      <c r="D17322" t="n">
        <v>0.934999976158142054</v>
      </c>
      <c r="E17322" s="42">
        <f>(1+$J$8)*$J$9*(EXP(D17322*1000/($J$7*9.8665))-1)</f>
        <v>763.764408995593953</v>
      </c>
      <c r="F17322" t="n">
        <v>18.8670000000000009</v>
      </c>
      <c r="G17322" t="n">
        <v>-42.485979372463099</v>
      </c>
    </row>
    <row r="17323" spans="1:8">
      <c r="A17323" t="s">
        <v>8</v>
      </c>
      <c r="B17323" t="n">
        <v>220.858000000000004</v>
      </c>
      <c r="C17323" t="n">
        <v>10.7118412046543003</v>
      </c>
      <c r="D17323" t="n">
        <v>0.785000000000000053</v>
      </c>
      <c r="E17323" s="42">
        <f>(1+$J$8)*$J$9*(EXP(D17323*1000/($J$7*9.8665))-1)</f>
        <v>625.658957801584052</v>
      </c>
      <c r="F17323" t="n">
        <v>17.4209999999999994</v>
      </c>
      <c r="G17323" t="n">
        <v>-43.2989989961006998</v>
      </c>
    </row>
    <row r="17324" spans="1:8">
      <c r="A17324" t="s">
        <v>8</v>
      </c>
      <c r="B17324" t="n">
        <v>220.858000000000004</v>
      </c>
      <c r="C17324" t="n">
        <v>11.9986310746064007</v>
      </c>
      <c r="D17324" t="n">
        <v>0.335000011920929008</v>
      </c>
      <c r="E17324" s="42">
        <f>(1+$J$8)*$J$9*(EXP(D17324*1000/($J$7*9.8665))-1)</f>
        <v>248.286626681699005</v>
      </c>
      <c r="F17324" t="n">
        <v>13.5020000000000007</v>
      </c>
      <c r="G17324" t="n">
        <v>-45.2223556762287018</v>
      </c>
    </row>
    <row r="17325" spans="1:8">
      <c r="A17325" t="s">
        <v>8</v>
      </c>
      <c r="B17325" t="n">
        <v>220.582999999999998</v>
      </c>
      <c r="C17325" t="n">
        <v>10.8213552361396008</v>
      </c>
      <c r="D17325" t="n">
        <v>0.785000000000000053</v>
      </c>
      <c r="E17325" s="42">
        <f>(1+$J$8)*$J$9*(EXP(D17325*1000/($J$7*9.8665))-1)</f>
        <v>625.658957801584052</v>
      </c>
      <c r="F17325" t="n">
        <v>17.4499999999999993</v>
      </c>
      <c r="G17325" t="n">
        <v>-42.7834716801827994</v>
      </c>
    </row>
    <row r="17326" spans="1:8">
      <c r="A17326" t="s">
        <v>8</v>
      </c>
      <c r="B17326" t="n">
        <v>219.764999999999986</v>
      </c>
      <c r="C17326" t="n">
        <v>10.9582477754962007</v>
      </c>
      <c r="D17326" t="n">
        <v>0.785000000000000053</v>
      </c>
      <c r="E17326" s="42">
        <f>(1+$J$8)*$J$9*(EXP(D17326*1000/($J$7*9.8665))-1)</f>
        <v>625.658957801584052</v>
      </c>
      <c r="F17326" t="n">
        <v>17.3659999999999997</v>
      </c>
      <c r="G17326" t="n">
        <v>-42.2720177317708945</v>
      </c>
    </row>
    <row r="17327" spans="1:8">
      <c r="A17327" t="s">
        <v>8</v>
      </c>
      <c r="B17327" t="n">
        <v>219.224999999999994</v>
      </c>
      <c r="C17327" t="n">
        <v>10.7118412046543003</v>
      </c>
      <c r="D17327" t="n">
        <v>0.934999976158142054</v>
      </c>
      <c r="E17327" s="42">
        <f>(1+$J$8)*$J$9*(EXP(D17327*1000/($J$7*9.8665))-1)</f>
        <v>763.764408995593953</v>
      </c>
      <c r="F17327" t="n">
        <v>18.6009999999999991</v>
      </c>
      <c r="G17327" t="n">
        <v>-41.765252330595402</v>
      </c>
    </row>
    <row r="17328" spans="1:8">
      <c r="A17328" t="s">
        <v>8</v>
      </c>
      <c r="B17328" t="n">
        <v>219.224999999999994</v>
      </c>
      <c r="C17328" t="n">
        <v>11.0403832991101005</v>
      </c>
      <c r="D17328" t="n">
        <v>0.785000000000000053</v>
      </c>
      <c r="E17328" s="42">
        <f>(1+$J$8)*$J$9*(EXP(D17328*1000/($J$7*9.8665))-1)</f>
        <v>625.658957801584052</v>
      </c>
      <c r="F17328" t="n">
        <v>17.3039999999999985</v>
      </c>
      <c r="G17328" t="n">
        <v>-41.9784676205223022</v>
      </c>
    </row>
    <row r="17329" spans="1:8">
      <c r="A17329" t="s">
        <v>8</v>
      </c>
      <c r="B17329" t="n">
        <v>219.224999999999994</v>
      </c>
      <c r="C17329" t="n">
        <v>11.3689253935660002</v>
      </c>
      <c r="D17329" t="n">
        <v>0.635000023841857075</v>
      </c>
      <c r="E17329" s="42">
        <f>(1+$J$8)*$J$9*(EXP(D17329*1000/($J$7*9.8665))-1)</f>
        <v>493.903244154364984</v>
      </c>
      <c r="F17329" t="n">
        <v>15.9420000000000002</v>
      </c>
      <c r="G17329" t="n">
        <v>-42.6303397112409996</v>
      </c>
    </row>
    <row r="17330" spans="1:8">
      <c r="A17330" t="s">
        <v>8</v>
      </c>
      <c r="B17330" t="n">
        <v>219.224999999999994</v>
      </c>
      <c r="C17330" t="n">
        <v>11.7796030116357997</v>
      </c>
      <c r="D17330" t="n">
        <v>0.484999988079071009</v>
      </c>
      <c r="E17330" s="42">
        <f>(1+$J$8)*$J$9*(EXP(D17330*1000/($J$7*9.8665))-1)</f>
        <v>368.20527448255001</v>
      </c>
      <c r="F17330" t="n">
        <v>14.6720000000000006</v>
      </c>
      <c r="G17330" t="n">
        <v>-43.280720704597698</v>
      </c>
    </row>
    <row r="17331" spans="1:8">
      <c r="A17331" t="s">
        <v>8</v>
      </c>
      <c r="B17331" t="n">
        <v>218.687000000000012</v>
      </c>
      <c r="C17331" t="n">
        <v>11.4921286789868997</v>
      </c>
      <c r="D17331" t="n">
        <v>0.635000023841857075</v>
      </c>
      <c r="E17331" s="42">
        <f>(1+$J$8)*$J$9*(EXP(D17331*1000/($J$7*9.8665))-1)</f>
        <v>493.903244154364984</v>
      </c>
      <c r="F17331" t="n">
        <v>15.9870000000000001</v>
      </c>
      <c r="G17331" t="n">
        <v>-42.0188252143498033</v>
      </c>
    </row>
    <row r="17332" spans="1:8">
      <c r="A17332" t="s">
        <v>8</v>
      </c>
      <c r="B17332" t="n">
        <v>217.091000000000008</v>
      </c>
      <c r="C17332" t="n">
        <v>11.1225188227240999</v>
      </c>
      <c r="D17332" t="n">
        <v>0.934999976158142054</v>
      </c>
      <c r="E17332" s="42">
        <f>(1+$J$8)*$J$9*(EXP(D17332*1000/($J$7*9.8665))-1)</f>
        <v>763.764408995593953</v>
      </c>
      <c r="F17332" t="n">
        <v>18.5229999999999997</v>
      </c>
      <c r="G17332" t="n">
        <v>-40.0016282824203984</v>
      </c>
    </row>
    <row r="17333" spans="1:8">
      <c r="A17333" t="s">
        <v>8</v>
      </c>
      <c r="B17333" t="n">
        <v>217.091000000000008</v>
      </c>
      <c r="C17333" t="n">
        <v>11.3689253935660002</v>
      </c>
      <c r="D17333" t="n">
        <v>0.785000000000000053</v>
      </c>
      <c r="E17333" s="42">
        <f>(1+$J$8)*$J$9*(EXP(D17333*1000/($J$7*9.8665))-1)</f>
        <v>625.658957801584052</v>
      </c>
      <c r="F17333" t="n">
        <v>17.1009999999999991</v>
      </c>
      <c r="G17333" t="n">
        <v>-40.7484467249459001</v>
      </c>
    </row>
    <row r="17334" spans="1:8">
      <c r="A17334" t="s">
        <v>8</v>
      </c>
      <c r="B17334" t="n">
        <v>217.091000000000008</v>
      </c>
      <c r="C17334" t="n">
        <v>11.4510609171799995</v>
      </c>
      <c r="D17334" t="n">
        <v>0.785000000000000053</v>
      </c>
      <c r="E17334" s="42">
        <f>(1+$J$8)*$J$9*(EXP(D17334*1000/($J$7*9.8665))-1)</f>
        <v>625.658957801584052</v>
      </c>
      <c r="F17334" t="n">
        <v>17.3189999999999991</v>
      </c>
      <c r="G17334" t="n">
        <v>-40.1189245183443006</v>
      </c>
    </row>
    <row r="17335" spans="1:8">
      <c r="A17335" t="s">
        <v>8</v>
      </c>
      <c r="B17335" t="n">
        <v>217.091000000000008</v>
      </c>
      <c r="C17335" t="n">
        <v>11.7796030116357997</v>
      </c>
      <c r="D17335" t="n">
        <v>0.635000023841857075</v>
      </c>
      <c r="E17335" s="42">
        <f>(1+$J$8)*$J$9*(EXP(D17335*1000/($J$7*9.8665))-1)</f>
        <v>493.903244154364984</v>
      </c>
      <c r="F17335" t="n">
        <v>16.032</v>
      </c>
      <c r="G17335" t="n">
        <v>-40.6653743927571014</v>
      </c>
    </row>
    <row r="17336" spans="1:8">
      <c r="A17336" t="s">
        <v>8</v>
      </c>
      <c r="B17336" t="n">
        <v>216.826999999999998</v>
      </c>
      <c r="C17336" t="n">
        <v>11.8617385352498008</v>
      </c>
      <c r="D17336" t="n">
        <v>0.635000023841857075</v>
      </c>
      <c r="E17336" s="42">
        <f>(1+$J$8)*$J$9*(EXP(D17336*1000/($J$7*9.8665))-1)</f>
        <v>493.903244154364984</v>
      </c>
      <c r="F17336" t="n">
        <v>16.1840000000000011</v>
      </c>
      <c r="G17336" t="n">
        <v>-40.0775338634774982</v>
      </c>
    </row>
    <row r="17337" spans="1:8">
      <c r="A17337" t="s">
        <v>8</v>
      </c>
      <c r="B17337" t="n">
        <v>214.991000000000014</v>
      </c>
      <c r="C17337" t="n">
        <v>11.5331964407938994</v>
      </c>
      <c r="D17337" t="n">
        <v>0.934999976158142054</v>
      </c>
      <c r="E17337" s="42">
        <f>(1+$J$8)*$J$9*(EXP(D17337*1000/($J$7*9.8665))-1)</f>
        <v>763.764408995593953</v>
      </c>
      <c r="F17337" t="n">
        <v>18.6920000000000002</v>
      </c>
      <c r="G17337" t="n">
        <v>-37.9719991476426983</v>
      </c>
    </row>
    <row r="17338" spans="1:8">
      <c r="A17338" t="s">
        <v>8</v>
      </c>
      <c r="B17338" t="n">
        <v>214.991000000000014</v>
      </c>
      <c r="C17338" t="n">
        <v>11.6153319644079005</v>
      </c>
      <c r="D17338" t="n">
        <v>0.934999976158142054</v>
      </c>
      <c r="E17338" s="42">
        <f>(1+$J$8)*$J$9*(EXP(D17338*1000/($J$7*9.8665))-1)</f>
        <v>763.764408995593953</v>
      </c>
      <c r="F17338" t="n">
        <v>19.0489999999999995</v>
      </c>
      <c r="G17338" t="n">
        <v>-37.2447112419712028</v>
      </c>
    </row>
    <row r="17339" spans="1:8">
      <c r="A17339" t="s">
        <v>8</v>
      </c>
      <c r="B17339" t="n">
        <v>214.991000000000014</v>
      </c>
      <c r="C17339" t="n">
        <v>11.6974674880218998</v>
      </c>
      <c r="D17339" t="n">
        <v>0.934999976158142054</v>
      </c>
      <c r="E17339" s="42">
        <f>(1+$J$8)*$J$9*(EXP(D17339*1000/($J$7*9.8665))-1)</f>
        <v>763.764408995593953</v>
      </c>
      <c r="F17339" t="n">
        <v>19.4830000000000005</v>
      </c>
      <c r="G17339" t="n">
        <v>-36.454683742747001</v>
      </c>
    </row>
    <row r="17340" spans="1:8">
      <c r="A17340" t="s">
        <v>8</v>
      </c>
      <c r="B17340" t="n">
        <v>214.991000000000014</v>
      </c>
      <c r="C17340" t="n">
        <v>11.8617385352498008</v>
      </c>
      <c r="D17340" t="n">
        <v>0.785000000000000053</v>
      </c>
      <c r="E17340" s="42">
        <f>(1+$J$8)*$J$9*(EXP(D17340*1000/($J$7*9.8665))-1)</f>
        <v>625.658957801584052</v>
      </c>
      <c r="F17340" t="n">
        <v>17.6280000000000001</v>
      </c>
      <c r="G17340" t="n">
        <v>-37.8944943596576991</v>
      </c>
    </row>
    <row r="17341" spans="1:8">
      <c r="A17341" t="s">
        <v>8</v>
      </c>
      <c r="B17341" t="n">
        <v>214.991000000000014</v>
      </c>
      <c r="C17341" t="n">
        <v>11.9438740588637007</v>
      </c>
      <c r="D17341" t="n">
        <v>0.785000000000000053</v>
      </c>
      <c r="E17341" s="42">
        <f>(1+$J$8)*$J$9*(EXP(D17341*1000/($J$7*9.8665))-1)</f>
        <v>625.658957801584052</v>
      </c>
      <c r="F17341" t="n">
        <v>18.0779999999999994</v>
      </c>
      <c r="G17341" t="n">
        <v>-37.0060305419391966</v>
      </c>
    </row>
    <row r="17342" spans="1:8">
      <c r="A17342" t="s">
        <v>8</v>
      </c>
      <c r="B17342" t="n">
        <v>214.991000000000014</v>
      </c>
      <c r="C17342" t="n">
        <v>11.9986310746064007</v>
      </c>
      <c r="D17342" t="n">
        <v>0.785000000000000053</v>
      </c>
      <c r="E17342" s="42">
        <f>(1+$J$8)*$J$9*(EXP(D17342*1000/($J$7*9.8665))-1)</f>
        <v>625.658957801584052</v>
      </c>
      <c r="F17342" t="n">
        <v>18.4359999999999999</v>
      </c>
      <c r="G17342" t="n">
        <v>-36.3634758731051022</v>
      </c>
    </row>
    <row r="17343" spans="1:8">
      <c r="A17343" t="s">
        <v>11</v>
      </c>
      <c r="B17343" t="n">
        <v>223.127999999999986</v>
      </c>
      <c r="C17343" t="n">
        <v>6.11772758384667981</v>
      </c>
      <c r="D17343" t="n">
        <v>0.934999976158142054</v>
      </c>
      <c r="E17343" s="42">
        <f>(1+$J$8)*$J$9*(EXP(D17343*1000/($J$7*9.8665))-1)</f>
        <v>763.764408995593953</v>
      </c>
      <c r="F17343" t="n">
        <v>13.2859999999999996</v>
      </c>
      <c r="G17343" t="n">
        <v>-49.9776480490612016</v>
      </c>
    </row>
    <row r="17344" spans="1:8">
      <c r="A17344" t="s">
        <v>11</v>
      </c>
      <c r="B17344" t="n">
        <v>223.127999999999986</v>
      </c>
      <c r="C17344" t="n">
        <v>6.18617385352497973</v>
      </c>
      <c r="D17344" t="n">
        <v>0.934999976158142054</v>
      </c>
      <c r="E17344" s="42">
        <f>(1+$J$8)*$J$9*(EXP(D17344*1000/($J$7*9.8665))-1)</f>
        <v>763.764408995593953</v>
      </c>
      <c r="F17344" t="n">
        <v>13.0600000000000005</v>
      </c>
      <c r="G17344" t="n">
        <v>-49.9807522676354026</v>
      </c>
    </row>
    <row r="17345" spans="1:8">
      <c r="A17345" t="s">
        <v>11</v>
      </c>
      <c r="B17345" t="n">
        <v>223.127999999999986</v>
      </c>
      <c r="C17345" t="n">
        <v>6.19986310746064007</v>
      </c>
      <c r="D17345" t="n">
        <v>0.934999976158142054</v>
      </c>
      <c r="E17345" s="42">
        <f>(1+$J$8)*$J$9*(EXP(D17345*1000/($J$7*9.8665))-1)</f>
        <v>763.764408995593953</v>
      </c>
      <c r="F17345" t="n">
        <v>13.0150000000000006</v>
      </c>
      <c r="G17345" t="n">
        <v>-49.9814834104128991</v>
      </c>
    </row>
    <row r="17346" spans="1:8">
      <c r="A17346" t="s">
        <v>11</v>
      </c>
      <c r="B17346" t="n">
        <v>223.127999999999986</v>
      </c>
      <c r="C17346" t="n">
        <v>6.21355236139630041</v>
      </c>
      <c r="D17346" t="n">
        <v>0.934999976158142054</v>
      </c>
      <c r="E17346" s="42">
        <f>(1+$J$8)*$J$9*(EXP(D17346*1000/($J$7*9.8665))-1)</f>
        <v>763.764408995593953</v>
      </c>
      <c r="F17346" t="n">
        <v>12.9710000000000001</v>
      </c>
      <c r="G17346" t="n">
        <v>-49.9820287027144943</v>
      </c>
    </row>
    <row r="17347" spans="1:8">
      <c r="A17347" t="s">
        <v>11</v>
      </c>
      <c r="B17347" t="n">
        <v>219.394000000000005</v>
      </c>
      <c r="C17347" t="n">
        <v>6.28199863107460033</v>
      </c>
      <c r="D17347" t="n">
        <v>0.934999976158142054</v>
      </c>
      <c r="E17347" s="42">
        <f>(1+$J$8)*$J$9*(EXP(D17347*1000/($J$7*9.8665))-1)</f>
        <v>763.764408995593953</v>
      </c>
      <c r="F17347" t="n">
        <v>12.7720000000000002</v>
      </c>
      <c r="G17347" t="n">
        <v>-50.0369662491979028</v>
      </c>
    </row>
    <row r="17348" spans="1:8">
      <c r="A17348" t="s">
        <v>11</v>
      </c>
      <c r="B17348" t="n">
        <v>219.394000000000005</v>
      </c>
      <c r="C17348" t="n">
        <v>6.30937713894592012</v>
      </c>
      <c r="D17348" t="n">
        <v>0.934999976158142054</v>
      </c>
      <c r="E17348" s="42">
        <f>(1+$J$8)*$J$9*(EXP(D17348*1000/($J$7*9.8665))-1)</f>
        <v>763.764408995593953</v>
      </c>
      <c r="F17348" t="n">
        <v>12.6859999999999999</v>
      </c>
      <c r="G17348" t="n">
        <v>-50.0397208239392981</v>
      </c>
    </row>
    <row r="17349" spans="1:8">
      <c r="A17349" t="s">
        <v>11</v>
      </c>
      <c r="B17349" t="n">
        <v>219.394000000000005</v>
      </c>
      <c r="C17349" t="n">
        <v>6.3641341546885597</v>
      </c>
      <c r="D17349" t="n">
        <v>0.934999976158142054</v>
      </c>
      <c r="E17349" s="42">
        <f>(1+$J$8)*$J$9*(EXP(D17349*1000/($J$7*9.8665))-1)</f>
        <v>763.764408995593953</v>
      </c>
      <c r="F17349" t="n">
        <v>12.5169999999999995</v>
      </c>
      <c r="G17349" t="n">
        <v>-50.0463755335392975</v>
      </c>
    </row>
    <row r="17350" spans="1:8">
      <c r="A17350" t="s">
        <v>11</v>
      </c>
      <c r="B17350" t="n">
        <v>219.394000000000005</v>
      </c>
      <c r="C17350" t="n">
        <v>6.37782340862422981</v>
      </c>
      <c r="D17350" t="n">
        <v>0.934999976158142054</v>
      </c>
      <c r="E17350" s="42">
        <f>(1+$J$8)*$J$9*(EXP(D17350*1000/($J$7*9.8665))-1)</f>
        <v>763.764408995593953</v>
      </c>
      <c r="F17350" t="n">
        <v>12.4749999999999996</v>
      </c>
      <c r="G17350" t="n">
        <v>-50.0464929640066032</v>
      </c>
    </row>
    <row r="17351" spans="1:8">
      <c r="A17351" t="s">
        <v>11</v>
      </c>
      <c r="B17351" t="n">
        <v>222.048000000000002</v>
      </c>
      <c r="C17351" t="n">
        <v>6.3641341546885597</v>
      </c>
      <c r="D17351" t="n">
        <v>0.785000000000000053</v>
      </c>
      <c r="E17351" s="42">
        <f>(1+$J$8)*$J$9*(EXP(D17351*1000/($J$7*9.8665))-1)</f>
        <v>625.658957801584052</v>
      </c>
      <c r="F17351" t="n">
        <v>12.5350000000000001</v>
      </c>
      <c r="G17351" t="n">
        <v>-50.0981169894531035</v>
      </c>
    </row>
    <row r="17352" spans="1:8">
      <c r="A17352" t="s">
        <v>11</v>
      </c>
      <c r="B17352" t="n">
        <v>222.048000000000002</v>
      </c>
      <c r="C17352" t="n">
        <v>6.43258042436687028</v>
      </c>
      <c r="D17352" t="n">
        <v>0.785000000000000053</v>
      </c>
      <c r="E17352" s="42">
        <f>(1+$J$8)*$J$9*(EXP(D17352*1000/($J$7*9.8665))-1)</f>
        <v>625.658957801584052</v>
      </c>
      <c r="F17352" t="n">
        <v>12.3290000000000006</v>
      </c>
      <c r="G17352" t="n">
        <v>-50.1057391850876002</v>
      </c>
    </row>
    <row r="17353" spans="1:8">
      <c r="A17353" t="s">
        <v>11</v>
      </c>
      <c r="B17353" t="n">
        <v>222.048000000000002</v>
      </c>
      <c r="C17353" t="n">
        <v>6.44626967830252973</v>
      </c>
      <c r="D17353" t="n">
        <v>0.785000000000000053</v>
      </c>
      <c r="E17353" s="42">
        <f>(1+$J$8)*$J$9*(EXP(D17353*1000/($J$7*9.8665))-1)</f>
        <v>625.658957801584052</v>
      </c>
      <c r="F17353" t="n">
        <v>12.2880000000000003</v>
      </c>
      <c r="G17353" t="n">
        <v>-50.1070101403679971</v>
      </c>
    </row>
    <row r="17354" spans="1:8">
      <c r="A17354" t="s">
        <v>11</v>
      </c>
      <c r="B17354" t="n">
        <v>222.876000000000005</v>
      </c>
      <c r="C17354" t="n">
        <v>6.51197809719370024</v>
      </c>
      <c r="D17354" t="n">
        <v>0.335000011920929008</v>
      </c>
      <c r="E17354" s="42">
        <f>(1+$J$8)*$J$9*(EXP(D17354*1000/($J$7*9.8665))-1)</f>
        <v>248.286626681699005</v>
      </c>
      <c r="F17354" t="n">
        <v>12.0649999999999995</v>
      </c>
      <c r="G17354" t="n">
        <v>-50.1718656691667988</v>
      </c>
    </row>
    <row r="17355" spans="1:8">
      <c r="A17355" t="s">
        <v>11</v>
      </c>
      <c r="B17355" t="n">
        <v>222.876000000000005</v>
      </c>
      <c r="C17355" t="n">
        <v>6.52566735112935969</v>
      </c>
      <c r="D17355" t="n">
        <v>0.335000011920929008</v>
      </c>
      <c r="E17355" s="42">
        <f>(1+$J$8)*$J$9*(EXP(D17355*1000/($J$7*9.8665))-1)</f>
        <v>248.286626681699005</v>
      </c>
      <c r="F17355" t="n">
        <v>12.0259999999999998</v>
      </c>
      <c r="G17355" t="n">
        <v>-50.1735013858290984</v>
      </c>
    </row>
    <row r="17356" spans="1:8">
      <c r="A17356" t="s">
        <v>11</v>
      </c>
      <c r="B17356" t="n">
        <v>223.044999999999987</v>
      </c>
      <c r="C17356" t="n">
        <v>5.63312799452428958</v>
      </c>
      <c r="D17356" t="n">
        <v>0.185000005960463998</v>
      </c>
      <c r="E17356" s="42">
        <f>(1+$J$8)*$J$9*(EXP(D17356*1000/($J$7*9.8665))-1)</f>
        <v>133.881511243603001</v>
      </c>
      <c r="F17356" t="n">
        <v>14.8550000000000004</v>
      </c>
      <c r="G17356" t="n">
        <v>-49.8045242911960955</v>
      </c>
    </row>
    <row r="17357" spans="1:8">
      <c r="A17357" t="s">
        <v>11</v>
      </c>
      <c r="B17357" t="n">
        <v>223.044999999999987</v>
      </c>
      <c r="C17357" t="n">
        <v>5.67419575633128037</v>
      </c>
      <c r="D17357" t="n">
        <v>0.185000005960463998</v>
      </c>
      <c r="E17357" s="42">
        <f>(1+$J$8)*$J$9*(EXP(D17357*1000/($J$7*9.8665))-1)</f>
        <v>133.881511243603001</v>
      </c>
      <c r="F17357" t="n">
        <v>14.6920000000000002</v>
      </c>
      <c r="G17357" t="n">
        <v>-49.8010153586874011</v>
      </c>
    </row>
    <row r="17358" spans="1:8">
      <c r="A17358" t="s">
        <v>11</v>
      </c>
      <c r="B17358" t="n">
        <v>223.044999999999987</v>
      </c>
      <c r="C17358" t="n">
        <v>5.68788501026693982</v>
      </c>
      <c r="D17358" t="n">
        <v>0.185000005960463998</v>
      </c>
      <c r="E17358" s="42">
        <f>(1+$J$8)*$J$9*(EXP(D17358*1000/($J$7*9.8665))-1)</f>
        <v>133.881511243603001</v>
      </c>
      <c r="F17358" t="n">
        <v>14.6379999999999999</v>
      </c>
      <c r="G17358" t="n">
        <v>-49.799860560052899</v>
      </c>
    </row>
    <row r="17359" spans="1:8">
      <c r="A17359" t="s">
        <v>11</v>
      </c>
      <c r="B17359" t="n">
        <v>220.965000000000003</v>
      </c>
      <c r="C17359" t="n">
        <v>5.72895277207391995</v>
      </c>
      <c r="D17359" t="n">
        <v>0.185000005960463998</v>
      </c>
      <c r="E17359" s="42">
        <f>(1+$J$8)*$J$9*(EXP(D17359*1000/($J$7*9.8665))-1)</f>
        <v>133.881511243603001</v>
      </c>
      <c r="F17359" t="n">
        <v>14.5020000000000007</v>
      </c>
      <c r="G17359" t="n">
        <v>-49.8416683363345001</v>
      </c>
    </row>
    <row r="17360" spans="1:8">
      <c r="A17360" t="s">
        <v>11</v>
      </c>
      <c r="B17360" t="n">
        <v>217.562999999999988</v>
      </c>
      <c r="C17360" t="n">
        <v>5.92060232717316026</v>
      </c>
      <c r="D17360" t="n">
        <v>0.185000005960463998</v>
      </c>
      <c r="E17360" s="42">
        <f>(1+$J$8)*$J$9*(EXP(D17360*1000/($J$7*9.8665))-1)</f>
        <v>133.881511243603001</v>
      </c>
      <c r="F17360" t="n">
        <v>13.8350000000000009</v>
      </c>
      <c r="G17360" t="n">
        <v>-49.927426139749798</v>
      </c>
    </row>
    <row r="17361" spans="1:8">
      <c r="A17361" t="s">
        <v>11</v>
      </c>
      <c r="B17361" t="n">
        <v>217.562999999999988</v>
      </c>
      <c r="C17361" t="n">
        <v>5.92060232717316026</v>
      </c>
      <c r="D17361" t="n">
        <v>0.185000005960463998</v>
      </c>
      <c r="E17361" s="42">
        <f>(1+$J$8)*$J$9*(EXP(D17361*1000/($J$7*9.8665))-1)</f>
        <v>133.881511243603001</v>
      </c>
      <c r="F17361" t="n">
        <v>13.8350000000000009</v>
      </c>
      <c r="G17361" t="n">
        <v>-49.927426139749798</v>
      </c>
    </row>
    <row r="17362" spans="1:8">
      <c r="A17362" t="s">
        <v>11</v>
      </c>
      <c r="B17362" t="n">
        <v>217.562999999999988</v>
      </c>
      <c r="C17362" t="n">
        <v>5.93429158110881971</v>
      </c>
      <c r="D17362" t="n">
        <v>0.185000005960463998</v>
      </c>
      <c r="E17362" s="42">
        <f>(1+$J$8)*$J$9*(EXP(D17362*1000/($J$7*9.8665))-1)</f>
        <v>133.881511243603001</v>
      </c>
      <c r="F17362" t="n">
        <v>13.7859999999999996</v>
      </c>
      <c r="G17362" t="n">
        <v>-49.9276205570401004</v>
      </c>
    </row>
    <row r="17363" spans="1:8">
      <c r="A17363" t="s">
        <v>11</v>
      </c>
      <c r="B17363" t="n">
        <v>217.562999999999988</v>
      </c>
      <c r="C17363" t="n">
        <v>6.0027378507871294</v>
      </c>
      <c r="D17363" t="n">
        <v>0.185000005960463998</v>
      </c>
      <c r="E17363" s="42">
        <f>(1+$J$8)*$J$9*(EXP(D17363*1000/($J$7*9.8665))-1)</f>
        <v>133.881511243603001</v>
      </c>
      <c r="F17363" t="n">
        <v>13.5449999999999999</v>
      </c>
      <c r="G17363" t="n">
        <v>-49.9278647112702032</v>
      </c>
    </row>
    <row r="17364" spans="1:8">
      <c r="A17364" t="s">
        <v>11</v>
      </c>
      <c r="B17364" t="n">
        <v>216.408999999999992</v>
      </c>
      <c r="C17364" t="n">
        <v>6.04380561259411042</v>
      </c>
      <c r="D17364" t="n">
        <v>0.185000005960463998</v>
      </c>
      <c r="E17364" s="42">
        <f>(1+$J$8)*$J$9*(EXP(D17364*1000/($J$7*9.8665))-1)</f>
        <v>133.881511243603001</v>
      </c>
      <c r="F17364" t="n">
        <v>13.4250000000000007</v>
      </c>
      <c r="G17364" t="n">
        <v>-49.9770481286318997</v>
      </c>
    </row>
    <row r="17365" spans="1:8">
      <c r="A17365" t="s">
        <v>11</v>
      </c>
      <c r="B17365" t="n">
        <v>216.408999999999992</v>
      </c>
      <c r="C17365" t="n">
        <v>6.04380561259411042</v>
      </c>
      <c r="D17365" t="n">
        <v>0.185000005960463998</v>
      </c>
      <c r="E17365" s="42">
        <f>(1+$J$8)*$J$9*(EXP(D17365*1000/($J$7*9.8665))-1)</f>
        <v>133.881511243603001</v>
      </c>
      <c r="F17365" t="n">
        <v>13.4250000000000007</v>
      </c>
      <c r="G17365" t="n">
        <v>-49.9770481286318997</v>
      </c>
    </row>
    <row r="17366" spans="1:8">
      <c r="A17366" t="s">
        <v>11</v>
      </c>
      <c r="B17366" t="n">
        <v>215.842000000000013</v>
      </c>
      <c r="C17366" t="n">
        <v>6.15331964407938958</v>
      </c>
      <c r="D17366" t="n">
        <v>0.185000005960463998</v>
      </c>
      <c r="E17366" s="42">
        <f>(1+$J$8)*$J$9*(EXP(D17366*1000/($J$7*9.8665))-1)</f>
        <v>133.881511243603001</v>
      </c>
      <c r="F17366" t="n">
        <v>13.0790000000000006</v>
      </c>
      <c r="G17366" t="n">
        <v>-50.0308870214356958</v>
      </c>
    </row>
    <row r="17367" spans="1:8">
      <c r="A17367" t="s">
        <v>11</v>
      </c>
      <c r="B17367" t="n">
        <v>215.842000000000013</v>
      </c>
      <c r="C17367" t="n">
        <v>6.15331964407938958</v>
      </c>
      <c r="D17367" t="n">
        <v>0.185000005960463998</v>
      </c>
      <c r="E17367" s="42">
        <f>(1+$J$8)*$J$9*(EXP(D17367*1000/($J$7*9.8665))-1)</f>
        <v>133.881511243603001</v>
      </c>
      <c r="F17367" t="n">
        <v>13.0790000000000006</v>
      </c>
      <c r="G17367" t="n">
        <v>-50.0308870214356958</v>
      </c>
    </row>
    <row r="17368" spans="1:8">
      <c r="A17368" t="s">
        <v>11</v>
      </c>
      <c r="B17368" t="n">
        <v>215.842000000000013</v>
      </c>
      <c r="C17368" t="n">
        <v>6.16700889801504992</v>
      </c>
      <c r="D17368" t="n">
        <v>0.185000005960463998</v>
      </c>
      <c r="E17368" s="42">
        <f>(1+$J$8)*$J$9*(EXP(D17368*1000/($J$7*9.8665))-1)</f>
        <v>133.881511243603001</v>
      </c>
      <c r="F17368" t="n">
        <v>13.0350000000000001</v>
      </c>
      <c r="G17368" t="n">
        <v>-50.0317121696452958</v>
      </c>
    </row>
    <row r="17369" spans="1:8">
      <c r="A17369" t="s">
        <v>11</v>
      </c>
      <c r="B17369" t="n">
        <v>215.842000000000013</v>
      </c>
      <c r="C17369" t="n">
        <v>6.18069815195071026</v>
      </c>
      <c r="D17369" t="n">
        <v>0.185000005960463998</v>
      </c>
      <c r="E17369" s="42">
        <f>(1+$J$8)*$J$9*(EXP(D17369*1000/($J$7*9.8665))-1)</f>
        <v>133.881511243603001</v>
      </c>
      <c r="F17369" t="n">
        <v>12.9900000000000002</v>
      </c>
      <c r="G17369" t="n">
        <v>-50.0323528624752001</v>
      </c>
    </row>
    <row r="17370" spans="1:8">
      <c r="A17370" t="s">
        <v>11</v>
      </c>
      <c r="B17370" t="n">
        <v>218.274000000000001</v>
      </c>
      <c r="C17370" t="n">
        <v>6.41341546885693958</v>
      </c>
      <c r="D17370" t="n">
        <v>0.185000005960463998</v>
      </c>
      <c r="E17370" s="42">
        <f>(1+$J$8)*$J$9*(EXP(D17370*1000/($J$7*9.8665))-1)</f>
        <v>133.881511243603001</v>
      </c>
      <c r="F17370" t="n">
        <v>12.3059999999999992</v>
      </c>
      <c r="G17370" t="n">
        <v>-50.1597059760742994</v>
      </c>
    </row>
    <row r="17371" spans="1:8">
      <c r="A17371" t="s">
        <v>11</v>
      </c>
      <c r="B17371" t="n">
        <v>218.274000000000001</v>
      </c>
      <c r="C17371" t="n">
        <v>6.42710472279259992</v>
      </c>
      <c r="D17371" t="n">
        <v>0.185000005960463998</v>
      </c>
      <c r="E17371" s="42">
        <f>(1+$J$8)*$J$9*(EXP(D17371*1000/($J$7*9.8665))-1)</f>
        <v>133.881511243603001</v>
      </c>
      <c r="F17371" t="n">
        <v>12.2650000000000006</v>
      </c>
      <c r="G17371" t="n">
        <v>-50.161585528381103</v>
      </c>
    </row>
    <row r="17372" spans="1:8">
      <c r="A17372" t="s">
        <v>11</v>
      </c>
      <c r="B17372" t="n">
        <v>223.795999999999992</v>
      </c>
      <c r="C17372" t="n">
        <v>6.50924024640656995</v>
      </c>
      <c r="D17372" t="n">
        <v>0.185000005960463998</v>
      </c>
      <c r="E17372" s="42">
        <f>(1+$J$8)*$J$9*(EXP(D17372*1000/($J$7*9.8665))-1)</f>
        <v>133.881511243603001</v>
      </c>
      <c r="F17372" t="n">
        <v>12.0429999999999993</v>
      </c>
      <c r="G17372" t="n">
        <v>-50.227235079604803</v>
      </c>
    </row>
    <row r="17373" spans="1:8">
      <c r="A17373" t="s">
        <v>11</v>
      </c>
      <c r="B17373" t="n">
        <v>223.795999999999992</v>
      </c>
      <c r="C17373" t="n">
        <v>6.50924024640656995</v>
      </c>
      <c r="D17373" t="n">
        <v>0.185000005960463998</v>
      </c>
      <c r="E17373" s="42">
        <f>(1+$J$8)*$J$9*(EXP(D17373*1000/($J$7*9.8665))-1)</f>
        <v>133.881511243603001</v>
      </c>
      <c r="F17373" t="n">
        <v>12.0429999999999993</v>
      </c>
      <c r="G17373" t="n">
        <v>-50.227235079604803</v>
      </c>
    </row>
    <row r="17374" spans="1:8">
      <c r="A17374" t="s">
        <v>11</v>
      </c>
      <c r="B17374" t="n">
        <v>224.591000000000008</v>
      </c>
      <c r="C17374" t="n">
        <v>5.07734428473647981</v>
      </c>
      <c r="D17374" t="n">
        <v>0.185000005960463998</v>
      </c>
      <c r="E17374" s="42">
        <f>(1+$J$8)*$J$9*(EXP(D17374*1000/($J$7*9.8665))-1)</f>
        <v>133.881511243603001</v>
      </c>
      <c r="F17374" t="n">
        <v>17.1600000000000001</v>
      </c>
      <c r="G17374" t="n">
        <v>-49.641527115765598</v>
      </c>
    </row>
    <row r="17375" spans="1:8">
      <c r="A17375" t="s">
        <v>11</v>
      </c>
      <c r="B17375" t="n">
        <v>224.591000000000008</v>
      </c>
      <c r="C17375" t="n">
        <v>5.07734428473647981</v>
      </c>
      <c r="D17375" t="n">
        <v>0.185000005960463998</v>
      </c>
      <c r="E17375" s="42">
        <f>(1+$J$8)*$J$9*(EXP(D17375*1000/($J$7*9.8665))-1)</f>
        <v>133.881511243603001</v>
      </c>
      <c r="F17375" t="n">
        <v>17.1600000000000001</v>
      </c>
      <c r="G17375" t="n">
        <v>-49.641527115765598</v>
      </c>
    </row>
    <row r="17376" spans="1:8">
      <c r="A17376" t="s">
        <v>11</v>
      </c>
      <c r="B17376" t="n">
        <v>224.591000000000008</v>
      </c>
      <c r="C17376" t="n">
        <v>5.09103353867214015</v>
      </c>
      <c r="D17376" t="n">
        <v>0.185000005960463998</v>
      </c>
      <c r="E17376" s="42">
        <f>(1+$J$8)*$J$9*(EXP(D17376*1000/($J$7*9.8665))-1)</f>
        <v>133.881511243603001</v>
      </c>
      <c r="F17376" t="n">
        <v>17.0899999999999999</v>
      </c>
      <c r="G17376" t="n">
        <v>-49.637871446645903</v>
      </c>
    </row>
    <row r="17377" spans="1:8">
      <c r="A17377" t="s">
        <v>11</v>
      </c>
      <c r="B17377" t="n">
        <v>221.442000000000007</v>
      </c>
      <c r="C17377" t="n">
        <v>5.15947980835044007</v>
      </c>
      <c r="D17377" t="n">
        <v>0.185000005960463998</v>
      </c>
      <c r="E17377" s="42">
        <f>(1+$J$8)*$J$9*(EXP(D17377*1000/($J$7*9.8665))-1)</f>
        <v>133.881511243603001</v>
      </c>
      <c r="F17377" t="n">
        <v>16.7809999999999988</v>
      </c>
      <c r="G17377" t="n">
        <v>-49.6630188330506002</v>
      </c>
    </row>
    <row r="17378" spans="1:8">
      <c r="A17378" t="s">
        <v>11</v>
      </c>
      <c r="B17378" t="n">
        <v>221.442000000000007</v>
      </c>
      <c r="C17378" t="n">
        <v>5.17316906228610041</v>
      </c>
      <c r="D17378" t="n">
        <v>0.185000005960463998</v>
      </c>
      <c r="E17378" s="42">
        <f>(1+$J$8)*$J$9*(EXP(D17378*1000/($J$7*9.8665))-1)</f>
        <v>133.881511243603001</v>
      </c>
      <c r="F17378" t="n">
        <v>16.7149999999999999</v>
      </c>
      <c r="G17378" t="n">
        <v>-49.659857162467695</v>
      </c>
    </row>
    <row r="17379" spans="1:8">
      <c r="A17379" t="s">
        <v>11</v>
      </c>
      <c r="B17379" t="n">
        <v>218.420999999999992</v>
      </c>
      <c r="C17379" t="n">
        <v>5.25530458590005978</v>
      </c>
      <c r="D17379" t="n">
        <v>0.185000005960463998</v>
      </c>
      <c r="E17379" s="42">
        <f>(1+$J$8)*$J$9*(EXP(D17379*1000/($J$7*9.8665))-1)</f>
        <v>133.881511243603001</v>
      </c>
      <c r="F17379" t="n">
        <v>16.3520000000000003</v>
      </c>
      <c r="G17379" t="n">
        <v>-49.6849287333706968</v>
      </c>
    </row>
    <row r="17380" spans="1:8">
      <c r="A17380" t="s">
        <v>11</v>
      </c>
      <c r="B17380" t="n">
        <v>218.420999999999992</v>
      </c>
      <c r="C17380" t="n">
        <v>5.26899383983572012</v>
      </c>
      <c r="D17380" t="n">
        <v>0.185000005960463998</v>
      </c>
      <c r="E17380" s="42">
        <f>(1+$J$8)*$J$9*(EXP(D17380*1000/($J$7*9.8665))-1)</f>
        <v>133.881511243603001</v>
      </c>
      <c r="F17380" t="n">
        <v>16.2880000000000003</v>
      </c>
      <c r="G17380" t="n">
        <v>-49.6819184198898967</v>
      </c>
    </row>
    <row r="17381" spans="1:8">
      <c r="A17381" t="s">
        <v>11</v>
      </c>
      <c r="B17381" t="n">
        <v>222.812999999999988</v>
      </c>
      <c r="C17381" t="n">
        <v>5.32375085557836947</v>
      </c>
      <c r="D17381" t="n">
        <v>0.0350000000000000044</v>
      </c>
      <c r="E17381" s="42">
        <f>(1+$J$8)*$J$9*(EXP(D17381*1000/($J$7*9.8665))-1)</f>
        <v>24.7364531871744013</v>
      </c>
      <c r="F17381" t="n">
        <v>16.0640000000000001</v>
      </c>
      <c r="G17381" t="n">
        <v>-49.7141102585873966</v>
      </c>
    </row>
    <row r="17382" spans="1:8">
      <c r="A17382" t="s">
        <v>11</v>
      </c>
      <c r="B17382" t="n">
        <v>222.812999999999988</v>
      </c>
      <c r="C17382" t="n">
        <v>5.33744010951402981</v>
      </c>
      <c r="D17382" t="n">
        <v>0.0350000000000000044</v>
      </c>
      <c r="E17382" s="42">
        <f>(1+$J$8)*$J$9*(EXP(D17382*1000/($J$7*9.8665))-1)</f>
        <v>24.7364531871744013</v>
      </c>
      <c r="F17382" t="n">
        <v>16.0019999999999989</v>
      </c>
      <c r="G17382" t="n">
        <v>-49.7113178289756021</v>
      </c>
    </row>
    <row r="17383" spans="1:8">
      <c r="A17383" t="s">
        <v>11</v>
      </c>
      <c r="B17383" t="n">
        <v>215.52600000000001</v>
      </c>
      <c r="C17383" t="n">
        <v>5.33744010951402981</v>
      </c>
      <c r="D17383" t="n">
        <v>0.185000005960463998</v>
      </c>
      <c r="E17383" s="42">
        <f>(1+$J$8)*$J$9*(EXP(D17383*1000/($J$7*9.8665))-1)</f>
        <v>133.881511243603001</v>
      </c>
      <c r="F17383" t="n">
        <v>16.0019999999999989</v>
      </c>
      <c r="G17383" t="n">
        <v>-49.7113178289756021</v>
      </c>
    </row>
    <row r="17384" spans="1:8">
      <c r="A17384" t="s">
        <v>11</v>
      </c>
      <c r="B17384" t="n">
        <v>220.199999999999989</v>
      </c>
      <c r="C17384" t="n">
        <v>5.40588637919232973</v>
      </c>
      <c r="D17384" t="n">
        <v>0.0350000000000000044</v>
      </c>
      <c r="E17384" s="42">
        <f>(1+$J$8)*$J$9*(EXP(D17384*1000/($J$7*9.8665))-1)</f>
        <v>24.7364531871744013</v>
      </c>
      <c r="F17384" t="n">
        <v>15.7240000000000002</v>
      </c>
      <c r="G17384" t="n">
        <v>-49.7430112723948952</v>
      </c>
    </row>
    <row r="17385" spans="1:8">
      <c r="A17385" t="s">
        <v>11</v>
      </c>
      <c r="B17385" t="n">
        <v>212.751000000000005</v>
      </c>
      <c r="C17385" t="n">
        <v>5.40588637919232973</v>
      </c>
      <c r="D17385" t="n">
        <v>0.185000005960463998</v>
      </c>
      <c r="E17385" s="42">
        <f>(1+$J$8)*$J$9*(EXP(D17385*1000/($J$7*9.8665))-1)</f>
        <v>133.881511243603001</v>
      </c>
      <c r="F17385" t="n">
        <v>15.7240000000000002</v>
      </c>
      <c r="G17385" t="n">
        <v>-49.7430112723948952</v>
      </c>
    </row>
    <row r="17386" spans="1:8">
      <c r="A17386" t="s">
        <v>11</v>
      </c>
      <c r="B17386" t="n">
        <v>220.199999999999989</v>
      </c>
      <c r="C17386" t="n">
        <v>5.40588637919232973</v>
      </c>
      <c r="D17386" t="n">
        <v>0.0350000000000000044</v>
      </c>
      <c r="E17386" s="42">
        <f>(1+$J$8)*$J$9*(EXP(D17386*1000/($J$7*9.8665))-1)</f>
        <v>24.7364531871744013</v>
      </c>
      <c r="F17386" t="n">
        <v>15.7240000000000002</v>
      </c>
      <c r="G17386" t="n">
        <v>-49.7430112723948952</v>
      </c>
    </row>
    <row r="17387" spans="1:8">
      <c r="A17387" t="s">
        <v>11</v>
      </c>
      <c r="B17387" t="n">
        <v>212.751000000000005</v>
      </c>
      <c r="C17387" t="n">
        <v>5.40588637919232973</v>
      </c>
      <c r="D17387" t="n">
        <v>0.185000005960463998</v>
      </c>
      <c r="E17387" s="42">
        <f>(1+$J$8)*$J$9*(EXP(D17387*1000/($J$7*9.8665))-1)</f>
        <v>133.881511243603001</v>
      </c>
      <c r="F17387" t="n">
        <v>15.7240000000000002</v>
      </c>
      <c r="G17387" t="n">
        <v>-49.7430112723948952</v>
      </c>
    </row>
    <row r="17388" spans="1:8">
      <c r="A17388" t="s">
        <v>11</v>
      </c>
      <c r="B17388" t="n">
        <v>220.199999999999989</v>
      </c>
      <c r="C17388" t="n">
        <v>5.41957563312799007</v>
      </c>
      <c r="D17388" t="n">
        <v>0.0350000000000000044</v>
      </c>
      <c r="E17388" s="42">
        <f>(1+$J$8)*$J$9*(EXP(D17388*1000/($J$7*9.8665))-1)</f>
        <v>24.7364531871744013</v>
      </c>
      <c r="F17388" t="n">
        <v>15.6639999999999997</v>
      </c>
      <c r="G17388" t="n">
        <v>-49.7410683171574988</v>
      </c>
    </row>
    <row r="17389" spans="1:8">
      <c r="A17389" t="s">
        <v>11</v>
      </c>
      <c r="B17389" t="n">
        <v>212.751000000000005</v>
      </c>
      <c r="C17389" t="n">
        <v>5.41957563312799007</v>
      </c>
      <c r="D17389" t="n">
        <v>0.185000005960463998</v>
      </c>
      <c r="E17389" s="42">
        <f>(1+$J$8)*$J$9*(EXP(D17389*1000/($J$7*9.8665))-1)</f>
        <v>133.881511243603001</v>
      </c>
      <c r="F17389" t="n">
        <v>15.6639999999999997</v>
      </c>
      <c r="G17389" t="n">
        <v>-49.7410683171574988</v>
      </c>
    </row>
    <row r="17390" spans="1:8">
      <c r="A17390" t="s">
        <v>11</v>
      </c>
      <c r="B17390" t="n">
        <v>220.199999999999989</v>
      </c>
      <c r="C17390" t="n">
        <v>5.41957563312799007</v>
      </c>
      <c r="D17390" t="n">
        <v>0.0350000000000000044</v>
      </c>
      <c r="E17390" s="42">
        <f>(1+$J$8)*$J$9*(EXP(D17390*1000/($J$7*9.8665))-1)</f>
        <v>24.7364531871744013</v>
      </c>
      <c r="F17390" t="n">
        <v>15.6639999999999997</v>
      </c>
      <c r="G17390" t="n">
        <v>-49.7410683171574988</v>
      </c>
    </row>
    <row r="17391" spans="1:8">
      <c r="A17391" t="s">
        <v>11</v>
      </c>
      <c r="B17391" t="n">
        <v>212.751000000000005</v>
      </c>
      <c r="C17391" t="n">
        <v>5.41957563312799007</v>
      </c>
      <c r="D17391" t="n">
        <v>0.185000005960463998</v>
      </c>
      <c r="E17391" s="42">
        <f>(1+$J$8)*$J$9*(EXP(D17391*1000/($J$7*9.8665))-1)</f>
        <v>133.881511243603001</v>
      </c>
      <c r="F17391" t="n">
        <v>15.6639999999999997</v>
      </c>
      <c r="G17391" t="n">
        <v>-49.7410683171574988</v>
      </c>
    </row>
    <row r="17392" spans="1:8">
      <c r="A17392" t="s">
        <v>11</v>
      </c>
      <c r="B17392" t="n">
        <v>220.199999999999989</v>
      </c>
      <c r="C17392" t="n">
        <v>5.43326488706364952</v>
      </c>
      <c r="D17392" t="n">
        <v>0.0350000000000000044</v>
      </c>
      <c r="E17392" s="42">
        <f>(1+$J$8)*$J$9*(EXP(D17392*1000/($J$7*9.8665))-1)</f>
        <v>24.7364531871744013</v>
      </c>
      <c r="F17392" t="n">
        <v>15.6039999999999992</v>
      </c>
      <c r="G17392" t="n">
        <v>-49.7385385507658029</v>
      </c>
    </row>
    <row r="17393" spans="1:8">
      <c r="A17393" t="s">
        <v>11</v>
      </c>
      <c r="B17393" t="n">
        <v>212.751000000000005</v>
      </c>
      <c r="C17393" t="n">
        <v>5.43326488706364952</v>
      </c>
      <c r="D17393" t="n">
        <v>0.185000005960463998</v>
      </c>
      <c r="E17393" s="42">
        <f>(1+$J$8)*$J$9*(EXP(D17393*1000/($J$7*9.8665))-1)</f>
        <v>133.881511243603001</v>
      </c>
      <c r="F17393" t="n">
        <v>15.6039999999999992</v>
      </c>
      <c r="G17393" t="n">
        <v>-49.7385385507658029</v>
      </c>
    </row>
    <row r="17394" spans="1:8">
      <c r="A17394" t="s">
        <v>11</v>
      </c>
      <c r="B17394" t="n">
        <v>217.74199999999999</v>
      </c>
      <c r="C17394" t="n">
        <v>5.50171115674195033</v>
      </c>
      <c r="D17394" t="n">
        <v>0.0350000000000000044</v>
      </c>
      <c r="E17394" s="42">
        <f>(1+$J$8)*$J$9*(EXP(D17394*1000/($J$7*9.8665))-1)</f>
        <v>24.7364531871744013</v>
      </c>
      <c r="F17394" t="n">
        <v>15.3379999999999992</v>
      </c>
      <c r="G17394" t="n">
        <v>-49.7724791320928972</v>
      </c>
    </row>
    <row r="17395" spans="1:8">
      <c r="A17395" t="s">
        <v>11</v>
      </c>
      <c r="B17395" t="n">
        <v>210.090000000000003</v>
      </c>
      <c r="C17395" t="n">
        <v>5.50171115674195033</v>
      </c>
      <c r="D17395" t="n">
        <v>0.185000005960463998</v>
      </c>
      <c r="E17395" s="42">
        <f>(1+$J$8)*$J$9*(EXP(D17395*1000/($J$7*9.8665))-1)</f>
        <v>133.881511243603001</v>
      </c>
      <c r="F17395" t="n">
        <v>15.3379999999999992</v>
      </c>
      <c r="G17395" t="n">
        <v>-49.7724791320928972</v>
      </c>
    </row>
    <row r="17396" spans="1:8">
      <c r="A17396" t="s">
        <v>11</v>
      </c>
      <c r="B17396" t="n">
        <v>217.74199999999999</v>
      </c>
      <c r="C17396" t="n">
        <v>5.50171115674195033</v>
      </c>
      <c r="D17396" t="n">
        <v>0.0350000000000000044</v>
      </c>
      <c r="E17396" s="42">
        <f>(1+$J$8)*$J$9*(EXP(D17396*1000/($J$7*9.8665))-1)</f>
        <v>24.7364531871744013</v>
      </c>
      <c r="F17396" t="n">
        <v>15.3379999999999992</v>
      </c>
      <c r="G17396" t="n">
        <v>-49.7724791320928972</v>
      </c>
    </row>
    <row r="17397" spans="1:8">
      <c r="A17397" t="s">
        <v>11</v>
      </c>
      <c r="B17397" t="n">
        <v>210.090000000000003</v>
      </c>
      <c r="C17397" t="n">
        <v>5.50171115674195033</v>
      </c>
      <c r="D17397" t="n">
        <v>0.185000005960463998</v>
      </c>
      <c r="E17397" s="42">
        <f>(1+$J$8)*$J$9*(EXP(D17397*1000/($J$7*9.8665))-1)</f>
        <v>133.881511243603001</v>
      </c>
      <c r="F17397" t="n">
        <v>15.3379999999999992</v>
      </c>
      <c r="G17397" t="n">
        <v>-49.7724791320928972</v>
      </c>
    </row>
    <row r="17398" spans="1:8">
      <c r="A17398" t="s">
        <v>11</v>
      </c>
      <c r="B17398" t="n">
        <v>215.445999999999998</v>
      </c>
      <c r="C17398" t="n">
        <v>5.58384668035592036</v>
      </c>
      <c r="D17398" t="n">
        <v>0.0350000000000000044</v>
      </c>
      <c r="E17398" s="42">
        <f>(1+$J$8)*$J$9*(EXP(D17398*1000/($J$7*9.8665))-1)</f>
        <v>24.7364531871744013</v>
      </c>
      <c r="F17398" t="n">
        <v>15.0220000000000002</v>
      </c>
      <c r="G17398" t="n">
        <v>-49.8090094668271988</v>
      </c>
    </row>
    <row r="17399" spans="1:8">
      <c r="A17399" t="s">
        <v>11</v>
      </c>
      <c r="B17399" t="n">
        <v>207.538999999999987</v>
      </c>
      <c r="C17399" t="n">
        <v>5.58384668035592036</v>
      </c>
      <c r="D17399" t="n">
        <v>0.185000005960463998</v>
      </c>
      <c r="E17399" s="42">
        <f>(1+$J$8)*$J$9*(EXP(D17399*1000/($J$7*9.8665))-1)</f>
        <v>133.881511243603001</v>
      </c>
      <c r="F17399" t="n">
        <v>15.0220000000000002</v>
      </c>
      <c r="G17399" t="n">
        <v>-49.8090094668271988</v>
      </c>
    </row>
    <row r="17400" spans="1:8">
      <c r="A17400" t="s">
        <v>11</v>
      </c>
      <c r="B17400" t="n">
        <v>207.538999999999987</v>
      </c>
      <c r="C17400" t="n">
        <v>5.58384668035592036</v>
      </c>
      <c r="D17400" t="n">
        <v>0.185000005960463998</v>
      </c>
      <c r="E17400" s="42">
        <f>(1+$J$8)*$J$9*(EXP(D17400*1000/($J$7*9.8665))-1)</f>
        <v>133.881511243603001</v>
      </c>
      <c r="F17400" t="n">
        <v>15.0220000000000002</v>
      </c>
      <c r="G17400" t="n">
        <v>-49.8090094668271988</v>
      </c>
    </row>
    <row r="17401" spans="1:8">
      <c r="A17401" t="s">
        <v>11</v>
      </c>
      <c r="B17401" t="n">
        <v>215.445999999999998</v>
      </c>
      <c r="C17401" t="n">
        <v>5.59753593429157981</v>
      </c>
      <c r="D17401" t="n">
        <v>0.0350000000000000044</v>
      </c>
      <c r="E17401" s="42">
        <f>(1+$J$8)*$J$9*(EXP(D17401*1000/($J$7*9.8665))-1)</f>
        <v>24.7364531871744013</v>
      </c>
      <c r="F17401" t="n">
        <v>14.9659999999999993</v>
      </c>
      <c r="G17401" t="n">
        <v>-49.806962524476603</v>
      </c>
    </row>
    <row r="17402" spans="1:8">
      <c r="A17402" t="s">
        <v>11</v>
      </c>
      <c r="B17402" t="n">
        <v>202.741000000000014</v>
      </c>
      <c r="C17402" t="n">
        <v>5.78918548939082012</v>
      </c>
      <c r="D17402" t="n">
        <v>0.185000005960463998</v>
      </c>
      <c r="E17402" s="42">
        <f>(1+$J$8)*$J$9*(EXP(D17402*1000/($J$7*9.8665))-1)</f>
        <v>133.881511243603001</v>
      </c>
      <c r="F17402" t="n">
        <v>14.2650000000000006</v>
      </c>
      <c r="G17402" t="n">
        <v>-49.8836499679796006</v>
      </c>
    </row>
    <row r="17403" spans="1:8">
      <c r="A17403" t="s">
        <v>11</v>
      </c>
      <c r="B17403" t="n">
        <v>202.741000000000014</v>
      </c>
      <c r="C17403" t="n">
        <v>5.78918548939082012</v>
      </c>
      <c r="D17403" t="n">
        <v>0.185000005960463998</v>
      </c>
      <c r="E17403" s="42">
        <f>(1+$J$8)*$J$9*(EXP(D17403*1000/($J$7*9.8665))-1)</f>
        <v>133.881511243603001</v>
      </c>
      <c r="F17403" t="n">
        <v>14.2650000000000006</v>
      </c>
      <c r="G17403" t="n">
        <v>-49.8836499679796006</v>
      </c>
    </row>
    <row r="17404" spans="1:8">
      <c r="A17404" t="s">
        <v>11</v>
      </c>
      <c r="B17404" t="n">
        <v>209.633999999999986</v>
      </c>
      <c r="C17404" t="n">
        <v>5.8850102669404496</v>
      </c>
      <c r="D17404" t="n">
        <v>0.0350000000000000044</v>
      </c>
      <c r="E17404" s="42">
        <f>(1+$J$8)*$J$9*(EXP(D17404*1000/($J$7*9.8665))-1)</f>
        <v>24.7364531871744013</v>
      </c>
      <c r="F17404" t="n">
        <v>13.9329999999999998</v>
      </c>
      <c r="G17404" t="n">
        <v>-49.9279748996512964</v>
      </c>
    </row>
    <row r="17405" spans="1:8">
      <c r="A17405" t="s">
        <v>11</v>
      </c>
      <c r="B17405" t="n">
        <v>209.633999999999986</v>
      </c>
      <c r="C17405" t="n">
        <v>5.8850102669404496</v>
      </c>
      <c r="D17405" t="n">
        <v>0.0350000000000000044</v>
      </c>
      <c r="E17405" s="42">
        <f>(1+$J$8)*$J$9*(EXP(D17405*1000/($J$7*9.8665))-1)</f>
        <v>24.7364531871744013</v>
      </c>
      <c r="F17405" t="n">
        <v>13.9329999999999998</v>
      </c>
      <c r="G17405" t="n">
        <v>-49.9279748996512964</v>
      </c>
    </row>
    <row r="17406" spans="1:8">
      <c r="A17406" t="s">
        <v>11</v>
      </c>
      <c r="B17406" t="n">
        <v>209.633999999999986</v>
      </c>
      <c r="C17406" t="n">
        <v>5.91238877481176939</v>
      </c>
      <c r="D17406" t="n">
        <v>0.0350000000000000044</v>
      </c>
      <c r="E17406" s="42">
        <f>(1+$J$8)*$J$9*(EXP(D17406*1000/($J$7*9.8665))-1)</f>
        <v>24.7364531871744013</v>
      </c>
      <c r="F17406" t="n">
        <v>13.8350000000000009</v>
      </c>
      <c r="G17406" t="n">
        <v>-49.927426139749798</v>
      </c>
    </row>
    <row r="17407" spans="1:8">
      <c r="A17407" t="s">
        <v>11</v>
      </c>
      <c r="B17407" t="n">
        <v>209.633999999999986</v>
      </c>
      <c r="C17407" t="n">
        <v>5.91238877481176939</v>
      </c>
      <c r="D17407" t="n">
        <v>0.0350000000000000044</v>
      </c>
      <c r="E17407" s="42">
        <f>(1+$J$8)*$J$9*(EXP(D17407*1000/($J$7*9.8665))-1)</f>
        <v>24.7364531871744013</v>
      </c>
      <c r="F17407" t="n">
        <v>13.8350000000000009</v>
      </c>
      <c r="G17407" t="n">
        <v>-49.927426139749798</v>
      </c>
    </row>
    <row r="17408" spans="1:8">
      <c r="A17408" t="s">
        <v>11</v>
      </c>
      <c r="B17408" t="n">
        <v>209.633999999999986</v>
      </c>
      <c r="C17408" t="n">
        <v>5.92607802874742973</v>
      </c>
      <c r="D17408" t="n">
        <v>0.0350000000000000044</v>
      </c>
      <c r="E17408" s="42">
        <f>(1+$J$8)*$J$9*(EXP(D17408*1000/($J$7*9.8665))-1)</f>
        <v>24.7364531871744013</v>
      </c>
      <c r="F17408" t="n">
        <v>13.7859999999999996</v>
      </c>
      <c r="G17408" t="n">
        <v>-49.9276205570401004</v>
      </c>
    </row>
    <row r="17409" spans="1:8">
      <c r="A17409" t="s">
        <v>11</v>
      </c>
      <c r="B17409" t="n">
        <v>208.113</v>
      </c>
      <c r="C17409" t="n">
        <v>5.99452429842572965</v>
      </c>
      <c r="D17409" t="n">
        <v>0.0350000000000000044</v>
      </c>
      <c r="E17409" s="42">
        <f>(1+$J$8)*$J$9*(EXP(D17409*1000/($J$7*9.8665))-1)</f>
        <v>24.7364531871744013</v>
      </c>
      <c r="F17409" t="n">
        <v>13.5660000000000007</v>
      </c>
      <c r="G17409" t="n">
        <v>-49.9765951696075987</v>
      </c>
    </row>
    <row r="17410" spans="1:8">
      <c r="A17410" t="s">
        <v>11</v>
      </c>
      <c r="B17410" t="n">
        <v>198.320999999999998</v>
      </c>
      <c r="C17410" t="n">
        <v>5.99452429842572965</v>
      </c>
      <c r="D17410" t="n">
        <v>0.185000005960463998</v>
      </c>
      <c r="E17410" s="42">
        <f>(1+$J$8)*$J$9*(EXP(D17410*1000/($J$7*9.8665))-1)</f>
        <v>133.881511243603001</v>
      </c>
      <c r="F17410" t="n">
        <v>13.5660000000000007</v>
      </c>
      <c r="G17410" t="n">
        <v>-49.9765951696075987</v>
      </c>
    </row>
    <row r="17411" spans="1:8">
      <c r="A17411" t="s">
        <v>11</v>
      </c>
      <c r="B17411" t="n">
        <v>208.113</v>
      </c>
      <c r="C17411" t="n">
        <v>5.99452429842572965</v>
      </c>
      <c r="D17411" t="n">
        <v>0.0350000000000000044</v>
      </c>
      <c r="E17411" s="42">
        <f>(1+$J$8)*$J$9*(EXP(D17411*1000/($J$7*9.8665))-1)</f>
        <v>24.7364531871744013</v>
      </c>
      <c r="F17411" t="n">
        <v>13.5660000000000007</v>
      </c>
      <c r="G17411" t="n">
        <v>-49.9765951696075987</v>
      </c>
    </row>
    <row r="17412" spans="1:8">
      <c r="A17412" t="s">
        <v>11</v>
      </c>
      <c r="B17412" t="n">
        <v>198.320999999999998</v>
      </c>
      <c r="C17412" t="n">
        <v>5.99452429842572965</v>
      </c>
      <c r="D17412" t="n">
        <v>0.185000005960463998</v>
      </c>
      <c r="E17412" s="42">
        <f>(1+$J$8)*$J$9*(EXP(D17412*1000/($J$7*9.8665))-1)</f>
        <v>133.881511243603001</v>
      </c>
      <c r="F17412" t="n">
        <v>13.5660000000000007</v>
      </c>
      <c r="G17412" t="n">
        <v>-49.9765951696075987</v>
      </c>
    </row>
    <row r="17413" spans="1:8">
      <c r="A17413" t="s">
        <v>11</v>
      </c>
      <c r="B17413" t="n">
        <v>206.848000000000013</v>
      </c>
      <c r="C17413" t="n">
        <v>6.1040383299110097</v>
      </c>
      <c r="D17413" t="n">
        <v>0.0350000000000000044</v>
      </c>
      <c r="E17413" s="42">
        <f>(1+$J$8)*$J$9*(EXP(D17413*1000/($J$7*9.8665))-1)</f>
        <v>24.7364531871744013</v>
      </c>
      <c r="F17413" t="n">
        <v>13.2149999999999999</v>
      </c>
      <c r="G17413" t="n">
        <v>-50.0289885099793992</v>
      </c>
    </row>
    <row r="17414" spans="1:8">
      <c r="A17414" t="s">
        <v>11</v>
      </c>
      <c r="B17414" t="n">
        <v>206.848000000000013</v>
      </c>
      <c r="C17414" t="n">
        <v>6.1040383299110097</v>
      </c>
      <c r="D17414" t="n">
        <v>0.0350000000000000044</v>
      </c>
      <c r="E17414" s="42">
        <f>(1+$J$8)*$J$9*(EXP(D17414*1000/($J$7*9.8665))-1)</f>
        <v>24.7364531871744013</v>
      </c>
      <c r="F17414" t="n">
        <v>13.2149999999999999</v>
      </c>
      <c r="G17414" t="n">
        <v>-50.0289885099793992</v>
      </c>
    </row>
    <row r="17415" spans="1:8">
      <c r="A17415" t="s">
        <v>11</v>
      </c>
      <c r="B17415" t="n">
        <v>206.848000000000013</v>
      </c>
      <c r="C17415" t="n">
        <v>6.15879534565365994</v>
      </c>
      <c r="D17415" t="n">
        <v>0.0350000000000000044</v>
      </c>
      <c r="E17415" s="42">
        <f>(1+$J$8)*$J$9*(EXP(D17415*1000/($J$7*9.8665))-1)</f>
        <v>24.7364531871744013</v>
      </c>
      <c r="F17415" t="n">
        <v>13.0350000000000001</v>
      </c>
      <c r="G17415" t="n">
        <v>-50.0317121696452958</v>
      </c>
    </row>
    <row r="17416" spans="1:8">
      <c r="A17416" t="s">
        <v>11</v>
      </c>
      <c r="B17416" t="n">
        <v>206.848000000000013</v>
      </c>
      <c r="C17416" t="n">
        <v>6.17248459958932028</v>
      </c>
      <c r="D17416" t="n">
        <v>0.0350000000000000044</v>
      </c>
      <c r="E17416" s="42">
        <f>(1+$J$8)*$J$9*(EXP(D17416*1000/($J$7*9.8665))-1)</f>
        <v>24.7364531871744013</v>
      </c>
      <c r="F17416" t="n">
        <v>12.9900000000000002</v>
      </c>
      <c r="G17416" t="n">
        <v>-50.0323528624752001</v>
      </c>
    </row>
    <row r="17417" spans="1:8">
      <c r="A17417" t="s">
        <v>11</v>
      </c>
      <c r="B17417" t="n">
        <v>205.883999999999986</v>
      </c>
      <c r="C17417" t="n">
        <v>6.2409308692676202</v>
      </c>
      <c r="D17417" t="n">
        <v>0.0350000000000000044</v>
      </c>
      <c r="E17417" s="42">
        <f>(1+$J$8)*$J$9*(EXP(D17417*1000/($J$7*9.8665))-1)</f>
        <v>24.7364531871744013</v>
      </c>
      <c r="F17417" t="n">
        <v>12.7910000000000004</v>
      </c>
      <c r="G17417" t="n">
        <v>-50.0881328449500955</v>
      </c>
    </row>
    <row r="17418" spans="1:8">
      <c r="A17418" t="s">
        <v>11</v>
      </c>
      <c r="B17418" t="n">
        <v>194.25800000000001</v>
      </c>
      <c r="C17418" t="n">
        <v>6.2409308692676202</v>
      </c>
      <c r="D17418" t="n">
        <v>0.185000005960463998</v>
      </c>
      <c r="E17418" s="42">
        <f>(1+$J$8)*$J$9*(EXP(D17418*1000/($J$7*9.8665))-1)</f>
        <v>133.881511243603001</v>
      </c>
      <c r="F17418" t="n">
        <v>12.7910000000000004</v>
      </c>
      <c r="G17418" t="n">
        <v>-50.0881328449500955</v>
      </c>
    </row>
    <row r="17419" spans="1:8">
      <c r="A17419" t="s">
        <v>11</v>
      </c>
      <c r="B17419" t="n">
        <v>194.25800000000001</v>
      </c>
      <c r="C17419" t="n">
        <v>6.2409308692676202</v>
      </c>
      <c r="D17419" t="n">
        <v>0.185000005960463998</v>
      </c>
      <c r="E17419" s="42">
        <f>(1+$J$8)*$J$9*(EXP(D17419*1000/($J$7*9.8665))-1)</f>
        <v>133.881511243603001</v>
      </c>
      <c r="F17419" t="n">
        <v>12.7910000000000004</v>
      </c>
      <c r="G17419" t="n">
        <v>-50.0881328449500955</v>
      </c>
    </row>
    <row r="17420" spans="1:8">
      <c r="A17420" t="s">
        <v>11</v>
      </c>
      <c r="B17420" t="n">
        <v>205.284999999999997</v>
      </c>
      <c r="C17420" t="n">
        <v>6.35044490075290025</v>
      </c>
      <c r="D17420" t="n">
        <v>0.0350000000000000044</v>
      </c>
      <c r="E17420" s="42">
        <f>(1+$J$8)*$J$9*(EXP(D17420*1000/($J$7*9.8665))-1)</f>
        <v>24.7364531871744013</v>
      </c>
      <c r="F17420" t="n">
        <v>12.4700000000000006</v>
      </c>
      <c r="G17420" t="n">
        <v>-50.1526224559667995</v>
      </c>
    </row>
    <row r="17421" spans="1:8">
      <c r="A17421" t="s">
        <v>11</v>
      </c>
      <c r="B17421" t="n">
        <v>192.360000000000014</v>
      </c>
      <c r="C17421" t="n">
        <v>6.3641341546885597</v>
      </c>
      <c r="D17421" t="n">
        <v>0.185000005960463998</v>
      </c>
      <c r="E17421" s="42">
        <f>(1+$J$8)*$J$9*(EXP(D17421*1000/($J$7*9.8665))-1)</f>
        <v>133.881511243603001</v>
      </c>
      <c r="F17421" t="n">
        <v>12.4290000000000003</v>
      </c>
      <c r="G17421" t="n">
        <v>-50.1542341264458997</v>
      </c>
    </row>
    <row r="17422" spans="1:8">
      <c r="A17422" t="s">
        <v>11</v>
      </c>
      <c r="B17422" t="n">
        <v>205.284999999999997</v>
      </c>
      <c r="C17422" t="n">
        <v>6.4052019164955496</v>
      </c>
      <c r="D17422" t="n">
        <v>0.0350000000000000044</v>
      </c>
      <c r="E17422" s="42">
        <f>(1+$J$8)*$J$9*(EXP(D17422*1000/($J$7*9.8665))-1)</f>
        <v>24.7364531871744013</v>
      </c>
      <c r="F17422" t="n">
        <v>12.3059999999999992</v>
      </c>
      <c r="G17422" t="n">
        <v>-50.1597059760742994</v>
      </c>
    </row>
    <row r="17423" spans="1:8">
      <c r="A17423" t="s">
        <v>11</v>
      </c>
      <c r="B17423" t="n">
        <v>205.284999999999997</v>
      </c>
      <c r="C17423" t="n">
        <v>6.41889117043120994</v>
      </c>
      <c r="D17423" t="n">
        <v>0.0350000000000000044</v>
      </c>
      <c r="E17423" s="42">
        <f>(1+$J$8)*$J$9*(EXP(D17423*1000/($J$7*9.8665))-1)</f>
        <v>24.7364531871744013</v>
      </c>
      <c r="F17423" t="n">
        <v>12.2650000000000006</v>
      </c>
      <c r="G17423" t="n">
        <v>-50.161585528381103</v>
      </c>
    </row>
    <row r="17424" spans="1:8">
      <c r="A17424" t="s">
        <v>11</v>
      </c>
      <c r="B17424" t="n">
        <v>205.144000000000005</v>
      </c>
      <c r="C17424" t="n">
        <v>6.48733744010950986</v>
      </c>
      <c r="D17424" t="n">
        <v>0.0350000000000000044</v>
      </c>
      <c r="E17424" s="42">
        <f>(1+$J$8)*$J$9*(EXP(D17424*1000/($J$7*9.8665))-1)</f>
        <v>24.7364531871744013</v>
      </c>
      <c r="F17424" t="n">
        <v>12.0830000000000002</v>
      </c>
      <c r="G17424" t="n">
        <v>-50.2255014283230992</v>
      </c>
    </row>
    <row r="17425" spans="1:8">
      <c r="A17425" t="s">
        <v>11</v>
      </c>
      <c r="B17425" t="n">
        <v>190.554000000000002</v>
      </c>
      <c r="C17425" t="n">
        <v>6.48733744010950986</v>
      </c>
      <c r="D17425" t="n">
        <v>0.185000005960463998</v>
      </c>
      <c r="E17425" s="42">
        <f>(1+$J$8)*$J$9*(EXP(D17425*1000/($J$7*9.8665))-1)</f>
        <v>133.881511243603001</v>
      </c>
      <c r="F17425" t="n">
        <v>12.0830000000000002</v>
      </c>
      <c r="G17425" t="n">
        <v>-50.2255014283230992</v>
      </c>
    </row>
    <row r="17426" spans="1:8">
      <c r="A17426" t="s">
        <v>11</v>
      </c>
      <c r="B17426" t="n">
        <v>190.554000000000002</v>
      </c>
      <c r="C17426" t="n">
        <v>6.48733744010950986</v>
      </c>
      <c r="D17426" t="n">
        <v>0.185000005960463998</v>
      </c>
      <c r="E17426" s="42">
        <f>(1+$J$8)*$J$9*(EXP(D17426*1000/($J$7*9.8665))-1)</f>
        <v>133.881511243603001</v>
      </c>
      <c r="F17426" t="n">
        <v>12.0830000000000002</v>
      </c>
      <c r="G17426" t="n">
        <v>-50.2255014283230992</v>
      </c>
    </row>
    <row r="17427" spans="1:8">
      <c r="A17427" t="s">
        <v>11</v>
      </c>
      <c r="B17427" t="n">
        <v>205.144000000000005</v>
      </c>
      <c r="C17427" t="n">
        <v>6.50102669404516931</v>
      </c>
      <c r="D17427" t="n">
        <v>0.0350000000000000044</v>
      </c>
      <c r="E17427" s="42">
        <f>(1+$J$8)*$J$9*(EXP(D17427*1000/($J$7*9.8665))-1)</f>
        <v>24.7364531871744013</v>
      </c>
      <c r="F17427" t="n">
        <v>12.0429999999999993</v>
      </c>
      <c r="G17427" t="n">
        <v>-50.227235079604803</v>
      </c>
    </row>
    <row r="17428" spans="1:8">
      <c r="A17428" t="s">
        <v>11</v>
      </c>
      <c r="B17428" t="n">
        <v>222.689999999999998</v>
      </c>
      <c r="C17428" t="n">
        <v>4.83641341546884984</v>
      </c>
      <c r="D17428" t="n">
        <v>0.185000005960463998</v>
      </c>
      <c r="E17428" s="42">
        <f>(1+$J$8)*$J$9*(EXP(D17428*1000/($J$7*9.8665))-1)</f>
        <v>133.881511243603001</v>
      </c>
      <c r="F17428" t="n">
        <v>18.3049999999999997</v>
      </c>
      <c r="G17428" t="n">
        <v>-49.5859387980296944</v>
      </c>
    </row>
    <row r="17429" spans="1:8">
      <c r="A17429" t="s">
        <v>11</v>
      </c>
      <c r="B17429" t="n">
        <v>219.140999999999991</v>
      </c>
      <c r="C17429" t="n">
        <v>4.91854893908281987</v>
      </c>
      <c r="D17429" t="n">
        <v>0.185000005960463998</v>
      </c>
      <c r="E17429" s="42">
        <f>(1+$J$8)*$J$9*(EXP(D17429*1000/($J$7*9.8665))-1)</f>
        <v>133.881511243603001</v>
      </c>
      <c r="F17429" t="n">
        <v>17.8850000000000016</v>
      </c>
      <c r="G17429" t="n">
        <v>-49.6011583355140999</v>
      </c>
    </row>
    <row r="17430" spans="1:8">
      <c r="A17430" t="s">
        <v>11</v>
      </c>
      <c r="B17430" t="n">
        <v>221.865000000000009</v>
      </c>
      <c r="C17430" t="n">
        <v>4.97330595482546034</v>
      </c>
      <c r="D17430" t="n">
        <v>0.0350000000000000044</v>
      </c>
      <c r="E17430" s="42">
        <f>(1+$J$8)*$J$9*(EXP(D17430*1000/($J$7*9.8665))-1)</f>
        <v>24.7364531871744013</v>
      </c>
      <c r="F17430" t="n">
        <v>17.625</v>
      </c>
      <c r="G17430" t="n">
        <v>-49.6245862272714007</v>
      </c>
    </row>
    <row r="17431" spans="1:8">
      <c r="A17431" t="s">
        <v>11</v>
      </c>
      <c r="B17431" t="n">
        <v>215.725999999999999</v>
      </c>
      <c r="C17431" t="n">
        <v>4.97330595482546034</v>
      </c>
      <c r="D17431" t="n">
        <v>0.185000005960463998</v>
      </c>
      <c r="E17431" s="42">
        <f>(1+$J$8)*$J$9*(EXP(D17431*1000/($J$7*9.8665))-1)</f>
        <v>133.881511243603001</v>
      </c>
      <c r="F17431" t="n">
        <v>17.625</v>
      </c>
      <c r="G17431" t="n">
        <v>-49.6245862272714007</v>
      </c>
    </row>
    <row r="17432" spans="1:8">
      <c r="A17432" t="s">
        <v>11</v>
      </c>
      <c r="B17432" t="n">
        <v>215.725999999999999</v>
      </c>
      <c r="C17432" t="n">
        <v>4.97330595482546034</v>
      </c>
      <c r="D17432" t="n">
        <v>0.185000005960463998</v>
      </c>
      <c r="E17432" s="42">
        <f>(1+$J$8)*$J$9*(EXP(D17432*1000/($J$7*9.8665))-1)</f>
        <v>133.881511243603001</v>
      </c>
      <c r="F17432" t="n">
        <v>17.625</v>
      </c>
      <c r="G17432" t="n">
        <v>-49.6245862272714007</v>
      </c>
    </row>
    <row r="17433" spans="1:8">
      <c r="A17433" t="s">
        <v>11</v>
      </c>
      <c r="B17433" t="n">
        <v>221.865000000000009</v>
      </c>
      <c r="C17433" t="n">
        <v>5.00068446269678013</v>
      </c>
      <c r="D17433" t="n">
        <v>0.0350000000000000044</v>
      </c>
      <c r="E17433" s="42">
        <f>(1+$J$8)*$J$9*(EXP(D17433*1000/($J$7*9.8665))-1)</f>
        <v>24.7364531871744013</v>
      </c>
      <c r="F17433" t="n">
        <v>17.4800000000000004</v>
      </c>
      <c r="G17433" t="n">
        <v>-49.6188737582290003</v>
      </c>
    </row>
    <row r="17434" spans="1:8">
      <c r="A17434" t="s">
        <v>11</v>
      </c>
      <c r="B17434" t="n">
        <v>215.725999999999999</v>
      </c>
      <c r="C17434" t="n">
        <v>5.00068446269678013</v>
      </c>
      <c r="D17434" t="n">
        <v>0.185000005960463998</v>
      </c>
      <c r="E17434" s="42">
        <f>(1+$J$8)*$J$9*(EXP(D17434*1000/($J$7*9.8665))-1)</f>
        <v>133.881511243603001</v>
      </c>
      <c r="F17434" t="n">
        <v>17.4800000000000004</v>
      </c>
      <c r="G17434" t="n">
        <v>-49.6188737582290003</v>
      </c>
    </row>
    <row r="17435" spans="1:8">
      <c r="A17435" t="s">
        <v>11</v>
      </c>
      <c r="B17435" t="n">
        <v>221.865000000000009</v>
      </c>
      <c r="C17435" t="n">
        <v>5.01437371663243958</v>
      </c>
      <c r="D17435" t="n">
        <v>0.0350000000000000044</v>
      </c>
      <c r="E17435" s="42">
        <f>(1+$J$8)*$J$9*(EXP(D17435*1000/($J$7*9.8665))-1)</f>
        <v>24.7364531871744013</v>
      </c>
      <c r="F17435" t="n">
        <v>17.4089999999999989</v>
      </c>
      <c r="G17435" t="n">
        <v>-49.614792017487602</v>
      </c>
    </row>
    <row r="17436" spans="1:8">
      <c r="A17436" t="s">
        <v>11</v>
      </c>
      <c r="B17436" t="n">
        <v>212.38300000000001</v>
      </c>
      <c r="C17436" t="n">
        <v>5.20602327173168966</v>
      </c>
      <c r="D17436" t="n">
        <v>0.0350000000000000044</v>
      </c>
      <c r="E17436" s="42">
        <f>(1+$J$8)*$J$9*(EXP(D17436*1000/($J$7*9.8665))-1)</f>
        <v>24.7364531871744013</v>
      </c>
      <c r="F17436" t="n">
        <v>16.5470000000000006</v>
      </c>
      <c r="G17436" t="n">
        <v>-49.6921408288096984</v>
      </c>
    </row>
    <row r="17437" spans="1:8">
      <c r="A17437" t="s">
        <v>11</v>
      </c>
      <c r="B17437" t="n">
        <v>206.230999999999995</v>
      </c>
      <c r="C17437" t="n">
        <v>5.20602327173168966</v>
      </c>
      <c r="D17437" t="n">
        <v>0.185000005960463998</v>
      </c>
      <c r="E17437" s="42">
        <f>(1+$J$8)*$J$9*(EXP(D17437*1000/($J$7*9.8665))-1)</f>
        <v>133.881511243603001</v>
      </c>
      <c r="F17437" t="n">
        <v>16.5470000000000006</v>
      </c>
      <c r="G17437" t="n">
        <v>-49.6921408288096984</v>
      </c>
    </row>
    <row r="17438" spans="1:8">
      <c r="A17438" t="s">
        <v>11</v>
      </c>
      <c r="B17438" t="n">
        <v>212.38300000000001</v>
      </c>
      <c r="C17438" t="n">
        <v>5.20602327173168966</v>
      </c>
      <c r="D17438" t="n">
        <v>0.0350000000000000044</v>
      </c>
      <c r="E17438" s="42">
        <f>(1+$J$8)*$J$9*(EXP(D17438*1000/($J$7*9.8665))-1)</f>
        <v>24.7364531871744013</v>
      </c>
      <c r="F17438" t="n">
        <v>16.5470000000000006</v>
      </c>
      <c r="G17438" t="n">
        <v>-49.6921408288096984</v>
      </c>
    </row>
    <row r="17439" spans="1:8">
      <c r="A17439" t="s">
        <v>11</v>
      </c>
      <c r="B17439" t="n">
        <v>206.230999999999995</v>
      </c>
      <c r="C17439" t="n">
        <v>5.20602327173168966</v>
      </c>
      <c r="D17439" t="n">
        <v>0.185000005960463998</v>
      </c>
      <c r="E17439" s="42">
        <f>(1+$J$8)*$J$9*(EXP(D17439*1000/($J$7*9.8665))-1)</f>
        <v>133.881511243603001</v>
      </c>
      <c r="F17439" t="n">
        <v>16.5470000000000006</v>
      </c>
      <c r="G17439" t="n">
        <v>-49.6921408288096984</v>
      </c>
    </row>
    <row r="17440" spans="1:8">
      <c r="A17440" t="s">
        <v>11</v>
      </c>
      <c r="B17440" t="n">
        <v>212.38300000000001</v>
      </c>
      <c r="C17440" t="n">
        <v>5.24709103353866979</v>
      </c>
      <c r="D17440" t="n">
        <v>0.0350000000000000044</v>
      </c>
      <c r="E17440" s="42">
        <f>(1+$J$8)*$J$9*(EXP(D17440*1000/($J$7*9.8665))-1)</f>
        <v>24.7364531871744013</v>
      </c>
      <c r="F17440" t="n">
        <v>16.3520000000000003</v>
      </c>
      <c r="G17440" t="n">
        <v>-49.6849287333706968</v>
      </c>
    </row>
    <row r="17441" spans="1:8">
      <c r="A17441" t="s">
        <v>11</v>
      </c>
      <c r="B17441" t="n">
        <v>203.300999999999988</v>
      </c>
      <c r="C17441" t="n">
        <v>5.28815879534564992</v>
      </c>
      <c r="D17441" t="n">
        <v>0.185000005960463998</v>
      </c>
      <c r="E17441" s="42">
        <f>(1+$J$8)*$J$9*(EXP(D17441*1000/($J$7*9.8665))-1)</f>
        <v>133.881511243603001</v>
      </c>
      <c r="F17441" t="n">
        <v>16.1900000000000013</v>
      </c>
      <c r="G17441" t="n">
        <v>-49.7186703224284017</v>
      </c>
    </row>
    <row r="17442" spans="1:8">
      <c r="A17442" t="s">
        <v>11</v>
      </c>
      <c r="B17442" t="n">
        <v>203.300999999999988</v>
      </c>
      <c r="C17442" t="n">
        <v>5.28815879534564992</v>
      </c>
      <c r="D17442" t="n">
        <v>0.185000005960463998</v>
      </c>
      <c r="E17442" s="42">
        <f>(1+$J$8)*$J$9*(EXP(D17442*1000/($J$7*9.8665))-1)</f>
        <v>133.881511243603001</v>
      </c>
      <c r="F17442" t="n">
        <v>16.1900000000000013</v>
      </c>
      <c r="G17442" t="n">
        <v>-49.7186703224284017</v>
      </c>
    </row>
    <row r="17443" spans="1:8">
      <c r="A17443" t="s">
        <v>11</v>
      </c>
      <c r="B17443" t="n">
        <v>195.167000000000002</v>
      </c>
      <c r="C17443" t="n">
        <v>5.54825462012319992</v>
      </c>
      <c r="D17443" t="n">
        <v>0.185000005960463998</v>
      </c>
      <c r="E17443" s="42">
        <f>(1+$J$8)*$J$9*(EXP(D17443*1000/($J$7*9.8665))-1)</f>
        <v>133.881511243603001</v>
      </c>
      <c r="F17443" t="n">
        <v>15.1340000000000003</v>
      </c>
      <c r="G17443" t="n">
        <v>-49.8114986210665975</v>
      </c>
    </row>
    <row r="17444" spans="1:8">
      <c r="A17444" t="s">
        <v>11</v>
      </c>
      <c r="B17444" t="n">
        <v>198.959000000000003</v>
      </c>
      <c r="C17444" t="n">
        <v>5.65776865160847997</v>
      </c>
      <c r="D17444" t="n">
        <v>0.0350000000000000044</v>
      </c>
      <c r="E17444" s="42">
        <f>(1+$J$8)*$J$9*(EXP(D17444*1000/($J$7*9.8665))-1)</f>
        <v>24.7364531871744013</v>
      </c>
      <c r="F17444" t="n">
        <v>14.7159999999999993</v>
      </c>
      <c r="G17444" t="n">
        <v>-49.8463746582202987</v>
      </c>
    </row>
    <row r="17445" spans="1:8">
      <c r="A17445" t="s">
        <v>11</v>
      </c>
      <c r="B17445" t="n">
        <v>192.663000000000011</v>
      </c>
      <c r="C17445" t="n">
        <v>5.65776865160847997</v>
      </c>
      <c r="D17445" t="n">
        <v>0.185000005960463998</v>
      </c>
      <c r="E17445" s="42">
        <f>(1+$J$8)*$J$9*(EXP(D17445*1000/($J$7*9.8665))-1)</f>
        <v>133.881511243603001</v>
      </c>
      <c r="F17445" t="n">
        <v>14.7159999999999993</v>
      </c>
      <c r="G17445" t="n">
        <v>-49.8463746582202987</v>
      </c>
    </row>
    <row r="17446" spans="1:8">
      <c r="A17446" t="s">
        <v>11</v>
      </c>
      <c r="B17446" t="n">
        <v>198.959000000000003</v>
      </c>
      <c r="C17446" t="n">
        <v>5.65776865160847997</v>
      </c>
      <c r="D17446" t="n">
        <v>0.0350000000000000044</v>
      </c>
      <c r="E17446" s="42">
        <f>(1+$J$8)*$J$9*(EXP(D17446*1000/($J$7*9.8665))-1)</f>
        <v>24.7364531871744013</v>
      </c>
      <c r="F17446" t="n">
        <v>14.7159999999999993</v>
      </c>
      <c r="G17446" t="n">
        <v>-49.8463746582202987</v>
      </c>
    </row>
    <row r="17447" spans="1:8">
      <c r="A17447" t="s">
        <v>11</v>
      </c>
      <c r="B17447" t="n">
        <v>196.609000000000009</v>
      </c>
      <c r="C17447" t="n">
        <v>5.73990417522245</v>
      </c>
      <c r="D17447" t="n">
        <v>0.0350000000000000044</v>
      </c>
      <c r="E17447" s="42">
        <f>(1+$J$8)*$J$9*(EXP(D17447*1000/($J$7*9.8665))-1)</f>
        <v>24.7364531871744013</v>
      </c>
      <c r="F17447" t="n">
        <v>14.4209999999999994</v>
      </c>
      <c r="G17447" t="n">
        <v>-49.8866555753466017</v>
      </c>
    </row>
    <row r="17448" spans="1:8">
      <c r="A17448" t="s">
        <v>11</v>
      </c>
      <c r="B17448" t="n">
        <v>190.258999999999986</v>
      </c>
      <c r="C17448" t="n">
        <v>5.73990417522245</v>
      </c>
      <c r="D17448" t="n">
        <v>0.185000005960463998</v>
      </c>
      <c r="E17448" s="42">
        <f>(1+$J$8)*$J$9*(EXP(D17448*1000/($J$7*9.8665))-1)</f>
        <v>133.881511243603001</v>
      </c>
      <c r="F17448" t="n">
        <v>14.4209999999999994</v>
      </c>
      <c r="G17448" t="n">
        <v>-49.8866555753466017</v>
      </c>
    </row>
    <row r="17449" spans="1:8">
      <c r="A17449" t="s">
        <v>11</v>
      </c>
      <c r="B17449" t="n">
        <v>196.609000000000009</v>
      </c>
      <c r="C17449" t="n">
        <v>5.75359342915811034</v>
      </c>
      <c r="D17449" t="n">
        <v>0.0350000000000000044</v>
      </c>
      <c r="E17449" s="42">
        <f>(1+$J$8)*$J$9*(EXP(D17449*1000/($J$7*9.8665))-1)</f>
        <v>24.7364531871744013</v>
      </c>
      <c r="F17449" t="n">
        <v>14.3680000000000003</v>
      </c>
      <c r="G17449" t="n">
        <v>-49.8850048901000989</v>
      </c>
    </row>
    <row r="17450" spans="1:8">
      <c r="A17450" t="s">
        <v>11</v>
      </c>
      <c r="B17450" t="n">
        <v>187.951999999999998</v>
      </c>
      <c r="C17450" t="n">
        <v>5.84941820670772916</v>
      </c>
      <c r="D17450" t="n">
        <v>0.185000005960463998</v>
      </c>
      <c r="E17450" s="42">
        <f>(1+$J$8)*$J$9*(EXP(D17450*1000/($J$7*9.8665))-1)</f>
        <v>133.881511243603001</v>
      </c>
      <c r="F17450" t="n">
        <v>14.0329999999999995</v>
      </c>
      <c r="G17450" t="n">
        <v>-49.9284656069742994</v>
      </c>
    </row>
    <row r="17451" spans="1:8">
      <c r="A17451" t="s">
        <v>11</v>
      </c>
      <c r="B17451" t="n">
        <v>187.951999999999998</v>
      </c>
      <c r="C17451" t="n">
        <v>5.84941820670772916</v>
      </c>
      <c r="D17451" t="n">
        <v>0.185000005960463998</v>
      </c>
      <c r="E17451" s="42">
        <f>(1+$J$8)*$J$9*(EXP(D17451*1000/($J$7*9.8665))-1)</f>
        <v>133.881511243603001</v>
      </c>
      <c r="F17451" t="n">
        <v>14.0329999999999995</v>
      </c>
      <c r="G17451" t="n">
        <v>-49.9284656069742994</v>
      </c>
    </row>
    <row r="17452" spans="1:8">
      <c r="A17452" t="s">
        <v>11</v>
      </c>
      <c r="B17452" t="n">
        <v>185.739000000000004</v>
      </c>
      <c r="C17452" t="n">
        <v>5.95893223819300921</v>
      </c>
      <c r="D17452" t="n">
        <v>0.185000005960463998</v>
      </c>
      <c r="E17452" s="42">
        <f>(1+$J$8)*$J$9*(EXP(D17452*1000/($J$7*9.8665))-1)</f>
        <v>133.881511243603001</v>
      </c>
      <c r="F17452" t="n">
        <v>13.6620000000000008</v>
      </c>
      <c r="G17452" t="n">
        <v>-49.9758166501814998</v>
      </c>
    </row>
    <row r="17453" spans="1:8">
      <c r="A17453" t="s">
        <v>11</v>
      </c>
      <c r="B17453" t="n">
        <v>185.739000000000004</v>
      </c>
      <c r="C17453" t="n">
        <v>5.95893223819300921</v>
      </c>
      <c r="D17453" t="n">
        <v>0.185000005960463998</v>
      </c>
      <c r="E17453" s="42">
        <f>(1+$J$8)*$J$9*(EXP(D17453*1000/($J$7*9.8665))-1)</f>
        <v>133.881511243603001</v>
      </c>
      <c r="F17453" t="n">
        <v>13.6620000000000008</v>
      </c>
      <c r="G17453" t="n">
        <v>-49.9758166501814998</v>
      </c>
    </row>
    <row r="17454" spans="1:8">
      <c r="A17454" t="s">
        <v>11</v>
      </c>
      <c r="B17454" t="n">
        <v>190.205999999999989</v>
      </c>
      <c r="C17454" t="n">
        <v>6.06844626967829992</v>
      </c>
      <c r="D17454" t="n">
        <v>0.0350000000000000044</v>
      </c>
      <c r="E17454" s="42">
        <f>(1+$J$8)*$J$9*(EXP(D17454*1000/($J$7*9.8665))-1)</f>
        <v>24.7364531871744013</v>
      </c>
      <c r="F17454" t="n">
        <v>13.3070000000000004</v>
      </c>
      <c r="G17454" t="n">
        <v>-50.0273149379453983</v>
      </c>
    </row>
    <row r="17455" spans="1:8">
      <c r="A17455" t="s">
        <v>11</v>
      </c>
      <c r="B17455" t="n">
        <v>183.61699999999999</v>
      </c>
      <c r="C17455" t="n">
        <v>6.06844626967829992</v>
      </c>
      <c r="D17455" t="n">
        <v>0.185000005960463998</v>
      </c>
      <c r="E17455" s="42">
        <f>(1+$J$8)*$J$9*(EXP(D17455*1000/($J$7*9.8665))-1)</f>
        <v>133.881511243603001</v>
      </c>
      <c r="F17455" t="n">
        <v>13.3070000000000004</v>
      </c>
      <c r="G17455" t="n">
        <v>-50.0273149379453983</v>
      </c>
    </row>
    <row r="17456" spans="1:8">
      <c r="A17456" t="s">
        <v>11</v>
      </c>
      <c r="B17456" t="n">
        <v>190.205999999999989</v>
      </c>
      <c r="C17456" t="n">
        <v>6.06844626967829992</v>
      </c>
      <c r="D17456" t="n">
        <v>0.0350000000000000044</v>
      </c>
      <c r="E17456" s="42">
        <f>(1+$J$8)*$J$9*(EXP(D17456*1000/($J$7*9.8665))-1)</f>
        <v>24.7364531871744013</v>
      </c>
      <c r="F17456" t="n">
        <v>13.3070000000000004</v>
      </c>
      <c r="G17456" t="n">
        <v>-50.0273149379453983</v>
      </c>
    </row>
    <row r="17457" spans="1:8">
      <c r="A17457" t="s">
        <v>11</v>
      </c>
      <c r="B17457" t="n">
        <v>183.61699999999999</v>
      </c>
      <c r="C17457" t="n">
        <v>6.06844626967829992</v>
      </c>
      <c r="D17457" t="n">
        <v>0.185000005960463998</v>
      </c>
      <c r="E17457" s="42">
        <f>(1+$J$8)*$J$9*(EXP(D17457*1000/($J$7*9.8665))-1)</f>
        <v>133.881511243603001</v>
      </c>
      <c r="F17457" t="n">
        <v>13.3070000000000004</v>
      </c>
      <c r="G17457" t="n">
        <v>-50.0273149379453983</v>
      </c>
    </row>
    <row r="17458" spans="1:8">
      <c r="A17458" t="s">
        <v>11</v>
      </c>
      <c r="B17458" t="n">
        <v>188.289999999999992</v>
      </c>
      <c r="C17458" t="n">
        <v>6.19164955509924031</v>
      </c>
      <c r="D17458" t="n">
        <v>0.0350000000000000044</v>
      </c>
      <c r="E17458" s="42">
        <f>(1+$J$8)*$J$9*(EXP(D17458*1000/($J$7*9.8665))-1)</f>
        <v>24.7364531871744013</v>
      </c>
      <c r="F17458" t="n">
        <v>12.9209999999999994</v>
      </c>
      <c r="G17458" t="n">
        <v>-50.0854316925659973</v>
      </c>
    </row>
    <row r="17459" spans="1:8">
      <c r="A17459" t="s">
        <v>11</v>
      </c>
      <c r="B17459" t="n">
        <v>181.582999999999998</v>
      </c>
      <c r="C17459" t="n">
        <v>6.19164955509924031</v>
      </c>
      <c r="D17459" t="n">
        <v>0.185000005960463998</v>
      </c>
      <c r="E17459" s="42">
        <f>(1+$J$8)*$J$9*(EXP(D17459*1000/($J$7*9.8665))-1)</f>
        <v>133.881511243603001</v>
      </c>
      <c r="F17459" t="n">
        <v>12.9209999999999994</v>
      </c>
      <c r="G17459" t="n">
        <v>-50.0854316925659973</v>
      </c>
    </row>
    <row r="17460" spans="1:8">
      <c r="A17460" t="s">
        <v>11</v>
      </c>
      <c r="B17460" t="n">
        <v>188.289999999999992</v>
      </c>
      <c r="C17460" t="n">
        <v>6.19164955509924031</v>
      </c>
      <c r="D17460" t="n">
        <v>0.0350000000000000044</v>
      </c>
      <c r="E17460" s="42">
        <f>(1+$J$8)*$J$9*(EXP(D17460*1000/($J$7*9.8665))-1)</f>
        <v>24.7364531871744013</v>
      </c>
      <c r="F17460" t="n">
        <v>12.9209999999999994</v>
      </c>
      <c r="G17460" t="n">
        <v>-50.0854316925659973</v>
      </c>
    </row>
    <row r="17461" spans="1:8">
      <c r="A17461" t="s">
        <v>11</v>
      </c>
      <c r="B17461" t="n">
        <v>186.486999999999995</v>
      </c>
      <c r="C17461" t="n">
        <v>6.31485284052018958</v>
      </c>
      <c r="D17461" t="n">
        <v>0.0350000000000000044</v>
      </c>
      <c r="E17461" s="42">
        <f>(1+$J$8)*$J$9*(EXP(D17461*1000/($J$7*9.8665))-1)</f>
        <v>24.7364531871744013</v>
      </c>
      <c r="F17461" t="n">
        <v>12.5530000000000008</v>
      </c>
      <c r="G17461" t="n">
        <v>-50.1502351936334989</v>
      </c>
    </row>
    <row r="17462" spans="1:8">
      <c r="A17462" t="s">
        <v>11</v>
      </c>
      <c r="B17462" t="n">
        <v>179.631</v>
      </c>
      <c r="C17462" t="n">
        <v>6.31485284052018958</v>
      </c>
      <c r="D17462" t="n">
        <v>0.185000005960463998</v>
      </c>
      <c r="E17462" s="42">
        <f>(1+$J$8)*$J$9*(EXP(D17462*1000/($J$7*9.8665))-1)</f>
        <v>133.881511243603001</v>
      </c>
      <c r="F17462" t="n">
        <v>12.5530000000000008</v>
      </c>
      <c r="G17462" t="n">
        <v>-50.1502351936334989</v>
      </c>
    </row>
    <row r="17463" spans="1:8">
      <c r="A17463" t="s">
        <v>11</v>
      </c>
      <c r="B17463" t="n">
        <v>186.486999999999995</v>
      </c>
      <c r="C17463" t="n">
        <v>6.31485284052018958</v>
      </c>
      <c r="D17463" t="n">
        <v>0.0350000000000000044</v>
      </c>
      <c r="E17463" s="42">
        <f>(1+$J$8)*$J$9*(EXP(D17463*1000/($J$7*9.8665))-1)</f>
        <v>24.7364531871744013</v>
      </c>
      <c r="F17463" t="n">
        <v>12.5530000000000008</v>
      </c>
      <c r="G17463" t="n">
        <v>-50.1502351936334989</v>
      </c>
    </row>
    <row r="17464" spans="1:8">
      <c r="A17464" t="s">
        <v>11</v>
      </c>
      <c r="B17464" t="n">
        <v>179.631</v>
      </c>
      <c r="C17464" t="n">
        <v>6.31485284052018958</v>
      </c>
      <c r="D17464" t="n">
        <v>0.185000005960463998</v>
      </c>
      <c r="E17464" s="42">
        <f>(1+$J$8)*$J$9*(EXP(D17464*1000/($J$7*9.8665))-1)</f>
        <v>133.881511243603001</v>
      </c>
      <c r="F17464" t="n">
        <v>12.5530000000000008</v>
      </c>
      <c r="G17464" t="n">
        <v>-50.1502351936334989</v>
      </c>
    </row>
    <row r="17465" spans="1:8">
      <c r="A17465" t="s">
        <v>11</v>
      </c>
      <c r="B17465" t="n">
        <v>177.75800000000001</v>
      </c>
      <c r="C17465" t="n">
        <v>6.43805612594112997</v>
      </c>
      <c r="D17465" t="n">
        <v>0.185000005960463998</v>
      </c>
      <c r="E17465" s="42">
        <f>(1+$J$8)*$J$9*(EXP(D17465*1000/($J$7*9.8665))-1)</f>
        <v>133.881511243603001</v>
      </c>
      <c r="F17465" t="n">
        <v>12.202</v>
      </c>
      <c r="G17465" t="n">
        <v>-50.219316362500301</v>
      </c>
    </row>
    <row r="17466" spans="1:8">
      <c r="A17466" t="s">
        <v>11</v>
      </c>
      <c r="B17466" t="n">
        <v>220.850999999999999</v>
      </c>
      <c r="C17466" t="n">
        <v>4.22587268993838983</v>
      </c>
      <c r="D17466" t="n">
        <v>0.934999976158142054</v>
      </c>
      <c r="E17466" s="42">
        <f>(1+$J$8)*$J$9*(EXP(D17466*1000/($J$7*9.8665))-1)</f>
        <v>763.764408995593953</v>
      </c>
      <c r="F17466" t="n">
        <v>21.875</v>
      </c>
      <c r="G17466" t="n">
        <v>-49.4868881435479011</v>
      </c>
    </row>
    <row r="17467" spans="1:8">
      <c r="A17467" t="s">
        <v>11</v>
      </c>
      <c r="B17467" t="n">
        <v>222.782999999999987</v>
      </c>
      <c r="C17467" t="n">
        <v>4.32169746748802019</v>
      </c>
      <c r="D17467" t="n">
        <v>0.635000023841857075</v>
      </c>
      <c r="E17467" s="42">
        <f>(1+$J$8)*$J$9*(EXP(D17467*1000/($J$7*9.8665))-1)</f>
        <v>493.903244154364984</v>
      </c>
      <c r="F17467" t="n">
        <v>21.2609999999999992</v>
      </c>
      <c r="G17467" t="n">
        <v>-49.5125904256470974</v>
      </c>
    </row>
    <row r="17468" spans="1:8">
      <c r="A17468" t="s">
        <v>11</v>
      </c>
      <c r="B17468" t="n">
        <v>222.782999999999987</v>
      </c>
      <c r="C17468" t="n">
        <v>4.33538672142367965</v>
      </c>
      <c r="D17468" t="n">
        <v>0.635000023841857075</v>
      </c>
      <c r="E17468" s="42">
        <f>(1+$J$8)*$J$9*(EXP(D17468*1000/($J$7*9.8665))-1)</f>
        <v>493.903244154364984</v>
      </c>
      <c r="F17468" t="n">
        <v>21.161999999999999</v>
      </c>
      <c r="G17468" t="n">
        <v>-49.5074677154818019</v>
      </c>
    </row>
    <row r="17469" spans="1:8">
      <c r="A17469" t="s">
        <v>11</v>
      </c>
      <c r="B17469" t="n">
        <v>224.008999999999986</v>
      </c>
      <c r="C17469" t="n">
        <v>4.40383299110197957</v>
      </c>
      <c r="D17469" t="n">
        <v>0.484999988079071009</v>
      </c>
      <c r="E17469" s="42">
        <f>(1+$J$8)*$J$9*(EXP(D17469*1000/($J$7*9.8665))-1)</f>
        <v>368.20527448255001</v>
      </c>
      <c r="F17469" t="n">
        <v>20.722999999999999</v>
      </c>
      <c r="G17469" t="n">
        <v>-49.5150165772214024</v>
      </c>
    </row>
    <row r="17470" spans="1:8">
      <c r="A17470" t="s">
        <v>11</v>
      </c>
      <c r="B17470" t="n">
        <v>224.008999999999986</v>
      </c>
      <c r="C17470" t="n">
        <v>4.41752224503763991</v>
      </c>
      <c r="D17470" t="n">
        <v>0.484999988079071009</v>
      </c>
      <c r="E17470" s="42">
        <f>(1+$J$8)*$J$9*(EXP(D17470*1000/($J$7*9.8665))-1)</f>
        <v>368.20527448255001</v>
      </c>
      <c r="F17470" t="n">
        <v>20.6280000000000001</v>
      </c>
      <c r="G17470" t="n">
        <v>-49.5097905503924949</v>
      </c>
    </row>
    <row r="17471" spans="1:8">
      <c r="A17471" t="s">
        <v>11</v>
      </c>
      <c r="B17471" t="n">
        <v>224.008999999999986</v>
      </c>
      <c r="C17471" t="n">
        <v>4.43121149897330024</v>
      </c>
      <c r="D17471" t="n">
        <v>0.484999988079071009</v>
      </c>
      <c r="E17471" s="42">
        <f>(1+$J$8)*$J$9*(EXP(D17471*1000/($J$7*9.8665))-1)</f>
        <v>368.20527448255001</v>
      </c>
      <c r="F17471" t="n">
        <v>20.5339999999999989</v>
      </c>
      <c r="G17471" t="n">
        <v>-49.5055391640380975</v>
      </c>
    </row>
    <row r="17472" spans="1:8">
      <c r="A17472" t="s">
        <v>11</v>
      </c>
      <c r="B17472" t="n">
        <v>219.697000000000003</v>
      </c>
      <c r="C17472" t="n">
        <v>4.47227926078028037</v>
      </c>
      <c r="D17472" t="n">
        <v>0.484999988079071009</v>
      </c>
      <c r="E17472" s="42">
        <f>(1+$J$8)*$J$9*(EXP(D17472*1000/($J$7*9.8665))-1)</f>
        <v>368.20527448255001</v>
      </c>
      <c r="F17472" t="n">
        <v>20.3000000000000007</v>
      </c>
      <c r="G17472" t="n">
        <v>-49.5237886277139978</v>
      </c>
    </row>
    <row r="17473" spans="1:8">
      <c r="A17473" t="s">
        <v>11</v>
      </c>
      <c r="B17473" t="n">
        <v>222.920999999999992</v>
      </c>
      <c r="C17473" t="n">
        <v>4.56810403832990986</v>
      </c>
      <c r="D17473" t="n">
        <v>0.185000005960463998</v>
      </c>
      <c r="E17473" s="42">
        <f>(1+$J$8)*$J$9*(EXP(D17473*1000/($J$7*9.8665))-1)</f>
        <v>133.881511243603001</v>
      </c>
      <c r="F17473" t="n">
        <v>19.7570000000000014</v>
      </c>
      <c r="G17473" t="n">
        <v>-49.5578405577408958</v>
      </c>
    </row>
    <row r="17474" spans="1:8">
      <c r="A17474" t="s">
        <v>11</v>
      </c>
      <c r="B17474" t="n">
        <v>222.920999999999992</v>
      </c>
      <c r="C17474" t="n">
        <v>4.58179329226556931</v>
      </c>
      <c r="D17474" t="n">
        <v>0.185000005960463998</v>
      </c>
      <c r="E17474" s="42">
        <f>(1+$J$8)*$J$9*(EXP(D17474*1000/($J$7*9.8665))-1)</f>
        <v>133.881511243603001</v>
      </c>
      <c r="F17474" t="n">
        <v>19.6690000000000005</v>
      </c>
      <c r="G17474" t="n">
        <v>-49.5533150225615984</v>
      </c>
    </row>
    <row r="17475" spans="1:8">
      <c r="A17475" t="s">
        <v>11</v>
      </c>
      <c r="B17475" t="n">
        <v>222.920999999999992</v>
      </c>
      <c r="C17475" t="n">
        <v>4.59548254620122965</v>
      </c>
      <c r="D17475" t="n">
        <v>0.185000005960463998</v>
      </c>
      <c r="E17475" s="42">
        <f>(1+$J$8)*$J$9*(EXP(D17475*1000/($J$7*9.8665))-1)</f>
        <v>133.881511243603001</v>
      </c>
      <c r="F17475" t="n">
        <v>19.5820000000000007</v>
      </c>
      <c r="G17475" t="n">
        <v>-49.5490227754751018</v>
      </c>
    </row>
    <row r="17476" spans="1:8">
      <c r="A17476" t="s">
        <v>11</v>
      </c>
      <c r="B17476" t="n">
        <v>222.920999999999992</v>
      </c>
      <c r="C17476" t="n">
        <v>4.59548254620122965</v>
      </c>
      <c r="D17476" t="n">
        <v>0.185000005960463998</v>
      </c>
      <c r="E17476" s="42">
        <f>(1+$J$8)*$J$9*(EXP(D17476*1000/($J$7*9.8665))-1)</f>
        <v>133.881511243603001</v>
      </c>
      <c r="F17476" t="n">
        <v>19.5820000000000007</v>
      </c>
      <c r="G17476" t="n">
        <v>-49.5490227754751018</v>
      </c>
    </row>
    <row r="17477" spans="1:8">
      <c r="A17477" t="s">
        <v>11</v>
      </c>
      <c r="B17477" t="n">
        <v>224.824999999999989</v>
      </c>
      <c r="C17477" t="n">
        <v>4.65023956194387011</v>
      </c>
      <c r="D17477" t="n">
        <v>0.0350000000000000044</v>
      </c>
      <c r="E17477" s="42">
        <f>(1+$J$8)*$J$9*(EXP(D17477*1000/($J$7*9.8665))-1)</f>
        <v>24.7364531871744013</v>
      </c>
      <c r="F17477" t="n">
        <v>19.2800000000000011</v>
      </c>
      <c r="G17477" t="n">
        <v>-49.5661428682402985</v>
      </c>
    </row>
    <row r="17478" spans="1:8">
      <c r="A17478" t="s">
        <v>11</v>
      </c>
      <c r="B17478" t="n">
        <v>224.824999999999989</v>
      </c>
      <c r="C17478" t="n">
        <v>4.66392881587952957</v>
      </c>
      <c r="D17478" t="n">
        <v>0.0350000000000000044</v>
      </c>
      <c r="E17478" s="42">
        <f>(1+$J$8)*$J$9*(EXP(D17478*1000/($J$7*9.8665))-1)</f>
        <v>24.7364531871744013</v>
      </c>
      <c r="F17478" t="n">
        <v>19.1960000000000015</v>
      </c>
      <c r="G17478" t="n">
        <v>-49.5622501392830017</v>
      </c>
    </row>
    <row r="17479" spans="1:8">
      <c r="A17479" t="s">
        <v>11</v>
      </c>
      <c r="B17479" t="n">
        <v>219.010999999999996</v>
      </c>
      <c r="C17479" t="n">
        <v>4.66392881587952957</v>
      </c>
      <c r="D17479" t="n">
        <v>0.185000005960463998</v>
      </c>
      <c r="E17479" s="42">
        <f>(1+$J$8)*$J$9*(EXP(D17479*1000/($J$7*9.8665))-1)</f>
        <v>133.881511243603001</v>
      </c>
      <c r="F17479" t="n">
        <v>19.1960000000000015</v>
      </c>
      <c r="G17479" t="n">
        <v>-49.5622501392830017</v>
      </c>
    </row>
    <row r="17480" spans="1:8">
      <c r="A17480" t="s">
        <v>11</v>
      </c>
      <c r="B17480" t="n">
        <v>224.824999999999989</v>
      </c>
      <c r="C17480" t="n">
        <v>4.66392881587952957</v>
      </c>
      <c r="D17480" t="n">
        <v>0.0350000000000000044</v>
      </c>
      <c r="E17480" s="42">
        <f>(1+$J$8)*$J$9*(EXP(D17480*1000/($J$7*9.8665))-1)</f>
        <v>24.7364531871744013</v>
      </c>
      <c r="F17480" t="n">
        <v>19.1960000000000015</v>
      </c>
      <c r="G17480" t="n">
        <v>-49.5622501392830017</v>
      </c>
    </row>
    <row r="17481" spans="1:8">
      <c r="A17481" t="s">
        <v>11</v>
      </c>
      <c r="B17481" t="n">
        <v>219.010999999999996</v>
      </c>
      <c r="C17481" t="n">
        <v>4.66392881587952957</v>
      </c>
      <c r="D17481" t="n">
        <v>0.185000005960463998</v>
      </c>
      <c r="E17481" s="42">
        <f>(1+$J$8)*$J$9*(EXP(D17481*1000/($J$7*9.8665))-1)</f>
        <v>133.881511243603001</v>
      </c>
      <c r="F17481" t="n">
        <v>19.1960000000000015</v>
      </c>
      <c r="G17481" t="n">
        <v>-49.5622501392830017</v>
      </c>
    </row>
    <row r="17482" spans="1:8">
      <c r="A17482" t="s">
        <v>11</v>
      </c>
      <c r="B17482" t="n">
        <v>221.032000000000011</v>
      </c>
      <c r="C17482" t="n">
        <v>4.73237508555783037</v>
      </c>
      <c r="D17482" t="n">
        <v>0.0350000000000000044</v>
      </c>
      <c r="E17482" s="42">
        <f>(1+$J$8)*$J$9*(EXP(D17482*1000/($J$7*9.8665))-1)</f>
        <v>24.7364531871744013</v>
      </c>
      <c r="F17482" t="n">
        <v>18.8230000000000004</v>
      </c>
      <c r="G17482" t="n">
        <v>-49.577054142341801</v>
      </c>
    </row>
    <row r="17483" spans="1:8">
      <c r="A17483" t="s">
        <v>11</v>
      </c>
      <c r="B17483" t="n">
        <v>215.247000000000014</v>
      </c>
      <c r="C17483" t="n">
        <v>4.73237508555783037</v>
      </c>
      <c r="D17483" t="n">
        <v>0.185000005960463998</v>
      </c>
      <c r="E17483" s="42">
        <f>(1+$J$8)*$J$9*(EXP(D17483*1000/($J$7*9.8665))-1)</f>
        <v>133.881511243603001</v>
      </c>
      <c r="F17483" t="n">
        <v>18.8230000000000004</v>
      </c>
      <c r="G17483" t="n">
        <v>-49.577054142341801</v>
      </c>
    </row>
    <row r="17484" spans="1:8">
      <c r="A17484" t="s">
        <v>11</v>
      </c>
      <c r="B17484" t="n">
        <v>221.032000000000011</v>
      </c>
      <c r="C17484" t="n">
        <v>4.73237508555783037</v>
      </c>
      <c r="D17484" t="n">
        <v>0.0350000000000000044</v>
      </c>
      <c r="E17484" s="42">
        <f>(1+$J$8)*$J$9*(EXP(D17484*1000/($J$7*9.8665))-1)</f>
        <v>24.7364531871744013</v>
      </c>
      <c r="F17484" t="n">
        <v>18.8230000000000004</v>
      </c>
      <c r="G17484" t="n">
        <v>-49.577054142341801</v>
      </c>
    </row>
    <row r="17485" spans="1:8">
      <c r="A17485" t="s">
        <v>11</v>
      </c>
      <c r="B17485" t="n">
        <v>221.032000000000011</v>
      </c>
      <c r="C17485" t="n">
        <v>4.74606433949348983</v>
      </c>
      <c r="D17485" t="n">
        <v>0.0350000000000000044</v>
      </c>
      <c r="E17485" s="42">
        <f>(1+$J$8)*$J$9*(EXP(D17485*1000/($J$7*9.8665))-1)</f>
        <v>24.7364531871744013</v>
      </c>
      <c r="F17485" t="n">
        <v>18.7420000000000009</v>
      </c>
      <c r="G17485" t="n">
        <v>-49.5720024616453969</v>
      </c>
    </row>
    <row r="17486" spans="1:8">
      <c r="A17486" t="s">
        <v>11</v>
      </c>
      <c r="B17486" t="n">
        <v>215.247000000000014</v>
      </c>
      <c r="C17486" t="n">
        <v>4.74606433949348983</v>
      </c>
      <c r="D17486" t="n">
        <v>0.185000005960463998</v>
      </c>
      <c r="E17486" s="42">
        <f>(1+$J$8)*$J$9*(EXP(D17486*1000/($J$7*9.8665))-1)</f>
        <v>133.881511243603001</v>
      </c>
      <c r="F17486" t="n">
        <v>18.7420000000000009</v>
      </c>
      <c r="G17486" t="n">
        <v>-49.5720024616453969</v>
      </c>
    </row>
    <row r="17487" spans="1:8">
      <c r="A17487" t="s">
        <v>11</v>
      </c>
      <c r="B17487" t="n">
        <v>221.032000000000011</v>
      </c>
      <c r="C17487" t="n">
        <v>4.74606433949348983</v>
      </c>
      <c r="D17487" t="n">
        <v>0.0350000000000000044</v>
      </c>
      <c r="E17487" s="42">
        <f>(1+$J$8)*$J$9*(EXP(D17487*1000/($J$7*9.8665))-1)</f>
        <v>24.7364531871744013</v>
      </c>
      <c r="F17487" t="n">
        <v>18.7420000000000009</v>
      </c>
      <c r="G17487" t="n">
        <v>-49.5720024616453969</v>
      </c>
    </row>
    <row r="17488" spans="1:8">
      <c r="A17488" t="s">
        <v>11</v>
      </c>
      <c r="B17488" t="n">
        <v>215.247000000000014</v>
      </c>
      <c r="C17488" t="n">
        <v>4.74606433949348983</v>
      </c>
      <c r="D17488" t="n">
        <v>0.185000005960463998</v>
      </c>
      <c r="E17488" s="42">
        <f>(1+$J$8)*$J$9*(EXP(D17488*1000/($J$7*9.8665))-1)</f>
        <v>133.881511243603001</v>
      </c>
      <c r="F17488" t="n">
        <v>18.7420000000000009</v>
      </c>
      <c r="G17488" t="n">
        <v>-49.5720024616453969</v>
      </c>
    </row>
    <row r="17489" spans="1:8">
      <c r="A17489" t="s">
        <v>11</v>
      </c>
      <c r="B17489" t="n">
        <v>221.032000000000011</v>
      </c>
      <c r="C17489" t="n">
        <v>4.75975359342915016</v>
      </c>
      <c r="D17489" t="n">
        <v>0.0350000000000000044</v>
      </c>
      <c r="E17489" s="42">
        <f>(1+$J$8)*$J$9*(EXP(D17489*1000/($J$7*9.8665))-1)</f>
        <v>24.7364531871744013</v>
      </c>
      <c r="F17489" t="n">
        <v>18.6610000000000014</v>
      </c>
      <c r="G17489" t="n">
        <v>-49.5691540823322967</v>
      </c>
    </row>
    <row r="17490" spans="1:8">
      <c r="A17490" t="s">
        <v>11</v>
      </c>
      <c r="B17490" t="n">
        <v>215.247000000000014</v>
      </c>
      <c r="C17490" t="n">
        <v>4.75975359342915016</v>
      </c>
      <c r="D17490" t="n">
        <v>0.185000005960463998</v>
      </c>
      <c r="E17490" s="42">
        <f>(1+$J$8)*$J$9*(EXP(D17490*1000/($J$7*9.8665))-1)</f>
        <v>133.881511243603001</v>
      </c>
      <c r="F17490" t="n">
        <v>18.6610000000000014</v>
      </c>
      <c r="G17490" t="n">
        <v>-49.5691540823322967</v>
      </c>
    </row>
    <row r="17491" spans="1:8">
      <c r="A17491" t="s">
        <v>11</v>
      </c>
      <c r="B17491" t="n">
        <v>217.382000000000005</v>
      </c>
      <c r="C17491" t="n">
        <v>4.80082135523614006</v>
      </c>
      <c r="D17491" t="n">
        <v>0.0350000000000000044</v>
      </c>
      <c r="E17491" s="42">
        <f>(1+$J$8)*$J$9*(EXP(D17491*1000/($J$7*9.8665))-1)</f>
        <v>24.7364531871744013</v>
      </c>
      <c r="F17491" t="n">
        <v>18.4609999999999985</v>
      </c>
      <c r="G17491" t="n">
        <v>-49.5935042779804007</v>
      </c>
    </row>
    <row r="17492" spans="1:8">
      <c r="A17492" t="s">
        <v>11</v>
      </c>
      <c r="B17492" t="n">
        <v>211.623999999999995</v>
      </c>
      <c r="C17492" t="n">
        <v>4.80082135523614006</v>
      </c>
      <c r="D17492" t="n">
        <v>0.185000005960463998</v>
      </c>
      <c r="E17492" s="42">
        <f>(1+$J$8)*$J$9*(EXP(D17492*1000/($J$7*9.8665))-1)</f>
        <v>133.881511243603001</v>
      </c>
      <c r="F17492" t="n">
        <v>18.4609999999999985</v>
      </c>
      <c r="G17492" t="n">
        <v>-49.5935042779804007</v>
      </c>
    </row>
    <row r="17493" spans="1:8">
      <c r="A17493" t="s">
        <v>11</v>
      </c>
      <c r="B17493" t="n">
        <v>217.382000000000005</v>
      </c>
      <c r="C17493" t="n">
        <v>4.82819986310745985</v>
      </c>
      <c r="D17493" t="n">
        <v>0.0350000000000000044</v>
      </c>
      <c r="E17493" s="42">
        <f>(1+$J$8)*$J$9*(EXP(D17493*1000/($J$7*9.8665))-1)</f>
        <v>24.7364531871744013</v>
      </c>
      <c r="F17493" t="n">
        <v>18.3049999999999997</v>
      </c>
      <c r="G17493" t="n">
        <v>-49.5859387980296944</v>
      </c>
    </row>
    <row r="17494" spans="1:8">
      <c r="A17494" t="s">
        <v>11</v>
      </c>
      <c r="B17494" t="n">
        <v>213.867999999999995</v>
      </c>
      <c r="C17494" t="n">
        <v>4.86926762491443998</v>
      </c>
      <c r="D17494" t="n">
        <v>0.0350000000000000044</v>
      </c>
      <c r="E17494" s="42">
        <f>(1+$J$8)*$J$9*(EXP(D17494*1000/($J$7*9.8665))-1)</f>
        <v>24.7364531871744013</v>
      </c>
      <c r="F17494" t="n">
        <v>18.1110000000000007</v>
      </c>
      <c r="G17494" t="n">
        <v>-49.6116179112053999</v>
      </c>
    </row>
    <row r="17495" spans="1:8">
      <c r="A17495" t="s">
        <v>11</v>
      </c>
      <c r="B17495" t="n">
        <v>208.134999999999991</v>
      </c>
      <c r="C17495" t="n">
        <v>4.86926762491443998</v>
      </c>
      <c r="D17495" t="n">
        <v>0.185000005960463998</v>
      </c>
      <c r="E17495" s="42">
        <f>(1+$J$8)*$J$9*(EXP(D17495*1000/($J$7*9.8665))-1)</f>
        <v>133.881511243603001</v>
      </c>
      <c r="F17495" t="n">
        <v>18.1110000000000007</v>
      </c>
      <c r="G17495" t="n">
        <v>-49.6116179112053999</v>
      </c>
    </row>
    <row r="17496" spans="1:8">
      <c r="A17496" t="s">
        <v>11</v>
      </c>
      <c r="B17496" t="n">
        <v>208.134999999999991</v>
      </c>
      <c r="C17496" t="n">
        <v>4.86926762491443998</v>
      </c>
      <c r="D17496" t="n">
        <v>0.185000005960463998</v>
      </c>
      <c r="E17496" s="42">
        <f>(1+$J$8)*$J$9*(EXP(D17496*1000/($J$7*9.8665))-1)</f>
        <v>133.881511243603001</v>
      </c>
      <c r="F17496" t="n">
        <v>18.1110000000000007</v>
      </c>
      <c r="G17496" t="n">
        <v>-49.6116179112053999</v>
      </c>
    </row>
    <row r="17497" spans="1:8">
      <c r="A17497" t="s">
        <v>11</v>
      </c>
      <c r="B17497" t="n">
        <v>210.48599999999999</v>
      </c>
      <c r="C17497" t="n">
        <v>4.91033538672142011</v>
      </c>
      <c r="D17497" t="n">
        <v>0.0350000000000000044</v>
      </c>
      <c r="E17497" s="42">
        <f>(1+$J$8)*$J$9*(EXP(D17497*1000/($J$7*9.8665))-1)</f>
        <v>24.7364531871744013</v>
      </c>
      <c r="F17497" t="n">
        <v>17.9200000000000017</v>
      </c>
      <c r="G17497" t="n">
        <v>-49.6385934589398019</v>
      </c>
    </row>
    <row r="17498" spans="1:8">
      <c r="A17498" t="s">
        <v>11</v>
      </c>
      <c r="B17498" t="n">
        <v>201.540999999999997</v>
      </c>
      <c r="C17498" t="n">
        <v>4.97878165639972003</v>
      </c>
      <c r="D17498" t="n">
        <v>0.185000005960463998</v>
      </c>
      <c r="E17498" s="42">
        <f>(1+$J$8)*$J$9*(EXP(D17498*1000/($J$7*9.8665))-1)</f>
        <v>133.881511243603001</v>
      </c>
      <c r="F17498" t="n">
        <v>17.5859999999999985</v>
      </c>
      <c r="G17498" t="n">
        <v>-49.660411973976494</v>
      </c>
    </row>
    <row r="17499" spans="1:8">
      <c r="A17499" t="s">
        <v>11</v>
      </c>
      <c r="B17499" t="n">
        <v>207.22999999999999</v>
      </c>
      <c r="C17499" t="n">
        <v>4.99247091033538037</v>
      </c>
      <c r="D17499" t="n">
        <v>0.0350000000000000044</v>
      </c>
      <c r="E17499" s="42">
        <f>(1+$J$8)*$J$9*(EXP(D17499*1000/($J$7*9.8665))-1)</f>
        <v>24.7364531871744013</v>
      </c>
      <c r="F17499" t="n">
        <v>17.5139999999999993</v>
      </c>
      <c r="G17499" t="n">
        <v>-49.6572223376227981</v>
      </c>
    </row>
    <row r="17500" spans="1:8">
      <c r="A17500" t="s">
        <v>11</v>
      </c>
      <c r="B17500" t="n">
        <v>201.540999999999997</v>
      </c>
      <c r="C17500" t="n">
        <v>4.99247091033538037</v>
      </c>
      <c r="D17500" t="n">
        <v>0.185000005960463998</v>
      </c>
      <c r="E17500" s="42">
        <f>(1+$J$8)*$J$9*(EXP(D17500*1000/($J$7*9.8665))-1)</f>
        <v>133.881511243603001</v>
      </c>
      <c r="F17500" t="n">
        <v>17.5139999999999993</v>
      </c>
      <c r="G17500" t="n">
        <v>-49.6572223376227981</v>
      </c>
    </row>
    <row r="17501" spans="1:8">
      <c r="A17501" t="s">
        <v>11</v>
      </c>
      <c r="B17501" t="n">
        <v>207.22999999999999</v>
      </c>
      <c r="C17501" t="n">
        <v>5.01984941820670016</v>
      </c>
      <c r="D17501" t="n">
        <v>0.0350000000000000044</v>
      </c>
      <c r="E17501" s="42">
        <f>(1+$J$8)*$J$9*(EXP(D17501*1000/($J$7*9.8665))-1)</f>
        <v>24.7364531871744013</v>
      </c>
      <c r="F17501" t="n">
        <v>17.3709999999999987</v>
      </c>
      <c r="G17501" t="n">
        <v>-49.6510703262856978</v>
      </c>
    </row>
    <row r="17502" spans="1:8">
      <c r="A17502" t="s">
        <v>11</v>
      </c>
      <c r="B17502" t="n">
        <v>204.094999999999999</v>
      </c>
      <c r="C17502" t="n">
        <v>5.07460643394933975</v>
      </c>
      <c r="D17502" t="n">
        <v>0.0350000000000000044</v>
      </c>
      <c r="E17502" s="42">
        <f>(1+$J$8)*$J$9*(EXP(D17502*1000/($J$7*9.8665))-1)</f>
        <v>24.7364531871744013</v>
      </c>
      <c r="F17502" t="n">
        <v>17.1230000000000011</v>
      </c>
      <c r="G17502" t="n">
        <v>-49.6771508481416006</v>
      </c>
    </row>
    <row r="17503" spans="1:8">
      <c r="A17503" t="s">
        <v>11</v>
      </c>
      <c r="B17503" t="n">
        <v>204.094999999999999</v>
      </c>
      <c r="C17503" t="n">
        <v>5.10198494182067019</v>
      </c>
      <c r="D17503" t="n">
        <v>0.0350000000000000044</v>
      </c>
      <c r="E17503" s="42">
        <f>(1+$J$8)*$J$9*(EXP(D17503*1000/($J$7*9.8665))-1)</f>
        <v>24.7364531871744013</v>
      </c>
      <c r="F17503" t="n">
        <v>16.9849999999999994</v>
      </c>
      <c r="G17503" t="n">
        <v>-49.6713781556835983</v>
      </c>
    </row>
    <row r="17504" spans="1:8">
      <c r="A17504" t="s">
        <v>11</v>
      </c>
      <c r="B17504" t="n">
        <v>201.078000000000003</v>
      </c>
      <c r="C17504" t="n">
        <v>5.15674195756330978</v>
      </c>
      <c r="D17504" t="n">
        <v>0.0350000000000000044</v>
      </c>
      <c r="E17504" s="42">
        <f>(1+$J$8)*$J$9*(EXP(D17504*1000/($J$7*9.8665))-1)</f>
        <v>24.7364531871744013</v>
      </c>
      <c r="F17504" t="n">
        <v>16.7459999999999987</v>
      </c>
      <c r="G17504" t="n">
        <v>-49.7000555144515985</v>
      </c>
    </row>
    <row r="17505" spans="1:8">
      <c r="A17505" t="s">
        <v>11</v>
      </c>
      <c r="B17505" t="n">
        <v>198.171999999999997</v>
      </c>
      <c r="C17505" t="n">
        <v>5.23887748117727003</v>
      </c>
      <c r="D17505" t="n">
        <v>0.0350000000000000044</v>
      </c>
      <c r="E17505" s="42">
        <f>(1+$J$8)*$J$9*(EXP(D17505*1000/($J$7*9.8665))-1)</f>
        <v>24.7364531871744013</v>
      </c>
      <c r="F17505" t="n">
        <v>16.3820000000000014</v>
      </c>
      <c r="G17505" t="n">
        <v>-49.726045263804302</v>
      </c>
    </row>
    <row r="17506" spans="1:8">
      <c r="A17506" t="s">
        <v>11</v>
      </c>
      <c r="B17506" t="n">
        <v>192.532999999999987</v>
      </c>
      <c r="C17506" t="n">
        <v>5.23887748117727003</v>
      </c>
      <c r="D17506" t="n">
        <v>0.185000005960463998</v>
      </c>
      <c r="E17506" s="42">
        <f>(1+$J$8)*$J$9*(EXP(D17506*1000/($J$7*9.8665))-1)</f>
        <v>133.881511243603001</v>
      </c>
      <c r="F17506" t="n">
        <v>16.3820000000000014</v>
      </c>
      <c r="G17506" t="n">
        <v>-49.726045263804302</v>
      </c>
    </row>
    <row r="17507" spans="1:8">
      <c r="A17507" t="s">
        <v>11</v>
      </c>
      <c r="B17507" t="n">
        <v>192.683999999999997</v>
      </c>
      <c r="C17507" t="n">
        <v>5.43052703627652011</v>
      </c>
      <c r="D17507" t="n">
        <v>0.0350000000000000044</v>
      </c>
      <c r="E17507" s="42">
        <f>(1+$J$8)*$J$9*(EXP(D17507*1000/($J$7*9.8665))-1)</f>
        <v>24.7364531871744013</v>
      </c>
      <c r="F17507" t="n">
        <v>15.5719999999999992</v>
      </c>
      <c r="G17507" t="n">
        <v>-49.7804917114900007</v>
      </c>
    </row>
    <row r="17508" spans="1:8">
      <c r="A17508" t="s">
        <v>11</v>
      </c>
      <c r="B17508" t="n">
        <v>187.066000000000003</v>
      </c>
      <c r="C17508" t="n">
        <v>5.43052703627652011</v>
      </c>
      <c r="D17508" t="n">
        <v>0.185000005960463998</v>
      </c>
      <c r="E17508" s="42">
        <f>(1+$J$8)*$J$9*(EXP(D17508*1000/($J$7*9.8665))-1)</f>
        <v>133.881511243603001</v>
      </c>
      <c r="F17508" t="n">
        <v>15.5719999999999992</v>
      </c>
      <c r="G17508" t="n">
        <v>-49.7804917114900007</v>
      </c>
    </row>
    <row r="17509" spans="1:8">
      <c r="A17509" t="s">
        <v>11</v>
      </c>
      <c r="B17509" t="n">
        <v>190.093999999999994</v>
      </c>
      <c r="C17509" t="n">
        <v>5.52635181382613982</v>
      </c>
      <c r="D17509" t="n">
        <v>0.0350000000000000044</v>
      </c>
      <c r="E17509" s="42">
        <f>(1+$J$8)*$J$9*(EXP(D17509*1000/($J$7*9.8665))-1)</f>
        <v>24.7364531871744013</v>
      </c>
      <c r="F17509" t="n">
        <v>15.1910000000000007</v>
      </c>
      <c r="G17509" t="n">
        <v>-49.8128567187183009</v>
      </c>
    </row>
    <row r="17510" spans="1:8">
      <c r="A17510" t="s">
        <v>11</v>
      </c>
      <c r="B17510" t="n">
        <v>181.99199999999999</v>
      </c>
      <c r="C17510" t="n">
        <v>5.55373032169745962</v>
      </c>
      <c r="D17510" t="n">
        <v>0.185000005960463998</v>
      </c>
      <c r="E17510" s="42">
        <f>(1+$J$8)*$J$9*(EXP(D17510*1000/($J$7*9.8665))-1)</f>
        <v>133.881511243603001</v>
      </c>
      <c r="F17510" t="n">
        <v>15.1039999999999992</v>
      </c>
      <c r="G17510" t="n">
        <v>-49.8537668876908029</v>
      </c>
    </row>
    <row r="17511" spans="1:8">
      <c r="A17511" t="s">
        <v>11</v>
      </c>
      <c r="B17511" t="n">
        <v>187.600999999999999</v>
      </c>
      <c r="C17511" t="n">
        <v>5.56741957563311995</v>
      </c>
      <c r="D17511" t="n">
        <v>0.0350000000000000044</v>
      </c>
      <c r="E17511" s="42">
        <f>(1+$J$8)*$J$9*(EXP(D17511*1000/($J$7*9.8665))-1)</f>
        <v>24.7364531871744013</v>
      </c>
      <c r="F17511" t="n">
        <v>15.0470000000000006</v>
      </c>
      <c r="G17511" t="n">
        <v>-49.8538312193792947</v>
      </c>
    </row>
    <row r="17512" spans="1:8">
      <c r="A17512" t="s">
        <v>11</v>
      </c>
      <c r="B17512" t="n">
        <v>181.99199999999999</v>
      </c>
      <c r="C17512" t="n">
        <v>5.56741957563311995</v>
      </c>
      <c r="D17512" t="n">
        <v>0.185000005960463998</v>
      </c>
      <c r="E17512" s="42">
        <f>(1+$J$8)*$J$9*(EXP(D17512*1000/($J$7*9.8665))-1)</f>
        <v>133.881511243603001</v>
      </c>
      <c r="F17512" t="n">
        <v>15.0470000000000006</v>
      </c>
      <c r="G17512" t="n">
        <v>-49.8538312193792947</v>
      </c>
    </row>
    <row r="17513" spans="1:8">
      <c r="A17513" t="s">
        <v>11</v>
      </c>
      <c r="B17513" t="n">
        <v>181.99199999999999</v>
      </c>
      <c r="C17513" t="n">
        <v>5.60848733744010985</v>
      </c>
      <c r="D17513" t="n">
        <v>0.185000005960463998</v>
      </c>
      <c r="E17513" s="42">
        <f>(1+$J$8)*$J$9*(EXP(D17513*1000/($J$7*9.8665))-1)</f>
        <v>133.881511243603001</v>
      </c>
      <c r="F17513" t="n">
        <v>14.8800000000000008</v>
      </c>
      <c r="G17513" t="n">
        <v>-49.8496135990444031</v>
      </c>
    </row>
    <row r="17514" spans="1:8">
      <c r="A17514" t="s">
        <v>11</v>
      </c>
      <c r="B17514" t="n">
        <v>187.600999999999999</v>
      </c>
      <c r="C17514" t="n">
        <v>5.62217659137576931</v>
      </c>
      <c r="D17514" t="n">
        <v>0.0350000000000000044</v>
      </c>
      <c r="E17514" s="42">
        <f>(1+$J$8)*$J$9*(EXP(D17514*1000/($J$7*9.8665))-1)</f>
        <v>24.7364531871744013</v>
      </c>
      <c r="F17514" t="n">
        <v>14.8249999999999993</v>
      </c>
      <c r="G17514" t="n">
        <v>-49.8481317378487034</v>
      </c>
    </row>
    <row r="17515" spans="1:8">
      <c r="A17515" t="s">
        <v>11</v>
      </c>
      <c r="B17515" t="n">
        <v>185.203000000000003</v>
      </c>
      <c r="C17515" t="n">
        <v>5.7180013689253899</v>
      </c>
      <c r="D17515" t="n">
        <v>0.0350000000000000044</v>
      </c>
      <c r="E17515" s="42">
        <f>(1+$J$8)*$J$9*(EXP(D17515*1000/($J$7*9.8665))-1)</f>
        <v>24.7364531871744013</v>
      </c>
      <c r="F17515" t="n">
        <v>14.4730000000000008</v>
      </c>
      <c r="G17515" t="n">
        <v>-49.8878171473140029</v>
      </c>
    </row>
    <row r="17516" spans="1:8">
      <c r="A17516" t="s">
        <v>11</v>
      </c>
      <c r="B17516" t="n">
        <v>182.897999999999996</v>
      </c>
      <c r="C17516" t="n">
        <v>5.81382614647500962</v>
      </c>
      <c r="D17516" t="n">
        <v>0.0350000000000000044</v>
      </c>
      <c r="E17516" s="42">
        <f>(1+$J$8)*$J$9*(EXP(D17516*1000/($J$7*9.8665))-1)</f>
        <v>24.7364531871744013</v>
      </c>
      <c r="F17516" t="n">
        <v>14.1340000000000003</v>
      </c>
      <c r="G17516" t="n">
        <v>-49.9289933865368951</v>
      </c>
    </row>
    <row r="17517" spans="1:8">
      <c r="A17517" t="s">
        <v>11</v>
      </c>
      <c r="B17517" t="n">
        <v>177.284999999999997</v>
      </c>
      <c r="C17517" t="n">
        <v>5.81382614647500962</v>
      </c>
      <c r="D17517" t="n">
        <v>0.185000005960463998</v>
      </c>
      <c r="E17517" s="42">
        <f>(1+$J$8)*$J$9*(EXP(D17517*1000/($J$7*9.8665))-1)</f>
        <v>133.881511243603001</v>
      </c>
      <c r="F17517" t="n">
        <v>14.1340000000000003</v>
      </c>
      <c r="G17517" t="n">
        <v>-49.9289933865368951</v>
      </c>
    </row>
    <row r="17518" spans="1:8">
      <c r="A17518" t="s">
        <v>11</v>
      </c>
      <c r="B17518" t="n">
        <v>182.897999999999996</v>
      </c>
      <c r="C17518" t="n">
        <v>5.81382614647500962</v>
      </c>
      <c r="D17518" t="n">
        <v>0.0350000000000000044</v>
      </c>
      <c r="E17518" s="42">
        <f>(1+$J$8)*$J$9*(EXP(D17518*1000/($J$7*9.8665))-1)</f>
        <v>24.7364531871744013</v>
      </c>
      <c r="F17518" t="n">
        <v>14.1340000000000003</v>
      </c>
      <c r="G17518" t="n">
        <v>-49.9289933865368951</v>
      </c>
    </row>
    <row r="17519" spans="1:8">
      <c r="A17519" t="s">
        <v>11</v>
      </c>
      <c r="B17519" t="n">
        <v>177.284999999999997</v>
      </c>
      <c r="C17519" t="n">
        <v>5.81382614647500962</v>
      </c>
      <c r="D17519" t="n">
        <v>0.185000005960463998</v>
      </c>
      <c r="E17519" s="42">
        <f>(1+$J$8)*$J$9*(EXP(D17519*1000/($J$7*9.8665))-1)</f>
        <v>133.881511243603001</v>
      </c>
      <c r="F17519" t="n">
        <v>14.1340000000000003</v>
      </c>
      <c r="G17519" t="n">
        <v>-49.9289933865368951</v>
      </c>
    </row>
    <row r="17520" spans="1:8">
      <c r="A17520" t="s">
        <v>11</v>
      </c>
      <c r="B17520" t="n">
        <v>180.681000000000012</v>
      </c>
      <c r="C17520" t="n">
        <v>5.92334017796030032</v>
      </c>
      <c r="D17520" t="n">
        <v>0.0350000000000000044</v>
      </c>
      <c r="E17520" s="42">
        <f>(1+$J$8)*$J$9*(EXP(D17520*1000/($J$7*9.8665))-1)</f>
        <v>24.7364531871744013</v>
      </c>
      <c r="F17520" t="n">
        <v>13.7590000000000003</v>
      </c>
      <c r="G17520" t="n">
        <v>-49.9756721288588963</v>
      </c>
    </row>
    <row r="17521" spans="1:8">
      <c r="A17521" t="s">
        <v>11</v>
      </c>
      <c r="B17521" t="n">
        <v>180.681000000000012</v>
      </c>
      <c r="C17521" t="n">
        <v>5.92334017796030032</v>
      </c>
      <c r="D17521" t="n">
        <v>0.0350000000000000044</v>
      </c>
      <c r="E17521" s="42">
        <f>(1+$J$8)*$J$9*(EXP(D17521*1000/($J$7*9.8665))-1)</f>
        <v>24.7364531871744013</v>
      </c>
      <c r="F17521" t="n">
        <v>13.7590000000000003</v>
      </c>
      <c r="G17521" t="n">
        <v>-49.9756721288588963</v>
      </c>
    </row>
    <row r="17522" spans="1:8">
      <c r="A17522" t="s">
        <v>11</v>
      </c>
      <c r="B17522" t="n">
        <v>178.550999999999988</v>
      </c>
      <c r="C17522" t="n">
        <v>6.03285420944558037</v>
      </c>
      <c r="D17522" t="n">
        <v>0.0350000000000000044</v>
      </c>
      <c r="E17522" s="42">
        <f>(1+$J$8)*$J$9*(EXP(D17522*1000/($J$7*9.8665))-1)</f>
        <v>24.7364531871744013</v>
      </c>
      <c r="F17522" t="n">
        <v>13.3989999999999991</v>
      </c>
      <c r="G17522" t="n">
        <v>-50.0256125807972012</v>
      </c>
    </row>
    <row r="17523" spans="1:8">
      <c r="A17523" t="s">
        <v>11</v>
      </c>
      <c r="B17523" t="n">
        <v>178.550999999999988</v>
      </c>
      <c r="C17523" t="n">
        <v>6.03285420944558037</v>
      </c>
      <c r="D17523" t="n">
        <v>0.0350000000000000044</v>
      </c>
      <c r="E17523" s="42">
        <f>(1+$J$8)*$J$9*(EXP(D17523*1000/($J$7*9.8665))-1)</f>
        <v>24.7364531871744013</v>
      </c>
      <c r="F17523" t="n">
        <v>13.3989999999999991</v>
      </c>
      <c r="G17523" t="n">
        <v>-50.0256125807972012</v>
      </c>
    </row>
    <row r="17524" spans="1:8">
      <c r="A17524" t="s">
        <v>11</v>
      </c>
      <c r="B17524" t="n">
        <v>176.506</v>
      </c>
      <c r="C17524" t="n">
        <v>6.14236824093086042</v>
      </c>
      <c r="D17524" t="n">
        <v>0.0350000000000000044</v>
      </c>
      <c r="E17524" s="42">
        <f>(1+$J$8)*$J$9*(EXP(D17524*1000/($J$7*9.8665))-1)</f>
        <v>24.7364531871744013</v>
      </c>
      <c r="F17524" t="n">
        <v>13.0540000000000003</v>
      </c>
      <c r="G17524" t="n">
        <v>-50.0823113744642967</v>
      </c>
    </row>
    <row r="17525" spans="1:8">
      <c r="A17525" t="s">
        <v>11</v>
      </c>
      <c r="B17525" t="n">
        <v>170.859000000000009</v>
      </c>
      <c r="C17525" t="n">
        <v>6.14236824093086042</v>
      </c>
      <c r="D17525" t="n">
        <v>0.185000005960463998</v>
      </c>
      <c r="E17525" s="42">
        <f>(1+$J$8)*$J$9*(EXP(D17525*1000/($J$7*9.8665))-1)</f>
        <v>133.881511243603001</v>
      </c>
      <c r="F17525" t="n">
        <v>13.0540000000000003</v>
      </c>
      <c r="G17525" t="n">
        <v>-50.0823113744642967</v>
      </c>
    </row>
    <row r="17526" spans="1:8">
      <c r="A17526" t="s">
        <v>11</v>
      </c>
      <c r="B17526" t="n">
        <v>168.876000000000005</v>
      </c>
      <c r="C17526" t="n">
        <v>6.26557152635180969</v>
      </c>
      <c r="D17526" t="n">
        <v>0.185000005960463998</v>
      </c>
      <c r="E17526" s="42">
        <f>(1+$J$8)*$J$9*(EXP(D17526*1000/($J$7*9.8665))-1)</f>
        <v>133.881511243603001</v>
      </c>
      <c r="F17526" t="n">
        <v>12.6799999999999997</v>
      </c>
      <c r="G17526" t="n">
        <v>-50.1447487789990021</v>
      </c>
    </row>
    <row r="17527" spans="1:8">
      <c r="A17527" t="s">
        <v>11</v>
      </c>
      <c r="B17527" t="n">
        <v>168.876000000000005</v>
      </c>
      <c r="C17527" t="n">
        <v>6.26557152635180969</v>
      </c>
      <c r="D17527" t="n">
        <v>0.185000005960463998</v>
      </c>
      <c r="E17527" s="42">
        <f>(1+$J$8)*$J$9*(EXP(D17527*1000/($J$7*9.8665))-1)</f>
        <v>133.881511243603001</v>
      </c>
      <c r="F17527" t="n">
        <v>12.6799999999999997</v>
      </c>
      <c r="G17527" t="n">
        <v>-50.1447487789990021</v>
      </c>
    </row>
    <row r="17528" spans="1:8">
      <c r="A17528" t="s">
        <v>11</v>
      </c>
      <c r="B17528" t="n">
        <v>174.543000000000006</v>
      </c>
      <c r="C17528" t="n">
        <v>6.27926078028747003</v>
      </c>
      <c r="D17528" t="n">
        <v>0.0350000000000000044</v>
      </c>
      <c r="E17528" s="42">
        <f>(1+$J$8)*$J$9*(EXP(D17528*1000/($J$7*9.8665))-1)</f>
        <v>24.7364531871744013</v>
      </c>
      <c r="F17528" t="n">
        <v>12.6379999999999999</v>
      </c>
      <c r="G17528" t="n">
        <v>-50.1462745309279967</v>
      </c>
    </row>
    <row r="17529" spans="1:8">
      <c r="A17529" t="s">
        <v>11</v>
      </c>
      <c r="B17529" t="n">
        <v>166.969999999999999</v>
      </c>
      <c r="C17529" t="n">
        <v>6.30663928815878982</v>
      </c>
      <c r="D17529" t="n">
        <v>0.185000005960463998</v>
      </c>
      <c r="E17529" s="42">
        <f>(1+$J$8)*$J$9*(EXP(D17529*1000/($J$7*9.8665))-1)</f>
        <v>133.881511243603001</v>
      </c>
      <c r="F17529" t="n">
        <v>12.5719999999999992</v>
      </c>
      <c r="G17529" t="n">
        <v>-50.2027131134498035</v>
      </c>
    </row>
    <row r="17530" spans="1:8">
      <c r="A17530" t="s">
        <v>11</v>
      </c>
      <c r="B17530" t="n">
        <v>172.662000000000006</v>
      </c>
      <c r="C17530" t="n">
        <v>6.37508555783708974</v>
      </c>
      <c r="D17530" t="n">
        <v>0.0350000000000000044</v>
      </c>
      <c r="E17530" s="42">
        <f>(1+$J$8)*$J$9*(EXP(D17530*1000/($J$7*9.8665))-1)</f>
        <v>24.7364531871744013</v>
      </c>
      <c r="F17530" t="n">
        <v>12.3640000000000008</v>
      </c>
      <c r="G17530" t="n">
        <v>-50.2112986696145995</v>
      </c>
    </row>
    <row r="17531" spans="1:8">
      <c r="A17531" t="s">
        <v>11</v>
      </c>
      <c r="B17531" t="n">
        <v>166.969999999999999</v>
      </c>
      <c r="C17531" t="n">
        <v>6.37508555783708974</v>
      </c>
      <c r="D17531" t="n">
        <v>0.185000005960463998</v>
      </c>
      <c r="E17531" s="42">
        <f>(1+$J$8)*$J$9*(EXP(D17531*1000/($J$7*9.8665))-1)</f>
        <v>133.881511243603001</v>
      </c>
      <c r="F17531" t="n">
        <v>12.3640000000000008</v>
      </c>
      <c r="G17531" t="n">
        <v>-50.2112986696145995</v>
      </c>
    </row>
    <row r="17532" spans="1:8">
      <c r="A17532" t="s">
        <v>11</v>
      </c>
      <c r="B17532" t="n">
        <v>172.662000000000006</v>
      </c>
      <c r="C17532" t="n">
        <v>6.38877481177275008</v>
      </c>
      <c r="D17532" t="n">
        <v>0.0350000000000000044</v>
      </c>
      <c r="E17532" s="42">
        <f>(1+$J$8)*$J$9*(EXP(D17532*1000/($J$7*9.8665))-1)</f>
        <v>24.7364531871744013</v>
      </c>
      <c r="F17532" t="n">
        <v>12.3230000000000004</v>
      </c>
      <c r="G17532" t="n">
        <v>-50.2127612489143971</v>
      </c>
    </row>
    <row r="17533" spans="1:8">
      <c r="A17533" t="s">
        <v>11</v>
      </c>
      <c r="B17533" t="n">
        <v>166.969999999999999</v>
      </c>
      <c r="C17533" t="n">
        <v>6.38877481177275008</v>
      </c>
      <c r="D17533" t="n">
        <v>0.185000005960463998</v>
      </c>
      <c r="E17533" s="42">
        <f>(1+$J$8)*$J$9*(EXP(D17533*1000/($J$7*9.8665))-1)</f>
        <v>133.881511243603001</v>
      </c>
      <c r="F17533" t="n">
        <v>12.3230000000000004</v>
      </c>
      <c r="G17533" t="n">
        <v>-50.2127612489143971</v>
      </c>
    </row>
    <row r="17534" spans="1:8">
      <c r="A17534" t="s">
        <v>11</v>
      </c>
      <c r="B17534" t="n">
        <v>172.662000000000006</v>
      </c>
      <c r="C17534" t="n">
        <v>6.38877481177275008</v>
      </c>
      <c r="D17534" t="n">
        <v>0.0350000000000000044</v>
      </c>
      <c r="E17534" s="42">
        <f>(1+$J$8)*$J$9*(EXP(D17534*1000/($J$7*9.8665))-1)</f>
        <v>24.7364531871744013</v>
      </c>
      <c r="F17534" t="n">
        <v>12.3230000000000004</v>
      </c>
      <c r="G17534" t="n">
        <v>-50.2127612489143971</v>
      </c>
    </row>
    <row r="17535" spans="1:8">
      <c r="A17535" t="s">
        <v>11</v>
      </c>
      <c r="B17535" t="n">
        <v>166.969999999999999</v>
      </c>
      <c r="C17535" t="n">
        <v>6.38877481177275008</v>
      </c>
      <c r="D17535" t="n">
        <v>0.185000005960463998</v>
      </c>
      <c r="E17535" s="42">
        <f>(1+$J$8)*$J$9*(EXP(D17535*1000/($J$7*9.8665))-1)</f>
        <v>133.881511243603001</v>
      </c>
      <c r="F17535" t="n">
        <v>12.3230000000000004</v>
      </c>
      <c r="G17535" t="n">
        <v>-50.2127612489143971</v>
      </c>
    </row>
    <row r="17536" spans="1:8">
      <c r="A17536" t="s">
        <v>11</v>
      </c>
      <c r="B17536" t="n">
        <v>172.662000000000006</v>
      </c>
      <c r="C17536" t="n">
        <v>6.40246406570840954</v>
      </c>
      <c r="D17536" t="n">
        <v>0.0350000000000000044</v>
      </c>
      <c r="E17536" s="42">
        <f>(1+$J$8)*$J$9*(EXP(D17536*1000/($J$7*9.8665))-1)</f>
        <v>24.7364531871744013</v>
      </c>
      <c r="F17536" t="n">
        <v>12.2829999999999995</v>
      </c>
      <c r="G17536" t="n">
        <v>-50.2147362231724017</v>
      </c>
    </row>
    <row r="17537" spans="1:8">
      <c r="A17537" t="s">
        <v>11</v>
      </c>
      <c r="B17537" t="n">
        <v>172.662000000000006</v>
      </c>
      <c r="C17537" t="n">
        <v>6.40246406570840954</v>
      </c>
      <c r="D17537" t="n">
        <v>0.0350000000000000044</v>
      </c>
      <c r="E17537" s="42">
        <f>(1+$J$8)*$J$9*(EXP(D17537*1000/($J$7*9.8665))-1)</f>
        <v>24.7364531871744013</v>
      </c>
      <c r="F17537" t="n">
        <v>12.2829999999999995</v>
      </c>
      <c r="G17537" t="n">
        <v>-50.2147362231724017</v>
      </c>
    </row>
    <row r="17538" spans="1:8">
      <c r="A17538" t="s">
        <v>11</v>
      </c>
      <c r="B17538" t="n">
        <v>224.769000000000005</v>
      </c>
      <c r="C17538" t="n">
        <v>4.38193018480492036</v>
      </c>
      <c r="D17538" t="n">
        <v>0.185000005960463998</v>
      </c>
      <c r="E17538" s="42">
        <f>(1+$J$8)*$J$9*(EXP(D17538*1000/($J$7*9.8665))-1)</f>
        <v>133.881511243603001</v>
      </c>
      <c r="F17538" t="n">
        <v>20.8189999999999991</v>
      </c>
      <c r="G17538" t="n">
        <v>-49.5195285597839998</v>
      </c>
    </row>
    <row r="17539" spans="1:8">
      <c r="A17539" t="s">
        <v>11</v>
      </c>
      <c r="B17539" t="n">
        <v>224.769000000000005</v>
      </c>
      <c r="C17539" t="n">
        <v>4.38193018480492036</v>
      </c>
      <c r="D17539" t="n">
        <v>0.185000005960463998</v>
      </c>
      <c r="E17539" s="42">
        <f>(1+$J$8)*$J$9*(EXP(D17539*1000/($J$7*9.8665))-1)</f>
        <v>133.881511243603001</v>
      </c>
      <c r="F17539" t="n">
        <v>20.8189999999999991</v>
      </c>
      <c r="G17539" t="n">
        <v>-49.5195285597839998</v>
      </c>
    </row>
    <row r="17540" spans="1:8">
      <c r="A17540" t="s">
        <v>11</v>
      </c>
      <c r="B17540" t="n">
        <v>224.769000000000005</v>
      </c>
      <c r="C17540" t="n">
        <v>4.40930869267624015</v>
      </c>
      <c r="D17540" t="n">
        <v>0.185000005960463998</v>
      </c>
      <c r="E17540" s="42">
        <f>(1+$J$8)*$J$9*(EXP(D17540*1000/($J$7*9.8665))-1)</f>
        <v>133.881511243603001</v>
      </c>
      <c r="F17540" t="n">
        <v>20.6280000000000001</v>
      </c>
      <c r="G17540" t="n">
        <v>-49.5097905503924949</v>
      </c>
    </row>
    <row r="17541" spans="1:8">
      <c r="A17541" t="s">
        <v>11</v>
      </c>
      <c r="B17541" t="n">
        <v>212.372000000000014</v>
      </c>
      <c r="C17541" t="n">
        <v>4.57357973990416955</v>
      </c>
      <c r="D17541" t="n">
        <v>0.185000005960463998</v>
      </c>
      <c r="E17541" s="42">
        <f>(1+$J$8)*$J$9*(EXP(D17541*1000/($J$7*9.8665))-1)</f>
        <v>133.881511243603001</v>
      </c>
      <c r="F17541" t="n">
        <v>19.6690000000000005</v>
      </c>
      <c r="G17541" t="n">
        <v>-49.5533150225615984</v>
      </c>
    </row>
    <row r="17542" spans="1:8">
      <c r="A17542" t="s">
        <v>11</v>
      </c>
      <c r="B17542" t="n">
        <v>217.925999999999988</v>
      </c>
      <c r="C17542" t="n">
        <v>4.57357973990416955</v>
      </c>
      <c r="D17542" t="n">
        <v>0.0350000000000000044</v>
      </c>
      <c r="E17542" s="42">
        <f>(1+$J$8)*$J$9*(EXP(D17542*1000/($J$7*9.8665))-1)</f>
        <v>24.7364531871744013</v>
      </c>
      <c r="F17542" t="n">
        <v>19.6690000000000005</v>
      </c>
      <c r="G17542" t="n">
        <v>-49.5533150225615984</v>
      </c>
    </row>
    <row r="17543" spans="1:8">
      <c r="A17543" t="s">
        <v>11</v>
      </c>
      <c r="B17543" t="n">
        <v>212.372000000000014</v>
      </c>
      <c r="C17543" t="n">
        <v>4.57357973990416955</v>
      </c>
      <c r="D17543" t="n">
        <v>0.185000005960463998</v>
      </c>
      <c r="E17543" s="42">
        <f>(1+$J$8)*$J$9*(EXP(D17543*1000/($J$7*9.8665))-1)</f>
        <v>133.881511243603001</v>
      </c>
      <c r="F17543" t="n">
        <v>19.6690000000000005</v>
      </c>
      <c r="G17543" t="n">
        <v>-49.5533150225615984</v>
      </c>
    </row>
    <row r="17544" spans="1:8">
      <c r="A17544" t="s">
        <v>11</v>
      </c>
      <c r="B17544" t="n">
        <v>217.925999999999988</v>
      </c>
      <c r="C17544" t="n">
        <v>4.58726899383982989</v>
      </c>
      <c r="D17544" t="n">
        <v>0.0350000000000000044</v>
      </c>
      <c r="E17544" s="42">
        <f>(1+$J$8)*$J$9*(EXP(D17544*1000/($J$7*9.8665))-1)</f>
        <v>24.7364531871744013</v>
      </c>
      <c r="F17544" t="n">
        <v>19.5820000000000007</v>
      </c>
      <c r="G17544" t="n">
        <v>-49.5490227754751018</v>
      </c>
    </row>
    <row r="17545" spans="1:8">
      <c r="A17545" t="s">
        <v>11</v>
      </c>
      <c r="B17545" t="n">
        <v>200.030000000000001</v>
      </c>
      <c r="C17545" t="n">
        <v>4.91581108829567981</v>
      </c>
      <c r="D17545" t="n">
        <v>0.0350000000000000044</v>
      </c>
      <c r="E17545" s="42">
        <f>(1+$J$8)*$J$9*(EXP(D17545*1000/($J$7*9.8665))-1)</f>
        <v>24.7364531871744013</v>
      </c>
      <c r="F17545" t="n">
        <v>17.8449999999999989</v>
      </c>
      <c r="G17545" t="n">
        <v>-49.635410168886402</v>
      </c>
    </row>
    <row r="17546" spans="1:8">
      <c r="A17546" t="s">
        <v>11</v>
      </c>
      <c r="B17546" t="n">
        <v>194.639999999999986</v>
      </c>
      <c r="C17546" t="n">
        <v>4.91581108829567981</v>
      </c>
      <c r="D17546" t="n">
        <v>0.185000005960463998</v>
      </c>
      <c r="E17546" s="42">
        <f>(1+$J$8)*$J$9*(EXP(D17546*1000/($J$7*9.8665))-1)</f>
        <v>133.881511243603001</v>
      </c>
      <c r="F17546" t="n">
        <v>17.8449999999999989</v>
      </c>
      <c r="G17546" t="n">
        <v>-49.635410168886402</v>
      </c>
    </row>
    <row r="17547" spans="1:8">
      <c r="A17547" t="s">
        <v>11</v>
      </c>
      <c r="B17547" t="n">
        <v>191.47999999999999</v>
      </c>
      <c r="C17547" t="n">
        <v>4.98425735797399039</v>
      </c>
      <c r="D17547" t="n">
        <v>0.185000005960463998</v>
      </c>
      <c r="E17547" s="42">
        <f>(1+$J$8)*$J$9*(EXP(D17547*1000/($J$7*9.8665))-1)</f>
        <v>133.881511243603001</v>
      </c>
      <c r="F17547" t="n">
        <v>17.5139999999999993</v>
      </c>
      <c r="G17547" t="n">
        <v>-49.6572223376227981</v>
      </c>
    </row>
    <row r="17548" spans="1:8">
      <c r="A17548" t="s">
        <v>11</v>
      </c>
      <c r="B17548" t="n">
        <v>196.841000000000008</v>
      </c>
      <c r="C17548" t="n">
        <v>4.98425735797399039</v>
      </c>
      <c r="D17548" t="n">
        <v>0.0350000000000000044</v>
      </c>
      <c r="E17548" s="42">
        <f>(1+$J$8)*$J$9*(EXP(D17548*1000/($J$7*9.8665))-1)</f>
        <v>24.7364531871744013</v>
      </c>
      <c r="F17548" t="n">
        <v>17.5139999999999993</v>
      </c>
      <c r="G17548" t="n">
        <v>-49.6572223376227981</v>
      </c>
    </row>
    <row r="17549" spans="1:8">
      <c r="A17549" t="s">
        <v>11</v>
      </c>
      <c r="B17549" t="n">
        <v>191.47999999999999</v>
      </c>
      <c r="C17549" t="n">
        <v>4.98425735797399039</v>
      </c>
      <c r="D17549" t="n">
        <v>0.185000005960463998</v>
      </c>
      <c r="E17549" s="42">
        <f>(1+$J$8)*$J$9*(EXP(D17549*1000/($J$7*9.8665))-1)</f>
        <v>133.881511243603001</v>
      </c>
      <c r="F17549" t="n">
        <v>17.5139999999999993</v>
      </c>
      <c r="G17549" t="n">
        <v>-49.6572223376227981</v>
      </c>
    </row>
    <row r="17550" spans="1:8">
      <c r="A17550" t="s">
        <v>11</v>
      </c>
      <c r="B17550" t="n">
        <v>193.77000000000001</v>
      </c>
      <c r="C17550" t="n">
        <v>5.06639288158794976</v>
      </c>
      <c r="D17550" t="n">
        <v>0.0350000000000000044</v>
      </c>
      <c r="E17550" s="42">
        <f>(1+$J$8)*$J$9*(EXP(D17550*1000/($J$7*9.8665))-1)</f>
        <v>24.7364531871744013</v>
      </c>
      <c r="F17550" t="n">
        <v>17.1230000000000011</v>
      </c>
      <c r="G17550" t="n">
        <v>-49.6771508481416006</v>
      </c>
    </row>
    <row r="17551" spans="1:8">
      <c r="A17551" t="s">
        <v>11</v>
      </c>
      <c r="B17551" t="n">
        <v>188.436000000000007</v>
      </c>
      <c r="C17551" t="n">
        <v>5.06639288158794976</v>
      </c>
      <c r="D17551" t="n">
        <v>0.185000005960463998</v>
      </c>
      <c r="E17551" s="42">
        <f>(1+$J$8)*$J$9*(EXP(D17551*1000/($J$7*9.8665))-1)</f>
        <v>133.881511243603001</v>
      </c>
      <c r="F17551" t="n">
        <v>17.1230000000000011</v>
      </c>
      <c r="G17551" t="n">
        <v>-49.6771508481416006</v>
      </c>
    </row>
    <row r="17552" spans="1:8">
      <c r="A17552" t="s">
        <v>11</v>
      </c>
      <c r="B17552" t="n">
        <v>193.77000000000001</v>
      </c>
      <c r="C17552" t="n">
        <v>5.06639288158794976</v>
      </c>
      <c r="D17552" t="n">
        <v>0.0350000000000000044</v>
      </c>
      <c r="E17552" s="42">
        <f>(1+$J$8)*$J$9*(EXP(D17552*1000/($J$7*9.8665))-1)</f>
        <v>24.7364531871744013</v>
      </c>
      <c r="F17552" t="n">
        <v>17.1230000000000011</v>
      </c>
      <c r="G17552" t="n">
        <v>-49.6771508481416006</v>
      </c>
    </row>
    <row r="17553" spans="1:8">
      <c r="A17553" t="s">
        <v>11</v>
      </c>
      <c r="B17553" t="n">
        <v>188.436000000000007</v>
      </c>
      <c r="C17553" t="n">
        <v>5.06639288158794976</v>
      </c>
      <c r="D17553" t="n">
        <v>0.185000005960463998</v>
      </c>
      <c r="E17553" s="42">
        <f>(1+$J$8)*$J$9*(EXP(D17553*1000/($J$7*9.8665))-1)</f>
        <v>133.881511243603001</v>
      </c>
      <c r="F17553" t="n">
        <v>17.1230000000000011</v>
      </c>
      <c r="G17553" t="n">
        <v>-49.6771508481416006</v>
      </c>
    </row>
    <row r="17554" spans="1:8">
      <c r="A17554" t="s">
        <v>11</v>
      </c>
      <c r="B17554" t="n">
        <v>190.812000000000012</v>
      </c>
      <c r="C17554" t="n">
        <v>5.14852840520191002</v>
      </c>
      <c r="D17554" t="n">
        <v>0.0350000000000000044</v>
      </c>
      <c r="E17554" s="42">
        <f>(1+$J$8)*$J$9*(EXP(D17554*1000/($J$7*9.8665))-1)</f>
        <v>24.7364531871744013</v>
      </c>
      <c r="F17554" t="n">
        <v>16.7459999999999987</v>
      </c>
      <c r="G17554" t="n">
        <v>-49.7000555144515985</v>
      </c>
    </row>
    <row r="17555" spans="1:8">
      <c r="A17555" t="s">
        <v>11</v>
      </c>
      <c r="B17555" t="n">
        <v>185.503999999999991</v>
      </c>
      <c r="C17555" t="n">
        <v>5.14852840520191002</v>
      </c>
      <c r="D17555" t="n">
        <v>0.185000005960463998</v>
      </c>
      <c r="E17555" s="42">
        <f>(1+$J$8)*$J$9*(EXP(D17555*1000/($J$7*9.8665))-1)</f>
        <v>133.881511243603001</v>
      </c>
      <c r="F17555" t="n">
        <v>16.7459999999999987</v>
      </c>
      <c r="G17555" t="n">
        <v>-49.7000555144515985</v>
      </c>
    </row>
    <row r="17556" spans="1:8">
      <c r="A17556" t="s">
        <v>11</v>
      </c>
      <c r="B17556" t="n">
        <v>190.812000000000012</v>
      </c>
      <c r="C17556" t="n">
        <v>5.14852840520191002</v>
      </c>
      <c r="D17556" t="n">
        <v>0.0350000000000000044</v>
      </c>
      <c r="E17556" s="42">
        <f>(1+$J$8)*$J$9*(EXP(D17556*1000/($J$7*9.8665))-1)</f>
        <v>24.7364531871744013</v>
      </c>
      <c r="F17556" t="n">
        <v>16.7459999999999987</v>
      </c>
      <c r="G17556" t="n">
        <v>-49.7000555144515985</v>
      </c>
    </row>
    <row r="17557" spans="1:8">
      <c r="A17557" t="s">
        <v>11</v>
      </c>
      <c r="B17557" t="n">
        <v>185.503999999999991</v>
      </c>
      <c r="C17557" t="n">
        <v>5.14852840520191002</v>
      </c>
      <c r="D17557" t="n">
        <v>0.185000005960463998</v>
      </c>
      <c r="E17557" s="42">
        <f>(1+$J$8)*$J$9*(EXP(D17557*1000/($J$7*9.8665))-1)</f>
        <v>133.881511243603001</v>
      </c>
      <c r="F17557" t="n">
        <v>16.7459999999999987</v>
      </c>
      <c r="G17557" t="n">
        <v>-49.7000555144515985</v>
      </c>
    </row>
    <row r="17558" spans="1:8">
      <c r="A17558" t="s">
        <v>11</v>
      </c>
      <c r="B17558" t="n">
        <v>187.962999999999994</v>
      </c>
      <c r="C17558" t="n">
        <v>5.23066392881587028</v>
      </c>
      <c r="D17558" t="n">
        <v>0.0350000000000000044</v>
      </c>
      <c r="E17558" s="42">
        <f>(1+$J$8)*$J$9*(EXP(D17558*1000/($J$7*9.8665))-1)</f>
        <v>24.7364531871744013</v>
      </c>
      <c r="F17558" t="n">
        <v>16.3820000000000014</v>
      </c>
      <c r="G17558" t="n">
        <v>-49.726045263804302</v>
      </c>
    </row>
    <row r="17559" spans="1:8">
      <c r="A17559" t="s">
        <v>11</v>
      </c>
      <c r="B17559" t="n">
        <v>182.680000000000007</v>
      </c>
      <c r="C17559" t="n">
        <v>5.23066392881587028</v>
      </c>
      <c r="D17559" t="n">
        <v>0.185000005960463998</v>
      </c>
      <c r="E17559" s="42">
        <f>(1+$J$8)*$J$9*(EXP(D17559*1000/($J$7*9.8665))-1)</f>
        <v>133.881511243603001</v>
      </c>
      <c r="F17559" t="n">
        <v>16.3820000000000014</v>
      </c>
      <c r="G17559" t="n">
        <v>-49.726045263804302</v>
      </c>
    </row>
    <row r="17560" spans="1:8">
      <c r="A17560" t="s">
        <v>11</v>
      </c>
      <c r="B17560" t="n">
        <v>187.962999999999994</v>
      </c>
      <c r="C17560" t="n">
        <v>5.23066392881587028</v>
      </c>
      <c r="D17560" t="n">
        <v>0.0350000000000000044</v>
      </c>
      <c r="E17560" s="42">
        <f>(1+$J$8)*$J$9*(EXP(D17560*1000/($J$7*9.8665))-1)</f>
        <v>24.7364531871744013</v>
      </c>
      <c r="F17560" t="n">
        <v>16.3820000000000014</v>
      </c>
      <c r="G17560" t="n">
        <v>-49.726045263804302</v>
      </c>
    </row>
    <row r="17561" spans="1:8">
      <c r="A17561" t="s">
        <v>11</v>
      </c>
      <c r="B17561" t="n">
        <v>182.680000000000007</v>
      </c>
      <c r="C17561" t="n">
        <v>5.23066392881587028</v>
      </c>
      <c r="D17561" t="n">
        <v>0.185000005960463998</v>
      </c>
      <c r="E17561" s="42">
        <f>(1+$J$8)*$J$9*(EXP(D17561*1000/($J$7*9.8665))-1)</f>
        <v>133.881511243603001</v>
      </c>
      <c r="F17561" t="n">
        <v>16.3820000000000014</v>
      </c>
      <c r="G17561" t="n">
        <v>-49.726045263804302</v>
      </c>
    </row>
    <row r="17562" spans="1:8">
      <c r="A17562" t="s">
        <v>11</v>
      </c>
      <c r="B17562" t="n">
        <v>185.218999999999994</v>
      </c>
      <c r="C17562" t="n">
        <v>5.31279945242984031</v>
      </c>
      <c r="D17562" t="n">
        <v>0.0350000000000000044</v>
      </c>
      <c r="E17562" s="42">
        <f>(1+$J$8)*$J$9*(EXP(D17562*1000/($J$7*9.8665))-1)</f>
        <v>24.7364531871744013</v>
      </c>
      <c r="F17562" t="n">
        <v>16.0309999999999988</v>
      </c>
      <c r="G17562" t="n">
        <v>-49.7533672704900027</v>
      </c>
    </row>
    <row r="17563" spans="1:8">
      <c r="A17563" t="s">
        <v>11</v>
      </c>
      <c r="B17563" t="n">
        <v>179.959000000000003</v>
      </c>
      <c r="C17563" t="n">
        <v>5.31279945242984031</v>
      </c>
      <c r="D17563" t="n">
        <v>0.185000005960463998</v>
      </c>
      <c r="E17563" s="42">
        <f>(1+$J$8)*$J$9*(EXP(D17563*1000/($J$7*9.8665))-1)</f>
        <v>133.881511243603001</v>
      </c>
      <c r="F17563" t="n">
        <v>16.0309999999999988</v>
      </c>
      <c r="G17563" t="n">
        <v>-49.7533672704900027</v>
      </c>
    </row>
    <row r="17564" spans="1:8">
      <c r="A17564" t="s">
        <v>11</v>
      </c>
      <c r="B17564" t="n">
        <v>185.218999999999994</v>
      </c>
      <c r="C17564" t="n">
        <v>5.31279945242984031</v>
      </c>
      <c r="D17564" t="n">
        <v>0.0350000000000000044</v>
      </c>
      <c r="E17564" s="42">
        <f>(1+$J$8)*$J$9*(EXP(D17564*1000/($J$7*9.8665))-1)</f>
        <v>24.7364531871744013</v>
      </c>
      <c r="F17564" t="n">
        <v>16.0309999999999988</v>
      </c>
      <c r="G17564" t="n">
        <v>-49.7533672704900027</v>
      </c>
    </row>
    <row r="17565" spans="1:8">
      <c r="A17565" t="s">
        <v>11</v>
      </c>
      <c r="B17565" t="n">
        <v>179.959000000000003</v>
      </c>
      <c r="C17565" t="n">
        <v>5.31279945242984031</v>
      </c>
      <c r="D17565" t="n">
        <v>0.185000005960463998</v>
      </c>
      <c r="E17565" s="42">
        <f>(1+$J$8)*$J$9*(EXP(D17565*1000/($J$7*9.8665))-1)</f>
        <v>133.881511243603001</v>
      </c>
      <c r="F17565" t="n">
        <v>16.0309999999999988</v>
      </c>
      <c r="G17565" t="n">
        <v>-49.7533672704900027</v>
      </c>
    </row>
    <row r="17566" spans="1:8">
      <c r="A17566" t="s">
        <v>11</v>
      </c>
      <c r="B17566" t="n">
        <v>177.336999999999989</v>
      </c>
      <c r="C17566" t="n">
        <v>5.39493497604379968</v>
      </c>
      <c r="D17566" t="n">
        <v>0.185000005960463998</v>
      </c>
      <c r="E17566" s="42">
        <f>(1+$J$8)*$J$9*(EXP(D17566*1000/($J$7*9.8665))-1)</f>
        <v>133.881511243603001</v>
      </c>
      <c r="F17566" t="n">
        <v>15.6920000000000002</v>
      </c>
      <c r="G17566" t="n">
        <v>-49.7840422844981987</v>
      </c>
    </row>
    <row r="17567" spans="1:8">
      <c r="A17567" t="s">
        <v>11</v>
      </c>
      <c r="B17567" t="n">
        <v>182.574999999999989</v>
      </c>
      <c r="C17567" t="n">
        <v>5.39493497604379968</v>
      </c>
      <c r="D17567" t="n">
        <v>0.0350000000000000044</v>
      </c>
      <c r="E17567" s="42">
        <f>(1+$J$8)*$J$9*(EXP(D17567*1000/($J$7*9.8665))-1)</f>
        <v>24.7364531871744013</v>
      </c>
      <c r="F17567" t="n">
        <v>15.6920000000000002</v>
      </c>
      <c r="G17567" t="n">
        <v>-49.7840422844981987</v>
      </c>
    </row>
    <row r="17568" spans="1:8">
      <c r="A17568" t="s">
        <v>11</v>
      </c>
      <c r="B17568" t="n">
        <v>177.336999999999989</v>
      </c>
      <c r="C17568" t="n">
        <v>5.39493497604379968</v>
      </c>
      <c r="D17568" t="n">
        <v>0.185000005960463998</v>
      </c>
      <c r="E17568" s="42">
        <f>(1+$J$8)*$J$9*(EXP(D17568*1000/($J$7*9.8665))-1)</f>
        <v>133.881511243603001</v>
      </c>
      <c r="F17568" t="n">
        <v>15.6920000000000002</v>
      </c>
      <c r="G17568" t="n">
        <v>-49.7840422844981987</v>
      </c>
    </row>
    <row r="17569" spans="1:8">
      <c r="A17569" t="s">
        <v>11</v>
      </c>
      <c r="B17569" t="n">
        <v>180.028999999999996</v>
      </c>
      <c r="C17569" t="n">
        <v>5.47707049965775994</v>
      </c>
      <c r="D17569" t="n">
        <v>0.0350000000000000044</v>
      </c>
      <c r="E17569" s="42">
        <f>(1+$J$8)*$J$9*(EXP(D17569*1000/($J$7*9.8665))-1)</f>
        <v>24.7364531871744013</v>
      </c>
      <c r="F17569" t="n">
        <v>15.3640000000000008</v>
      </c>
      <c r="G17569" t="n">
        <v>-49.8163897740697976</v>
      </c>
    </row>
    <row r="17570" spans="1:8">
      <c r="A17570" t="s">
        <v>11</v>
      </c>
      <c r="B17570" t="n">
        <v>174.810000000000002</v>
      </c>
      <c r="C17570" t="n">
        <v>5.47707049965775994</v>
      </c>
      <c r="D17570" t="n">
        <v>0.185000005960463998</v>
      </c>
      <c r="E17570" s="42">
        <f>(1+$J$8)*$J$9*(EXP(D17570*1000/($J$7*9.8665))-1)</f>
        <v>133.881511243603001</v>
      </c>
      <c r="F17570" t="n">
        <v>15.3640000000000008</v>
      </c>
      <c r="G17570" t="n">
        <v>-49.8163897740697976</v>
      </c>
    </row>
    <row r="17571" spans="1:8">
      <c r="A17571" t="s">
        <v>11</v>
      </c>
      <c r="B17571" t="n">
        <v>180.028999999999996</v>
      </c>
      <c r="C17571" t="n">
        <v>5.49075975359342028</v>
      </c>
      <c r="D17571" t="n">
        <v>0.0350000000000000044</v>
      </c>
      <c r="E17571" s="42">
        <f>(1+$J$8)*$J$9*(EXP(D17571*1000/($J$7*9.8665))-1)</f>
        <v>24.7364531871744013</v>
      </c>
      <c r="F17571" t="n">
        <v>15.3059999999999992</v>
      </c>
      <c r="G17571" t="n">
        <v>-49.8162991619670024</v>
      </c>
    </row>
    <row r="17572" spans="1:8">
      <c r="A17572" t="s">
        <v>11</v>
      </c>
      <c r="B17572" t="n">
        <v>174.810000000000002</v>
      </c>
      <c r="C17572" t="n">
        <v>5.49075975359342028</v>
      </c>
      <c r="D17572" t="n">
        <v>0.185000005960463998</v>
      </c>
      <c r="E17572" s="42">
        <f>(1+$J$8)*$J$9*(EXP(D17572*1000/($J$7*9.8665))-1)</f>
        <v>133.881511243603001</v>
      </c>
      <c r="F17572" t="n">
        <v>15.3059999999999992</v>
      </c>
      <c r="G17572" t="n">
        <v>-49.8162991619670024</v>
      </c>
    </row>
    <row r="17573" spans="1:8">
      <c r="A17573" t="s">
        <v>11</v>
      </c>
      <c r="B17573" t="n">
        <v>172.933999999999997</v>
      </c>
      <c r="C17573" t="n">
        <v>5.77823408624229984</v>
      </c>
      <c r="D17573" t="n">
        <v>0.0350000000000000044</v>
      </c>
      <c r="E17573" s="42">
        <f>(1+$J$8)*$J$9*(EXP(D17573*1000/($J$7*9.8665))-1)</f>
        <v>24.7364531871744013</v>
      </c>
      <c r="F17573" t="n">
        <v>14.2360000000000007</v>
      </c>
      <c r="G17573" t="n">
        <v>-49.931234705784</v>
      </c>
    </row>
    <row r="17574" spans="1:8">
      <c r="A17574" t="s">
        <v>11</v>
      </c>
      <c r="B17574" t="n">
        <v>165.586000000000013</v>
      </c>
      <c r="C17574" t="n">
        <v>5.88774811772757989</v>
      </c>
      <c r="D17574" t="n">
        <v>0.185000005960463998</v>
      </c>
      <c r="E17574" s="42">
        <f>(1+$J$8)*$J$9*(EXP(D17574*1000/($J$7*9.8665))-1)</f>
        <v>133.881511243603001</v>
      </c>
      <c r="F17574" t="n">
        <v>13.8569999999999993</v>
      </c>
      <c r="G17574" t="n">
        <v>-49.9755992758452976</v>
      </c>
    </row>
    <row r="17575" spans="1:8">
      <c r="A17575" t="s">
        <v>11</v>
      </c>
      <c r="B17575" t="n">
        <v>170.740000000000009</v>
      </c>
      <c r="C17575" t="n">
        <v>5.88774811772757989</v>
      </c>
      <c r="D17575" t="n">
        <v>0.0350000000000000044</v>
      </c>
      <c r="E17575" s="42">
        <f>(1+$J$8)*$J$9*(EXP(D17575*1000/($J$7*9.8665))-1)</f>
        <v>24.7364531871744013</v>
      </c>
      <c r="F17575" t="n">
        <v>13.8569999999999993</v>
      </c>
      <c r="G17575" t="n">
        <v>-49.9755992758452976</v>
      </c>
    </row>
    <row r="17576" spans="1:8">
      <c r="A17576" t="s">
        <v>11</v>
      </c>
      <c r="B17576" t="n">
        <v>165.586000000000013</v>
      </c>
      <c r="C17576" t="n">
        <v>5.88774811772757989</v>
      </c>
      <c r="D17576" t="n">
        <v>0.185000005960463998</v>
      </c>
      <c r="E17576" s="42">
        <f>(1+$J$8)*$J$9*(EXP(D17576*1000/($J$7*9.8665))-1)</f>
        <v>133.881511243603001</v>
      </c>
      <c r="F17576" t="n">
        <v>13.8569999999999993</v>
      </c>
      <c r="G17576" t="n">
        <v>-49.9755992758452976</v>
      </c>
    </row>
    <row r="17577" spans="1:8">
      <c r="A17577" t="s">
        <v>11</v>
      </c>
      <c r="B17577" t="n">
        <v>161.459000000000003</v>
      </c>
      <c r="C17577" t="n">
        <v>6.10677618069814976</v>
      </c>
      <c r="D17577" t="n">
        <v>0.185000005960463998</v>
      </c>
      <c r="E17577" s="42">
        <f>(1+$J$8)*$J$9*(EXP(D17577*1000/($J$7*9.8665))-1)</f>
        <v>133.881511243603001</v>
      </c>
      <c r="F17577" t="n">
        <v>13.1440000000000001</v>
      </c>
      <c r="G17577" t="n">
        <v>-50.0811557878952982</v>
      </c>
    </row>
    <row r="17578" spans="1:8">
      <c r="A17578" t="s">
        <v>11</v>
      </c>
      <c r="B17578" t="n">
        <v>161.459000000000003</v>
      </c>
      <c r="C17578" t="n">
        <v>6.10677618069814976</v>
      </c>
      <c r="D17578" t="n">
        <v>0.185000005960463998</v>
      </c>
      <c r="E17578" s="42">
        <f>(1+$J$8)*$J$9*(EXP(D17578*1000/($J$7*9.8665))-1)</f>
        <v>133.881511243603001</v>
      </c>
      <c r="F17578" t="n">
        <v>13.1440000000000001</v>
      </c>
      <c r="G17578" t="n">
        <v>-50.0811557878952982</v>
      </c>
    </row>
    <row r="17579" spans="1:8">
      <c r="A17579" t="s">
        <v>11</v>
      </c>
      <c r="B17579" t="n">
        <v>159.506</v>
      </c>
      <c r="C17579" t="n">
        <v>6.21629021218342981</v>
      </c>
      <c r="D17579" t="n">
        <v>0.185000005960463998</v>
      </c>
      <c r="E17579" s="42">
        <f>(1+$J$8)*$J$9*(EXP(D17579*1000/($J$7*9.8665))-1)</f>
        <v>133.881511243603001</v>
      </c>
      <c r="F17579" t="n">
        <v>12.8100000000000005</v>
      </c>
      <c r="G17579" t="n">
        <v>-50.1396814145840963</v>
      </c>
    </row>
    <row r="17580" spans="1:8">
      <c r="A17580" t="s">
        <v>11</v>
      </c>
      <c r="B17580" t="n">
        <v>164.631</v>
      </c>
      <c r="C17580" t="n">
        <v>6.22997946611908926</v>
      </c>
      <c r="D17580" t="n">
        <v>0.0350000000000000044</v>
      </c>
      <c r="E17580" s="42">
        <f>(1+$J$8)*$J$9*(EXP(D17580*1000/($J$7*9.8665))-1)</f>
        <v>24.7364531871744013</v>
      </c>
      <c r="F17580" t="n">
        <v>12.766</v>
      </c>
      <c r="G17580" t="n">
        <v>-50.1427559121939979</v>
      </c>
    </row>
    <row r="17581" spans="1:8">
      <c r="A17581" t="s">
        <v>11</v>
      </c>
      <c r="B17581" t="n">
        <v>159.506</v>
      </c>
      <c r="C17581" t="n">
        <v>6.22997946611908926</v>
      </c>
      <c r="D17581" t="n">
        <v>0.185000005960463998</v>
      </c>
      <c r="E17581" s="42">
        <f>(1+$J$8)*$J$9*(EXP(D17581*1000/($J$7*9.8665))-1)</f>
        <v>133.881511243603001</v>
      </c>
      <c r="F17581" t="n">
        <v>12.766</v>
      </c>
      <c r="G17581" t="n">
        <v>-50.1427559121939979</v>
      </c>
    </row>
    <row r="17582" spans="1:8">
      <c r="A17582" t="s">
        <v>11</v>
      </c>
      <c r="B17582" t="n">
        <v>164.631</v>
      </c>
      <c r="C17582" t="n">
        <v>6.22997946611908926</v>
      </c>
      <c r="D17582" t="n">
        <v>0.0350000000000000044</v>
      </c>
      <c r="E17582" s="42">
        <f>(1+$J$8)*$J$9*(EXP(D17582*1000/($J$7*9.8665))-1)</f>
        <v>24.7364531871744013</v>
      </c>
      <c r="F17582" t="n">
        <v>12.766</v>
      </c>
      <c r="G17582" t="n">
        <v>-50.1427559121939979</v>
      </c>
    </row>
    <row r="17583" spans="1:8">
      <c r="A17583" t="s">
        <v>11</v>
      </c>
      <c r="B17583" t="n">
        <v>164.631</v>
      </c>
      <c r="C17583" t="n">
        <v>6.29842573579739007</v>
      </c>
      <c r="D17583" t="n">
        <v>0.0350000000000000044</v>
      </c>
      <c r="E17583" s="42">
        <f>(1+$J$8)*$J$9*(EXP(D17583*1000/($J$7*9.8665))-1)</f>
        <v>24.7364531871744013</v>
      </c>
      <c r="F17583" t="n">
        <v>12.5530000000000008</v>
      </c>
      <c r="G17583" t="n">
        <v>-50.1502351936334989</v>
      </c>
    </row>
    <row r="17584" spans="1:8">
      <c r="A17584" t="s">
        <v>11</v>
      </c>
      <c r="B17584" t="n">
        <v>159.506</v>
      </c>
      <c r="C17584" t="n">
        <v>6.29842573579739007</v>
      </c>
      <c r="D17584" t="n">
        <v>0.185000005960463998</v>
      </c>
      <c r="E17584" s="42">
        <f>(1+$J$8)*$J$9*(EXP(D17584*1000/($J$7*9.8665))-1)</f>
        <v>133.881511243603001</v>
      </c>
      <c r="F17584" t="n">
        <v>12.5530000000000008</v>
      </c>
      <c r="G17584" t="n">
        <v>-50.1502351936334989</v>
      </c>
    </row>
    <row r="17585" spans="1:8">
      <c r="A17585" t="s">
        <v>11</v>
      </c>
      <c r="B17585" t="n">
        <v>164.631</v>
      </c>
      <c r="C17585" t="n">
        <v>6.31211498973304952</v>
      </c>
      <c r="D17585" t="n">
        <v>0.0350000000000000044</v>
      </c>
      <c r="E17585" s="42">
        <f>(1+$J$8)*$J$9*(EXP(D17585*1000/($J$7*9.8665))-1)</f>
        <v>24.7364531871744013</v>
      </c>
      <c r="F17585" t="n">
        <v>12.5120000000000005</v>
      </c>
      <c r="G17585" t="n">
        <v>-50.1505461287198031</v>
      </c>
    </row>
    <row r="17586" spans="1:8">
      <c r="A17586" t="s">
        <v>11</v>
      </c>
      <c r="B17586" t="n">
        <v>157.623999999999995</v>
      </c>
      <c r="C17586" t="n">
        <v>6.35318275154004031</v>
      </c>
      <c r="D17586" t="n">
        <v>0.185000005960463998</v>
      </c>
      <c r="E17586" s="42">
        <f>(1+$J$8)*$J$9*(EXP(D17586*1000/($J$7*9.8665))-1)</f>
        <v>133.881511243603001</v>
      </c>
      <c r="F17586" t="n">
        <v>12.4060000000000006</v>
      </c>
      <c r="G17586" t="n">
        <v>-50.2085326202499971</v>
      </c>
    </row>
    <row r="17587" spans="1:8">
      <c r="A17587" t="s">
        <v>11</v>
      </c>
      <c r="B17587" t="n">
        <v>157.623999999999995</v>
      </c>
      <c r="C17587" t="n">
        <v>6.35318275154004031</v>
      </c>
      <c r="D17587" t="n">
        <v>0.185000005960463998</v>
      </c>
      <c r="E17587" s="42">
        <f>(1+$J$8)*$J$9*(EXP(D17587*1000/($J$7*9.8665))-1)</f>
        <v>133.881511243603001</v>
      </c>
      <c r="F17587" t="n">
        <v>12.4060000000000006</v>
      </c>
      <c r="G17587" t="n">
        <v>-50.2085326202499971</v>
      </c>
    </row>
    <row r="17588" spans="1:8">
      <c r="A17588" t="s">
        <v>11</v>
      </c>
      <c r="B17588" t="n">
        <v>157.623999999999995</v>
      </c>
      <c r="C17588" t="n">
        <v>6.3805612594113601</v>
      </c>
      <c r="D17588" t="n">
        <v>0.185000005960463998</v>
      </c>
      <c r="E17588" s="42">
        <f>(1+$J$8)*$J$9*(EXP(D17588*1000/($J$7*9.8665))-1)</f>
        <v>133.881511243603001</v>
      </c>
      <c r="F17588" t="n">
        <v>12.3230000000000004</v>
      </c>
      <c r="G17588" t="n">
        <v>-50.2127612489143971</v>
      </c>
    </row>
    <row r="17589" spans="1:8">
      <c r="A17589" t="s">
        <v>11</v>
      </c>
      <c r="B17589" t="n">
        <v>155.810000000000002</v>
      </c>
      <c r="C17589" t="n">
        <v>6.49007529089664015</v>
      </c>
      <c r="D17589" t="n">
        <v>0.185000005960463998</v>
      </c>
      <c r="E17589" s="42">
        <f>(1+$J$8)*$J$9*(EXP(D17589*1000/($J$7*9.8665))-1)</f>
        <v>133.881511243603001</v>
      </c>
      <c r="F17589" t="n">
        <v>12.0210000000000008</v>
      </c>
      <c r="G17589" t="n">
        <v>-50.2855079124146016</v>
      </c>
    </row>
    <row r="17590" spans="1:8">
      <c r="A17590" t="s">
        <v>11</v>
      </c>
      <c r="B17590" t="n">
        <v>160.925999999999988</v>
      </c>
      <c r="C17590" t="n">
        <v>6.49007529089664015</v>
      </c>
      <c r="D17590" t="n">
        <v>0.0350000000000000044</v>
      </c>
      <c r="E17590" s="42">
        <f>(1+$J$8)*$J$9*(EXP(D17590*1000/($J$7*9.8665))-1)</f>
        <v>24.7364531871744013</v>
      </c>
      <c r="F17590" t="n">
        <v>12.0210000000000008</v>
      </c>
      <c r="G17590" t="n">
        <v>-50.2855079124146016</v>
      </c>
    </row>
    <row r="17591" spans="1:8">
      <c r="A17591" t="s">
        <v>11</v>
      </c>
      <c r="B17591" t="n">
        <v>223.417000000000002</v>
      </c>
      <c r="C17591" t="n">
        <v>4.23682409308691987</v>
      </c>
      <c r="D17591" t="n">
        <v>0.185000005960463998</v>
      </c>
      <c r="E17591" s="42">
        <f>(1+$J$8)*$J$9*(EXP(D17591*1000/($J$7*9.8665))-1)</f>
        <v>133.881511243603001</v>
      </c>
      <c r="F17591" t="n">
        <v>21.7190000000000012</v>
      </c>
      <c r="G17591" t="n">
        <v>-49.5069738464936009</v>
      </c>
    </row>
    <row r="17592" spans="1:8">
      <c r="A17592" t="s">
        <v>11</v>
      </c>
      <c r="B17592" t="n">
        <v>223.417000000000002</v>
      </c>
      <c r="C17592" t="n">
        <v>4.23682409308691987</v>
      </c>
      <c r="D17592" t="n">
        <v>0.185000005960463998</v>
      </c>
      <c r="E17592" s="42">
        <f>(1+$J$8)*$J$9*(EXP(D17592*1000/($J$7*9.8665))-1)</f>
        <v>133.881511243603001</v>
      </c>
      <c r="F17592" t="n">
        <v>21.7190000000000012</v>
      </c>
      <c r="G17592" t="n">
        <v>-49.5069738464936009</v>
      </c>
    </row>
    <row r="17593" spans="1:8">
      <c r="A17593" t="s">
        <v>11</v>
      </c>
      <c r="B17593" t="n">
        <v>223.417000000000002</v>
      </c>
      <c r="C17593" t="n">
        <v>4.25051334702258021</v>
      </c>
      <c r="D17593" t="n">
        <v>0.185000005960463998</v>
      </c>
      <c r="E17593" s="42">
        <f>(1+$J$8)*$J$9*(EXP(D17593*1000/($J$7*9.8665))-1)</f>
        <v>133.881511243603001</v>
      </c>
      <c r="F17593" t="n">
        <v>21.6159999999999997</v>
      </c>
      <c r="G17593" t="n">
        <v>-49.5014558250276977</v>
      </c>
    </row>
    <row r="17594" spans="1:8">
      <c r="A17594" t="s">
        <v>11</v>
      </c>
      <c r="B17594" t="n">
        <v>224.338999999999999</v>
      </c>
      <c r="C17594" t="n">
        <v>4.30527036276522956</v>
      </c>
      <c r="D17594" t="n">
        <v>0.0350000000000000044</v>
      </c>
      <c r="E17594" s="42">
        <f>(1+$J$8)*$J$9*(EXP(D17594*1000/($J$7*9.8665))-1)</f>
        <v>24.7364531871744013</v>
      </c>
      <c r="F17594" t="n">
        <v>21.2609999999999992</v>
      </c>
      <c r="G17594" t="n">
        <v>-49.5125904256470974</v>
      </c>
    </row>
    <row r="17595" spans="1:8">
      <c r="A17595" t="s">
        <v>11</v>
      </c>
      <c r="B17595" t="n">
        <v>219.937999999999988</v>
      </c>
      <c r="C17595" t="n">
        <v>4.36002737850787003</v>
      </c>
      <c r="D17595" t="n">
        <v>0.0350000000000000044</v>
      </c>
      <c r="E17595" s="42">
        <f>(1+$J$8)*$J$9*(EXP(D17595*1000/($J$7*9.8665))-1)</f>
        <v>24.7364531871744013</v>
      </c>
      <c r="F17595" t="n">
        <v>20.9160000000000004</v>
      </c>
      <c r="G17595" t="n">
        <v>-49.5242227616815995</v>
      </c>
    </row>
    <row r="17596" spans="1:8">
      <c r="A17596" t="s">
        <v>11</v>
      </c>
      <c r="B17596" t="n">
        <v>210.334000000000003</v>
      </c>
      <c r="C17596" t="n">
        <v>4.41478439425050961</v>
      </c>
      <c r="D17596" t="n">
        <v>0.185000005960463998</v>
      </c>
      <c r="E17596" s="42">
        <f>(1+$J$8)*$J$9*(EXP(D17596*1000/($J$7*9.8665))-1)</f>
        <v>133.881511243603001</v>
      </c>
      <c r="F17596" t="n">
        <v>20.5799999999999983</v>
      </c>
      <c r="G17596" t="n">
        <v>-49.5371339271506983</v>
      </c>
    </row>
    <row r="17597" spans="1:8">
      <c r="A17597" t="s">
        <v>11</v>
      </c>
      <c r="B17597" t="n">
        <v>210.334000000000003</v>
      </c>
      <c r="C17597" t="n">
        <v>4.41478439425050961</v>
      </c>
      <c r="D17597" t="n">
        <v>0.185000005960463998</v>
      </c>
      <c r="E17597" s="42">
        <f>(1+$J$8)*$J$9*(EXP(D17597*1000/($J$7*9.8665))-1)</f>
        <v>133.881511243603001</v>
      </c>
      <c r="F17597" t="n">
        <v>20.5799999999999983</v>
      </c>
      <c r="G17597" t="n">
        <v>-49.5371339271506983</v>
      </c>
    </row>
    <row r="17598" spans="1:8">
      <c r="A17598" t="s">
        <v>11</v>
      </c>
      <c r="B17598" t="n">
        <v>211.63900000000001</v>
      </c>
      <c r="C17598" t="n">
        <v>4.48323066392880953</v>
      </c>
      <c r="D17598" t="n">
        <v>0.0350000000000000044</v>
      </c>
      <c r="E17598" s="42">
        <f>(1+$J$8)*$J$9*(EXP(D17598*1000/($J$7*9.8665))-1)</f>
        <v>24.7364531871744013</v>
      </c>
      <c r="F17598" t="n">
        <v>20.1610000000000014</v>
      </c>
      <c r="G17598" t="n">
        <v>-49.5468634102440006</v>
      </c>
    </row>
    <row r="17599" spans="1:8">
      <c r="A17599" t="s">
        <v>11</v>
      </c>
      <c r="B17599" t="n">
        <v>206.306999999999988</v>
      </c>
      <c r="C17599" t="n">
        <v>4.48323066392880953</v>
      </c>
      <c r="D17599" t="n">
        <v>0.185000005960463998</v>
      </c>
      <c r="E17599" s="42">
        <f>(1+$J$8)*$J$9*(EXP(D17599*1000/($J$7*9.8665))-1)</f>
        <v>133.881511243603001</v>
      </c>
      <c r="F17599" t="n">
        <v>20.1610000000000014</v>
      </c>
      <c r="G17599" t="n">
        <v>-49.5468634102440006</v>
      </c>
    </row>
    <row r="17600" spans="1:8">
      <c r="A17600" t="s">
        <v>11</v>
      </c>
      <c r="B17600" t="n">
        <v>211.63900000000001</v>
      </c>
      <c r="C17600" t="n">
        <v>4.48323066392880953</v>
      </c>
      <c r="D17600" t="n">
        <v>0.0350000000000000044</v>
      </c>
      <c r="E17600" s="42">
        <f>(1+$J$8)*$J$9*(EXP(D17600*1000/($J$7*9.8665))-1)</f>
        <v>24.7364531871744013</v>
      </c>
      <c r="F17600" t="n">
        <v>20.1610000000000014</v>
      </c>
      <c r="G17600" t="n">
        <v>-49.5468634102440006</v>
      </c>
    </row>
    <row r="17601" spans="1:8">
      <c r="A17601" t="s">
        <v>11</v>
      </c>
      <c r="B17601" t="n">
        <v>206.306999999999988</v>
      </c>
      <c r="C17601" t="n">
        <v>4.48323066392880953</v>
      </c>
      <c r="D17601" t="n">
        <v>0.185000005960463998</v>
      </c>
      <c r="E17601" s="42">
        <f>(1+$J$8)*$J$9*(EXP(D17601*1000/($J$7*9.8665))-1)</f>
        <v>133.881511243603001</v>
      </c>
      <c r="F17601" t="n">
        <v>20.1610000000000014</v>
      </c>
      <c r="G17601" t="n">
        <v>-49.5468634102440006</v>
      </c>
    </row>
    <row r="17602" spans="1:8">
      <c r="A17602" t="s">
        <v>11</v>
      </c>
      <c r="B17602" t="n">
        <v>198.711000000000013</v>
      </c>
      <c r="C17602" t="n">
        <v>4.60643394934975969</v>
      </c>
      <c r="D17602" t="n">
        <v>0.185000005960463998</v>
      </c>
      <c r="E17602" s="42">
        <f>(1+$J$8)*$J$9*(EXP(D17602*1000/($J$7*9.8665))-1)</f>
        <v>133.881511243603001</v>
      </c>
      <c r="F17602" t="n">
        <v>19.4510000000000005</v>
      </c>
      <c r="G17602" t="n">
        <v>-49.574181970754303</v>
      </c>
    </row>
    <row r="17603" spans="1:8">
      <c r="A17603" t="s">
        <v>11</v>
      </c>
      <c r="B17603" t="n">
        <v>198.711000000000013</v>
      </c>
      <c r="C17603" t="n">
        <v>4.60643394934975969</v>
      </c>
      <c r="D17603" t="n">
        <v>0.185000005960463998</v>
      </c>
      <c r="E17603" s="42">
        <f>(1+$J$8)*$J$9*(EXP(D17603*1000/($J$7*9.8665))-1)</f>
        <v>133.881511243603001</v>
      </c>
      <c r="F17603" t="n">
        <v>19.4510000000000005</v>
      </c>
      <c r="G17603" t="n">
        <v>-49.574181970754303</v>
      </c>
    </row>
    <row r="17604" spans="1:8">
      <c r="A17604" t="s">
        <v>11</v>
      </c>
      <c r="B17604" t="n">
        <v>195.127999999999986</v>
      </c>
      <c r="C17604" t="n">
        <v>4.67488021902805961</v>
      </c>
      <c r="D17604" t="n">
        <v>0.185000005960463998</v>
      </c>
      <c r="E17604" s="42">
        <f>(1+$J$8)*$J$9*(EXP(D17604*1000/($J$7*9.8665))-1)</f>
        <v>133.881511243603001</v>
      </c>
      <c r="F17604" t="n">
        <v>19.0689999999999991</v>
      </c>
      <c r="G17604" t="n">
        <v>-49.5887518752659986</v>
      </c>
    </row>
    <row r="17605" spans="1:8">
      <c r="A17605" t="s">
        <v>11</v>
      </c>
      <c r="B17605" t="n">
        <v>195.127999999999986</v>
      </c>
      <c r="C17605" t="n">
        <v>4.67488021902805961</v>
      </c>
      <c r="D17605" t="n">
        <v>0.185000005960463998</v>
      </c>
      <c r="E17605" s="42">
        <f>(1+$J$8)*$J$9*(EXP(D17605*1000/($J$7*9.8665))-1)</f>
        <v>133.881511243603001</v>
      </c>
      <c r="F17605" t="n">
        <v>19.0689999999999991</v>
      </c>
      <c r="G17605" t="n">
        <v>-49.5887518752659986</v>
      </c>
    </row>
    <row r="17606" spans="1:8">
      <c r="A17606" t="s">
        <v>11</v>
      </c>
      <c r="B17606" t="n">
        <v>191.681000000000012</v>
      </c>
      <c r="C17606" t="n">
        <v>4.74332648870636042</v>
      </c>
      <c r="D17606" t="n">
        <v>0.185000005960463998</v>
      </c>
      <c r="E17606" s="42">
        <f>(1+$J$8)*$J$9*(EXP(D17606*1000/($J$7*9.8665))-1)</f>
        <v>133.881511243603001</v>
      </c>
      <c r="F17606" t="n">
        <v>18.6999999999999993</v>
      </c>
      <c r="G17606" t="n">
        <v>-49.6048388656772019</v>
      </c>
    </row>
    <row r="17607" spans="1:8">
      <c r="A17607" t="s">
        <v>11</v>
      </c>
      <c r="B17607" t="n">
        <v>191.681000000000012</v>
      </c>
      <c r="C17607" t="n">
        <v>4.74332648870636042</v>
      </c>
      <c r="D17607" t="n">
        <v>0.185000005960463998</v>
      </c>
      <c r="E17607" s="42">
        <f>(1+$J$8)*$J$9*(EXP(D17607*1000/($J$7*9.8665))-1)</f>
        <v>133.881511243603001</v>
      </c>
      <c r="F17607" t="n">
        <v>18.6999999999999993</v>
      </c>
      <c r="G17607" t="n">
        <v>-49.6048388656772019</v>
      </c>
    </row>
    <row r="17608" spans="1:8">
      <c r="A17608" t="s">
        <v>11</v>
      </c>
      <c r="B17608" t="n">
        <v>188.364000000000004</v>
      </c>
      <c r="C17608" t="n">
        <v>4.81177275838466034</v>
      </c>
      <c r="D17608" t="n">
        <v>0.185000005960463998</v>
      </c>
      <c r="E17608" s="42">
        <f>(1+$J$8)*$J$9*(EXP(D17608*1000/($J$7*9.8665))-1)</f>
        <v>133.881511243603001</v>
      </c>
      <c r="F17608" t="n">
        <v>18.3419999999999987</v>
      </c>
      <c r="G17608" t="n">
        <v>-49.6224495474276992</v>
      </c>
    </row>
    <row r="17609" spans="1:8">
      <c r="A17609" t="s">
        <v>11</v>
      </c>
      <c r="B17609" t="n">
        <v>193.512</v>
      </c>
      <c r="C17609" t="n">
        <v>4.81177275838466034</v>
      </c>
      <c r="D17609" t="n">
        <v>0.0350000000000000044</v>
      </c>
      <c r="E17609" s="42">
        <f>(1+$J$8)*$J$9*(EXP(D17609*1000/($J$7*9.8665))-1)</f>
        <v>24.7364531871744013</v>
      </c>
      <c r="F17609" t="n">
        <v>18.3419999999999987</v>
      </c>
      <c r="G17609" t="n">
        <v>-49.6224495474276992</v>
      </c>
    </row>
    <row r="17610" spans="1:8">
      <c r="A17610" t="s">
        <v>11</v>
      </c>
      <c r="B17610" t="n">
        <v>188.364000000000004</v>
      </c>
      <c r="C17610" t="n">
        <v>4.81177275838466034</v>
      </c>
      <c r="D17610" t="n">
        <v>0.185000005960463998</v>
      </c>
      <c r="E17610" s="42">
        <f>(1+$J$8)*$J$9*(EXP(D17610*1000/($J$7*9.8665))-1)</f>
        <v>133.881511243603001</v>
      </c>
      <c r="F17610" t="n">
        <v>18.3419999999999987</v>
      </c>
      <c r="G17610" t="n">
        <v>-49.6224495474276992</v>
      </c>
    </row>
    <row r="17611" spans="1:8">
      <c r="A17611" t="s">
        <v>11</v>
      </c>
      <c r="B17611" t="n">
        <v>190.286000000000001</v>
      </c>
      <c r="C17611" t="n">
        <v>4.89390828199863037</v>
      </c>
      <c r="D17611" t="n">
        <v>0.0350000000000000044</v>
      </c>
      <c r="E17611" s="42">
        <f>(1+$J$8)*$J$9*(EXP(D17611*1000/($J$7*9.8665))-1)</f>
        <v>24.7364531871744013</v>
      </c>
      <c r="F17611" t="n">
        <v>17.9200000000000017</v>
      </c>
      <c r="G17611" t="n">
        <v>-49.6385934589398019</v>
      </c>
    </row>
    <row r="17612" spans="1:8">
      <c r="A17612" t="s">
        <v>11</v>
      </c>
      <c r="B17612" t="n">
        <v>185.170999999999992</v>
      </c>
      <c r="C17612" t="n">
        <v>4.89390828199863037</v>
      </c>
      <c r="D17612" t="n">
        <v>0.185000005960463998</v>
      </c>
      <c r="E17612" s="42">
        <f>(1+$J$8)*$J$9*(EXP(D17612*1000/($J$7*9.8665))-1)</f>
        <v>133.881511243603001</v>
      </c>
      <c r="F17612" t="n">
        <v>17.9200000000000017</v>
      </c>
      <c r="G17612" t="n">
        <v>-49.6385934589398019</v>
      </c>
    </row>
    <row r="17613" spans="1:8">
      <c r="A17613" t="s">
        <v>11</v>
      </c>
      <c r="B17613" t="n">
        <v>190.286000000000001</v>
      </c>
      <c r="C17613" t="n">
        <v>4.89390828199863037</v>
      </c>
      <c r="D17613" t="n">
        <v>0.0350000000000000044</v>
      </c>
      <c r="E17613" s="42">
        <f>(1+$J$8)*$J$9*(EXP(D17613*1000/($J$7*9.8665))-1)</f>
        <v>24.7364531871744013</v>
      </c>
      <c r="F17613" t="n">
        <v>17.9200000000000017</v>
      </c>
      <c r="G17613" t="n">
        <v>-49.6385934589398019</v>
      </c>
    </row>
    <row r="17614" spans="1:8">
      <c r="A17614" t="s">
        <v>11</v>
      </c>
      <c r="B17614" t="n">
        <v>185.170999999999992</v>
      </c>
      <c r="C17614" t="n">
        <v>4.89390828199863037</v>
      </c>
      <c r="D17614" t="n">
        <v>0.185000005960463998</v>
      </c>
      <c r="E17614" s="42">
        <f>(1+$J$8)*$J$9*(EXP(D17614*1000/($J$7*9.8665))-1)</f>
        <v>133.881511243603001</v>
      </c>
      <c r="F17614" t="n">
        <v>17.9200000000000017</v>
      </c>
      <c r="G17614" t="n">
        <v>-49.6385934589398019</v>
      </c>
    </row>
    <row r="17615" spans="1:8">
      <c r="A17615" t="s">
        <v>11</v>
      </c>
      <c r="B17615" t="n">
        <v>179.13900000000001</v>
      </c>
      <c r="C17615" t="n">
        <v>5.03080082135523021</v>
      </c>
      <c r="D17615" t="n">
        <v>0.185000005960463998</v>
      </c>
      <c r="E17615" s="42">
        <f>(1+$J$8)*$J$9*(EXP(D17615*1000/($J$7*9.8665))-1)</f>
        <v>133.881511243603001</v>
      </c>
      <c r="F17615" t="n">
        <v>17.2630000000000017</v>
      </c>
      <c r="G17615" t="n">
        <v>-49.6838792873480983</v>
      </c>
    </row>
    <row r="17616" spans="1:8">
      <c r="A17616" t="s">
        <v>11</v>
      </c>
      <c r="B17616" t="n">
        <v>181.310000000000002</v>
      </c>
      <c r="C17616" t="n">
        <v>5.11293634496918958</v>
      </c>
      <c r="D17616" t="n">
        <v>0.0350000000000000044</v>
      </c>
      <c r="E17616" s="42">
        <f>(1+$J$8)*$J$9*(EXP(D17616*1000/($J$7*9.8665))-1)</f>
        <v>24.7364531871744013</v>
      </c>
      <c r="F17616" t="n">
        <v>16.879999999999999</v>
      </c>
      <c r="G17616" t="n">
        <v>-49.7059796240632963</v>
      </c>
    </row>
    <row r="17617" spans="1:8">
      <c r="A17617" t="s">
        <v>11</v>
      </c>
      <c r="B17617" t="n">
        <v>173.544999999999987</v>
      </c>
      <c r="C17617" t="n">
        <v>5.19507186858315961</v>
      </c>
      <c r="D17617" t="n">
        <v>0.185000005960463998</v>
      </c>
      <c r="E17617" s="42">
        <f>(1+$J$8)*$J$9*(EXP(D17617*1000/($J$7*9.8665))-1)</f>
        <v>133.881511243603001</v>
      </c>
      <c r="F17617" t="n">
        <v>16.5120000000000005</v>
      </c>
      <c r="G17617" t="n">
        <v>-49.7309092968155966</v>
      </c>
    </row>
    <row r="17618" spans="1:8">
      <c r="A17618" t="s">
        <v>11</v>
      </c>
      <c r="B17618" t="n">
        <v>173.544999999999987</v>
      </c>
      <c r="C17618" t="n">
        <v>5.19507186858315961</v>
      </c>
      <c r="D17618" t="n">
        <v>0.185000005960463998</v>
      </c>
      <c r="E17618" s="42">
        <f>(1+$J$8)*$J$9*(EXP(D17618*1000/($J$7*9.8665))-1)</f>
        <v>133.881511243603001</v>
      </c>
      <c r="F17618" t="n">
        <v>16.5120000000000005</v>
      </c>
      <c r="G17618" t="n">
        <v>-49.7309092968155966</v>
      </c>
    </row>
    <row r="17619" spans="1:8">
      <c r="A17619" t="s">
        <v>11</v>
      </c>
      <c r="B17619" t="n">
        <v>170.90100000000001</v>
      </c>
      <c r="C17619" t="n">
        <v>5.27720739219711987</v>
      </c>
      <c r="D17619" t="n">
        <v>0.185000005960463998</v>
      </c>
      <c r="E17619" s="42">
        <f>(1+$J$8)*$J$9*(EXP(D17619*1000/($J$7*9.8665))-1)</f>
        <v>133.881511243603001</v>
      </c>
      <c r="F17619" t="n">
        <v>16.1559999999999988</v>
      </c>
      <c r="G17619" t="n">
        <v>-49.7569757652140012</v>
      </c>
    </row>
    <row r="17620" spans="1:8">
      <c r="A17620" t="s">
        <v>11</v>
      </c>
      <c r="B17620" t="n">
        <v>170.812000000000012</v>
      </c>
      <c r="C17620" t="n">
        <v>5.45516769336070961</v>
      </c>
      <c r="D17620" t="n">
        <v>0.0350000000000000044</v>
      </c>
      <c r="E17620" s="42">
        <f>(1+$J$8)*$J$9*(EXP(D17620*1000/($J$7*9.8665))-1)</f>
        <v>24.7364531871744013</v>
      </c>
      <c r="F17620" t="n">
        <v>15.4220000000000006</v>
      </c>
      <c r="G17620" t="n">
        <v>-49.8190978604921995</v>
      </c>
    </row>
    <row r="17621" spans="1:8">
      <c r="A17621" t="s">
        <v>11</v>
      </c>
      <c r="B17621" t="n">
        <v>170.812000000000012</v>
      </c>
      <c r="C17621" t="n">
        <v>5.45516769336070961</v>
      </c>
      <c r="D17621" t="n">
        <v>0.0350000000000000044</v>
      </c>
      <c r="E17621" s="42">
        <f>(1+$J$8)*$J$9*(EXP(D17621*1000/($J$7*9.8665))-1)</f>
        <v>24.7364531871744013</v>
      </c>
      <c r="F17621" t="n">
        <v>15.4220000000000006</v>
      </c>
      <c r="G17621" t="n">
        <v>-49.8190978604921995</v>
      </c>
    </row>
    <row r="17622" spans="1:8">
      <c r="A17622" t="s">
        <v>11</v>
      </c>
      <c r="B17622" t="n">
        <v>163.536000000000001</v>
      </c>
      <c r="C17622" t="n">
        <v>5.55099247091032932</v>
      </c>
      <c r="D17622" t="n">
        <v>0.185000005960463998</v>
      </c>
      <c r="E17622" s="42">
        <f>(1+$J$8)*$J$9*(EXP(D17622*1000/($J$7*9.8665))-1)</f>
        <v>133.881511243603001</v>
      </c>
      <c r="F17622" t="n">
        <v>15.0470000000000006</v>
      </c>
      <c r="G17622" t="n">
        <v>-49.8538312193792947</v>
      </c>
    </row>
    <row r="17623" spans="1:8">
      <c r="A17623" t="s">
        <v>11</v>
      </c>
      <c r="B17623" t="n">
        <v>168.423000000000002</v>
      </c>
      <c r="C17623" t="n">
        <v>5.55099247091032932</v>
      </c>
      <c r="D17623" t="n">
        <v>0.0350000000000000044</v>
      </c>
      <c r="E17623" s="42">
        <f>(1+$J$8)*$J$9*(EXP(D17623*1000/($J$7*9.8665))-1)</f>
        <v>24.7364531871744013</v>
      </c>
      <c r="F17623" t="n">
        <v>15.0470000000000006</v>
      </c>
      <c r="G17623" t="n">
        <v>-49.8538312193792947</v>
      </c>
    </row>
    <row r="17624" spans="1:8">
      <c r="A17624" t="s">
        <v>11</v>
      </c>
      <c r="B17624" t="n">
        <v>161.257000000000005</v>
      </c>
      <c r="C17624" t="n">
        <v>5.63312799452428958</v>
      </c>
      <c r="D17624" t="n">
        <v>0.185000005960463998</v>
      </c>
      <c r="E17624" s="42">
        <f>(1+$J$8)*$J$9*(EXP(D17624*1000/($J$7*9.8665))-1)</f>
        <v>133.881511243603001</v>
      </c>
      <c r="F17624" t="n">
        <v>14.7409999999999997</v>
      </c>
      <c r="G17624" t="n">
        <v>-49.8921345615817984</v>
      </c>
    </row>
    <row r="17625" spans="1:8">
      <c r="A17625" t="s">
        <v>11</v>
      </c>
      <c r="B17625" t="n">
        <v>161.257000000000005</v>
      </c>
      <c r="C17625" t="n">
        <v>5.63312799452428958</v>
      </c>
      <c r="D17625" t="n">
        <v>0.185000005960463998</v>
      </c>
      <c r="E17625" s="42">
        <f>(1+$J$8)*$J$9*(EXP(D17625*1000/($J$7*9.8665))-1)</f>
        <v>133.881511243603001</v>
      </c>
      <c r="F17625" t="n">
        <v>14.7409999999999997</v>
      </c>
      <c r="G17625" t="n">
        <v>-49.8921345615817984</v>
      </c>
    </row>
    <row r="17626" spans="1:8">
      <c r="A17626" t="s">
        <v>11</v>
      </c>
      <c r="B17626" t="n">
        <v>166.121000000000009</v>
      </c>
      <c r="C17626" t="n">
        <v>5.64681724845994992</v>
      </c>
      <c r="D17626" t="n">
        <v>0.0350000000000000044</v>
      </c>
      <c r="E17626" s="42">
        <f>(1+$J$8)*$J$9*(EXP(D17626*1000/($J$7*9.8665))-1)</f>
        <v>24.7364531871744013</v>
      </c>
      <c r="F17626" t="n">
        <v>14.6869999999999994</v>
      </c>
      <c r="G17626" t="n">
        <v>-49.8911588984891026</v>
      </c>
    </row>
    <row r="17627" spans="1:8">
      <c r="A17627" t="s">
        <v>11</v>
      </c>
      <c r="B17627" t="n">
        <v>159.060000000000002</v>
      </c>
      <c r="C17627" t="n">
        <v>5.74264202600958029</v>
      </c>
      <c r="D17627" t="n">
        <v>0.185000005960463998</v>
      </c>
      <c r="E17627" s="42">
        <f>(1+$J$8)*$J$9*(EXP(D17627*1000/($J$7*9.8665))-1)</f>
        <v>133.881511243603001</v>
      </c>
      <c r="F17627" t="n">
        <v>14.3399999999999999</v>
      </c>
      <c r="G17627" t="n">
        <v>-49.9324689445728964</v>
      </c>
    </row>
    <row r="17628" spans="1:8">
      <c r="A17628" t="s">
        <v>11</v>
      </c>
      <c r="B17628" t="n">
        <v>156.943000000000012</v>
      </c>
      <c r="C17628" t="n">
        <v>5.8384668035592</v>
      </c>
      <c r="D17628" t="n">
        <v>0.185000005960463998</v>
      </c>
      <c r="E17628" s="42">
        <f>(1+$J$8)*$J$9*(EXP(D17628*1000/($J$7*9.8665))-1)</f>
        <v>133.881511243603001</v>
      </c>
      <c r="F17628" t="n">
        <v>14.0060000000000002</v>
      </c>
      <c r="G17628" t="n">
        <v>-49.9767160964194019</v>
      </c>
    </row>
    <row r="17629" spans="1:8">
      <c r="A17629" t="s">
        <v>11</v>
      </c>
      <c r="B17629" t="n">
        <v>156.943000000000012</v>
      </c>
      <c r="C17629" t="n">
        <v>5.8384668035592</v>
      </c>
      <c r="D17629" t="n">
        <v>0.185000005960463998</v>
      </c>
      <c r="E17629" s="42">
        <f>(1+$J$8)*$J$9*(EXP(D17629*1000/($J$7*9.8665))-1)</f>
        <v>133.881511243603001</v>
      </c>
      <c r="F17629" t="n">
        <v>14.0060000000000002</v>
      </c>
      <c r="G17629" t="n">
        <v>-49.9767160964194019</v>
      </c>
    </row>
    <row r="17630" spans="1:8">
      <c r="A17630" t="s">
        <v>11</v>
      </c>
      <c r="B17630" t="n">
        <v>154.901999999999987</v>
      </c>
      <c r="C17630" t="n">
        <v>5.94798083504448982</v>
      </c>
      <c r="D17630" t="n">
        <v>0.185000005960463998</v>
      </c>
      <c r="E17630" s="42">
        <f>(1+$J$8)*$J$9*(EXP(D17630*1000/($J$7*9.8665))-1)</f>
        <v>133.881511243603001</v>
      </c>
      <c r="F17630" t="n">
        <v>13.6359999999999992</v>
      </c>
      <c r="G17630" t="n">
        <v>-50.0240385058680985</v>
      </c>
    </row>
    <row r="17631" spans="1:8">
      <c r="A17631" t="s">
        <v>11</v>
      </c>
      <c r="B17631" t="n">
        <v>159.701999999999998</v>
      </c>
      <c r="C17631" t="n">
        <v>5.96167008898015016</v>
      </c>
      <c r="D17631" t="n">
        <v>0.0350000000000000044</v>
      </c>
      <c r="E17631" s="42">
        <f>(1+$J$8)*$J$9*(EXP(D17631*1000/($J$7*9.8665))-1)</f>
        <v>24.7364531871744013</v>
      </c>
      <c r="F17631" t="n">
        <v>13.5879999999999992</v>
      </c>
      <c r="G17631" t="n">
        <v>-50.0257008385043989</v>
      </c>
    </row>
    <row r="17632" spans="1:8">
      <c r="A17632" t="s">
        <v>11</v>
      </c>
      <c r="B17632" t="n">
        <v>154.901999999999987</v>
      </c>
      <c r="C17632" t="n">
        <v>5.96167008898015016</v>
      </c>
      <c r="D17632" t="n">
        <v>0.185000005960463998</v>
      </c>
      <c r="E17632" s="42">
        <f>(1+$J$8)*$J$9*(EXP(D17632*1000/($J$7*9.8665))-1)</f>
        <v>133.881511243603001</v>
      </c>
      <c r="F17632" t="n">
        <v>13.5879999999999992</v>
      </c>
      <c r="G17632" t="n">
        <v>-50.0257008385043989</v>
      </c>
    </row>
    <row r="17633" spans="1:8">
      <c r="A17633" t="s">
        <v>11</v>
      </c>
      <c r="B17633" t="n">
        <v>157.715000000000003</v>
      </c>
      <c r="C17633" t="n">
        <v>6.07118412046543021</v>
      </c>
      <c r="D17633" t="n">
        <v>0.0350000000000000044</v>
      </c>
      <c r="E17633" s="42">
        <f>(1+$J$8)*$J$9*(EXP(D17633*1000/($J$7*9.8665))-1)</f>
        <v>24.7364531871744013</v>
      </c>
      <c r="F17633" t="n">
        <v>13.2349999999999994</v>
      </c>
      <c r="G17633" t="n">
        <v>-50.0792119729660996</v>
      </c>
    </row>
    <row r="17634" spans="1:8">
      <c r="A17634" t="s">
        <v>11</v>
      </c>
      <c r="B17634" t="n">
        <v>155.800000000000011</v>
      </c>
      <c r="C17634" t="n">
        <v>6.19438740588636971</v>
      </c>
      <c r="D17634" t="n">
        <v>0.0350000000000000044</v>
      </c>
      <c r="E17634" s="42">
        <f>(1+$J$8)*$J$9*(EXP(D17634*1000/($J$7*9.8665))-1)</f>
        <v>24.7364531871744013</v>
      </c>
      <c r="F17634" t="n">
        <v>12.8529999999999998</v>
      </c>
      <c r="G17634" t="n">
        <v>-50.1392673383030001</v>
      </c>
    </row>
    <row r="17635" spans="1:8">
      <c r="A17635" t="s">
        <v>11</v>
      </c>
      <c r="B17635" t="n">
        <v>155.800000000000011</v>
      </c>
      <c r="C17635" t="n">
        <v>6.20807665982203982</v>
      </c>
      <c r="D17635" t="n">
        <v>0.0350000000000000044</v>
      </c>
      <c r="E17635" s="42">
        <f>(1+$J$8)*$J$9*(EXP(D17635*1000/($J$7*9.8665))-1)</f>
        <v>24.7364531871744013</v>
      </c>
      <c r="F17635" t="n">
        <v>12.8100000000000005</v>
      </c>
      <c r="G17635" t="n">
        <v>-50.1396814145840963</v>
      </c>
    </row>
    <row r="17636" spans="1:8">
      <c r="A17636" t="s">
        <v>11</v>
      </c>
      <c r="B17636" t="n">
        <v>155.800000000000011</v>
      </c>
      <c r="C17636" t="n">
        <v>6.20807665982203982</v>
      </c>
      <c r="D17636" t="n">
        <v>0.0350000000000000044</v>
      </c>
      <c r="E17636" s="42">
        <f>(1+$J$8)*$J$9*(EXP(D17636*1000/($J$7*9.8665))-1)</f>
        <v>24.7364531871744013</v>
      </c>
      <c r="F17636" t="n">
        <v>12.8100000000000005</v>
      </c>
      <c r="G17636" t="n">
        <v>-50.1396814145840963</v>
      </c>
    </row>
    <row r="17637" spans="1:8">
      <c r="A17637" t="s">
        <v>11</v>
      </c>
      <c r="B17637" t="n">
        <v>153.954000000000008</v>
      </c>
      <c r="C17637" t="n">
        <v>6.31759069130731987</v>
      </c>
      <c r="D17637" t="n">
        <v>0.0350000000000000044</v>
      </c>
      <c r="E17637" s="42">
        <f>(1+$J$8)*$J$9*(EXP(D17637*1000/($J$7*9.8665))-1)</f>
        <v>24.7364531871744013</v>
      </c>
      <c r="F17637" t="n">
        <v>12.4879999999999995</v>
      </c>
      <c r="G17637" t="n">
        <v>-50.2052958415220942</v>
      </c>
    </row>
    <row r="17638" spans="1:8">
      <c r="A17638" t="s">
        <v>11</v>
      </c>
      <c r="B17638" t="n">
        <v>153.954000000000008</v>
      </c>
      <c r="C17638" t="n">
        <v>6.31759069130731987</v>
      </c>
      <c r="D17638" t="n">
        <v>0.0350000000000000044</v>
      </c>
      <c r="E17638" s="42">
        <f>(1+$J$8)*$J$9*(EXP(D17638*1000/($J$7*9.8665))-1)</f>
        <v>24.7364531871744013</v>
      </c>
      <c r="F17638" t="n">
        <v>12.4879999999999995</v>
      </c>
      <c r="G17638" t="n">
        <v>-50.2052958415220942</v>
      </c>
    </row>
    <row r="17639" spans="1:8">
      <c r="A17639" t="s">
        <v>11</v>
      </c>
      <c r="B17639" t="n">
        <v>152.174000000000007</v>
      </c>
      <c r="C17639" t="n">
        <v>6.45448323066391971</v>
      </c>
      <c r="D17639" t="n">
        <v>0.0350000000000000044</v>
      </c>
      <c r="E17639" s="42">
        <f>(1+$J$8)*$J$9*(EXP(D17639*1000/($J$7*9.8665))-1)</f>
        <v>24.7364531871744013</v>
      </c>
      <c r="F17639" t="n">
        <v>12.0999999999999996</v>
      </c>
      <c r="G17639" t="n">
        <v>-50.2795017487301976</v>
      </c>
    </row>
    <row r="17640" spans="1:8">
      <c r="A17640" t="s">
        <v>11</v>
      </c>
      <c r="B17640" t="n">
        <v>147.443000000000012</v>
      </c>
      <c r="C17640" t="n">
        <v>6.45448323066391971</v>
      </c>
      <c r="D17640" t="n">
        <v>0.185000005960463998</v>
      </c>
      <c r="E17640" s="42">
        <f>(1+$J$8)*$J$9*(EXP(D17640*1000/($J$7*9.8665))-1)</f>
        <v>133.881511243603001</v>
      </c>
      <c r="F17640" t="n">
        <v>12.0999999999999996</v>
      </c>
      <c r="G17640" t="n">
        <v>-50.2795017487301976</v>
      </c>
    </row>
    <row r="17641" spans="1:8">
      <c r="A17641" t="s">
        <v>11</v>
      </c>
      <c r="B17641" t="n">
        <v>152.174000000000007</v>
      </c>
      <c r="C17641" t="n">
        <v>6.45448323066391971</v>
      </c>
      <c r="D17641" t="n">
        <v>0.0350000000000000044</v>
      </c>
      <c r="E17641" s="42">
        <f>(1+$J$8)*$J$9*(EXP(D17641*1000/($J$7*9.8665))-1)</f>
        <v>24.7364531871744013</v>
      </c>
      <c r="F17641" t="n">
        <v>12.0999999999999996</v>
      </c>
      <c r="G17641" t="n">
        <v>-50.2795017487301976</v>
      </c>
    </row>
    <row r="17642" spans="1:8">
      <c r="A17642" t="s">
        <v>11</v>
      </c>
      <c r="B17642" t="n">
        <v>222.901999999999987</v>
      </c>
      <c r="C17642" t="n">
        <v>4.10540725530457973</v>
      </c>
      <c r="D17642" t="n">
        <v>0.185000005960463998</v>
      </c>
      <c r="E17642" s="42">
        <f>(1+$J$8)*$J$9*(EXP(D17642*1000/($J$7*9.8665))-1)</f>
        <v>133.881511243603001</v>
      </c>
      <c r="F17642" t="n">
        <v>22.5749999999999993</v>
      </c>
      <c r="G17642" t="n">
        <v>-49.4945012535946987</v>
      </c>
    </row>
    <row r="17643" spans="1:8">
      <c r="A17643" t="s">
        <v>11</v>
      </c>
      <c r="B17643" t="n">
        <v>222.901999999999987</v>
      </c>
      <c r="C17643" t="n">
        <v>4.10540725530457973</v>
      </c>
      <c r="D17643" t="n">
        <v>0.185000005960463998</v>
      </c>
      <c r="E17643" s="42">
        <f>(1+$J$8)*$J$9*(EXP(D17643*1000/($J$7*9.8665))-1)</f>
        <v>133.881511243603001</v>
      </c>
      <c r="F17643" t="n">
        <v>22.5749999999999993</v>
      </c>
      <c r="G17643" t="n">
        <v>-49.4945012535946987</v>
      </c>
    </row>
    <row r="17644" spans="1:8">
      <c r="A17644" t="s">
        <v>11</v>
      </c>
      <c r="B17644" t="n">
        <v>218.772999999999996</v>
      </c>
      <c r="C17644" t="n">
        <v>4.22861054072552989</v>
      </c>
      <c r="D17644" t="n">
        <v>0.0350000000000000044</v>
      </c>
      <c r="E17644" s="42">
        <f>(1+$J$8)*$J$9*(EXP(D17644*1000/($J$7*9.8665))-1)</f>
        <v>24.7364531871744013</v>
      </c>
      <c r="F17644" t="n">
        <v>21.7190000000000012</v>
      </c>
      <c r="G17644" t="n">
        <v>-49.5069738464936009</v>
      </c>
    </row>
    <row r="17645" spans="1:8">
      <c r="A17645" t="s">
        <v>11</v>
      </c>
      <c r="B17645" t="n">
        <v>218.772999999999996</v>
      </c>
      <c r="C17645" t="n">
        <v>4.24229979466119023</v>
      </c>
      <c r="D17645" t="n">
        <v>0.0350000000000000044</v>
      </c>
      <c r="E17645" s="42">
        <f>(1+$J$8)*$J$9*(EXP(D17645*1000/($J$7*9.8665))-1)</f>
        <v>24.7364531871744013</v>
      </c>
      <c r="F17645" t="n">
        <v>21.6159999999999997</v>
      </c>
      <c r="G17645" t="n">
        <v>-49.5014558250276977</v>
      </c>
    </row>
    <row r="17646" spans="1:8">
      <c r="A17646" t="s">
        <v>11</v>
      </c>
      <c r="B17646" t="n">
        <v>200.770999999999987</v>
      </c>
      <c r="C17646" t="n">
        <v>4.39288158795344952</v>
      </c>
      <c r="D17646" t="n">
        <v>0.185000005960463998</v>
      </c>
      <c r="E17646" s="42">
        <f>(1+$J$8)*$J$9*(EXP(D17646*1000/($J$7*9.8665))-1)</f>
        <v>133.881511243603001</v>
      </c>
      <c r="F17646" t="n">
        <v>20.6750000000000007</v>
      </c>
      <c r="G17646" t="n">
        <v>-49.5413038044408935</v>
      </c>
    </row>
    <row r="17647" spans="1:8">
      <c r="A17647" t="s">
        <v>11</v>
      </c>
      <c r="B17647" t="n">
        <v>205.902999999999992</v>
      </c>
      <c r="C17647" t="n">
        <v>4.39288158795344952</v>
      </c>
      <c r="D17647" t="n">
        <v>0.0350000000000000044</v>
      </c>
      <c r="E17647" s="42">
        <f>(1+$J$8)*$J$9*(EXP(D17647*1000/($J$7*9.8665))-1)</f>
        <v>24.7364531871744013</v>
      </c>
      <c r="F17647" t="n">
        <v>20.6750000000000007</v>
      </c>
      <c r="G17647" t="n">
        <v>-49.5413038044408935</v>
      </c>
    </row>
    <row r="17648" spans="1:8">
      <c r="A17648" t="s">
        <v>11</v>
      </c>
      <c r="B17648" t="n">
        <v>200.770999999999987</v>
      </c>
      <c r="C17648" t="n">
        <v>4.39288158795344952</v>
      </c>
      <c r="D17648" t="n">
        <v>0.185000005960463998</v>
      </c>
      <c r="E17648" s="42">
        <f>(1+$J$8)*$J$9*(EXP(D17648*1000/($J$7*9.8665))-1)</f>
        <v>133.881511243603001</v>
      </c>
      <c r="F17648" t="n">
        <v>20.6750000000000007</v>
      </c>
      <c r="G17648" t="n">
        <v>-49.5413038044408935</v>
      </c>
    </row>
    <row r="17649" spans="1:8">
      <c r="A17649" t="s">
        <v>11</v>
      </c>
      <c r="B17649" t="n">
        <v>201.944999999999993</v>
      </c>
      <c r="C17649" t="n">
        <v>4.46132785763175033</v>
      </c>
      <c r="D17649" t="n">
        <v>0.0350000000000000044</v>
      </c>
      <c r="E17649" s="42">
        <f>(1+$J$8)*$J$9*(EXP(D17649*1000/($J$7*9.8665))-1)</f>
        <v>24.7364531871744013</v>
      </c>
      <c r="F17649" t="n">
        <v>20.2530000000000001</v>
      </c>
      <c r="G17649" t="n">
        <v>-49.5504439139379969</v>
      </c>
    </row>
    <row r="17650" spans="1:8">
      <c r="A17650" t="s">
        <v>11</v>
      </c>
      <c r="B17650" t="n">
        <v>194.483000000000004</v>
      </c>
      <c r="C17650" t="n">
        <v>4.5845311430526996</v>
      </c>
      <c r="D17650" t="n">
        <v>0.0350000000000000044</v>
      </c>
      <c r="E17650" s="42">
        <f>(1+$J$8)*$J$9*(EXP(D17650*1000/($J$7*9.8665))-1)</f>
        <v>24.7364531871744013</v>
      </c>
      <c r="F17650" t="n">
        <v>19.536999999999999</v>
      </c>
      <c r="G17650" t="n">
        <v>-49.5787029639986017</v>
      </c>
    </row>
    <row r="17651" spans="1:8">
      <c r="A17651" t="s">
        <v>11</v>
      </c>
      <c r="B17651" t="n">
        <v>182.649000000000001</v>
      </c>
      <c r="C17651" t="n">
        <v>4.72142368240930033</v>
      </c>
      <c r="D17651" t="n">
        <v>0.185000005960463998</v>
      </c>
      <c r="E17651" s="42">
        <f>(1+$J$8)*$J$9*(EXP(D17651*1000/($J$7*9.8665))-1)</f>
        <v>133.881511243603001</v>
      </c>
      <c r="F17651" t="n">
        <v>18.7809999999999988</v>
      </c>
      <c r="G17651" t="n">
        <v>-49.6076101125514981</v>
      </c>
    </row>
    <row r="17652" spans="1:8">
      <c r="A17652" t="s">
        <v>11</v>
      </c>
      <c r="B17652" t="n">
        <v>187.582999999999998</v>
      </c>
      <c r="C17652" t="n">
        <v>4.72142368240930033</v>
      </c>
      <c r="D17652" t="n">
        <v>0.0350000000000000044</v>
      </c>
      <c r="E17652" s="42">
        <f>(1+$J$8)*$J$9*(EXP(D17652*1000/($J$7*9.8665))-1)</f>
        <v>24.7364531871744013</v>
      </c>
      <c r="F17652" t="n">
        <v>18.7809999999999988</v>
      </c>
      <c r="G17652" t="n">
        <v>-49.6076101125514981</v>
      </c>
    </row>
    <row r="17653" spans="1:8">
      <c r="A17653" t="s">
        <v>11</v>
      </c>
      <c r="B17653" t="n">
        <v>182.649000000000001</v>
      </c>
      <c r="C17653" t="n">
        <v>4.72142368240930033</v>
      </c>
      <c r="D17653" t="n">
        <v>0.185000005960463998</v>
      </c>
      <c r="E17653" s="42">
        <f>(1+$J$8)*$J$9*(EXP(D17653*1000/($J$7*9.8665))-1)</f>
        <v>133.881511243603001</v>
      </c>
      <c r="F17653" t="n">
        <v>18.7809999999999988</v>
      </c>
      <c r="G17653" t="n">
        <v>-49.6076101125514981</v>
      </c>
    </row>
    <row r="17654" spans="1:8">
      <c r="A17654" t="s">
        <v>11</v>
      </c>
      <c r="B17654" t="n">
        <v>184.329000000000008</v>
      </c>
      <c r="C17654" t="n">
        <v>4.78986995208761002</v>
      </c>
      <c r="D17654" t="n">
        <v>0.0350000000000000044</v>
      </c>
      <c r="E17654" s="42">
        <f>(1+$J$8)*$J$9*(EXP(D17654*1000/($J$7*9.8665))-1)</f>
        <v>24.7364531871744013</v>
      </c>
      <c r="F17654" t="n">
        <v>18.4200000000000017</v>
      </c>
      <c r="G17654" t="n">
        <v>-49.6252620949038032</v>
      </c>
    </row>
    <row r="17655" spans="1:8">
      <c r="A17655" t="s">
        <v>11</v>
      </c>
      <c r="B17655" t="n">
        <v>181.199000000000012</v>
      </c>
      <c r="C17655" t="n">
        <v>4.85831622176590994</v>
      </c>
      <c r="D17655" t="n">
        <v>0.0350000000000000044</v>
      </c>
      <c r="E17655" s="42">
        <f>(1+$J$8)*$J$9*(EXP(D17655*1000/($J$7*9.8665))-1)</f>
        <v>24.7364531871744013</v>
      </c>
      <c r="F17655" t="n">
        <v>18.0710000000000015</v>
      </c>
      <c r="G17655" t="n">
        <v>-49.6451461124149986</v>
      </c>
    </row>
    <row r="17656" spans="1:8">
      <c r="A17656" t="s">
        <v>11</v>
      </c>
      <c r="B17656" t="n">
        <v>176.336000000000013</v>
      </c>
      <c r="C17656" t="n">
        <v>4.85831622176590994</v>
      </c>
      <c r="D17656" t="n">
        <v>0.185000005960463998</v>
      </c>
      <c r="E17656" s="42">
        <f>(1+$J$8)*$J$9*(EXP(D17656*1000/($J$7*9.8665))-1)</f>
        <v>133.881511243603001</v>
      </c>
      <c r="F17656" t="n">
        <v>18.0710000000000015</v>
      </c>
      <c r="G17656" t="n">
        <v>-49.6451461124149986</v>
      </c>
    </row>
    <row r="17657" spans="1:8">
      <c r="A17657" t="s">
        <v>11</v>
      </c>
      <c r="B17657" t="n">
        <v>181.199000000000012</v>
      </c>
      <c r="C17657" t="n">
        <v>4.85831622176590994</v>
      </c>
      <c r="D17657" t="n">
        <v>0.0350000000000000044</v>
      </c>
      <c r="E17657" s="42">
        <f>(1+$J$8)*$J$9*(EXP(D17657*1000/($J$7*9.8665))-1)</f>
        <v>24.7364531871744013</v>
      </c>
      <c r="F17657" t="n">
        <v>18.0710000000000015</v>
      </c>
      <c r="G17657" t="n">
        <v>-49.6451461124149986</v>
      </c>
    </row>
    <row r="17658" spans="1:8">
      <c r="A17658" t="s">
        <v>11</v>
      </c>
      <c r="B17658" t="n">
        <v>175.286000000000001</v>
      </c>
      <c r="C17658" t="n">
        <v>5.00889801505816923</v>
      </c>
      <c r="D17658" t="n">
        <v>0.0350000000000000044</v>
      </c>
      <c r="E17658" s="42">
        <f>(1+$J$8)*$J$9*(EXP(D17658*1000/($J$7*9.8665))-1)</f>
        <v>24.7364531871744013</v>
      </c>
      <c r="F17658" t="n">
        <v>17.3339999999999996</v>
      </c>
      <c r="G17658" t="n">
        <v>-49.6859031186595033</v>
      </c>
    </row>
    <row r="17659" spans="1:8">
      <c r="A17659" t="s">
        <v>11</v>
      </c>
      <c r="B17659" t="n">
        <v>175.286000000000001</v>
      </c>
      <c r="C17659" t="n">
        <v>5.00889801505816923</v>
      </c>
      <c r="D17659" t="n">
        <v>0.0350000000000000044</v>
      </c>
      <c r="E17659" s="42">
        <f>(1+$J$8)*$J$9*(EXP(D17659*1000/($J$7*9.8665))-1)</f>
        <v>24.7364531871744013</v>
      </c>
      <c r="F17659" t="n">
        <v>17.3339999999999996</v>
      </c>
      <c r="G17659" t="n">
        <v>-49.6859031186595033</v>
      </c>
    </row>
    <row r="17660" spans="1:8">
      <c r="A17660" t="s">
        <v>11</v>
      </c>
      <c r="B17660" t="n">
        <v>164.725999999999999</v>
      </c>
      <c r="C17660" t="n">
        <v>5.33744010951402981</v>
      </c>
      <c r="D17660" t="n">
        <v>0.0350000000000000044</v>
      </c>
      <c r="E17660" s="42">
        <f>(1+$J$8)*$J$9*(EXP(D17660*1000/($J$7*9.8665))-1)</f>
        <v>24.7364531871744013</v>
      </c>
      <c r="F17660" t="n">
        <v>15.8740000000000006</v>
      </c>
      <c r="G17660" t="n">
        <v>-49.7893444976982025</v>
      </c>
    </row>
    <row r="17661" spans="1:8">
      <c r="A17661" t="s">
        <v>11</v>
      </c>
      <c r="B17661" t="n">
        <v>157.680000000000007</v>
      </c>
      <c r="C17661" t="n">
        <v>5.41957563312799007</v>
      </c>
      <c r="D17661" t="n">
        <v>0.185000005960463998</v>
      </c>
      <c r="E17661" s="42">
        <f>(1+$J$8)*$J$9*(EXP(D17661*1000/($J$7*9.8665))-1)</f>
        <v>133.881511243603001</v>
      </c>
      <c r="F17661" t="n">
        <v>15.5399999999999991</v>
      </c>
      <c r="G17661" t="n">
        <v>-49.8219698581630013</v>
      </c>
    </row>
    <row r="17662" spans="1:8">
      <c r="A17662" t="s">
        <v>11</v>
      </c>
      <c r="B17662" t="n">
        <v>157.680000000000007</v>
      </c>
      <c r="C17662" t="n">
        <v>5.41957563312799007</v>
      </c>
      <c r="D17662" t="n">
        <v>0.185000005960463998</v>
      </c>
      <c r="E17662" s="42">
        <f>(1+$J$8)*$J$9*(EXP(D17662*1000/($J$7*9.8665))-1)</f>
        <v>133.881511243603001</v>
      </c>
      <c r="F17662" t="n">
        <v>15.5399999999999991</v>
      </c>
      <c r="G17662" t="n">
        <v>-49.8219698581630013</v>
      </c>
    </row>
    <row r="17663" spans="1:8">
      <c r="A17663" t="s">
        <v>11</v>
      </c>
      <c r="B17663" t="n">
        <v>160.010999999999996</v>
      </c>
      <c r="C17663" t="n">
        <v>5.51540041067760978</v>
      </c>
      <c r="D17663" t="n">
        <v>0.0350000000000000044</v>
      </c>
      <c r="E17663" s="42">
        <f>(1+$J$8)*$J$9*(EXP(D17663*1000/($J$7*9.8665))-1)</f>
        <v>24.7364531871744013</v>
      </c>
      <c r="F17663" t="n">
        <v>15.1600000000000001</v>
      </c>
      <c r="G17663" t="n">
        <v>-49.8561414133432024</v>
      </c>
    </row>
    <row r="17664" spans="1:8">
      <c r="A17664" t="s">
        <v>11</v>
      </c>
      <c r="B17664" t="n">
        <v>160.010999999999996</v>
      </c>
      <c r="C17664" t="n">
        <v>5.51540041067760978</v>
      </c>
      <c r="D17664" t="n">
        <v>0.0350000000000000044</v>
      </c>
      <c r="E17664" s="42">
        <f>(1+$J$8)*$J$9*(EXP(D17664*1000/($J$7*9.8665))-1)</f>
        <v>24.7364531871744013</v>
      </c>
      <c r="F17664" t="n">
        <v>15.1600000000000001</v>
      </c>
      <c r="G17664" t="n">
        <v>-49.8561414133432024</v>
      </c>
    </row>
    <row r="17665" spans="1:8">
      <c r="A17665" t="s">
        <v>11</v>
      </c>
      <c r="B17665" t="n">
        <v>157.782000000000011</v>
      </c>
      <c r="C17665" t="n">
        <v>5.61122518822724015</v>
      </c>
      <c r="D17665" t="n">
        <v>0.0350000000000000044</v>
      </c>
      <c r="E17665" s="42">
        <f>(1+$J$8)*$J$9*(EXP(D17665*1000/($J$7*9.8665))-1)</f>
        <v>24.7364531871744013</v>
      </c>
      <c r="F17665" t="n">
        <v>14.7949999999999999</v>
      </c>
      <c r="G17665" t="n">
        <v>-49.8931138133574024</v>
      </c>
    </row>
    <row r="17666" spans="1:8">
      <c r="A17666" t="s">
        <v>11</v>
      </c>
      <c r="B17666" t="n">
        <v>157.782000000000011</v>
      </c>
      <c r="C17666" t="n">
        <v>5.61122518822724015</v>
      </c>
      <c r="D17666" t="n">
        <v>0.0350000000000000044</v>
      </c>
      <c r="E17666" s="42">
        <f>(1+$J$8)*$J$9*(EXP(D17666*1000/($J$7*9.8665))-1)</f>
        <v>24.7364531871744013</v>
      </c>
      <c r="F17666" t="n">
        <v>14.7949999999999999</v>
      </c>
      <c r="G17666" t="n">
        <v>-49.8931138133574024</v>
      </c>
    </row>
    <row r="17667" spans="1:8">
      <c r="A17667" t="s">
        <v>11</v>
      </c>
      <c r="B17667" t="n">
        <v>155.634999999999991</v>
      </c>
      <c r="C17667" t="n">
        <v>5.70704996577685986</v>
      </c>
      <c r="D17667" t="n">
        <v>0.0350000000000000044</v>
      </c>
      <c r="E17667" s="42">
        <f>(1+$J$8)*$J$9*(EXP(D17667*1000/($J$7*9.8665))-1)</f>
        <v>24.7364531871744013</v>
      </c>
      <c r="F17667" t="n">
        <v>14.4440000000000008</v>
      </c>
      <c r="G17667" t="n">
        <v>-49.9333434020708964</v>
      </c>
    </row>
    <row r="17668" spans="1:8">
      <c r="A17668" t="s">
        <v>11</v>
      </c>
      <c r="B17668" t="n">
        <v>151.069999999999993</v>
      </c>
      <c r="C17668" t="n">
        <v>5.70704996577685986</v>
      </c>
      <c r="D17668" t="n">
        <v>0.185000005960463998</v>
      </c>
      <c r="E17668" s="42">
        <f>(1+$J$8)*$J$9*(EXP(D17668*1000/($J$7*9.8665))-1)</f>
        <v>133.881511243603001</v>
      </c>
      <c r="F17668" t="n">
        <v>14.4440000000000008</v>
      </c>
      <c r="G17668" t="n">
        <v>-49.9333434020708964</v>
      </c>
    </row>
    <row r="17669" spans="1:8">
      <c r="A17669" t="s">
        <v>11</v>
      </c>
      <c r="B17669" t="n">
        <v>155.634999999999991</v>
      </c>
      <c r="C17669" t="n">
        <v>5.70704996577685986</v>
      </c>
      <c r="D17669" t="n">
        <v>0.0350000000000000044</v>
      </c>
      <c r="E17669" s="42">
        <f>(1+$J$8)*$J$9*(EXP(D17669*1000/($J$7*9.8665))-1)</f>
        <v>24.7364531871744013</v>
      </c>
      <c r="F17669" t="n">
        <v>14.4440000000000008</v>
      </c>
      <c r="G17669" t="n">
        <v>-49.9333434020708964</v>
      </c>
    </row>
    <row r="17670" spans="1:8">
      <c r="A17670" t="s">
        <v>11</v>
      </c>
      <c r="B17670" t="n">
        <v>151.069999999999993</v>
      </c>
      <c r="C17670" t="n">
        <v>5.70704996577685986</v>
      </c>
      <c r="D17670" t="n">
        <v>0.185000005960463998</v>
      </c>
      <c r="E17670" s="42">
        <f>(1+$J$8)*$J$9*(EXP(D17670*1000/($J$7*9.8665))-1)</f>
        <v>133.881511243603001</v>
      </c>
      <c r="F17670" t="n">
        <v>14.4440000000000008</v>
      </c>
      <c r="G17670" t="n">
        <v>-49.9333434020708964</v>
      </c>
    </row>
    <row r="17671" spans="1:8">
      <c r="A17671" t="s">
        <v>11</v>
      </c>
      <c r="B17671" t="n">
        <v>153.564999999999998</v>
      </c>
      <c r="C17671" t="n">
        <v>5.81656399726213991</v>
      </c>
      <c r="D17671" t="n">
        <v>0.0350000000000000044</v>
      </c>
      <c r="E17671" s="42">
        <f>(1+$J$8)*$J$9*(EXP(D17671*1000/($J$7*9.8665))-1)</f>
        <v>24.7364531871744013</v>
      </c>
      <c r="F17671" t="n">
        <v>14.0559999999999992</v>
      </c>
      <c r="G17671" t="n">
        <v>-49.9762717038348967</v>
      </c>
    </row>
    <row r="17672" spans="1:8">
      <c r="A17672" t="s">
        <v>11</v>
      </c>
      <c r="B17672" t="n">
        <v>149.646999999999991</v>
      </c>
      <c r="C17672" t="n">
        <v>6.03559206023270978</v>
      </c>
      <c r="D17672" t="n">
        <v>0.0350000000000000044</v>
      </c>
      <c r="E17672" s="42">
        <f>(1+$J$8)*$J$9*(EXP(D17672*1000/($J$7*9.8665))-1)</f>
        <v>24.7364531871744013</v>
      </c>
      <c r="F17672" t="n">
        <v>13.327</v>
      </c>
      <c r="G17672" t="n">
        <v>-50.0773493067343978</v>
      </c>
    </row>
    <row r="17673" spans="1:8">
      <c r="A17673" t="s">
        <v>11</v>
      </c>
      <c r="B17673" t="n">
        <v>145.152999999999992</v>
      </c>
      <c r="C17673" t="n">
        <v>6.03559206023270978</v>
      </c>
      <c r="D17673" t="n">
        <v>0.185000005960463998</v>
      </c>
      <c r="E17673" s="42">
        <f>(1+$J$8)*$J$9*(EXP(D17673*1000/($J$7*9.8665))-1)</f>
        <v>133.881511243603001</v>
      </c>
      <c r="F17673" t="n">
        <v>13.327</v>
      </c>
      <c r="G17673" t="n">
        <v>-50.0773493067343978</v>
      </c>
    </row>
    <row r="17674" spans="1:8">
      <c r="A17674" t="s">
        <v>11</v>
      </c>
      <c r="B17674" t="n">
        <v>149.646999999999991</v>
      </c>
      <c r="C17674" t="n">
        <v>6.03559206023270978</v>
      </c>
      <c r="D17674" t="n">
        <v>0.0350000000000000044</v>
      </c>
      <c r="E17674" s="42">
        <f>(1+$J$8)*$J$9*(EXP(D17674*1000/($J$7*9.8665))-1)</f>
        <v>24.7364531871744013</v>
      </c>
      <c r="F17674" t="n">
        <v>13.327</v>
      </c>
      <c r="G17674" t="n">
        <v>-50.0773493067343978</v>
      </c>
    </row>
    <row r="17675" spans="1:8">
      <c r="A17675" t="s">
        <v>11</v>
      </c>
      <c r="B17675" t="n">
        <v>145.152999999999992</v>
      </c>
      <c r="C17675" t="n">
        <v>6.03559206023270978</v>
      </c>
      <c r="D17675" t="n">
        <v>0.185000005960463998</v>
      </c>
      <c r="E17675" s="42">
        <f>(1+$J$8)*$J$9*(EXP(D17675*1000/($J$7*9.8665))-1)</f>
        <v>133.881511243603001</v>
      </c>
      <c r="F17675" t="n">
        <v>13.327</v>
      </c>
      <c r="G17675" t="n">
        <v>-50.0773493067343978</v>
      </c>
    </row>
    <row r="17676" spans="1:8">
      <c r="A17676" t="s">
        <v>11</v>
      </c>
      <c r="B17676" t="n">
        <v>143.320999999999998</v>
      </c>
      <c r="C17676" t="n">
        <v>6.1451060917179996</v>
      </c>
      <c r="D17676" t="n">
        <v>0.185000005960463998</v>
      </c>
      <c r="E17676" s="42">
        <f>(1+$J$8)*$J$9*(EXP(D17676*1000/($J$7*9.8665))-1)</f>
        <v>133.881511243603001</v>
      </c>
      <c r="F17676" t="n">
        <v>12.9849999999999994</v>
      </c>
      <c r="G17676" t="n">
        <v>-50.1359435707854004</v>
      </c>
    </row>
    <row r="17677" spans="1:8">
      <c r="A17677" t="s">
        <v>11</v>
      </c>
      <c r="B17677" t="n">
        <v>143.320999999999998</v>
      </c>
      <c r="C17677" t="n">
        <v>6.1451060917179996</v>
      </c>
      <c r="D17677" t="n">
        <v>0.185000005960463998</v>
      </c>
      <c r="E17677" s="42">
        <f>(1+$J$8)*$J$9*(EXP(D17677*1000/($J$7*9.8665))-1)</f>
        <v>133.881511243603001</v>
      </c>
      <c r="F17677" t="n">
        <v>12.9849999999999994</v>
      </c>
      <c r="G17677" t="n">
        <v>-50.1359435707854004</v>
      </c>
    </row>
    <row r="17678" spans="1:8">
      <c r="A17678" t="s">
        <v>11</v>
      </c>
      <c r="B17678" t="n">
        <v>146.006</v>
      </c>
      <c r="C17678" t="n">
        <v>6.28199863107460033</v>
      </c>
      <c r="D17678" t="n">
        <v>0.0350000000000000044</v>
      </c>
      <c r="E17678" s="42">
        <f>(1+$J$8)*$J$9*(EXP(D17678*1000/($J$7*9.8665))-1)</f>
        <v>24.7364531871744013</v>
      </c>
      <c r="F17678" t="n">
        <v>12.5719999999999992</v>
      </c>
      <c r="G17678" t="n">
        <v>-50.2027131134498035</v>
      </c>
    </row>
    <row r="17679" spans="1:8">
      <c r="A17679" t="s">
        <v>11</v>
      </c>
      <c r="B17679" t="n">
        <v>141.555000000000007</v>
      </c>
      <c r="C17679" t="n">
        <v>6.28199863107460033</v>
      </c>
      <c r="D17679" t="n">
        <v>0.185000005960463998</v>
      </c>
      <c r="E17679" s="42">
        <f>(1+$J$8)*$J$9*(EXP(D17679*1000/($J$7*9.8665))-1)</f>
        <v>133.881511243603001</v>
      </c>
      <c r="F17679" t="n">
        <v>12.5719999999999992</v>
      </c>
      <c r="G17679" t="n">
        <v>-50.2027131134498035</v>
      </c>
    </row>
    <row r="17680" spans="1:8">
      <c r="A17680" t="s">
        <v>11</v>
      </c>
      <c r="B17680" t="n">
        <v>139.852000000000004</v>
      </c>
      <c r="C17680" t="n">
        <v>6.4052019164955496</v>
      </c>
      <c r="D17680" t="n">
        <v>0.185000005960463998</v>
      </c>
      <c r="E17680" s="42">
        <f>(1+$J$8)*$J$9*(EXP(D17680*1000/($J$7*9.8665))-1)</f>
        <v>133.881511243603001</v>
      </c>
      <c r="F17680" t="n">
        <v>12.2200000000000006</v>
      </c>
      <c r="G17680" t="n">
        <v>-50.2730259670596027</v>
      </c>
    </row>
    <row r="17681" spans="1:8">
      <c r="A17681" t="s">
        <v>11</v>
      </c>
      <c r="B17681" t="n">
        <v>139.852000000000004</v>
      </c>
      <c r="C17681" t="n">
        <v>6.4052019164955496</v>
      </c>
      <c r="D17681" t="n">
        <v>0.185000005960463998</v>
      </c>
      <c r="E17681" s="42">
        <f>(1+$J$8)*$J$9*(EXP(D17681*1000/($J$7*9.8665))-1)</f>
        <v>133.881511243603001</v>
      </c>
      <c r="F17681" t="n">
        <v>12.2200000000000006</v>
      </c>
      <c r="G17681" t="n">
        <v>-50.2730259670596027</v>
      </c>
    </row>
    <row r="17682" spans="1:8">
      <c r="A17682" t="s">
        <v>11</v>
      </c>
      <c r="B17682" t="n">
        <v>224.121000000000009</v>
      </c>
      <c r="C17682" t="n">
        <v>3.7960301163586494</v>
      </c>
      <c r="D17682" t="n">
        <v>0.635000023841857075</v>
      </c>
      <c r="E17682" s="42">
        <f>(1+$J$8)*$J$9*(EXP(D17682*1000/($J$7*9.8665))-1)</f>
        <v>493.903244154364984</v>
      </c>
      <c r="F17682" t="n">
        <v>24.9200000000000017</v>
      </c>
      <c r="G17682" t="n">
        <v>-49.4836402409409999</v>
      </c>
    </row>
    <row r="17683" spans="1:8">
      <c r="A17683" t="s">
        <v>11</v>
      </c>
      <c r="B17683" t="n">
        <v>224.121000000000009</v>
      </c>
      <c r="C17683" t="n">
        <v>3.80971937029431018</v>
      </c>
      <c r="D17683" t="n">
        <v>0.635000023841857075</v>
      </c>
      <c r="E17683" s="42">
        <f>(1+$J$8)*$J$9*(EXP(D17683*1000/($J$7*9.8665))-1)</f>
        <v>493.903244154364984</v>
      </c>
      <c r="F17683" t="n">
        <v>24.7890000000000015</v>
      </c>
      <c r="G17683" t="n">
        <v>-49.4779106783983025</v>
      </c>
    </row>
    <row r="17684" spans="1:8">
      <c r="A17684" t="s">
        <v>11</v>
      </c>
      <c r="B17684" t="n">
        <v>223.658999999999992</v>
      </c>
      <c r="C17684" t="n">
        <v>3.86447638603696006</v>
      </c>
      <c r="D17684" t="n">
        <v>0.484999988079071009</v>
      </c>
      <c r="E17684" s="42">
        <f>(1+$J$8)*$J$9*(EXP(D17684*1000/($J$7*9.8665))-1)</f>
        <v>368.20527448255001</v>
      </c>
      <c r="F17684" t="n">
        <v>24.343</v>
      </c>
      <c r="G17684" t="n">
        <v>-49.4799665537967002</v>
      </c>
    </row>
    <row r="17685" spans="1:8">
      <c r="A17685" t="s">
        <v>11</v>
      </c>
      <c r="B17685" t="n">
        <v>223.295999999999992</v>
      </c>
      <c r="C17685" t="n">
        <v>3.96030116358658013</v>
      </c>
      <c r="D17685" t="n">
        <v>0.185000005960463998</v>
      </c>
      <c r="E17685" s="42">
        <f>(1+$J$8)*$J$9*(EXP(D17685*1000/($J$7*9.8665))-1)</f>
        <v>133.881511243603001</v>
      </c>
      <c r="F17685" t="n">
        <v>23.6090000000000018</v>
      </c>
      <c r="G17685" t="n">
        <v>-49.4933407273111001</v>
      </c>
    </row>
    <row r="17686" spans="1:8">
      <c r="A17686" t="s">
        <v>11</v>
      </c>
      <c r="B17686" t="n">
        <v>223.295999999999992</v>
      </c>
      <c r="C17686" t="n">
        <v>3.97399041752223994</v>
      </c>
      <c r="D17686" t="n">
        <v>0.185000005960463998</v>
      </c>
      <c r="E17686" s="42">
        <f>(1+$J$8)*$J$9*(EXP(D17686*1000/($J$7*9.8665))-1)</f>
        <v>133.881511243603001</v>
      </c>
      <c r="F17686" t="n">
        <v>23.4899999999999984</v>
      </c>
      <c r="G17686" t="n">
        <v>-49.4870790422068012</v>
      </c>
    </row>
    <row r="17687" spans="1:8">
      <c r="A17687" t="s">
        <v>11</v>
      </c>
      <c r="B17687" t="n">
        <v>223.295999999999992</v>
      </c>
      <c r="C17687" t="n">
        <v>3.97399041752223994</v>
      </c>
      <c r="D17687" t="n">
        <v>0.185000005960463998</v>
      </c>
      <c r="E17687" s="42">
        <f>(1+$J$8)*$J$9*(EXP(D17687*1000/($J$7*9.8665))-1)</f>
        <v>133.881511243603001</v>
      </c>
      <c r="F17687" t="n">
        <v>23.4899999999999984</v>
      </c>
      <c r="G17687" t="n">
        <v>-49.4870790422068012</v>
      </c>
    </row>
    <row r="17688" spans="1:8">
      <c r="A17688" t="s">
        <v>11</v>
      </c>
      <c r="B17688" t="n">
        <v>218.223000000000013</v>
      </c>
      <c r="C17688" t="n">
        <v>4.02874743326488005</v>
      </c>
      <c r="D17688" t="n">
        <v>0.185000005960463998</v>
      </c>
      <c r="E17688" s="42">
        <f>(1+$J$8)*$J$9*(EXP(D17688*1000/($J$7*9.8665))-1)</f>
        <v>133.881511243603001</v>
      </c>
      <c r="F17688" t="n">
        <v>23.0829999999999984</v>
      </c>
      <c r="G17688" t="n">
        <v>-49.4932828441304977</v>
      </c>
    </row>
    <row r="17689" spans="1:8">
      <c r="A17689" t="s">
        <v>11</v>
      </c>
      <c r="B17689" t="n">
        <v>223.409999999999997</v>
      </c>
      <c r="C17689" t="n">
        <v>4.02874743326488005</v>
      </c>
      <c r="D17689" t="n">
        <v>0.0350000000000000044</v>
      </c>
      <c r="E17689" s="42">
        <f>(1+$J$8)*$J$9*(EXP(D17689*1000/($J$7*9.8665))-1)</f>
        <v>24.7364531871744013</v>
      </c>
      <c r="F17689" t="n">
        <v>23.0829999999999984</v>
      </c>
      <c r="G17689" t="n">
        <v>-49.4932828441304977</v>
      </c>
    </row>
    <row r="17690" spans="1:8">
      <c r="A17690" t="s">
        <v>11</v>
      </c>
      <c r="B17690" t="n">
        <v>218.223000000000013</v>
      </c>
      <c r="C17690" t="n">
        <v>4.02874743326488005</v>
      </c>
      <c r="D17690" t="n">
        <v>0.185000005960463998</v>
      </c>
      <c r="E17690" s="42">
        <f>(1+$J$8)*$J$9*(EXP(D17690*1000/($J$7*9.8665))-1)</f>
        <v>133.881511243603001</v>
      </c>
      <c r="F17690" t="n">
        <v>23.0829999999999984</v>
      </c>
      <c r="G17690" t="n">
        <v>-49.4932828441304977</v>
      </c>
    </row>
    <row r="17691" spans="1:8">
      <c r="A17691" t="s">
        <v>11</v>
      </c>
      <c r="B17691" t="n">
        <v>218.496000000000009</v>
      </c>
      <c r="C17691" t="n">
        <v>4.08350444900751963</v>
      </c>
      <c r="D17691" t="n">
        <v>0.0350000000000000044</v>
      </c>
      <c r="E17691" s="42">
        <f>(1+$J$8)*$J$9*(EXP(D17691*1000/($J$7*9.8665))-1)</f>
        <v>24.7364531871744013</v>
      </c>
      <c r="F17691" t="n">
        <v>22.6870000000000012</v>
      </c>
      <c r="G17691" t="n">
        <v>-49.4996576511975022</v>
      </c>
    </row>
    <row r="17692" spans="1:8">
      <c r="A17692" t="s">
        <v>11</v>
      </c>
      <c r="B17692" t="n">
        <v>213.782000000000011</v>
      </c>
      <c r="C17692" t="n">
        <v>4.12457221081451042</v>
      </c>
      <c r="D17692" t="n">
        <v>0.0350000000000000044</v>
      </c>
      <c r="E17692" s="42">
        <f>(1+$J$8)*$J$9*(EXP(D17692*1000/($J$7*9.8665))-1)</f>
        <v>24.7364531871744013</v>
      </c>
      <c r="F17692" t="n">
        <v>22.4110000000000014</v>
      </c>
      <c r="G17692" t="n">
        <v>-49.5122251414228955</v>
      </c>
    </row>
    <row r="17693" spans="1:8">
      <c r="A17693" t="s">
        <v>11</v>
      </c>
      <c r="B17693" t="n">
        <v>208.694999999999993</v>
      </c>
      <c r="C17693" t="n">
        <v>4.12457221081451042</v>
      </c>
      <c r="D17693" t="n">
        <v>0.185000005960463998</v>
      </c>
      <c r="E17693" s="42">
        <f>(1+$J$8)*$J$9*(EXP(D17693*1000/($J$7*9.8665))-1)</f>
        <v>133.881511243603001</v>
      </c>
      <c r="F17693" t="n">
        <v>22.4110000000000014</v>
      </c>
      <c r="G17693" t="n">
        <v>-49.5122251414228955</v>
      </c>
    </row>
    <row r="17694" spans="1:8">
      <c r="A17694" t="s">
        <v>11</v>
      </c>
      <c r="B17694" t="n">
        <v>213.782000000000011</v>
      </c>
      <c r="C17694" t="n">
        <v>4.13826146475016987</v>
      </c>
      <c r="D17694" t="n">
        <v>0.0350000000000000044</v>
      </c>
      <c r="E17694" s="42">
        <f>(1+$J$8)*$J$9*(EXP(D17694*1000/($J$7*9.8665))-1)</f>
        <v>24.7364531871744013</v>
      </c>
      <c r="F17694" t="n">
        <v>22.3019999999999996</v>
      </c>
      <c r="G17694" t="n">
        <v>-49.5074039269142006</v>
      </c>
    </row>
    <row r="17695" spans="1:8">
      <c r="A17695" t="s">
        <v>11</v>
      </c>
      <c r="B17695" t="n">
        <v>208.694999999999993</v>
      </c>
      <c r="C17695" t="n">
        <v>4.13826146475016987</v>
      </c>
      <c r="D17695" t="n">
        <v>0.185000005960463998</v>
      </c>
      <c r="E17695" s="42">
        <f>(1+$J$8)*$J$9*(EXP(D17695*1000/($J$7*9.8665))-1)</f>
        <v>133.881511243603001</v>
      </c>
      <c r="F17695" t="n">
        <v>22.3019999999999996</v>
      </c>
      <c r="G17695" t="n">
        <v>-49.5074039269142006</v>
      </c>
    </row>
    <row r="17696" spans="1:8">
      <c r="A17696" t="s">
        <v>11</v>
      </c>
      <c r="B17696" t="n">
        <v>213.782000000000011</v>
      </c>
      <c r="C17696" t="n">
        <v>4.13826146475016987</v>
      </c>
      <c r="D17696" t="n">
        <v>0.0350000000000000044</v>
      </c>
      <c r="E17696" s="42">
        <f>(1+$J$8)*$J$9*(EXP(D17696*1000/($J$7*9.8665))-1)</f>
        <v>24.7364531871744013</v>
      </c>
      <c r="F17696" t="n">
        <v>22.3019999999999996</v>
      </c>
      <c r="G17696" t="n">
        <v>-49.5074039269142006</v>
      </c>
    </row>
    <row r="17697" spans="1:8">
      <c r="A17697" t="s">
        <v>11</v>
      </c>
      <c r="B17697" t="n">
        <v>208.694999999999993</v>
      </c>
      <c r="C17697" t="n">
        <v>4.13826146475016987</v>
      </c>
      <c r="D17697" t="n">
        <v>0.185000005960463998</v>
      </c>
      <c r="E17697" s="42">
        <f>(1+$J$8)*$J$9*(EXP(D17697*1000/($J$7*9.8665))-1)</f>
        <v>133.881511243603001</v>
      </c>
      <c r="F17697" t="n">
        <v>22.3019999999999996</v>
      </c>
      <c r="G17697" t="n">
        <v>-49.5074039269142006</v>
      </c>
    </row>
    <row r="17698" spans="1:8">
      <c r="A17698" t="s">
        <v>11</v>
      </c>
      <c r="B17698" t="n">
        <v>204.219999999999999</v>
      </c>
      <c r="C17698" t="n">
        <v>4.19301848049280945</v>
      </c>
      <c r="D17698" t="n">
        <v>0.185000005960463998</v>
      </c>
      <c r="E17698" s="42">
        <f>(1+$J$8)*$J$9*(EXP(D17698*1000/($J$7*9.8665))-1)</f>
        <v>133.881511243603001</v>
      </c>
      <c r="F17698" t="n">
        <v>21.9280000000000008</v>
      </c>
      <c r="G17698" t="n">
        <v>-49.5159856850370019</v>
      </c>
    </row>
    <row r="17699" spans="1:8">
      <c r="A17699" t="s">
        <v>11</v>
      </c>
      <c r="B17699" t="n">
        <v>209.258999999999986</v>
      </c>
      <c r="C17699" t="n">
        <v>4.19301848049280945</v>
      </c>
      <c r="D17699" t="n">
        <v>0.0350000000000000044</v>
      </c>
      <c r="E17699" s="42">
        <f>(1+$J$8)*$J$9*(EXP(D17699*1000/($J$7*9.8665))-1)</f>
        <v>24.7364531871744013</v>
      </c>
      <c r="F17699" t="n">
        <v>21.9280000000000008</v>
      </c>
      <c r="G17699" t="n">
        <v>-49.5159856850370019</v>
      </c>
    </row>
    <row r="17700" spans="1:8">
      <c r="A17700" t="s">
        <v>11</v>
      </c>
      <c r="B17700" t="n">
        <v>204.219999999999999</v>
      </c>
      <c r="C17700" t="n">
        <v>4.19301848049280945</v>
      </c>
      <c r="D17700" t="n">
        <v>0.185000005960463998</v>
      </c>
      <c r="E17700" s="42">
        <f>(1+$J$8)*$J$9*(EXP(D17700*1000/($J$7*9.8665))-1)</f>
        <v>133.881511243603001</v>
      </c>
      <c r="F17700" t="n">
        <v>21.9280000000000008</v>
      </c>
      <c r="G17700" t="n">
        <v>-49.5159856850370019</v>
      </c>
    </row>
    <row r="17701" spans="1:8">
      <c r="A17701" t="s">
        <v>11</v>
      </c>
      <c r="B17701" t="n">
        <v>199.925999999999988</v>
      </c>
      <c r="C17701" t="n">
        <v>4.24777549623544992</v>
      </c>
      <c r="D17701" t="n">
        <v>0.185000005960463998</v>
      </c>
      <c r="E17701" s="42">
        <f>(1+$J$8)*$J$9*(EXP(D17701*1000/($J$7*9.8665))-1)</f>
        <v>133.881511243603001</v>
      </c>
      <c r="F17701" t="n">
        <v>21.5650000000000013</v>
      </c>
      <c r="G17701" t="n">
        <v>-49.527167895511603</v>
      </c>
    </row>
    <row r="17702" spans="1:8">
      <c r="A17702" t="s">
        <v>11</v>
      </c>
      <c r="B17702" t="n">
        <v>195.805000000000007</v>
      </c>
      <c r="C17702" t="n">
        <v>4.3025325119780895</v>
      </c>
      <c r="D17702" t="n">
        <v>0.185000005960463998</v>
      </c>
      <c r="E17702" s="42">
        <f>(1+$J$8)*$J$9*(EXP(D17702*1000/($J$7*9.8665))-1)</f>
        <v>133.881511243603001</v>
      </c>
      <c r="F17702" t="n">
        <v>21.2109999999999985</v>
      </c>
      <c r="G17702" t="n">
        <v>-49.5380614342648968</v>
      </c>
    </row>
    <row r="17703" spans="1:8">
      <c r="A17703" t="s">
        <v>11</v>
      </c>
      <c r="B17703" t="n">
        <v>200.752999999999986</v>
      </c>
      <c r="C17703" t="n">
        <v>4.3025325119780895</v>
      </c>
      <c r="D17703" t="n">
        <v>0.0350000000000000044</v>
      </c>
      <c r="E17703" s="42">
        <f>(1+$J$8)*$J$9*(EXP(D17703*1000/($J$7*9.8665))-1)</f>
        <v>24.7364531871744013</v>
      </c>
      <c r="F17703" t="n">
        <v>21.2109999999999985</v>
      </c>
      <c r="G17703" t="n">
        <v>-49.5380614342648968</v>
      </c>
    </row>
    <row r="17704" spans="1:8">
      <c r="A17704" t="s">
        <v>11</v>
      </c>
      <c r="B17704" t="n">
        <v>195.805000000000007</v>
      </c>
      <c r="C17704" t="n">
        <v>4.3025325119780895</v>
      </c>
      <c r="D17704" t="n">
        <v>0.185000005960463998</v>
      </c>
      <c r="E17704" s="42">
        <f>(1+$J$8)*$J$9*(EXP(D17704*1000/($J$7*9.8665))-1)</f>
        <v>133.881511243603001</v>
      </c>
      <c r="F17704" t="n">
        <v>21.2109999999999985</v>
      </c>
      <c r="G17704" t="n">
        <v>-49.5380614342648968</v>
      </c>
    </row>
    <row r="17705" spans="1:8">
      <c r="A17705" t="s">
        <v>11</v>
      </c>
      <c r="B17705" t="n">
        <v>196.75200000000001</v>
      </c>
      <c r="C17705" t="n">
        <v>4.37097878165640008</v>
      </c>
      <c r="D17705" t="n">
        <v>0.0350000000000000044</v>
      </c>
      <c r="E17705" s="42">
        <f>(1+$J$8)*$J$9*(EXP(D17705*1000/($J$7*9.8665))-1)</f>
        <v>24.7364531871744013</v>
      </c>
      <c r="F17705" t="n">
        <v>20.7710000000000008</v>
      </c>
      <c r="G17705" t="n">
        <v>-49.5464510573404979</v>
      </c>
    </row>
    <row r="17706" spans="1:8">
      <c r="A17706" t="s">
        <v>11</v>
      </c>
      <c r="B17706" t="n">
        <v>191.848000000000013</v>
      </c>
      <c r="C17706" t="n">
        <v>4.37097878165640008</v>
      </c>
      <c r="D17706" t="n">
        <v>0.185000005960463998</v>
      </c>
      <c r="E17706" s="42">
        <f>(1+$J$8)*$J$9*(EXP(D17706*1000/($J$7*9.8665))-1)</f>
        <v>133.881511243603001</v>
      </c>
      <c r="F17706" t="n">
        <v>20.7710000000000008</v>
      </c>
      <c r="G17706" t="n">
        <v>-49.5464510573404979</v>
      </c>
    </row>
    <row r="17707" spans="1:8">
      <c r="A17707" t="s">
        <v>11</v>
      </c>
      <c r="B17707" t="n">
        <v>196.75200000000001</v>
      </c>
      <c r="C17707" t="n">
        <v>4.37097878165640008</v>
      </c>
      <c r="D17707" t="n">
        <v>0.0350000000000000044</v>
      </c>
      <c r="E17707" s="42">
        <f>(1+$J$8)*$J$9*(EXP(D17707*1000/($J$7*9.8665))-1)</f>
        <v>24.7364531871744013</v>
      </c>
      <c r="F17707" t="n">
        <v>20.7710000000000008</v>
      </c>
      <c r="G17707" t="n">
        <v>-49.5464510573404979</v>
      </c>
    </row>
    <row r="17708" spans="1:8">
      <c r="A17708" t="s">
        <v>11</v>
      </c>
      <c r="B17708" t="n">
        <v>184.400000000000006</v>
      </c>
      <c r="C17708" t="n">
        <v>4.49418206707733958</v>
      </c>
      <c r="D17708" t="n">
        <v>0.185000005960463998</v>
      </c>
      <c r="E17708" s="42">
        <f>(1+$J$8)*$J$9*(EXP(D17708*1000/($J$7*9.8665))-1)</f>
        <v>133.881511243603001</v>
      </c>
      <c r="F17708" t="n">
        <v>20.0249999999999986</v>
      </c>
      <c r="G17708" t="n">
        <v>-49.5705583209216982</v>
      </c>
    </row>
    <row r="17709" spans="1:8">
      <c r="A17709" t="s">
        <v>11</v>
      </c>
      <c r="B17709" t="n">
        <v>189.218999999999994</v>
      </c>
      <c r="C17709" t="n">
        <v>4.49418206707733958</v>
      </c>
      <c r="D17709" t="n">
        <v>0.0350000000000000044</v>
      </c>
      <c r="E17709" s="42">
        <f>(1+$J$8)*$J$9*(EXP(D17709*1000/($J$7*9.8665))-1)</f>
        <v>24.7364531871744013</v>
      </c>
      <c r="F17709" t="n">
        <v>20.0249999999999986</v>
      </c>
      <c r="G17709" t="n">
        <v>-49.5705583209216982</v>
      </c>
    </row>
    <row r="17710" spans="1:8">
      <c r="A17710" t="s">
        <v>11</v>
      </c>
      <c r="B17710" t="n">
        <v>184.400000000000006</v>
      </c>
      <c r="C17710" t="n">
        <v>4.49418206707733958</v>
      </c>
      <c r="D17710" t="n">
        <v>0.185000005960463998</v>
      </c>
      <c r="E17710" s="42">
        <f>(1+$J$8)*$J$9*(EXP(D17710*1000/($J$7*9.8665))-1)</f>
        <v>133.881511243603001</v>
      </c>
      <c r="F17710" t="n">
        <v>20.0249999999999986</v>
      </c>
      <c r="G17710" t="n">
        <v>-49.5705583209216982</v>
      </c>
    </row>
    <row r="17711" spans="1:8">
      <c r="A17711" t="s">
        <v>11</v>
      </c>
      <c r="B17711" t="n">
        <v>185.673000000000002</v>
      </c>
      <c r="C17711" t="n">
        <v>4.53524982888431971</v>
      </c>
      <c r="D17711" t="n">
        <v>0.0350000000000000044</v>
      </c>
      <c r="E17711" s="42">
        <f>(1+$J$8)*$J$9*(EXP(D17711*1000/($J$7*9.8665))-1)</f>
        <v>24.7364531871744013</v>
      </c>
      <c r="F17711" t="n">
        <v>19.8000000000000007</v>
      </c>
      <c r="G17711" t="n">
        <v>-49.591526440890803</v>
      </c>
    </row>
    <row r="17712" spans="1:8">
      <c r="A17712" t="s">
        <v>11</v>
      </c>
      <c r="B17712" t="n">
        <v>180.894000000000005</v>
      </c>
      <c r="C17712" t="n">
        <v>4.53524982888431971</v>
      </c>
      <c r="D17712" t="n">
        <v>0.185000005960463998</v>
      </c>
      <c r="E17712" s="42">
        <f>(1+$J$8)*$J$9*(EXP(D17712*1000/($J$7*9.8665))-1)</f>
        <v>133.881511243603001</v>
      </c>
      <c r="F17712" t="n">
        <v>19.8000000000000007</v>
      </c>
      <c r="G17712" t="n">
        <v>-49.591526440890803</v>
      </c>
    </row>
    <row r="17713" spans="1:8">
      <c r="A17713" t="s">
        <v>11</v>
      </c>
      <c r="B17713" t="n">
        <v>185.673000000000002</v>
      </c>
      <c r="C17713" t="n">
        <v>4.54893908281998005</v>
      </c>
      <c r="D17713" t="n">
        <v>0.0350000000000000044</v>
      </c>
      <c r="E17713" s="42">
        <f>(1+$J$8)*$J$9*(EXP(D17713*1000/($J$7*9.8665))-1)</f>
        <v>24.7364531871744013</v>
      </c>
      <c r="F17713" t="n">
        <v>19.7119999999999997</v>
      </c>
      <c r="G17713" t="n">
        <v>-49.5870828148792029</v>
      </c>
    </row>
    <row r="17714" spans="1:8">
      <c r="A17714" t="s">
        <v>11</v>
      </c>
      <c r="B17714" t="n">
        <v>180.894000000000005</v>
      </c>
      <c r="C17714" t="n">
        <v>4.54893908281998005</v>
      </c>
      <c r="D17714" t="n">
        <v>0.185000005960463998</v>
      </c>
      <c r="E17714" s="42">
        <f>(1+$J$8)*$J$9*(EXP(D17714*1000/($J$7*9.8665))-1)</f>
        <v>133.881511243603001</v>
      </c>
      <c r="F17714" t="n">
        <v>19.7119999999999997</v>
      </c>
      <c r="G17714" t="n">
        <v>-49.5870828148792029</v>
      </c>
    </row>
    <row r="17715" spans="1:8">
      <c r="A17715" t="s">
        <v>11</v>
      </c>
      <c r="B17715" t="n">
        <v>177.525000000000006</v>
      </c>
      <c r="C17715" t="n">
        <v>4.63107460643394031</v>
      </c>
      <c r="D17715" t="n">
        <v>0.185000005960463998</v>
      </c>
      <c r="E17715" s="42">
        <f>(1+$J$8)*$J$9*(EXP(D17715*1000/($J$7*9.8665))-1)</f>
        <v>133.881511243603001</v>
      </c>
      <c r="F17715" t="n">
        <v>19.2369999999999983</v>
      </c>
      <c r="G17715" t="n">
        <v>-49.5969289574752992</v>
      </c>
    </row>
    <row r="17716" spans="1:8">
      <c r="A17716" t="s">
        <v>11</v>
      </c>
      <c r="B17716" t="n">
        <v>178.989000000000004</v>
      </c>
      <c r="C17716" t="n">
        <v>4.68583162217658966</v>
      </c>
      <c r="D17716" t="n">
        <v>0.0350000000000000044</v>
      </c>
      <c r="E17716" s="42">
        <f>(1+$J$8)*$J$9*(EXP(D17716*1000/($J$7*9.8665))-1)</f>
        <v>24.7364531871744013</v>
      </c>
      <c r="F17716" t="n">
        <v>18.9439999999999991</v>
      </c>
      <c r="G17716" t="n">
        <v>-49.6161023194799995</v>
      </c>
    </row>
    <row r="17717" spans="1:8">
      <c r="A17717" t="s">
        <v>11</v>
      </c>
      <c r="B17717" t="n">
        <v>174.288000000000011</v>
      </c>
      <c r="C17717" t="n">
        <v>4.68583162217658966</v>
      </c>
      <c r="D17717" t="n">
        <v>0.185000005960463998</v>
      </c>
      <c r="E17717" s="42">
        <f>(1+$J$8)*$J$9*(EXP(D17717*1000/($J$7*9.8665))-1)</f>
        <v>133.881511243603001</v>
      </c>
      <c r="F17717" t="n">
        <v>18.9439999999999991</v>
      </c>
      <c r="G17717" t="n">
        <v>-49.6161023194799995</v>
      </c>
    </row>
    <row r="17718" spans="1:8">
      <c r="A17718" t="s">
        <v>11</v>
      </c>
      <c r="B17718" t="n">
        <v>165.304000000000002</v>
      </c>
      <c r="C17718" t="n">
        <v>4.87748117727582997</v>
      </c>
      <c r="D17718" t="n">
        <v>0.185000005960463998</v>
      </c>
      <c r="E17718" s="42">
        <f>(1+$J$8)*$J$9*(EXP(D17718*1000/($J$7*9.8665))-1)</f>
        <v>133.881511243603001</v>
      </c>
      <c r="F17718" t="n">
        <v>17.9559999999999995</v>
      </c>
      <c r="G17718" t="n">
        <v>-49.6764405761716006</v>
      </c>
    </row>
    <row r="17719" spans="1:8">
      <c r="A17719" t="s">
        <v>11</v>
      </c>
      <c r="B17719" t="n">
        <v>169.895999999999987</v>
      </c>
      <c r="C17719" t="n">
        <v>4.90485968514714976</v>
      </c>
      <c r="D17719" t="n">
        <v>0.0350000000000000044</v>
      </c>
      <c r="E17719" s="42">
        <f>(1+$J$8)*$J$9*(EXP(D17719*1000/($J$7*9.8665))-1)</f>
        <v>24.7364531871744013</v>
      </c>
      <c r="F17719" t="n">
        <v>17.8069999999999986</v>
      </c>
      <c r="G17719" t="n">
        <v>-49.6694583238421998</v>
      </c>
    </row>
    <row r="17720" spans="1:8">
      <c r="A17720" t="s">
        <v>11</v>
      </c>
      <c r="B17720" t="n">
        <v>165.304000000000002</v>
      </c>
      <c r="C17720" t="n">
        <v>4.90485968514714976</v>
      </c>
      <c r="D17720" t="n">
        <v>0.185000005960463998</v>
      </c>
      <c r="E17720" s="42">
        <f>(1+$J$8)*$J$9*(EXP(D17720*1000/($J$7*9.8665))-1)</f>
        <v>133.881511243603001</v>
      </c>
      <c r="F17720" t="n">
        <v>17.8069999999999986</v>
      </c>
      <c r="G17720" t="n">
        <v>-49.6694583238421998</v>
      </c>
    </row>
    <row r="17721" spans="1:8">
      <c r="A17721" t="s">
        <v>11</v>
      </c>
      <c r="B17721" t="n">
        <v>169.895999999999987</v>
      </c>
      <c r="C17721" t="n">
        <v>4.90485968514714976</v>
      </c>
      <c r="D17721" t="n">
        <v>0.0350000000000000044</v>
      </c>
      <c r="E17721" s="42">
        <f>(1+$J$8)*$J$9*(EXP(D17721*1000/($J$7*9.8665))-1)</f>
        <v>24.7364531871744013</v>
      </c>
      <c r="F17721" t="n">
        <v>17.8069999999999986</v>
      </c>
      <c r="G17721" t="n">
        <v>-49.6694583238421998</v>
      </c>
    </row>
    <row r="17722" spans="1:8">
      <c r="A17722" t="s">
        <v>11</v>
      </c>
      <c r="B17722" t="n">
        <v>159.871000000000009</v>
      </c>
      <c r="C17722" t="n">
        <v>5.05544147843941971</v>
      </c>
      <c r="D17722" t="n">
        <v>0.185000005960463998</v>
      </c>
      <c r="E17722" s="42">
        <f>(1+$J$8)*$J$9*(EXP(D17722*1000/($J$7*9.8665))-1)</f>
        <v>133.881511243603001</v>
      </c>
      <c r="F17722" t="n">
        <v>17.0859999999999985</v>
      </c>
      <c r="G17722" t="n">
        <v>-49.7145390203383997</v>
      </c>
    </row>
    <row r="17723" spans="1:8">
      <c r="A17723" t="s">
        <v>11</v>
      </c>
      <c r="B17723" t="n">
        <v>159.871000000000009</v>
      </c>
      <c r="C17723" t="n">
        <v>5.05544147843941971</v>
      </c>
      <c r="D17723" t="n">
        <v>0.185000005960463998</v>
      </c>
      <c r="E17723" s="42">
        <f>(1+$J$8)*$J$9*(EXP(D17723*1000/($J$7*9.8665))-1)</f>
        <v>133.881511243603001</v>
      </c>
      <c r="F17723" t="n">
        <v>17.0859999999999985</v>
      </c>
      <c r="G17723" t="n">
        <v>-49.7145390203383997</v>
      </c>
    </row>
    <row r="17724" spans="1:8">
      <c r="A17724" t="s">
        <v>11</v>
      </c>
      <c r="B17724" t="n">
        <v>161.800000000000011</v>
      </c>
      <c r="C17724" t="n">
        <v>5.11019849418206018</v>
      </c>
      <c r="D17724" t="n">
        <v>0.0350000000000000044</v>
      </c>
      <c r="E17724" s="42">
        <f>(1+$J$8)*$J$9*(EXP(D17724*1000/($J$7*9.8665))-1)</f>
        <v>24.7364531871744013</v>
      </c>
      <c r="F17724" t="n">
        <v>16.8449999999999989</v>
      </c>
      <c r="G17724" t="n">
        <v>-49.7436480416906974</v>
      </c>
    </row>
    <row r="17725" spans="1:8">
      <c r="A17725" t="s">
        <v>11</v>
      </c>
      <c r="B17725" t="n">
        <v>157.307999999999993</v>
      </c>
      <c r="C17725" t="n">
        <v>5.11019849418206018</v>
      </c>
      <c r="D17725" t="n">
        <v>0.185000005960463998</v>
      </c>
      <c r="E17725" s="42">
        <f>(1+$J$8)*$J$9*(EXP(D17725*1000/($J$7*9.8665))-1)</f>
        <v>133.881511243603001</v>
      </c>
      <c r="F17725" t="n">
        <v>16.8449999999999989</v>
      </c>
      <c r="G17725" t="n">
        <v>-49.7436480416906974</v>
      </c>
    </row>
    <row r="17726" spans="1:8">
      <c r="A17726" t="s">
        <v>11</v>
      </c>
      <c r="B17726" t="n">
        <v>161.800000000000011</v>
      </c>
      <c r="C17726" t="n">
        <v>5.12388774811771963</v>
      </c>
      <c r="D17726" t="n">
        <v>0.0350000000000000044</v>
      </c>
      <c r="E17726" s="42">
        <f>(1+$J$8)*$J$9*(EXP(D17726*1000/($J$7*9.8665))-1)</f>
        <v>24.7364531871744013</v>
      </c>
      <c r="F17726" t="n">
        <v>16.777000000000001</v>
      </c>
      <c r="G17726" t="n">
        <v>-49.7406570910417969</v>
      </c>
    </row>
    <row r="17727" spans="1:8">
      <c r="A17727" t="s">
        <v>11</v>
      </c>
      <c r="B17727" t="n">
        <v>157.307999999999993</v>
      </c>
      <c r="C17727" t="n">
        <v>5.12388774811771963</v>
      </c>
      <c r="D17727" t="n">
        <v>0.185000005960463998</v>
      </c>
      <c r="E17727" s="42">
        <f>(1+$J$8)*$J$9*(EXP(D17727*1000/($J$7*9.8665))-1)</f>
        <v>133.881511243603001</v>
      </c>
      <c r="F17727" t="n">
        <v>16.777000000000001</v>
      </c>
      <c r="G17727" t="n">
        <v>-49.7406570910417969</v>
      </c>
    </row>
    <row r="17728" spans="1:8">
      <c r="A17728" t="s">
        <v>11</v>
      </c>
      <c r="B17728" t="n">
        <v>161.800000000000011</v>
      </c>
      <c r="C17728" t="n">
        <v>5.13757700205337997</v>
      </c>
      <c r="D17728" t="n">
        <v>0.0350000000000000044</v>
      </c>
      <c r="E17728" s="42">
        <f>(1+$J$8)*$J$9*(EXP(D17728*1000/($J$7*9.8665))-1)</f>
        <v>24.7364531871744013</v>
      </c>
      <c r="F17728" t="n">
        <v>16.7100000000000009</v>
      </c>
      <c r="G17728" t="n">
        <v>-49.7385199687372008</v>
      </c>
    </row>
    <row r="17729" spans="1:8">
      <c r="A17729" t="s">
        <v>11</v>
      </c>
      <c r="B17729" t="n">
        <v>161.800000000000011</v>
      </c>
      <c r="C17729" t="n">
        <v>5.13757700205337997</v>
      </c>
      <c r="D17729" t="n">
        <v>0.0350000000000000044</v>
      </c>
      <c r="E17729" s="42">
        <f>(1+$J$8)*$J$9*(EXP(D17729*1000/($J$7*9.8665))-1)</f>
        <v>24.7364531871744013</v>
      </c>
      <c r="F17729" t="n">
        <v>16.7100000000000009</v>
      </c>
      <c r="G17729" t="n">
        <v>-49.7385199687372008</v>
      </c>
    </row>
    <row r="17730" spans="1:8">
      <c r="A17730" t="s">
        <v>11</v>
      </c>
      <c r="B17730" t="n">
        <v>159.300999999999988</v>
      </c>
      <c r="C17730" t="n">
        <v>5.21971252566735</v>
      </c>
      <c r="D17730" t="n">
        <v>0.0350000000000000044</v>
      </c>
      <c r="E17730" s="42">
        <f>(1+$J$8)*$J$9*(EXP(D17730*1000/($J$7*9.8665))-1)</f>
        <v>24.7364531871744013</v>
      </c>
      <c r="F17730" t="n">
        <v>16.3470000000000013</v>
      </c>
      <c r="G17730" t="n">
        <v>-49.7647389480383993</v>
      </c>
    </row>
    <row r="17731" spans="1:8">
      <c r="A17731" t="s">
        <v>11</v>
      </c>
      <c r="B17731" t="n">
        <v>159.300999999999988</v>
      </c>
      <c r="C17731" t="n">
        <v>5.21971252566735</v>
      </c>
      <c r="D17731" t="n">
        <v>0.0350000000000000044</v>
      </c>
      <c r="E17731" s="42">
        <f>(1+$J$8)*$J$9*(EXP(D17731*1000/($J$7*9.8665))-1)</f>
        <v>24.7364531871744013</v>
      </c>
      <c r="F17731" t="n">
        <v>16.3470000000000013</v>
      </c>
      <c r="G17731" t="n">
        <v>-49.7647389480383993</v>
      </c>
    </row>
    <row r="17732" spans="1:8">
      <c r="A17732" t="s">
        <v>11</v>
      </c>
      <c r="B17732" t="n">
        <v>156.895999999999987</v>
      </c>
      <c r="C17732" t="n">
        <v>5.27446954140998958</v>
      </c>
      <c r="D17732" t="n">
        <v>0.0350000000000000044</v>
      </c>
      <c r="E17732" s="42">
        <f>(1+$J$8)*$J$9*(EXP(D17732*1000/($J$7*9.8665))-1)</f>
        <v>24.7364531871744013</v>
      </c>
      <c r="F17732" t="n">
        <v>16.1219999999999999</v>
      </c>
      <c r="G17732" t="n">
        <v>-49.7984345435885984</v>
      </c>
    </row>
    <row r="17733" spans="1:8">
      <c r="A17733" t="s">
        <v>11</v>
      </c>
      <c r="B17733" t="n">
        <v>152.466000000000008</v>
      </c>
      <c r="C17733" t="n">
        <v>5.27446954140998958</v>
      </c>
      <c r="D17733" t="n">
        <v>0.185000005960463998</v>
      </c>
      <c r="E17733" s="42">
        <f>(1+$J$8)*$J$9*(EXP(D17733*1000/($J$7*9.8665))-1)</f>
        <v>133.881511243603001</v>
      </c>
      <c r="F17733" t="n">
        <v>16.1219999999999999</v>
      </c>
      <c r="G17733" t="n">
        <v>-49.7984345435885984</v>
      </c>
    </row>
    <row r="17734" spans="1:8">
      <c r="A17734" t="s">
        <v>11</v>
      </c>
      <c r="B17734" t="n">
        <v>156.895999999999987</v>
      </c>
      <c r="C17734" t="n">
        <v>5.28815879534564992</v>
      </c>
      <c r="D17734" t="n">
        <v>0.0350000000000000044</v>
      </c>
      <c r="E17734" s="42">
        <f>(1+$J$8)*$J$9*(EXP(D17734*1000/($J$7*9.8665))-1)</f>
        <v>24.7364531871744013</v>
      </c>
      <c r="F17734" t="n">
        <v>16.0599999999999987</v>
      </c>
      <c r="G17734" t="n">
        <v>-49.7958180251868967</v>
      </c>
    </row>
    <row r="17735" spans="1:8">
      <c r="A17735" t="s">
        <v>11</v>
      </c>
      <c r="B17735" t="n">
        <v>152.466000000000008</v>
      </c>
      <c r="C17735" t="n">
        <v>5.28815879534564992</v>
      </c>
      <c r="D17735" t="n">
        <v>0.185000005960463998</v>
      </c>
      <c r="E17735" s="42">
        <f>(1+$J$8)*$J$9*(EXP(D17735*1000/($J$7*9.8665))-1)</f>
        <v>133.881511243603001</v>
      </c>
      <c r="F17735" t="n">
        <v>16.0599999999999987</v>
      </c>
      <c r="G17735" t="n">
        <v>-49.7958180251868967</v>
      </c>
    </row>
    <row r="17736" spans="1:8">
      <c r="A17736" t="s">
        <v>11</v>
      </c>
      <c r="B17736" t="n">
        <v>152.466000000000008</v>
      </c>
      <c r="C17736" t="n">
        <v>5.30184804928131026</v>
      </c>
      <c r="D17736" t="n">
        <v>0.185000005960463998</v>
      </c>
      <c r="E17736" s="42">
        <f>(1+$J$8)*$J$9*(EXP(D17736*1000/($J$7*9.8665))-1)</f>
        <v>133.881511243603001</v>
      </c>
      <c r="F17736" t="n">
        <v>15.9969999999999999</v>
      </c>
      <c r="G17736" t="n">
        <v>-49.7936064748819973</v>
      </c>
    </row>
    <row r="17737" spans="1:8">
      <c r="A17737" t="s">
        <v>11</v>
      </c>
      <c r="B17737" t="n">
        <v>152.466000000000008</v>
      </c>
      <c r="C17737" t="n">
        <v>5.30184804928131026</v>
      </c>
      <c r="D17737" t="n">
        <v>0.185000005960463998</v>
      </c>
      <c r="E17737" s="42">
        <f>(1+$J$8)*$J$9*(EXP(D17737*1000/($J$7*9.8665))-1)</f>
        <v>133.881511243603001</v>
      </c>
      <c r="F17737" t="n">
        <v>15.9969999999999999</v>
      </c>
      <c r="G17737" t="n">
        <v>-49.7936064748819973</v>
      </c>
    </row>
    <row r="17738" spans="1:8">
      <c r="A17738" t="s">
        <v>11</v>
      </c>
      <c r="B17738" t="n">
        <v>147.978000000000009</v>
      </c>
      <c r="C17738" t="n">
        <v>5.4387405886379101</v>
      </c>
      <c r="D17738" t="n">
        <v>0.185000005960463998</v>
      </c>
      <c r="E17738" s="42">
        <f>(1+$J$8)*$J$9*(EXP(D17738*1000/($J$7*9.8665))-1)</f>
        <v>133.881511243603001</v>
      </c>
      <c r="F17738" t="n">
        <v>15.4489999999999998</v>
      </c>
      <c r="G17738" t="n">
        <v>-49.8632998966035004</v>
      </c>
    </row>
    <row r="17739" spans="1:8">
      <c r="A17739" t="s">
        <v>11</v>
      </c>
      <c r="B17739" t="n">
        <v>147.978000000000009</v>
      </c>
      <c r="C17739" t="n">
        <v>5.45242984257356955</v>
      </c>
      <c r="D17739" t="n">
        <v>0.185000005960463998</v>
      </c>
      <c r="E17739" s="42">
        <f>(1+$J$8)*$J$9*(EXP(D17739*1000/($J$7*9.8665))-1)</f>
        <v>133.881511243603001</v>
      </c>
      <c r="F17739" t="n">
        <v>15.391</v>
      </c>
      <c r="G17739" t="n">
        <v>-49.8606809863720031</v>
      </c>
    </row>
    <row r="17740" spans="1:8">
      <c r="A17740" t="s">
        <v>11</v>
      </c>
      <c r="B17740" t="n">
        <v>147.978000000000009</v>
      </c>
      <c r="C17740" t="n">
        <v>5.4798083504449</v>
      </c>
      <c r="D17740" t="n">
        <v>0.185000005960463998</v>
      </c>
      <c r="E17740" s="42">
        <f>(1+$J$8)*$J$9*(EXP(D17740*1000/($J$7*9.8665))-1)</f>
        <v>133.881511243603001</v>
      </c>
      <c r="F17740" t="n">
        <v>15.2750000000000004</v>
      </c>
      <c r="G17740" t="n">
        <v>-49.8583321846658976</v>
      </c>
    </row>
    <row r="17741" spans="1:8">
      <c r="A17741" t="s">
        <v>11</v>
      </c>
      <c r="B17741" t="n">
        <v>147.978000000000009</v>
      </c>
      <c r="C17741" t="n">
        <v>5.4798083504449</v>
      </c>
      <c r="D17741" t="n">
        <v>0.185000005960463998</v>
      </c>
      <c r="E17741" s="42">
        <f>(1+$J$8)*$J$9*(EXP(D17741*1000/($J$7*9.8665))-1)</f>
        <v>133.881511243603001</v>
      </c>
      <c r="F17741" t="n">
        <v>15.2750000000000004</v>
      </c>
      <c r="G17741" t="n">
        <v>-49.8583321846658976</v>
      </c>
    </row>
    <row r="17742" spans="1:8">
      <c r="A17742" t="s">
        <v>11</v>
      </c>
      <c r="B17742" t="n">
        <v>145.856999999999999</v>
      </c>
      <c r="C17742" t="n">
        <v>5.57563312799451971</v>
      </c>
      <c r="D17742" t="n">
        <v>0.185000005960463998</v>
      </c>
      <c r="E17742" s="42">
        <f>(1+$J$8)*$J$9*(EXP(D17742*1000/($J$7*9.8665))-1)</f>
        <v>133.881511243603001</v>
      </c>
      <c r="F17742" t="n">
        <v>14.9049999999999994</v>
      </c>
      <c r="G17742" t="n">
        <v>-49.8951046986444027</v>
      </c>
    </row>
    <row r="17743" spans="1:8">
      <c r="A17743" t="s">
        <v>11</v>
      </c>
      <c r="B17743" t="n">
        <v>145.856999999999999</v>
      </c>
      <c r="C17743" t="n">
        <v>5.57563312799451971</v>
      </c>
      <c r="D17743" t="n">
        <v>0.185000005960463998</v>
      </c>
      <c r="E17743" s="42">
        <f>(1+$J$8)*$J$9*(EXP(D17743*1000/($J$7*9.8665))-1)</f>
        <v>133.881511243603001</v>
      </c>
      <c r="F17743" t="n">
        <v>14.9049999999999994</v>
      </c>
      <c r="G17743" t="n">
        <v>-49.8951046986444027</v>
      </c>
    </row>
    <row r="17744" spans="1:8">
      <c r="A17744" t="s">
        <v>11</v>
      </c>
      <c r="B17744" t="n">
        <v>143.814999999999998</v>
      </c>
      <c r="C17744" t="n">
        <v>5.67145790554414031</v>
      </c>
      <c r="D17744" t="n">
        <v>0.185000005960463998</v>
      </c>
      <c r="E17744" s="42">
        <f>(1+$J$8)*$J$9*(EXP(D17744*1000/($J$7*9.8665))-1)</f>
        <v>133.881511243603001</v>
      </c>
      <c r="F17744" t="n">
        <v>14.5500000000000007</v>
      </c>
      <c r="G17744" t="n">
        <v>-49.9342948546163967</v>
      </c>
    </row>
    <row r="17745" spans="1:8">
      <c r="A17745" t="s">
        <v>11</v>
      </c>
      <c r="B17745" t="n">
        <v>143.814999999999998</v>
      </c>
      <c r="C17745" t="n">
        <v>5.67145790554414031</v>
      </c>
      <c r="D17745" t="n">
        <v>0.185000005960463998</v>
      </c>
      <c r="E17745" s="42">
        <f>(1+$J$8)*$J$9*(EXP(D17745*1000/($J$7*9.8665))-1)</f>
        <v>133.881511243603001</v>
      </c>
      <c r="F17745" t="n">
        <v>14.5500000000000007</v>
      </c>
      <c r="G17745" t="n">
        <v>-49.9342948546163967</v>
      </c>
    </row>
    <row r="17746" spans="1:8">
      <c r="A17746" t="s">
        <v>11</v>
      </c>
      <c r="B17746" t="n">
        <v>146.137</v>
      </c>
      <c r="C17746" t="n">
        <v>5.76728268309376979</v>
      </c>
      <c r="D17746" t="n">
        <v>0.0350000000000000044</v>
      </c>
      <c r="E17746" s="42">
        <f>(1+$J$8)*$J$9*(EXP(D17746*1000/($J$7*9.8665))-1)</f>
        <v>24.7364531871744013</v>
      </c>
      <c r="F17746" t="n">
        <v>14.2080000000000002</v>
      </c>
      <c r="G17746" t="n">
        <v>-49.977681306541399</v>
      </c>
    </row>
    <row r="17747" spans="1:8">
      <c r="A17747" t="s">
        <v>11</v>
      </c>
      <c r="B17747" t="n">
        <v>141.847000000000008</v>
      </c>
      <c r="C17747" t="n">
        <v>5.76728268309376979</v>
      </c>
      <c r="D17747" t="n">
        <v>0.185000005960463998</v>
      </c>
      <c r="E17747" s="42">
        <f>(1+$J$8)*$J$9*(EXP(D17747*1000/($J$7*9.8665))-1)</f>
        <v>133.881511243603001</v>
      </c>
      <c r="F17747" t="n">
        <v>14.2080000000000002</v>
      </c>
      <c r="G17747" t="n">
        <v>-49.977681306541399</v>
      </c>
    </row>
    <row r="17748" spans="1:8">
      <c r="A17748" t="s">
        <v>11</v>
      </c>
      <c r="B17748" t="n">
        <v>146.137</v>
      </c>
      <c r="C17748" t="n">
        <v>5.78097193702943013</v>
      </c>
      <c r="D17748" t="n">
        <v>0.0350000000000000044</v>
      </c>
      <c r="E17748" s="42">
        <f>(1+$J$8)*$J$9*(EXP(D17748*1000/($J$7*9.8665))-1)</f>
        <v>24.7364531871744013</v>
      </c>
      <c r="F17748" t="n">
        <v>14.157</v>
      </c>
      <c r="G17748" t="n">
        <v>-49.9766188723630975</v>
      </c>
    </row>
    <row r="17749" spans="1:8">
      <c r="A17749" t="s">
        <v>11</v>
      </c>
      <c r="B17749" t="n">
        <v>141.847000000000008</v>
      </c>
      <c r="C17749" t="n">
        <v>5.78097193702943013</v>
      </c>
      <c r="D17749" t="n">
        <v>0.185000005960463998</v>
      </c>
      <c r="E17749" s="42">
        <f>(1+$J$8)*$J$9*(EXP(D17749*1000/($J$7*9.8665))-1)</f>
        <v>133.881511243603001</v>
      </c>
      <c r="F17749" t="n">
        <v>14.157</v>
      </c>
      <c r="G17749" t="n">
        <v>-49.9766188723630975</v>
      </c>
    </row>
    <row r="17750" spans="1:8">
      <c r="A17750" t="s">
        <v>11</v>
      </c>
      <c r="B17750" t="n">
        <v>146.137</v>
      </c>
      <c r="C17750" t="n">
        <v>5.78097193702943013</v>
      </c>
      <c r="D17750" t="n">
        <v>0.0350000000000000044</v>
      </c>
      <c r="E17750" s="42">
        <f>(1+$J$8)*$J$9*(EXP(D17750*1000/($J$7*9.8665))-1)</f>
        <v>24.7364531871744013</v>
      </c>
      <c r="F17750" t="n">
        <v>14.157</v>
      </c>
      <c r="G17750" t="n">
        <v>-49.9766188723630975</v>
      </c>
    </row>
    <row r="17751" spans="1:8">
      <c r="A17751" t="s">
        <v>11</v>
      </c>
      <c r="B17751" t="n">
        <v>141.847000000000008</v>
      </c>
      <c r="C17751" t="n">
        <v>5.78097193702943013</v>
      </c>
      <c r="D17751" t="n">
        <v>0.185000005960463998</v>
      </c>
      <c r="E17751" s="42">
        <f>(1+$J$8)*$J$9*(EXP(D17751*1000/($J$7*9.8665))-1)</f>
        <v>133.881511243603001</v>
      </c>
      <c r="F17751" t="n">
        <v>14.157</v>
      </c>
      <c r="G17751" t="n">
        <v>-49.9766188723630975</v>
      </c>
    </row>
    <row r="17752" spans="1:8">
      <c r="A17752" t="s">
        <v>11</v>
      </c>
      <c r="B17752" t="n">
        <v>142.364000000000004</v>
      </c>
      <c r="C17752" t="n">
        <v>5.93155373032168942</v>
      </c>
      <c r="D17752" t="n">
        <v>0.0350000000000000044</v>
      </c>
      <c r="E17752" s="42">
        <f>(1+$J$8)*$J$9*(EXP(D17752*1000/($J$7*9.8665))-1)</f>
        <v>24.7364531871744013</v>
      </c>
      <c r="F17752" t="n">
        <v>13.657</v>
      </c>
      <c r="G17752" t="n">
        <v>-50.0734230894144972</v>
      </c>
    </row>
    <row r="17753" spans="1:8">
      <c r="A17753" t="s">
        <v>11</v>
      </c>
      <c r="B17753" t="n">
        <v>138.123999999999995</v>
      </c>
      <c r="C17753" t="n">
        <v>5.93155373032168942</v>
      </c>
      <c r="D17753" t="n">
        <v>0.185000005960463998</v>
      </c>
      <c r="E17753" s="42">
        <f>(1+$J$8)*$J$9*(EXP(D17753*1000/($J$7*9.8665))-1)</f>
        <v>133.881511243603001</v>
      </c>
      <c r="F17753" t="n">
        <v>13.657</v>
      </c>
      <c r="G17753" t="n">
        <v>-50.0734230894144972</v>
      </c>
    </row>
    <row r="17754" spans="1:8">
      <c r="A17754" t="s">
        <v>11</v>
      </c>
      <c r="B17754" t="n">
        <v>142.364000000000004</v>
      </c>
      <c r="C17754" t="n">
        <v>5.94524298425734976</v>
      </c>
      <c r="D17754" t="n">
        <v>0.0350000000000000044</v>
      </c>
      <c r="E17754" s="42">
        <f>(1+$J$8)*$J$9*(EXP(D17754*1000/($J$7*9.8665))-1)</f>
        <v>24.7364531871744013</v>
      </c>
      <c r="F17754" t="n">
        <v>13.609</v>
      </c>
      <c r="G17754" t="n">
        <v>-50.0751777267127025</v>
      </c>
    </row>
    <row r="17755" spans="1:8">
      <c r="A17755" t="s">
        <v>11</v>
      </c>
      <c r="B17755" t="n">
        <v>138.123999999999995</v>
      </c>
      <c r="C17755" t="n">
        <v>5.94524298425734976</v>
      </c>
      <c r="D17755" t="n">
        <v>0.185000005960463998</v>
      </c>
      <c r="E17755" s="42">
        <f>(1+$J$8)*$J$9*(EXP(D17755*1000/($J$7*9.8665))-1)</f>
        <v>133.881511243603001</v>
      </c>
      <c r="F17755" t="n">
        <v>13.609</v>
      </c>
      <c r="G17755" t="n">
        <v>-50.0751777267127025</v>
      </c>
    </row>
    <row r="17756" spans="1:8">
      <c r="A17756" t="s">
        <v>11</v>
      </c>
      <c r="B17756" t="n">
        <v>142.364000000000004</v>
      </c>
      <c r="C17756" t="n">
        <v>6</v>
      </c>
      <c r="D17756" t="n">
        <v>0.0350000000000000044</v>
      </c>
      <c r="E17756" s="42">
        <f>(1+$J$8)*$J$9*(EXP(D17756*1000/($J$7*9.8665))-1)</f>
        <v>24.7364531871744013</v>
      </c>
      <c r="F17756" t="n">
        <v>13.4199999999999999</v>
      </c>
      <c r="G17756" t="n">
        <v>-50.075459822555402</v>
      </c>
    </row>
    <row r="17757" spans="1:8">
      <c r="A17757" t="s">
        <v>11</v>
      </c>
      <c r="B17757" t="n">
        <v>138.123999999999995</v>
      </c>
      <c r="C17757" t="n">
        <v>6</v>
      </c>
      <c r="D17757" t="n">
        <v>0.185000005960463998</v>
      </c>
      <c r="E17757" s="42">
        <f>(1+$J$8)*$J$9*(EXP(D17757*1000/($J$7*9.8665))-1)</f>
        <v>133.881511243603001</v>
      </c>
      <c r="F17757" t="n">
        <v>13.4199999999999999</v>
      </c>
      <c r="G17757" t="n">
        <v>-50.075459822555402</v>
      </c>
    </row>
    <row r="17758" spans="1:8">
      <c r="A17758" t="s">
        <v>11</v>
      </c>
      <c r="B17758" t="n">
        <v>142.364000000000004</v>
      </c>
      <c r="C17758" t="n">
        <v>6</v>
      </c>
      <c r="D17758" t="n">
        <v>0.0350000000000000044</v>
      </c>
      <c r="E17758" s="42">
        <f>(1+$J$8)*$J$9*(EXP(D17758*1000/($J$7*9.8665))-1)</f>
        <v>24.7364531871744013</v>
      </c>
      <c r="F17758" t="n">
        <v>13.4199999999999999</v>
      </c>
      <c r="G17758" t="n">
        <v>-50.075459822555402</v>
      </c>
    </row>
    <row r="17759" spans="1:8">
      <c r="A17759" t="s">
        <v>11</v>
      </c>
      <c r="B17759" t="n">
        <v>138.123999999999995</v>
      </c>
      <c r="C17759" t="n">
        <v>6</v>
      </c>
      <c r="D17759" t="n">
        <v>0.185000005960463998</v>
      </c>
      <c r="E17759" s="42">
        <f>(1+$J$8)*$J$9*(EXP(D17759*1000/($J$7*9.8665))-1)</f>
        <v>133.881511243603001</v>
      </c>
      <c r="F17759" t="n">
        <v>13.4199999999999999</v>
      </c>
      <c r="G17759" t="n">
        <v>-50.075459822555402</v>
      </c>
    </row>
    <row r="17760" spans="1:8">
      <c r="A17760" t="s">
        <v>11</v>
      </c>
      <c r="B17760" t="n">
        <v>140.579000000000008</v>
      </c>
      <c r="C17760" t="n">
        <v>6.10951403148528005</v>
      </c>
      <c r="D17760" t="n">
        <v>0.0350000000000000044</v>
      </c>
      <c r="E17760" s="42">
        <f>(1+$J$8)*$J$9*(EXP(D17760*1000/($J$7*9.8665))-1)</f>
        <v>24.7364531871744013</v>
      </c>
      <c r="F17760" t="n">
        <v>13.0739999999999998</v>
      </c>
      <c r="G17760" t="n">
        <v>-50.1332915502619016</v>
      </c>
    </row>
    <row r="17761" spans="1:8">
      <c r="A17761" t="s">
        <v>11</v>
      </c>
      <c r="B17761" t="n">
        <v>136.364000000000004</v>
      </c>
      <c r="C17761" t="n">
        <v>6.10951403148528005</v>
      </c>
      <c r="D17761" t="n">
        <v>0.185000005960463998</v>
      </c>
      <c r="E17761" s="42">
        <f>(1+$J$8)*$J$9*(EXP(D17761*1000/($J$7*9.8665))-1)</f>
        <v>133.881511243603001</v>
      </c>
      <c r="F17761" t="n">
        <v>13.0739999999999998</v>
      </c>
      <c r="G17761" t="n">
        <v>-50.1332915502619016</v>
      </c>
    </row>
    <row r="17762" spans="1:8">
      <c r="A17762" t="s">
        <v>11</v>
      </c>
      <c r="B17762" t="n">
        <v>140.579000000000008</v>
      </c>
      <c r="C17762" t="n">
        <v>6.10951403148528005</v>
      </c>
      <c r="D17762" t="n">
        <v>0.0350000000000000044</v>
      </c>
      <c r="E17762" s="42">
        <f>(1+$J$8)*$J$9*(EXP(D17762*1000/($J$7*9.8665))-1)</f>
        <v>24.7364531871744013</v>
      </c>
      <c r="F17762" t="n">
        <v>13.0739999999999998</v>
      </c>
      <c r="G17762" t="n">
        <v>-50.1332915502619016</v>
      </c>
    </row>
    <row r="17763" spans="1:8">
      <c r="A17763" t="s">
        <v>11</v>
      </c>
      <c r="B17763" t="n">
        <v>136.364000000000004</v>
      </c>
      <c r="C17763" t="n">
        <v>6.10951403148528005</v>
      </c>
      <c r="D17763" t="n">
        <v>0.185000005960463998</v>
      </c>
      <c r="E17763" s="42">
        <f>(1+$J$8)*$J$9*(EXP(D17763*1000/($J$7*9.8665))-1)</f>
        <v>133.881511243603001</v>
      </c>
      <c r="F17763" t="n">
        <v>13.0739999999999998</v>
      </c>
      <c r="G17763" t="n">
        <v>-50.1332915502619016</v>
      </c>
    </row>
    <row r="17764" spans="1:8">
      <c r="A17764" t="s">
        <v>11</v>
      </c>
      <c r="B17764" t="n">
        <v>134.665999999999997</v>
      </c>
      <c r="C17764" t="n">
        <v>6.17796030116357997</v>
      </c>
      <c r="D17764" t="n">
        <v>0.185000005960463998</v>
      </c>
      <c r="E17764" s="42">
        <f>(1+$J$8)*$J$9*(EXP(D17764*1000/($J$7*9.8665))-1)</f>
        <v>133.881511243603001</v>
      </c>
      <c r="F17764" t="n">
        <v>12.8719999999999999</v>
      </c>
      <c r="G17764" t="n">
        <v>-50.1910826686694023</v>
      </c>
    </row>
    <row r="17765" spans="1:8">
      <c r="A17765" t="s">
        <v>11</v>
      </c>
      <c r="B17765" t="n">
        <v>134.665999999999997</v>
      </c>
      <c r="C17765" t="n">
        <v>6.19164955509924031</v>
      </c>
      <c r="D17765" t="n">
        <v>0.185000005960463998</v>
      </c>
      <c r="E17765" s="42">
        <f>(1+$J$8)*$J$9*(EXP(D17765*1000/($J$7*9.8665))-1)</f>
        <v>133.881511243603001</v>
      </c>
      <c r="F17765" t="n">
        <v>12.8290000000000006</v>
      </c>
      <c r="G17765" t="n">
        <v>-50.1915914088188941</v>
      </c>
    </row>
    <row r="17766" spans="1:8">
      <c r="A17766" t="s">
        <v>11</v>
      </c>
      <c r="B17766" t="n">
        <v>134.665999999999997</v>
      </c>
      <c r="C17766" t="n">
        <v>6.23271731690622044</v>
      </c>
      <c r="D17766" t="n">
        <v>0.185000005960463998</v>
      </c>
      <c r="E17766" s="42">
        <f>(1+$J$8)*$J$9*(EXP(D17766*1000/($J$7*9.8665))-1)</f>
        <v>133.881511243603001</v>
      </c>
      <c r="F17766" t="n">
        <v>12.6989999999999998</v>
      </c>
      <c r="G17766" t="n">
        <v>-50.1969426235800995</v>
      </c>
    </row>
    <row r="17767" spans="1:8">
      <c r="A17767" t="s">
        <v>11</v>
      </c>
      <c r="B17767" t="n">
        <v>137.200999999999993</v>
      </c>
      <c r="C17767" t="n">
        <v>6.36960985626283005</v>
      </c>
      <c r="D17767" t="n">
        <v>0.0350000000000000044</v>
      </c>
      <c r="E17767" s="42">
        <f>(1+$J$8)*$J$9*(EXP(D17767*1000/($J$7*9.8665))-1)</f>
        <v>24.7364531871744013</v>
      </c>
      <c r="F17767" t="n">
        <v>12.3010000000000002</v>
      </c>
      <c r="G17767" t="n">
        <v>-50.268255881610898</v>
      </c>
    </row>
    <row r="17768" spans="1:8">
      <c r="A17768" t="s">
        <v>11</v>
      </c>
      <c r="B17768" t="n">
        <v>220.25200000000001</v>
      </c>
      <c r="C17768" t="n">
        <v>3.78781656399725986</v>
      </c>
      <c r="D17768" t="n">
        <v>0.484999988079071009</v>
      </c>
      <c r="E17768" s="42">
        <f>(1+$J$8)*$J$9*(EXP(D17768*1000/($J$7*9.8665))-1)</f>
        <v>368.20527448255001</v>
      </c>
      <c r="F17768" t="n">
        <v>24.9200000000000017</v>
      </c>
      <c r="G17768" t="n">
        <v>-49.4836402409409999</v>
      </c>
    </row>
    <row r="17769" spans="1:8">
      <c r="A17769" t="s">
        <v>11</v>
      </c>
      <c r="B17769" t="n">
        <v>220.25200000000001</v>
      </c>
      <c r="C17769" t="n">
        <v>3.78781656399725986</v>
      </c>
      <c r="D17769" t="n">
        <v>0.484999988079071009</v>
      </c>
      <c r="E17769" s="42">
        <f>(1+$J$8)*$J$9*(EXP(D17769*1000/($J$7*9.8665))-1)</f>
        <v>368.20527448255001</v>
      </c>
      <c r="F17769" t="n">
        <v>24.9200000000000017</v>
      </c>
      <c r="G17769" t="n">
        <v>-49.4836402409409999</v>
      </c>
    </row>
    <row r="17770" spans="1:8">
      <c r="A17770" t="s">
        <v>11</v>
      </c>
      <c r="B17770" t="n">
        <v>224.787000000000006</v>
      </c>
      <c r="C17770" t="n">
        <v>3.84257357973989997</v>
      </c>
      <c r="D17770" t="n">
        <v>0.185000005960463998</v>
      </c>
      <c r="E17770" s="42">
        <f>(1+$J$8)*$J$9*(EXP(D17770*1000/($J$7*9.8665))-1)</f>
        <v>133.881511243603001</v>
      </c>
      <c r="F17770" t="n">
        <v>24.4699999999999989</v>
      </c>
      <c r="G17770" t="n">
        <v>-49.4855783432464023</v>
      </c>
    </row>
    <row r="17771" spans="1:8">
      <c r="A17771" t="s">
        <v>11</v>
      </c>
      <c r="B17771" t="n">
        <v>224.787000000000006</v>
      </c>
      <c r="C17771" t="n">
        <v>3.84257357973989997</v>
      </c>
      <c r="D17771" t="n">
        <v>0.185000005960463998</v>
      </c>
      <c r="E17771" s="42">
        <f>(1+$J$8)*$J$9*(EXP(D17771*1000/($J$7*9.8665))-1)</f>
        <v>133.881511243603001</v>
      </c>
      <c r="F17771" t="n">
        <v>24.4699999999999989</v>
      </c>
      <c r="G17771" t="n">
        <v>-49.4855783432464023</v>
      </c>
    </row>
    <row r="17772" spans="1:8">
      <c r="A17772" t="s">
        <v>11</v>
      </c>
      <c r="B17772" t="n">
        <v>219.407000000000011</v>
      </c>
      <c r="C17772" t="n">
        <v>3.8836413415468801</v>
      </c>
      <c r="D17772" t="n">
        <v>0.185000005960463998</v>
      </c>
      <c r="E17772" s="42">
        <f>(1+$J$8)*$J$9*(EXP(D17772*1000/($J$7*9.8665))-1)</f>
        <v>133.881511243603001</v>
      </c>
      <c r="F17772" t="n">
        <v>24.157</v>
      </c>
      <c r="G17772" t="n">
        <v>-49.4945345680480031</v>
      </c>
    </row>
    <row r="17773" spans="1:8">
      <c r="A17773" t="s">
        <v>11</v>
      </c>
      <c r="B17773" t="n">
        <v>219.407000000000011</v>
      </c>
      <c r="C17773" t="n">
        <v>3.8836413415468801</v>
      </c>
      <c r="D17773" t="n">
        <v>0.185000005960463998</v>
      </c>
      <c r="E17773" s="42">
        <f>(1+$J$8)*$J$9*(EXP(D17773*1000/($J$7*9.8665))-1)</f>
        <v>133.881511243603001</v>
      </c>
      <c r="F17773" t="n">
        <v>24.157</v>
      </c>
      <c r="G17773" t="n">
        <v>-49.4945345680480031</v>
      </c>
    </row>
    <row r="17774" spans="1:8">
      <c r="A17774" t="s">
        <v>11</v>
      </c>
      <c r="B17774" t="n">
        <v>224.488</v>
      </c>
      <c r="C17774" t="n">
        <v>3.89733059548253991</v>
      </c>
      <c r="D17774" t="n">
        <v>0.0350000000000000044</v>
      </c>
      <c r="E17774" s="42">
        <f>(1+$J$8)*$J$9*(EXP(D17774*1000/($J$7*9.8665))-1)</f>
        <v>24.7364531871744013</v>
      </c>
      <c r="F17774" t="n">
        <v>24.0330000000000013</v>
      </c>
      <c r="G17774" t="n">
        <v>-49.488456950214001</v>
      </c>
    </row>
    <row r="17775" spans="1:8">
      <c r="A17775" t="s">
        <v>11</v>
      </c>
      <c r="B17775" t="n">
        <v>219.407000000000011</v>
      </c>
      <c r="C17775" t="n">
        <v>3.89733059548253991</v>
      </c>
      <c r="D17775" t="n">
        <v>0.185000005960463998</v>
      </c>
      <c r="E17775" s="42">
        <f>(1+$J$8)*$J$9*(EXP(D17775*1000/($J$7*9.8665))-1)</f>
        <v>133.881511243603001</v>
      </c>
      <c r="F17775" t="n">
        <v>24.0330000000000013</v>
      </c>
      <c r="G17775" t="n">
        <v>-49.488456950214001</v>
      </c>
    </row>
    <row r="17776" spans="1:8">
      <c r="A17776" t="s">
        <v>11</v>
      </c>
      <c r="B17776" t="n">
        <v>224.488</v>
      </c>
      <c r="C17776" t="n">
        <v>3.89733059548253991</v>
      </c>
      <c r="D17776" t="n">
        <v>0.0350000000000000044</v>
      </c>
      <c r="E17776" s="42">
        <f>(1+$J$8)*$J$9*(EXP(D17776*1000/($J$7*9.8665))-1)</f>
        <v>24.7364531871744013</v>
      </c>
      <c r="F17776" t="n">
        <v>24.0330000000000013</v>
      </c>
      <c r="G17776" t="n">
        <v>-49.488456950214001</v>
      </c>
    </row>
    <row r="17777" spans="1:8">
      <c r="A17777" t="s">
        <v>11</v>
      </c>
      <c r="B17777" t="n">
        <v>219.407000000000011</v>
      </c>
      <c r="C17777" t="n">
        <v>3.89733059548253991</v>
      </c>
      <c r="D17777" t="n">
        <v>0.185000005960463998</v>
      </c>
      <c r="E17777" s="42">
        <f>(1+$J$8)*$J$9*(EXP(D17777*1000/($J$7*9.8665))-1)</f>
        <v>133.881511243603001</v>
      </c>
      <c r="F17777" t="n">
        <v>24.0330000000000013</v>
      </c>
      <c r="G17777" t="n">
        <v>-49.488456950214001</v>
      </c>
    </row>
    <row r="17778" spans="1:8">
      <c r="A17778" t="s">
        <v>11</v>
      </c>
      <c r="B17778" t="n">
        <v>214.253999999999991</v>
      </c>
      <c r="C17778" t="n">
        <v>3.96577686516083983</v>
      </c>
      <c r="D17778" t="n">
        <v>0.185000005960463998</v>
      </c>
      <c r="E17778" s="42">
        <f>(1+$J$8)*$J$9*(EXP(D17778*1000/($J$7*9.8665))-1)</f>
        <v>133.881511243603001</v>
      </c>
      <c r="F17778" t="n">
        <v>23.4899999999999984</v>
      </c>
      <c r="G17778" t="n">
        <v>-49.4870790422068012</v>
      </c>
    </row>
    <row r="17779" spans="1:8">
      <c r="A17779" t="s">
        <v>11</v>
      </c>
      <c r="B17779" t="n">
        <v>209.319999999999993</v>
      </c>
      <c r="C17779" t="n">
        <v>4.00684462696782973</v>
      </c>
      <c r="D17779" t="n">
        <v>0.185000005960463998</v>
      </c>
      <c r="E17779" s="42">
        <f>(1+$J$8)*$J$9*(EXP(D17779*1000/($J$7*9.8665))-1)</f>
        <v>133.881511243603001</v>
      </c>
      <c r="F17779" t="n">
        <v>23.1980000000000004</v>
      </c>
      <c r="G17779" t="n">
        <v>-49.4981794484779982</v>
      </c>
    </row>
    <row r="17780" spans="1:8">
      <c r="A17780" t="s">
        <v>11</v>
      </c>
      <c r="B17780" t="n">
        <v>204.591000000000008</v>
      </c>
      <c r="C17780" t="n">
        <v>4.04791238877480986</v>
      </c>
      <c r="D17780" t="n">
        <v>0.185000005960463998</v>
      </c>
      <c r="E17780" s="42">
        <f>(1+$J$8)*$J$9*(EXP(D17780*1000/($J$7*9.8665))-1)</f>
        <v>133.881511243603001</v>
      </c>
      <c r="F17780" t="n">
        <v>22.911999999999999</v>
      </c>
      <c r="G17780" t="n">
        <v>-49.509940985234401</v>
      </c>
    </row>
    <row r="17781" spans="1:8">
      <c r="A17781" t="s">
        <v>11</v>
      </c>
      <c r="B17781" t="n">
        <v>204.591000000000008</v>
      </c>
      <c r="C17781" t="n">
        <v>4.04791238877480986</v>
      </c>
      <c r="D17781" t="n">
        <v>0.185000005960463998</v>
      </c>
      <c r="E17781" s="42">
        <f>(1+$J$8)*$J$9*(EXP(D17781*1000/($J$7*9.8665))-1)</f>
        <v>133.881511243603001</v>
      </c>
      <c r="F17781" t="n">
        <v>22.911999999999999</v>
      </c>
      <c r="G17781" t="n">
        <v>-49.509940985234401</v>
      </c>
    </row>
    <row r="17782" spans="1:8">
      <c r="A17782" t="s">
        <v>11</v>
      </c>
      <c r="B17782" t="n">
        <v>209.515999999999991</v>
      </c>
      <c r="C17782" t="n">
        <v>4.06160164271047019</v>
      </c>
      <c r="D17782" t="n">
        <v>0.0350000000000000044</v>
      </c>
      <c r="E17782" s="42">
        <f>(1+$J$8)*$J$9*(EXP(D17782*1000/($J$7*9.8665))-1)</f>
        <v>24.7364531871744013</v>
      </c>
      <c r="F17782" t="n">
        <v>22.7989999999999995</v>
      </c>
      <c r="G17782" t="n">
        <v>-49.5045088442546017</v>
      </c>
    </row>
    <row r="17783" spans="1:8">
      <c r="A17783" t="s">
        <v>11</v>
      </c>
      <c r="B17783" t="n">
        <v>204.591000000000008</v>
      </c>
      <c r="C17783" t="n">
        <v>4.06160164271047019</v>
      </c>
      <c r="D17783" t="n">
        <v>0.185000005960463998</v>
      </c>
      <c r="E17783" s="42">
        <f>(1+$J$8)*$J$9*(EXP(D17783*1000/($J$7*9.8665))-1)</f>
        <v>133.881511243603001</v>
      </c>
      <c r="F17783" t="n">
        <v>22.7989999999999995</v>
      </c>
      <c r="G17783" t="n">
        <v>-49.5045088442546017</v>
      </c>
    </row>
    <row r="17784" spans="1:8">
      <c r="A17784" t="s">
        <v>11</v>
      </c>
      <c r="B17784" t="n">
        <v>200.060000000000002</v>
      </c>
      <c r="C17784" t="n">
        <v>4.11635865845310978</v>
      </c>
      <c r="D17784" t="n">
        <v>0.185000005960463998</v>
      </c>
      <c r="E17784" s="42">
        <f>(1+$J$8)*$J$9*(EXP(D17784*1000/($J$7*9.8665))-1)</f>
        <v>133.881511243603001</v>
      </c>
      <c r="F17784" t="n">
        <v>22.4110000000000014</v>
      </c>
      <c r="G17784" t="n">
        <v>-49.5122251414228955</v>
      </c>
    </row>
    <row r="17785" spans="1:8">
      <c r="A17785" t="s">
        <v>11</v>
      </c>
      <c r="B17785" t="n">
        <v>200.060000000000002</v>
      </c>
      <c r="C17785" t="n">
        <v>4.13004791238876923</v>
      </c>
      <c r="D17785" t="n">
        <v>0.185000005960463998</v>
      </c>
      <c r="E17785" s="42">
        <f>(1+$J$8)*$J$9*(EXP(D17785*1000/($J$7*9.8665))-1)</f>
        <v>133.881511243603001</v>
      </c>
      <c r="F17785" t="n">
        <v>22.3019999999999996</v>
      </c>
      <c r="G17785" t="n">
        <v>-49.5074039269142006</v>
      </c>
    </row>
    <row r="17786" spans="1:8">
      <c r="A17786" t="s">
        <v>11</v>
      </c>
      <c r="B17786" t="n">
        <v>200.543000000000006</v>
      </c>
      <c r="C17786" t="n">
        <v>4.17111567419575024</v>
      </c>
      <c r="D17786" t="n">
        <v>0.0350000000000000044</v>
      </c>
      <c r="E17786" s="42">
        <f>(1+$J$8)*$J$9*(EXP(D17786*1000/($J$7*9.8665))-1)</f>
        <v>24.7364531871744013</v>
      </c>
      <c r="F17786" t="n">
        <v>22.0339999999999989</v>
      </c>
      <c r="G17786" t="n">
        <v>-49.521807630226597</v>
      </c>
    </row>
    <row r="17787" spans="1:8">
      <c r="A17787" t="s">
        <v>11</v>
      </c>
      <c r="B17787" t="n">
        <v>200.543000000000006</v>
      </c>
      <c r="C17787" t="n">
        <v>4.17111567419575024</v>
      </c>
      <c r="D17787" t="n">
        <v>0.0350000000000000044</v>
      </c>
      <c r="E17787" s="42">
        <f>(1+$J$8)*$J$9*(EXP(D17787*1000/($J$7*9.8665))-1)</f>
        <v>24.7364531871744013</v>
      </c>
      <c r="F17787" t="n">
        <v>22.0339999999999989</v>
      </c>
      <c r="G17787" t="n">
        <v>-49.521807630226597</v>
      </c>
    </row>
    <row r="17788" spans="1:8">
      <c r="A17788" t="s">
        <v>11</v>
      </c>
      <c r="B17788" t="n">
        <v>195.716000000000008</v>
      </c>
      <c r="C17788" t="n">
        <v>4.17111567419575024</v>
      </c>
      <c r="D17788" t="n">
        <v>0.185000005960463998</v>
      </c>
      <c r="E17788" s="42">
        <f>(1+$J$8)*$J$9*(EXP(D17788*1000/($J$7*9.8665))-1)</f>
        <v>133.881511243603001</v>
      </c>
      <c r="F17788" t="n">
        <v>22.0339999999999989</v>
      </c>
      <c r="G17788" t="n">
        <v>-49.521807630226597</v>
      </c>
    </row>
    <row r="17789" spans="1:8">
      <c r="A17789" t="s">
        <v>11</v>
      </c>
      <c r="B17789" t="n">
        <v>191.550999999999988</v>
      </c>
      <c r="C17789" t="n">
        <v>4.21218343600272949</v>
      </c>
      <c r="D17789" t="n">
        <v>0.185000005960463998</v>
      </c>
      <c r="E17789" s="42">
        <f>(1+$J$8)*$J$9*(EXP(D17789*1000/($J$7*9.8665))-1)</f>
        <v>133.881511243603001</v>
      </c>
      <c r="F17789" t="n">
        <v>21.7710000000000008</v>
      </c>
      <c r="G17789" t="n">
        <v>-49.5366721843000946</v>
      </c>
    </row>
    <row r="17790" spans="1:8">
      <c r="A17790" t="s">
        <v>11</v>
      </c>
      <c r="B17790" t="n">
        <v>196.330000000000013</v>
      </c>
      <c r="C17790" t="n">
        <v>4.22587268993838983</v>
      </c>
      <c r="D17790" t="n">
        <v>0.0350000000000000044</v>
      </c>
      <c r="E17790" s="42">
        <f>(1+$J$8)*$J$9*(EXP(D17790*1000/($J$7*9.8665))-1)</f>
        <v>24.7364531871744013</v>
      </c>
      <c r="F17790" t="n">
        <v>21.6679999999999993</v>
      </c>
      <c r="G17790" t="n">
        <v>-49.5312321215856954</v>
      </c>
    </row>
    <row r="17791" spans="1:8">
      <c r="A17791" t="s">
        <v>11</v>
      </c>
      <c r="B17791" t="n">
        <v>191.550999999999988</v>
      </c>
      <c r="C17791" t="n">
        <v>4.22587268993838983</v>
      </c>
      <c r="D17791" t="n">
        <v>0.185000005960463998</v>
      </c>
      <c r="E17791" s="42">
        <f>(1+$J$8)*$J$9*(EXP(D17791*1000/($J$7*9.8665))-1)</f>
        <v>133.881511243603001</v>
      </c>
      <c r="F17791" t="n">
        <v>21.6679999999999993</v>
      </c>
      <c r="G17791" t="n">
        <v>-49.5312321215856954</v>
      </c>
    </row>
    <row r="17792" spans="1:8">
      <c r="A17792" t="s">
        <v>11</v>
      </c>
      <c r="B17792" t="n">
        <v>191.550999999999988</v>
      </c>
      <c r="C17792" t="n">
        <v>4.22587268993838983</v>
      </c>
      <c r="D17792" t="n">
        <v>0.185000005960463998</v>
      </c>
      <c r="E17792" s="42">
        <f>(1+$J$8)*$J$9*(EXP(D17792*1000/($J$7*9.8665))-1)</f>
        <v>133.881511243603001</v>
      </c>
      <c r="F17792" t="n">
        <v>21.6679999999999993</v>
      </c>
      <c r="G17792" t="n">
        <v>-49.5312321215856954</v>
      </c>
    </row>
    <row r="17793" spans="1:8">
      <c r="A17793" t="s">
        <v>11</v>
      </c>
      <c r="B17793" t="n">
        <v>192.288999999999987</v>
      </c>
      <c r="C17793" t="n">
        <v>4.2943189596167004</v>
      </c>
      <c r="D17793" t="n">
        <v>0.0350000000000000044</v>
      </c>
      <c r="E17793" s="42">
        <f>(1+$J$8)*$J$9*(EXP(D17793*1000/($J$7*9.8665))-1)</f>
        <v>24.7364531871744013</v>
      </c>
      <c r="F17793" t="n">
        <v>21.2109999999999985</v>
      </c>
      <c r="G17793" t="n">
        <v>-49.5380614342648968</v>
      </c>
    </row>
    <row r="17794" spans="1:8">
      <c r="A17794" t="s">
        <v>11</v>
      </c>
      <c r="B17794" t="n">
        <v>181.11699999999999</v>
      </c>
      <c r="C17794" t="n">
        <v>4.47227926078028037</v>
      </c>
      <c r="D17794" t="n">
        <v>0.0350000000000000044</v>
      </c>
      <c r="E17794" s="42">
        <f>(1+$J$8)*$J$9*(EXP(D17794*1000/($J$7*9.8665))-1)</f>
        <v>24.7364531871744013</v>
      </c>
      <c r="F17794" t="n">
        <v>20.1149999999999984</v>
      </c>
      <c r="G17794" t="n">
        <v>-49.575098067936203</v>
      </c>
    </row>
    <row r="17795" spans="1:8">
      <c r="A17795" t="s">
        <v>11</v>
      </c>
      <c r="B17795" t="n">
        <v>174.390999999999991</v>
      </c>
      <c r="C17795" t="n">
        <v>4.62286105407255032</v>
      </c>
      <c r="D17795" t="n">
        <v>0.0350000000000000044</v>
      </c>
      <c r="E17795" s="42">
        <f>(1+$J$8)*$J$9*(EXP(D17795*1000/($J$7*9.8665))-1)</f>
        <v>24.7364531871744013</v>
      </c>
      <c r="F17795" t="n">
        <v>19.2369999999999983</v>
      </c>
      <c r="G17795" t="n">
        <v>-49.5969289574752992</v>
      </c>
    </row>
    <row r="17796" spans="1:8">
      <c r="A17796" t="s">
        <v>11</v>
      </c>
      <c r="B17796" t="n">
        <v>157.146999999999991</v>
      </c>
      <c r="C17796" t="n">
        <v>5.03353867214235962</v>
      </c>
      <c r="D17796" t="n">
        <v>0.0350000000000000044</v>
      </c>
      <c r="E17796" s="42">
        <f>(1+$J$8)*$J$9*(EXP(D17796*1000/($J$7*9.8665))-1)</f>
        <v>24.7364531871744013</v>
      </c>
      <c r="F17796" t="n">
        <v>17.1559999999999988</v>
      </c>
      <c r="G17796" t="n">
        <v>-49.7168393393834975</v>
      </c>
    </row>
    <row r="17797" spans="1:8">
      <c r="A17797" t="s">
        <v>11</v>
      </c>
      <c r="B17797" t="n">
        <v>157.146999999999991</v>
      </c>
      <c r="C17797" t="n">
        <v>5.04722792607801996</v>
      </c>
      <c r="D17797" t="n">
        <v>0.0350000000000000044</v>
      </c>
      <c r="E17797" s="42">
        <f>(1+$J$8)*$J$9*(EXP(D17797*1000/($J$7*9.8665))-1)</f>
        <v>24.7364531871744013</v>
      </c>
      <c r="F17797" t="n">
        <v>17.0859999999999985</v>
      </c>
      <c r="G17797" t="n">
        <v>-49.7145390203383997</v>
      </c>
    </row>
    <row r="17798" spans="1:8">
      <c r="A17798" t="s">
        <v>11</v>
      </c>
      <c r="B17798" t="n">
        <v>154.646999999999991</v>
      </c>
      <c r="C17798" t="n">
        <v>5.11567419575632965</v>
      </c>
      <c r="D17798" t="n">
        <v>0.0350000000000000044</v>
      </c>
      <c r="E17798" s="42">
        <f>(1+$J$8)*$J$9*(EXP(D17798*1000/($J$7*9.8665))-1)</f>
        <v>24.7364531871744013</v>
      </c>
      <c r="F17798" t="n">
        <v>16.777000000000001</v>
      </c>
      <c r="G17798" t="n">
        <v>-49.7406570910417969</v>
      </c>
    </row>
    <row r="17799" spans="1:8">
      <c r="A17799" t="s">
        <v>11</v>
      </c>
      <c r="B17799" t="n">
        <v>152.24199999999999</v>
      </c>
      <c r="C17799" t="n">
        <v>5.1978097193702899</v>
      </c>
      <c r="D17799" t="n">
        <v>0.0350000000000000044</v>
      </c>
      <c r="E17799" s="42">
        <f>(1+$J$8)*$J$9*(EXP(D17799*1000/($J$7*9.8665))-1)</f>
        <v>24.7364531871744013</v>
      </c>
      <c r="F17799" t="n">
        <v>16.411999999999999</v>
      </c>
      <c r="G17799" t="n">
        <v>-49.7675743073871004</v>
      </c>
    </row>
    <row r="17800" spans="1:8">
      <c r="A17800" t="s">
        <v>11</v>
      </c>
      <c r="B17800" t="n">
        <v>152.24199999999999</v>
      </c>
      <c r="C17800" t="n">
        <v>5.21149897330595024</v>
      </c>
      <c r="D17800" t="n">
        <v>0.0350000000000000044</v>
      </c>
      <c r="E17800" s="42">
        <f>(1+$J$8)*$J$9*(EXP(D17800*1000/($J$7*9.8665))-1)</f>
        <v>24.7364531871744013</v>
      </c>
      <c r="F17800" t="n">
        <v>16.3470000000000013</v>
      </c>
      <c r="G17800" t="n">
        <v>-49.7647389480383993</v>
      </c>
    </row>
    <row r="17801" spans="1:8">
      <c r="A17801" t="s">
        <v>11</v>
      </c>
      <c r="B17801" t="n">
        <v>149.927999999999997</v>
      </c>
      <c r="C17801" t="n">
        <v>5.27994524298424928</v>
      </c>
      <c r="D17801" t="n">
        <v>0.0350000000000000044</v>
      </c>
      <c r="E17801" s="42">
        <f>(1+$J$8)*$J$9*(EXP(D17801*1000/($J$7*9.8665))-1)</f>
        <v>24.7364531871744013</v>
      </c>
      <c r="F17801" t="n">
        <v>16.0599999999999987</v>
      </c>
      <c r="G17801" t="n">
        <v>-49.7958180251868967</v>
      </c>
    </row>
    <row r="17802" spans="1:8">
      <c r="A17802" t="s">
        <v>11</v>
      </c>
      <c r="B17802" t="n">
        <v>147.699999999999989</v>
      </c>
      <c r="C17802" t="n">
        <v>5.36208076659822019</v>
      </c>
      <c r="D17802" t="n">
        <v>0.0350000000000000044</v>
      </c>
      <c r="E17802" s="42">
        <f>(1+$J$8)*$J$9*(EXP(D17802*1000/($J$7*9.8665))-1)</f>
        <v>24.7364531871744013</v>
      </c>
      <c r="F17802" t="n">
        <v>15.7189999999999994</v>
      </c>
      <c r="G17802" t="n">
        <v>-49.8274233828216992</v>
      </c>
    </row>
    <row r="17803" spans="1:8">
      <c r="A17803" t="s">
        <v>11</v>
      </c>
      <c r="B17803" t="n">
        <v>145.556000000000012</v>
      </c>
      <c r="C17803" t="n">
        <v>5.44421629021217957</v>
      </c>
      <c r="D17803" t="n">
        <v>0.0350000000000000044</v>
      </c>
      <c r="E17803" s="42">
        <f>(1+$J$8)*$J$9*(EXP(D17803*1000/($J$7*9.8665))-1)</f>
        <v>24.7364531871744013</v>
      </c>
      <c r="F17803" t="n">
        <v>15.391</v>
      </c>
      <c r="G17803" t="n">
        <v>-49.8606809863720031</v>
      </c>
    </row>
    <row r="17804" spans="1:8">
      <c r="A17804" t="s">
        <v>11</v>
      </c>
      <c r="B17804" t="n">
        <v>141.503999999999991</v>
      </c>
      <c r="C17804" t="n">
        <v>5.69062286105407011</v>
      </c>
      <c r="D17804" t="n">
        <v>0.0350000000000000044</v>
      </c>
      <c r="E17804" s="42">
        <f>(1+$J$8)*$J$9*(EXP(D17804*1000/($J$7*9.8665))-1)</f>
        <v>24.7364531871744013</v>
      </c>
      <c r="F17804" t="n">
        <v>14.4440000000000008</v>
      </c>
      <c r="G17804" t="n">
        <v>-49.9333434020708964</v>
      </c>
    </row>
    <row r="17805" spans="1:8">
      <c r="A17805" t="s">
        <v>11</v>
      </c>
      <c r="B17805" t="n">
        <v>141.503999999999991</v>
      </c>
      <c r="C17805" t="n">
        <v>5.70431211498972957</v>
      </c>
      <c r="D17805" t="n">
        <v>0.0350000000000000044</v>
      </c>
      <c r="E17805" s="42">
        <f>(1+$J$8)*$J$9*(EXP(D17805*1000/($J$7*9.8665))-1)</f>
        <v>24.7364531871744013</v>
      </c>
      <c r="F17805" t="n">
        <v>14.3919999999999995</v>
      </c>
      <c r="G17805" t="n">
        <v>-49.9317817343352957</v>
      </c>
    </row>
    <row r="17806" spans="1:8">
      <c r="A17806" t="s">
        <v>11</v>
      </c>
      <c r="B17806" t="n">
        <v>137.745000000000005</v>
      </c>
      <c r="C17806" t="n">
        <v>5.85489390828198975</v>
      </c>
      <c r="D17806" t="n">
        <v>0.0350000000000000044</v>
      </c>
      <c r="E17806" s="42">
        <f>(1+$J$8)*$J$9*(EXP(D17806*1000/($J$7*9.8665))-1)</f>
        <v>24.7364531871744013</v>
      </c>
      <c r="F17806" t="n">
        <v>13.8789999999999996</v>
      </c>
      <c r="G17806" t="n">
        <v>-50.0241489984247991</v>
      </c>
    </row>
    <row r="17807" spans="1:8">
      <c r="A17807" t="s">
        <v>11</v>
      </c>
      <c r="B17807" t="n">
        <v>137.745000000000005</v>
      </c>
      <c r="C17807" t="n">
        <v>5.85489390828198975</v>
      </c>
      <c r="D17807" t="n">
        <v>0.0350000000000000044</v>
      </c>
      <c r="E17807" s="42">
        <f>(1+$J$8)*$J$9*(EXP(D17807*1000/($J$7*9.8665))-1)</f>
        <v>24.7364531871744013</v>
      </c>
      <c r="F17807" t="n">
        <v>13.8789999999999996</v>
      </c>
      <c r="G17807" t="n">
        <v>-50.0241489984247991</v>
      </c>
    </row>
    <row r="17808" spans="1:8">
      <c r="A17808" t="s">
        <v>11</v>
      </c>
      <c r="B17808" t="n">
        <v>137.745000000000005</v>
      </c>
      <c r="C17808" t="n">
        <v>5.8685831622176492</v>
      </c>
      <c r="D17808" t="n">
        <v>0.0350000000000000044</v>
      </c>
      <c r="E17808" s="42">
        <f>(1+$J$8)*$J$9*(EXP(D17808*1000/($J$7*9.8665))-1)</f>
        <v>24.7364531871744013</v>
      </c>
      <c r="F17808" t="n">
        <v>13.8300000000000001</v>
      </c>
      <c r="G17808" t="n">
        <v>-50.0245293231894976</v>
      </c>
    </row>
    <row r="17809" spans="1:8">
      <c r="A17809" t="s">
        <v>11</v>
      </c>
      <c r="B17809" t="n">
        <v>221.384999999999991</v>
      </c>
      <c r="C17809" t="n">
        <v>3.82067077344283987</v>
      </c>
      <c r="D17809" t="n">
        <v>0.0350000000000000044</v>
      </c>
      <c r="E17809" s="42">
        <f>(1+$J$8)*$J$9*(EXP(D17809*1000/($J$7*9.8665))-1)</f>
        <v>24.7364531871744013</v>
      </c>
      <c r="F17809" t="n">
        <v>24.597999999999999</v>
      </c>
      <c r="G17809" t="n">
        <v>-49.491268523878496</v>
      </c>
    </row>
    <row r="17810" spans="1:8">
      <c r="A17810" t="s">
        <v>11</v>
      </c>
      <c r="B17810" t="n">
        <v>216.093999999999994</v>
      </c>
      <c r="C17810" t="n">
        <v>3.87542778918547981</v>
      </c>
      <c r="D17810" t="n">
        <v>0.0350000000000000044</v>
      </c>
      <c r="E17810" s="42">
        <f>(1+$J$8)*$J$9*(EXP(D17810*1000/($J$7*9.8665))-1)</f>
        <v>24.7364531871744013</v>
      </c>
      <c r="F17810" t="n">
        <v>24.157</v>
      </c>
      <c r="G17810" t="n">
        <v>-49.4945345680480031</v>
      </c>
    </row>
    <row r="17811" spans="1:8">
      <c r="A17811" t="s">
        <v>11</v>
      </c>
      <c r="B17811" t="n">
        <v>216.093999999999994</v>
      </c>
      <c r="C17811" t="n">
        <v>3.87542778918547981</v>
      </c>
      <c r="D17811" t="n">
        <v>0.0350000000000000044</v>
      </c>
      <c r="E17811" s="42">
        <f>(1+$J$8)*$J$9*(EXP(D17811*1000/($J$7*9.8665))-1)</f>
        <v>24.7364531871744013</v>
      </c>
      <c r="F17811" t="n">
        <v>24.157</v>
      </c>
      <c r="G17811" t="n">
        <v>-49.4945345680480031</v>
      </c>
    </row>
    <row r="17812" spans="1:8">
      <c r="A17812" t="s">
        <v>11</v>
      </c>
      <c r="B17812" t="n">
        <v>201.538999999999987</v>
      </c>
      <c r="C17812" t="n">
        <v>4.03969883641340921</v>
      </c>
      <c r="D17812" t="n">
        <v>0.0350000000000000044</v>
      </c>
      <c r="E17812" s="42">
        <f>(1+$J$8)*$J$9*(EXP(D17812*1000/($J$7*9.8665))-1)</f>
        <v>24.7364531871744013</v>
      </c>
      <c r="F17812" t="n">
        <v>22.911999999999999</v>
      </c>
      <c r="G17812" t="n">
        <v>-49.509940985234401</v>
      </c>
    </row>
    <row r="17813" spans="1:8">
      <c r="A17813" t="s">
        <v>11</v>
      </c>
      <c r="B17813" t="n">
        <v>188.748999999999995</v>
      </c>
      <c r="C17813" t="n">
        <v>4.20396988364134039</v>
      </c>
      <c r="D17813" t="n">
        <v>0.0350000000000000044</v>
      </c>
      <c r="E17813" s="42">
        <f>(1+$J$8)*$J$9*(EXP(D17813*1000/($J$7*9.8665))-1)</f>
        <v>24.7364531871744013</v>
      </c>
      <c r="F17813" t="n">
        <v>21.7710000000000008</v>
      </c>
      <c r="G17813" t="n">
        <v>-49.5366721843000946</v>
      </c>
    </row>
    <row r="17814" spans="1:8">
      <c r="A17814" t="s">
        <v>11</v>
      </c>
      <c r="B17814" t="n">
        <v>188.748999999999995</v>
      </c>
      <c r="C17814" t="n">
        <v>4.20396988364134039</v>
      </c>
      <c r="D17814" t="n">
        <v>0.0350000000000000044</v>
      </c>
      <c r="E17814" s="42">
        <f>(1+$J$8)*$J$9*(EXP(D17814*1000/($J$7*9.8665))-1)</f>
        <v>24.7364531871744013</v>
      </c>
      <c r="F17814" t="n">
        <v>21.7710000000000008</v>
      </c>
      <c r="G17814" t="n">
        <v>-49.5366721843000946</v>
      </c>
    </row>
    <row r="17815" spans="1:8">
      <c r="A17815" t="s">
        <v>11</v>
      </c>
      <c r="B17815" t="n">
        <v>177.483000000000004</v>
      </c>
      <c r="C17815" t="n">
        <v>4.38193018480492036</v>
      </c>
      <c r="D17815" t="n">
        <v>0.0350000000000000044</v>
      </c>
      <c r="E17815" s="42">
        <f>(1+$J$8)*$J$9*(EXP(D17815*1000/($J$7*9.8665))-1)</f>
        <v>24.7364531871744013</v>
      </c>
      <c r="F17815" t="n">
        <v>20.6269999999999989</v>
      </c>
      <c r="G17815" t="n">
        <v>-49.569160629446003</v>
      </c>
    </row>
    <row r="17816" spans="1:8">
      <c r="A17816" t="s">
        <v>11</v>
      </c>
      <c r="B17816" t="n">
        <v>174.028999999999996</v>
      </c>
      <c r="C17816" t="n">
        <v>4.45037645448323005</v>
      </c>
      <c r="D17816" t="n">
        <v>0.0350000000000000044</v>
      </c>
      <c r="E17816" s="42">
        <f>(1+$J$8)*$J$9*(EXP(D17816*1000/($J$7*9.8665))-1)</f>
        <v>24.7364531871744013</v>
      </c>
      <c r="F17816" t="n">
        <v>20.2070000000000007</v>
      </c>
      <c r="G17816" t="n">
        <v>-49.5797187132385986</v>
      </c>
    </row>
    <row r="17817" spans="1:8">
      <c r="A17817" t="s">
        <v>11</v>
      </c>
      <c r="B17817" t="n">
        <v>164.47999999999999</v>
      </c>
      <c r="C17817" t="n">
        <v>4.64202600958247036</v>
      </c>
      <c r="D17817" t="n">
        <v>0.0350000000000000044</v>
      </c>
      <c r="E17817" s="42">
        <f>(1+$J$8)*$J$9*(EXP(D17817*1000/($J$7*9.8665))-1)</f>
        <v>24.7364531871744013</v>
      </c>
      <c r="F17817" t="n">
        <v>19.1099999999999994</v>
      </c>
      <c r="G17817" t="n">
        <v>-49.6240331314308989</v>
      </c>
    </row>
    <row r="17818" spans="1:8">
      <c r="A17818" t="s">
        <v>11</v>
      </c>
      <c r="B17818" t="n">
        <v>158.72999999999999</v>
      </c>
      <c r="C17818" t="n">
        <v>4.77891854893907997</v>
      </c>
      <c r="D17818" t="n">
        <v>0.0350000000000000044</v>
      </c>
      <c r="E17818" s="42">
        <f>(1+$J$8)*$J$9*(EXP(D17818*1000/($J$7*9.8665))-1)</f>
        <v>24.7364531871744013</v>
      </c>
      <c r="F17818" t="n">
        <v>18.379999999999999</v>
      </c>
      <c r="G17818" t="n">
        <v>-49.6593865878340992</v>
      </c>
    </row>
    <row r="17819" spans="1:8">
      <c r="A17819" t="s">
        <v>11</v>
      </c>
      <c r="B17819" t="n">
        <v>137.812999999999988</v>
      </c>
      <c r="C17819" t="n">
        <v>5.51813826146474984</v>
      </c>
      <c r="D17819" t="n">
        <v>0.0350000000000000044</v>
      </c>
      <c r="E17819" s="42">
        <f>(1+$J$8)*$J$9*(EXP(D17819*1000/($J$7*9.8665))-1)</f>
        <v>24.7364531871744013</v>
      </c>
      <c r="F17819" t="n">
        <v>15.0730000000000004</v>
      </c>
      <c r="G17819" t="n">
        <v>-49.8990540973635035</v>
      </c>
    </row>
    <row r="17820" spans="1:8">
      <c r="A17820" t="s">
        <v>11</v>
      </c>
      <c r="B17820" t="n">
        <v>137.812999999999988</v>
      </c>
      <c r="C17820" t="n">
        <v>5.51813826146474984</v>
      </c>
      <c r="D17820" t="n">
        <v>0.0350000000000000044</v>
      </c>
      <c r="E17820" s="42">
        <f>(1+$J$8)*$J$9*(EXP(D17820*1000/($J$7*9.8665))-1)</f>
        <v>24.7364531871744013</v>
      </c>
      <c r="F17820" t="n">
        <v>15.0730000000000004</v>
      </c>
      <c r="G17820" t="n">
        <v>-49.8990540973635035</v>
      </c>
    </row>
    <row r="17821" spans="1:8">
      <c r="A17821" t="s">
        <v>11</v>
      </c>
      <c r="B17821" t="n">
        <v>135.907999999999987</v>
      </c>
      <c r="C17821" t="n">
        <v>5.61396303901436955</v>
      </c>
      <c r="D17821" t="n">
        <v>0.0350000000000000044</v>
      </c>
      <c r="E17821" s="42">
        <f>(1+$J$8)*$J$9*(EXP(D17821*1000/($J$7*9.8665))-1)</f>
        <v>24.7364531871744013</v>
      </c>
      <c r="F17821" t="n">
        <v>14.7110000000000003</v>
      </c>
      <c r="G17821" t="n">
        <v>-49.9373946716596961</v>
      </c>
    </row>
    <row r="17822" spans="1:8">
      <c r="A17822" t="s">
        <v>11</v>
      </c>
      <c r="B17822" t="n">
        <v>127.393000000000001</v>
      </c>
      <c r="C17822" t="n">
        <v>6.17522245037644968</v>
      </c>
      <c r="D17822" t="n">
        <v>0.0350000000000000044</v>
      </c>
      <c r="E17822" s="42">
        <f>(1+$J$8)*$J$9*(EXP(D17822*1000/($J$7*9.8665))-1)</f>
        <v>24.7364531871744013</v>
      </c>
      <c r="F17822" t="n">
        <v>12.8290000000000006</v>
      </c>
      <c r="G17822" t="n">
        <v>-50.1915914088188941</v>
      </c>
    </row>
    <row r="17823" spans="1:8">
      <c r="A17823" t="s">
        <v>11</v>
      </c>
      <c r="B17823" t="n">
        <v>127.393000000000001</v>
      </c>
      <c r="C17823" t="n">
        <v>6.17522245037644968</v>
      </c>
      <c r="D17823" t="n">
        <v>0.0350000000000000044</v>
      </c>
      <c r="E17823" s="42">
        <f>(1+$J$8)*$J$9*(EXP(D17823*1000/($J$7*9.8665))-1)</f>
        <v>24.7364531871744013</v>
      </c>
      <c r="F17823" t="n">
        <v>12.8290000000000006</v>
      </c>
      <c r="G17823" t="n">
        <v>-50.1915914088188941</v>
      </c>
    </row>
    <row r="17824" spans="1:8">
      <c r="A17824" t="s">
        <v>11</v>
      </c>
      <c r="B17824" t="n">
        <v>124.408000000000001</v>
      </c>
      <c r="C17824" t="n">
        <v>6.43531827515399968</v>
      </c>
      <c r="D17824" t="n">
        <v>0.0350000000000000044</v>
      </c>
      <c r="E17824" s="42">
        <f>(1+$J$8)*$J$9*(EXP(D17824*1000/($J$7*9.8665))-1)</f>
        <v>24.7364531871744013</v>
      </c>
      <c r="F17824" t="n">
        <v>12.0779999999999994</v>
      </c>
      <c r="G17824" t="n">
        <v>-50.3357763219467031</v>
      </c>
    </row>
    <row r="17825" spans="1:8">
      <c r="A17825" t="s">
        <v>11</v>
      </c>
      <c r="B17825" t="n">
        <v>208.799000000000007</v>
      </c>
      <c r="C17825" t="n">
        <v>3.85352498288842948</v>
      </c>
      <c r="D17825" t="n">
        <v>0.0350000000000000044</v>
      </c>
      <c r="E17825" s="42">
        <f>(1+$J$8)*$J$9*(EXP(D17825*1000/($J$7*9.8665))-1)</f>
        <v>24.7364531871744013</v>
      </c>
      <c r="F17825" t="n">
        <v>24.2830000000000013</v>
      </c>
      <c r="G17825" t="n">
        <v>-49.4995850792048984</v>
      </c>
    </row>
    <row r="17826" spans="1:8">
      <c r="A17826" t="s">
        <v>11</v>
      </c>
      <c r="B17826" t="n">
        <v>208.799000000000007</v>
      </c>
      <c r="C17826" t="n">
        <v>3.85352498288842948</v>
      </c>
      <c r="D17826" t="n">
        <v>0.0350000000000000044</v>
      </c>
      <c r="E17826" s="42">
        <f>(1+$J$8)*$J$9*(EXP(D17826*1000/($J$7*9.8665))-1)</f>
        <v>24.7364531871744013</v>
      </c>
      <c r="F17826" t="n">
        <v>24.2830000000000013</v>
      </c>
      <c r="G17826" t="n">
        <v>-49.4995850792048984</v>
      </c>
    </row>
    <row r="17827" spans="1:8">
      <c r="A17827" t="s">
        <v>11</v>
      </c>
      <c r="B17827" t="n">
        <v>171.369</v>
      </c>
      <c r="C17827" t="n">
        <v>4.36002737850787003</v>
      </c>
      <c r="D17827" t="n">
        <v>0.0350000000000000044</v>
      </c>
      <c r="E17827" s="42">
        <f>(1+$J$8)*$J$9*(EXP(D17827*1000/($J$7*9.8665))-1)</f>
        <v>24.7364531871744013</v>
      </c>
      <c r="F17827" t="n">
        <v>20.722999999999999</v>
      </c>
      <c r="G17827" t="n">
        <v>-49.5732575623432936</v>
      </c>
    </row>
    <row r="17828" spans="1:8">
      <c r="A17828" t="s">
        <v>11</v>
      </c>
      <c r="B17828" t="n">
        <v>156.001000000000005</v>
      </c>
      <c r="C17828" t="n">
        <v>4.68856947296371995</v>
      </c>
      <c r="D17828" t="n">
        <v>0.0350000000000000044</v>
      </c>
      <c r="E17828" s="42">
        <f>(1+$J$8)*$J$9*(EXP(D17828*1000/($J$7*9.8665))-1)</f>
        <v>24.7364531871744013</v>
      </c>
      <c r="F17828" t="n">
        <v>18.8200000000000003</v>
      </c>
      <c r="G17828" t="n">
        <v>-49.6436296523369975</v>
      </c>
    </row>
    <row r="17829" spans="1:8">
      <c r="A17829" t="s">
        <v>11</v>
      </c>
      <c r="B17829" t="n">
        <v>153.289999999999992</v>
      </c>
      <c r="C17829" t="n">
        <v>4.75701574264201987</v>
      </c>
      <c r="D17829" t="n">
        <v>0.0350000000000000044</v>
      </c>
      <c r="E17829" s="42">
        <f>(1+$J$8)*$J$9*(EXP(D17829*1000/($J$7*9.8665))-1)</f>
        <v>24.7364531871744013</v>
      </c>
      <c r="F17829" t="n">
        <v>18.4579999999999984</v>
      </c>
      <c r="G17829" t="n">
        <v>-49.6621185045156963</v>
      </c>
    </row>
    <row r="17830" spans="1:8">
      <c r="A17830" t="s">
        <v>11</v>
      </c>
      <c r="B17830" t="n">
        <v>153.289999999999992</v>
      </c>
      <c r="C17830" t="n">
        <v>4.75701574264201987</v>
      </c>
      <c r="D17830" t="n">
        <v>0.0350000000000000044</v>
      </c>
      <c r="E17830" s="42">
        <f>(1+$J$8)*$J$9*(EXP(D17830*1000/($J$7*9.8665))-1)</f>
        <v>24.7364531871744013</v>
      </c>
      <c r="F17830" t="n">
        <v>18.4579999999999984</v>
      </c>
      <c r="G17830" t="n">
        <v>-49.6621185045156963</v>
      </c>
    </row>
    <row r="17831" spans="1:8">
      <c r="A17831" t="s">
        <v>11</v>
      </c>
      <c r="B17831" t="n">
        <v>143.478000000000009</v>
      </c>
      <c r="C17831" t="n">
        <v>5.05817932922655</v>
      </c>
      <c r="D17831" t="n">
        <v>0.0350000000000000044</v>
      </c>
      <c r="E17831" s="42">
        <f>(1+$J$8)*$J$9*(EXP(D17831*1000/($J$7*9.8665))-1)</f>
        <v>24.7364531871744013</v>
      </c>
      <c r="F17831" t="n">
        <v>16.9810000000000016</v>
      </c>
      <c r="G17831" t="n">
        <v>-49.7493367936984967</v>
      </c>
    </row>
    <row r="17832" spans="1:8">
      <c r="A17832" t="s">
        <v>11</v>
      </c>
      <c r="B17832" t="n">
        <v>143.478000000000009</v>
      </c>
      <c r="C17832" t="n">
        <v>5.05817932922655</v>
      </c>
      <c r="D17832" t="n">
        <v>0.0350000000000000044</v>
      </c>
      <c r="E17832" s="42">
        <f>(1+$J$8)*$J$9*(EXP(D17832*1000/($J$7*9.8665))-1)</f>
        <v>24.7364531871744013</v>
      </c>
      <c r="F17832" t="n">
        <v>16.9810000000000016</v>
      </c>
      <c r="G17832" t="n">
        <v>-49.7493367936984967</v>
      </c>
    </row>
    <row r="17833" spans="1:8">
      <c r="A17833" t="s">
        <v>11</v>
      </c>
      <c r="B17833" t="n">
        <v>141.260999999999996</v>
      </c>
      <c r="C17833" t="n">
        <v>5.14031485284052003</v>
      </c>
      <c r="D17833" t="n">
        <v>0.0350000000000000044</v>
      </c>
      <c r="E17833" s="42">
        <f>(1+$J$8)*$J$9*(EXP(D17833*1000/($J$7*9.8665))-1)</f>
        <v>24.7364531871744013</v>
      </c>
      <c r="F17833" t="n">
        <v>16.6090000000000018</v>
      </c>
      <c r="G17833" t="n">
        <v>-49.7742727617884029</v>
      </c>
    </row>
    <row r="17834" spans="1:8">
      <c r="A17834" t="s">
        <v>11</v>
      </c>
      <c r="B17834" t="n">
        <v>139.129999999999995</v>
      </c>
      <c r="C17834" t="n">
        <v>5.22245037645448029</v>
      </c>
      <c r="D17834" t="n">
        <v>0.0350000000000000044</v>
      </c>
      <c r="E17834" s="42">
        <f>(1+$J$8)*$J$9*(EXP(D17834*1000/($J$7*9.8665))-1)</f>
        <v>24.7364531871744013</v>
      </c>
      <c r="F17834" t="n">
        <v>16.2489999999999988</v>
      </c>
      <c r="G17834" t="n">
        <v>-49.8026492868176973</v>
      </c>
    </row>
    <row r="17835" spans="1:8">
      <c r="A17835" t="s">
        <v>11</v>
      </c>
      <c r="B17835" t="n">
        <v>135.11099999999999</v>
      </c>
      <c r="C17835" t="n">
        <v>5.40041067761807003</v>
      </c>
      <c r="D17835" t="n">
        <v>0.0350000000000000044</v>
      </c>
      <c r="E17835" s="42">
        <f>(1+$J$8)*$J$9*(EXP(D17835*1000/($J$7*9.8665))-1)</f>
        <v>24.7364531871744013</v>
      </c>
      <c r="F17835" t="n">
        <v>15.5079999999999991</v>
      </c>
      <c r="G17835" t="n">
        <v>-49.8647056868632035</v>
      </c>
    </row>
    <row r="17836" spans="1:8">
      <c r="A17836" t="s">
        <v>11</v>
      </c>
      <c r="B17836" t="n">
        <v>135.11099999999999</v>
      </c>
      <c r="C17836" t="n">
        <v>5.40041067761807003</v>
      </c>
      <c r="D17836" t="n">
        <v>0.0350000000000000044</v>
      </c>
      <c r="E17836" s="42">
        <f>(1+$J$8)*$J$9*(EXP(D17836*1000/($J$7*9.8665))-1)</f>
        <v>24.7364531871744013</v>
      </c>
      <c r="F17836" t="n">
        <v>15.5079999999999991</v>
      </c>
      <c r="G17836" t="n">
        <v>-49.8647056868632035</v>
      </c>
    </row>
    <row r="17837" spans="1:8">
      <c r="A17837" t="s">
        <v>11</v>
      </c>
      <c r="B17837" t="n">
        <v>131.393000000000001</v>
      </c>
      <c r="C17837" t="n">
        <v>5.59206023271731034</v>
      </c>
      <c r="D17837" t="n">
        <v>0.0350000000000000044</v>
      </c>
      <c r="E17837" s="42">
        <f>(1+$J$8)*$J$9*(EXP(D17837*1000/($J$7*9.8665))-1)</f>
        <v>24.7364531871744013</v>
      </c>
      <c r="F17837" t="n">
        <v>14.766</v>
      </c>
      <c r="G17837" t="n">
        <v>-49.9382798396564951</v>
      </c>
    </row>
    <row r="17838" spans="1:8">
      <c r="A17838" t="s">
        <v>11</v>
      </c>
      <c r="B17838" t="n">
        <v>131.393000000000001</v>
      </c>
      <c r="C17838" t="n">
        <v>5.59206023271731034</v>
      </c>
      <c r="D17838" t="n">
        <v>0.0350000000000000044</v>
      </c>
      <c r="E17838" s="42">
        <f>(1+$J$8)*$J$9*(EXP(D17838*1000/($J$7*9.8665))-1)</f>
        <v>24.7364531871744013</v>
      </c>
      <c r="F17838" t="n">
        <v>14.766</v>
      </c>
      <c r="G17838" t="n">
        <v>-49.9382798396564951</v>
      </c>
    </row>
    <row r="17839" spans="1:8">
      <c r="A17839" t="s">
        <v>11</v>
      </c>
      <c r="B17839" t="n">
        <v>129.63900000000001</v>
      </c>
      <c r="C17839" t="n">
        <v>5.68788501026693982</v>
      </c>
      <c r="D17839" t="n">
        <v>0.0350000000000000044</v>
      </c>
      <c r="E17839" s="42">
        <f>(1+$J$8)*$J$9*(EXP(D17839*1000/($J$7*9.8665))-1)</f>
        <v>24.7364531871744013</v>
      </c>
      <c r="F17839" t="n">
        <v>14.4160000000000004</v>
      </c>
      <c r="G17839" t="n">
        <v>-49.9789522881832013</v>
      </c>
    </row>
    <row r="17840" spans="1:8">
      <c r="A17840" t="s">
        <v>11</v>
      </c>
      <c r="B17840" t="n">
        <v>124.760999999999996</v>
      </c>
      <c r="C17840" t="n">
        <v>6.01642710472278974</v>
      </c>
      <c r="D17840" t="n">
        <v>0.0350000000000000044</v>
      </c>
      <c r="E17840" s="42">
        <f>(1+$J$8)*$J$9*(EXP(D17840*1000/($J$7*9.8665))-1)</f>
        <v>24.7364531871744013</v>
      </c>
      <c r="F17840" t="n">
        <v>13.3019999999999996</v>
      </c>
      <c r="G17840" t="n">
        <v>-50.128428931094497</v>
      </c>
    </row>
    <row r="17841" spans="1:8">
      <c r="A17841" t="s">
        <v>11</v>
      </c>
      <c r="B17841" t="n">
        <v>124.760999999999996</v>
      </c>
      <c r="C17841" t="n">
        <v>6.01642710472278974</v>
      </c>
      <c r="D17841" t="n">
        <v>0.0350000000000000044</v>
      </c>
      <c r="E17841" s="42">
        <f>(1+$J$8)*$J$9*(EXP(D17841*1000/($J$7*9.8665))-1)</f>
        <v>24.7364531871744013</v>
      </c>
      <c r="F17841" t="n">
        <v>13.3019999999999996</v>
      </c>
      <c r="G17841" t="n">
        <v>-50.128428931094497</v>
      </c>
    </row>
    <row r="17842" spans="1:8">
      <c r="A17842" t="s">
        <v>11</v>
      </c>
      <c r="B17842" t="n">
        <v>207.586000000000013</v>
      </c>
      <c r="C17842" t="n">
        <v>3.77686516084872981</v>
      </c>
      <c r="D17842" t="n">
        <v>0.0350000000000000044</v>
      </c>
      <c r="E17842" s="42">
        <f>(1+$J$8)*$J$9*(EXP(D17842*1000/($J$7*9.8665))-1)</f>
        <v>24.7364531871744013</v>
      </c>
      <c r="F17842" t="n">
        <v>24.8580000000000005</v>
      </c>
      <c r="G17842" t="n">
        <v>-49.5021873452956953</v>
      </c>
    </row>
    <row r="17843" spans="1:8">
      <c r="A17843" t="s">
        <v>11</v>
      </c>
      <c r="B17843" t="n">
        <v>193.223000000000013</v>
      </c>
      <c r="C17843" t="n">
        <v>3.94113620807664944</v>
      </c>
      <c r="D17843" t="n">
        <v>0.0350000000000000044</v>
      </c>
      <c r="E17843" s="42">
        <f>(1+$J$8)*$J$9*(EXP(D17843*1000/($J$7*9.8665))-1)</f>
        <v>24.7364531871744013</v>
      </c>
      <c r="F17843" t="n">
        <v>23.5519999999999996</v>
      </c>
      <c r="G17843" t="n">
        <v>-49.5136098047268973</v>
      </c>
    </row>
    <row r="17844" spans="1:8">
      <c r="A17844" t="s">
        <v>11</v>
      </c>
      <c r="B17844" t="n">
        <v>193.223000000000013</v>
      </c>
      <c r="C17844" t="n">
        <v>3.94113620807664944</v>
      </c>
      <c r="D17844" t="n">
        <v>0.0350000000000000044</v>
      </c>
      <c r="E17844" s="42">
        <f>(1+$J$8)*$J$9*(EXP(D17844*1000/($J$7*9.8665))-1)</f>
        <v>24.7364531871744013</v>
      </c>
      <c r="F17844" t="n">
        <v>23.5519999999999996</v>
      </c>
      <c r="G17844" t="n">
        <v>-49.5136098047268973</v>
      </c>
    </row>
    <row r="17845" spans="1:8">
      <c r="A17845" t="s">
        <v>11</v>
      </c>
      <c r="B17845" t="n">
        <v>180.671999999999997</v>
      </c>
      <c r="C17845" t="n">
        <v>4.10540725530457973</v>
      </c>
      <c r="D17845" t="n">
        <v>0.0350000000000000044</v>
      </c>
      <c r="E17845" s="42">
        <f>(1+$J$8)*$J$9*(EXP(D17845*1000/($J$7*9.8665))-1)</f>
        <v>24.7364531871744013</v>
      </c>
      <c r="F17845" t="n">
        <v>22.3569999999999993</v>
      </c>
      <c r="G17845" t="n">
        <v>-49.5361918340841001</v>
      </c>
    </row>
    <row r="17846" spans="1:8">
      <c r="A17846" t="s">
        <v>11</v>
      </c>
      <c r="B17846" t="n">
        <v>166.314999999999998</v>
      </c>
      <c r="C17846" t="n">
        <v>4.33812457221080994</v>
      </c>
      <c r="D17846" t="n">
        <v>0.0350000000000000044</v>
      </c>
      <c r="E17846" s="42">
        <f>(1+$J$8)*$J$9*(EXP(D17846*1000/($J$7*9.8665))-1)</f>
        <v>24.7364531871744013</v>
      </c>
      <c r="F17846" t="n">
        <v>20.8189999999999991</v>
      </c>
      <c r="G17846" t="n">
        <v>-49.5783205974075969</v>
      </c>
    </row>
    <row r="17847" spans="1:8">
      <c r="A17847" t="s">
        <v>11</v>
      </c>
      <c r="B17847" t="n">
        <v>157.056999999999988</v>
      </c>
      <c r="C17847" t="n">
        <v>4.52977412731006002</v>
      </c>
      <c r="D17847" t="n">
        <v>0.0350000000000000044</v>
      </c>
      <c r="E17847" s="42">
        <f>(1+$J$8)*$J$9*(EXP(D17847*1000/($J$7*9.8665))-1)</f>
        <v>24.7364531871744013</v>
      </c>
      <c r="F17847" t="n">
        <v>19.6670000000000016</v>
      </c>
      <c r="G17847" t="n">
        <v>-49.6171476887176013</v>
      </c>
    </row>
    <row r="17848" spans="1:8">
      <c r="A17848" t="s">
        <v>11</v>
      </c>
      <c r="B17848" t="n">
        <v>157.056999999999988</v>
      </c>
      <c r="C17848" t="n">
        <v>4.52977412731006002</v>
      </c>
      <c r="D17848" t="n">
        <v>0.0350000000000000044</v>
      </c>
      <c r="E17848" s="42">
        <f>(1+$J$8)*$J$9*(EXP(D17848*1000/($J$7*9.8665))-1)</f>
        <v>24.7364531871744013</v>
      </c>
      <c r="F17848" t="n">
        <v>19.6670000000000016</v>
      </c>
      <c r="G17848" t="n">
        <v>-49.6171476887176013</v>
      </c>
    </row>
    <row r="17849" spans="1:8">
      <c r="A17849" t="s">
        <v>11</v>
      </c>
      <c r="B17849" t="n">
        <v>154.223000000000013</v>
      </c>
      <c r="C17849" t="n">
        <v>4.59822039698835994</v>
      </c>
      <c r="D17849" t="n">
        <v>0.0350000000000000044</v>
      </c>
      <c r="E17849" s="42">
        <f>(1+$J$8)*$J$9*(EXP(D17849*1000/($J$7*9.8665))-1)</f>
        <v>24.7364531871744013</v>
      </c>
      <c r="F17849" t="n">
        <v>19.2779999999999987</v>
      </c>
      <c r="G17849" t="n">
        <v>-49.632047095765202</v>
      </c>
    </row>
    <row r="17850" spans="1:8">
      <c r="A17850" t="s">
        <v>11</v>
      </c>
      <c r="B17850" t="n">
        <v>154.223000000000013</v>
      </c>
      <c r="C17850" t="n">
        <v>4.59822039698835994</v>
      </c>
      <c r="D17850" t="n">
        <v>0.0350000000000000044</v>
      </c>
      <c r="E17850" s="42">
        <f>(1+$J$8)*$J$9*(EXP(D17850*1000/($J$7*9.8665))-1)</f>
        <v>24.7364531871744013</v>
      </c>
      <c r="F17850" t="n">
        <v>19.2779999999999987</v>
      </c>
      <c r="G17850" t="n">
        <v>-49.632047095765202</v>
      </c>
    </row>
    <row r="17851" spans="1:8">
      <c r="A17851" t="s">
        <v>11</v>
      </c>
      <c r="B17851" t="n">
        <v>141.693000000000012</v>
      </c>
      <c r="C17851" t="n">
        <v>4.95414099931552965</v>
      </c>
      <c r="D17851" t="n">
        <v>0.0350000000000000044</v>
      </c>
      <c r="E17851" s="42">
        <f>(1+$J$8)*$J$9*(EXP(D17851*1000/($J$7*9.8665))-1)</f>
        <v>24.7364531871744013</v>
      </c>
      <c r="F17851" t="n">
        <v>17.4379999999999988</v>
      </c>
      <c r="G17851" t="n">
        <v>-49.7293621413920945</v>
      </c>
    </row>
    <row r="17852" spans="1:8">
      <c r="A17852" t="s">
        <v>11</v>
      </c>
      <c r="B17852" t="n">
        <v>133.352000000000004</v>
      </c>
      <c r="C17852" t="n">
        <v>5.28268309377137957</v>
      </c>
      <c r="D17852" t="n">
        <v>0.0350000000000000044</v>
      </c>
      <c r="E17852" s="42">
        <f>(1+$J$8)*$J$9*(EXP(D17852*1000/($J$7*9.8665))-1)</f>
        <v>24.7364531871744013</v>
      </c>
      <c r="F17852" t="n">
        <v>15.9640000000000004</v>
      </c>
      <c r="G17852" t="n">
        <v>-49.8348163188216944</v>
      </c>
    </row>
    <row r="17853" spans="1:8">
      <c r="A17853" t="s">
        <v>11</v>
      </c>
      <c r="B17853" t="n">
        <v>124.623999999999995</v>
      </c>
      <c r="C17853" t="n">
        <v>5.76180698151950033</v>
      </c>
      <c r="D17853" t="n">
        <v>0.0350000000000000044</v>
      </c>
      <c r="E17853" s="42">
        <f>(1+$J$8)*$J$9*(EXP(D17853*1000/($J$7*9.8665))-1)</f>
        <v>24.7364531871744013</v>
      </c>
      <c r="F17853" t="n">
        <v>14.1289999999999996</v>
      </c>
      <c r="G17853" t="n">
        <v>-50.0254148400099012</v>
      </c>
    </row>
    <row r="17854" spans="1:8">
      <c r="A17854" t="s">
        <v>11</v>
      </c>
      <c r="B17854" t="n">
        <v>124.623999999999995</v>
      </c>
      <c r="C17854" t="n">
        <v>5.76180698151950033</v>
      </c>
      <c r="D17854" t="n">
        <v>0.0350000000000000044</v>
      </c>
      <c r="E17854" s="42">
        <f>(1+$J$8)*$J$9*(EXP(D17854*1000/($J$7*9.8665))-1)</f>
        <v>24.7364531871744013</v>
      </c>
      <c r="F17854" t="n">
        <v>14.1289999999999996</v>
      </c>
      <c r="G17854" t="n">
        <v>-50.0254148400099012</v>
      </c>
    </row>
    <row r="17855" spans="1:8">
      <c r="A17855" t="s">
        <v>11</v>
      </c>
      <c r="B17855" t="n">
        <v>123.072999999999993</v>
      </c>
      <c r="C17855" t="n">
        <v>5.87132101300479015</v>
      </c>
      <c r="D17855" t="n">
        <v>0.0350000000000000044</v>
      </c>
      <c r="E17855" s="42">
        <f>(1+$J$8)*$J$9*(EXP(D17855*1000/($J$7*9.8665))-1)</f>
        <v>24.7364531871744013</v>
      </c>
      <c r="F17855" t="n">
        <v>13.7539999999999996</v>
      </c>
      <c r="G17855" t="n">
        <v>-50.0732981324499988</v>
      </c>
    </row>
    <row r="17856" spans="1:8">
      <c r="A17856" t="s">
        <v>11</v>
      </c>
      <c r="B17856" t="n">
        <v>123.072999999999993</v>
      </c>
      <c r="C17856" t="n">
        <v>5.87132101300479015</v>
      </c>
      <c r="D17856" t="n">
        <v>0.0350000000000000044</v>
      </c>
      <c r="E17856" s="42">
        <f>(1+$J$8)*$J$9*(EXP(D17856*1000/($J$7*9.8665))-1)</f>
        <v>24.7364531871744013</v>
      </c>
      <c r="F17856" t="n">
        <v>13.7539999999999996</v>
      </c>
      <c r="G17856" t="n">
        <v>-50.0732981324499988</v>
      </c>
    </row>
    <row r="17857" spans="1:8">
      <c r="A17857" t="s">
        <v>11</v>
      </c>
      <c r="B17857" t="n">
        <v>120.144000000000005</v>
      </c>
      <c r="C17857" t="n">
        <v>6.1040383299110097</v>
      </c>
      <c r="D17857" t="n">
        <v>0.0350000000000000044</v>
      </c>
      <c r="E17857" s="42">
        <f>(1+$J$8)*$J$9*(EXP(D17857*1000/($J$7*9.8665))-1)</f>
        <v>24.7364531871744013</v>
      </c>
      <c r="F17857" t="n">
        <v>13.0050000000000008</v>
      </c>
      <c r="G17857" t="n">
        <v>-50.1874758387940005</v>
      </c>
    </row>
    <row r="17858" spans="1:8">
      <c r="A17858" t="s">
        <v>11</v>
      </c>
      <c r="B17858" t="n">
        <v>176.162000000000006</v>
      </c>
      <c r="C17858" t="n">
        <v>4.08350444900751963</v>
      </c>
      <c r="D17858" t="n">
        <v>0.0350000000000000044</v>
      </c>
      <c r="E17858" s="42">
        <f>(1+$J$8)*$J$9*(EXP(D17858*1000/($J$7*9.8665))-1)</f>
        <v>24.7364531871744013</v>
      </c>
      <c r="F17858" t="n">
        <v>22.4669999999999987</v>
      </c>
      <c r="G17858" t="n">
        <v>-49.5409366974280019</v>
      </c>
    </row>
    <row r="17859" spans="1:8">
      <c r="A17859" t="s">
        <v>11</v>
      </c>
      <c r="B17859" t="n">
        <v>176.162000000000006</v>
      </c>
      <c r="C17859" t="n">
        <v>4.08350444900751963</v>
      </c>
      <c r="D17859" t="n">
        <v>0.0350000000000000044</v>
      </c>
      <c r="E17859" s="42">
        <f>(1+$J$8)*$J$9*(EXP(D17859*1000/($J$7*9.8665))-1)</f>
        <v>24.7364531871744013</v>
      </c>
      <c r="F17859" t="n">
        <v>22.4669999999999987</v>
      </c>
      <c r="G17859" t="n">
        <v>-49.5409366974280019</v>
      </c>
    </row>
    <row r="17860" spans="1:8">
      <c r="A17860" t="s">
        <v>11</v>
      </c>
      <c r="B17860" t="n">
        <v>165.532000000000011</v>
      </c>
      <c r="C17860" t="n">
        <v>4.26146475017111026</v>
      </c>
      <c r="D17860" t="n">
        <v>0.0350000000000000044</v>
      </c>
      <c r="E17860" s="42">
        <f>(1+$J$8)*$J$9*(EXP(D17860*1000/($J$7*9.8665))-1)</f>
        <v>24.7364531871744013</v>
      </c>
      <c r="F17860" t="n">
        <v>21.2609999999999992</v>
      </c>
      <c r="G17860" t="n">
        <v>-49.5691045932142984</v>
      </c>
    </row>
    <row r="17861" spans="1:8">
      <c r="A17861" t="s">
        <v>11</v>
      </c>
      <c r="B17861" t="n">
        <v>153.370000000000005</v>
      </c>
      <c r="C17861" t="n">
        <v>4.50787132101299992</v>
      </c>
      <c r="D17861" t="n">
        <v>0.0350000000000000044</v>
      </c>
      <c r="E17861" s="42">
        <f>(1+$J$8)*$J$9*(EXP(D17861*1000/($J$7*9.8665))-1)</f>
        <v>24.7364531871744013</v>
      </c>
      <c r="F17861" t="n">
        <v>19.754999999999999</v>
      </c>
      <c r="G17861" t="n">
        <v>-49.6212795388018009</v>
      </c>
    </row>
    <row r="17862" spans="1:8">
      <c r="A17862" t="s">
        <v>11</v>
      </c>
      <c r="B17862" t="n">
        <v>153.370000000000005</v>
      </c>
      <c r="C17862" t="n">
        <v>4.50787132101299992</v>
      </c>
      <c r="D17862" t="n">
        <v>0.0350000000000000044</v>
      </c>
      <c r="E17862" s="42">
        <f>(1+$J$8)*$J$9*(EXP(D17862*1000/($J$7*9.8665))-1)</f>
        <v>24.7364531871744013</v>
      </c>
      <c r="F17862" t="n">
        <v>19.754999999999999</v>
      </c>
      <c r="G17862" t="n">
        <v>-49.6212795388018009</v>
      </c>
    </row>
    <row r="17863" spans="1:8">
      <c r="A17863" t="s">
        <v>11</v>
      </c>
      <c r="B17863" t="n">
        <v>132.50200000000001</v>
      </c>
      <c r="C17863" t="n">
        <v>5.16495550992469976</v>
      </c>
      <c r="D17863" t="n">
        <v>0.0350000000000000044</v>
      </c>
      <c r="E17863" s="42">
        <f>(1+$J$8)*$J$9*(EXP(D17863*1000/($J$7*9.8665))-1)</f>
        <v>24.7364531871744013</v>
      </c>
      <c r="F17863" t="n">
        <v>16.4420000000000002</v>
      </c>
      <c r="G17863" t="n">
        <v>-49.8095045230089966</v>
      </c>
    </row>
    <row r="17864" spans="1:8">
      <c r="A17864" t="s">
        <v>11</v>
      </c>
      <c r="B17864" t="n">
        <v>127.091999999999999</v>
      </c>
      <c r="C17864" t="n">
        <v>5.4387405886379101</v>
      </c>
      <c r="D17864" t="n">
        <v>0.0350000000000000044</v>
      </c>
      <c r="E17864" s="42">
        <f>(1+$J$8)*$J$9*(EXP(D17864*1000/($J$7*9.8665))-1)</f>
        <v>24.7364531871744013</v>
      </c>
      <c r="F17864" t="n">
        <v>15.3010000000000002</v>
      </c>
      <c r="G17864" t="n">
        <v>-49.9032019056342975</v>
      </c>
    </row>
    <row r="17865" spans="1:8">
      <c r="A17865" t="s">
        <v>11</v>
      </c>
      <c r="B17865" t="n">
        <v>125.429000000000002</v>
      </c>
      <c r="C17865" t="n">
        <v>5.53456536618753958</v>
      </c>
      <c r="D17865" t="n">
        <v>0.0350000000000000044</v>
      </c>
      <c r="E17865" s="42">
        <f>(1+$J$8)*$J$9*(EXP(D17865*1000/($J$7*9.8665))-1)</f>
        <v>24.7364531871744013</v>
      </c>
      <c r="F17865" t="n">
        <v>14.9309999999999992</v>
      </c>
      <c r="G17865" t="n">
        <v>-49.9409823213634994</v>
      </c>
    </row>
    <row r="17866" spans="1:8">
      <c r="A17866" t="s">
        <v>11</v>
      </c>
      <c r="B17866" t="n">
        <v>122.292000000000002</v>
      </c>
      <c r="C17866" t="n">
        <v>5.73990417522245</v>
      </c>
      <c r="D17866" t="n">
        <v>0.0350000000000000044</v>
      </c>
      <c r="E17866" s="42">
        <f>(1+$J$8)*$J$9*(EXP(D17866*1000/($J$7*9.8665))-1)</f>
        <v>24.7364531871744013</v>
      </c>
      <c r="F17866" t="n">
        <v>14.1799999999999997</v>
      </c>
      <c r="G17866" t="n">
        <v>-50.0246183715856958</v>
      </c>
    </row>
    <row r="17867" spans="1:8">
      <c r="A17867" t="s">
        <v>11</v>
      </c>
      <c r="B17867" t="n">
        <v>119.391000000000005</v>
      </c>
      <c r="C17867" t="n">
        <v>5.95893223819300921</v>
      </c>
      <c r="D17867" t="n">
        <v>0.0350000000000000044</v>
      </c>
      <c r="E17867" s="42">
        <f>(1+$J$8)*$J$9*(EXP(D17867*1000/($J$7*9.8665))-1)</f>
        <v>24.7364531871744013</v>
      </c>
      <c r="F17867" t="n">
        <v>13.4410000000000007</v>
      </c>
      <c r="G17867" t="n">
        <v>-50.125694939331801</v>
      </c>
    </row>
    <row r="17868" spans="1:8">
      <c r="A17868" t="s">
        <v>11</v>
      </c>
      <c r="B17868" t="n">
        <v>118.022000000000006</v>
      </c>
      <c r="C17868" t="n">
        <v>6.06844626967829992</v>
      </c>
      <c r="D17868" t="n">
        <v>0.0350000000000000044</v>
      </c>
      <c r="E17868" s="42">
        <f>(1+$J$8)*$J$9*(EXP(D17868*1000/($J$7*9.8665))-1)</f>
        <v>24.7364531871744013</v>
      </c>
      <c r="F17868" t="n">
        <v>13.0939999999999994</v>
      </c>
      <c r="G17868" t="n">
        <v>-50.1846343185037966</v>
      </c>
    </row>
    <row r="17869" spans="1:8">
      <c r="A17869" t="s">
        <v>11</v>
      </c>
      <c r="B17869" t="n">
        <v>118.022000000000006</v>
      </c>
      <c r="C17869" t="n">
        <v>6.06844626967829992</v>
      </c>
      <c r="D17869" t="n">
        <v>0.0350000000000000044</v>
      </c>
      <c r="E17869" s="42">
        <f>(1+$J$8)*$J$9*(EXP(D17869*1000/($J$7*9.8665))-1)</f>
        <v>24.7364531871744013</v>
      </c>
      <c r="F17869" t="n">
        <v>13.0939999999999994</v>
      </c>
      <c r="G17869" t="n">
        <v>-50.1846343185037966</v>
      </c>
    </row>
    <row r="17870" spans="1:8">
      <c r="A17870" t="s">
        <v>11</v>
      </c>
      <c r="B17870" t="n">
        <v>198.02600000000001</v>
      </c>
      <c r="C17870" t="n">
        <v>3.74674880219028017</v>
      </c>
      <c r="D17870" t="n">
        <v>0.0350000000000000044</v>
      </c>
      <c r="E17870" s="42">
        <f>(1+$J$8)*$J$9*(EXP(D17870*1000/($J$7*9.8665))-1)</f>
        <v>24.7364531871744013</v>
      </c>
      <c r="F17870" t="n">
        <v>24.9890000000000008</v>
      </c>
      <c r="G17870" t="n">
        <v>-49.507841376019698</v>
      </c>
    </row>
    <row r="17871" spans="1:8">
      <c r="A17871" t="s">
        <v>11</v>
      </c>
      <c r="B17871" t="n">
        <v>198.02600000000001</v>
      </c>
      <c r="C17871" t="n">
        <v>3.74674880219028017</v>
      </c>
      <c r="D17871" t="n">
        <v>0.0350000000000000044</v>
      </c>
      <c r="E17871" s="42">
        <f>(1+$J$8)*$J$9*(EXP(D17871*1000/($J$7*9.8665))-1)</f>
        <v>24.7364531871744013</v>
      </c>
      <c r="F17871" t="n">
        <v>24.9890000000000008</v>
      </c>
      <c r="G17871" t="n">
        <v>-49.507841376019698</v>
      </c>
    </row>
    <row r="17872" spans="1:8">
      <c r="A17872" t="s">
        <v>11</v>
      </c>
      <c r="B17872" t="n">
        <v>180.367999999999995</v>
      </c>
      <c r="C17872" t="n">
        <v>3.95208761122517984</v>
      </c>
      <c r="D17872" t="n">
        <v>0.0350000000000000044</v>
      </c>
      <c r="E17872" s="42">
        <f>(1+$J$8)*$J$9*(EXP(D17872*1000/($J$7*9.8665))-1)</f>
        <v>24.7364531871744013</v>
      </c>
      <c r="F17872" t="n">
        <v>23.3760000000000012</v>
      </c>
      <c r="G17872" t="n">
        <v>-49.5302924387184973</v>
      </c>
    </row>
    <row r="17873" spans="1:8">
      <c r="A17873" t="s">
        <v>11</v>
      </c>
      <c r="B17873" t="n">
        <v>180.367999999999995</v>
      </c>
      <c r="C17873" t="n">
        <v>3.95208761122517984</v>
      </c>
      <c r="D17873" t="n">
        <v>0.0350000000000000044</v>
      </c>
      <c r="E17873" s="42">
        <f>(1+$J$8)*$J$9*(EXP(D17873*1000/($J$7*9.8665))-1)</f>
        <v>24.7364531871744013</v>
      </c>
      <c r="F17873" t="n">
        <v>23.3760000000000012</v>
      </c>
      <c r="G17873" t="n">
        <v>-49.5302924387184973</v>
      </c>
    </row>
    <row r="17874" spans="1:8">
      <c r="A17874" t="s">
        <v>11</v>
      </c>
      <c r="B17874" t="n">
        <v>176.444999999999993</v>
      </c>
      <c r="C17874" t="n">
        <v>4.00684462696782973</v>
      </c>
      <c r="D17874" t="n">
        <v>0.0350000000000000044</v>
      </c>
      <c r="E17874" s="42">
        <f>(1+$J$8)*$J$9*(EXP(D17874*1000/($J$7*9.8665))-1)</f>
        <v>24.7364531871744013</v>
      </c>
      <c r="F17874" t="n">
        <v>22.9710000000000001</v>
      </c>
      <c r="G17874" t="n">
        <v>-49.5378319814640946</v>
      </c>
    </row>
    <row r="17875" spans="1:8">
      <c r="A17875" t="s">
        <v>11</v>
      </c>
      <c r="B17875" t="n">
        <v>176.444999999999993</v>
      </c>
      <c r="C17875" t="n">
        <v>4.00684462696782973</v>
      </c>
      <c r="D17875" t="n">
        <v>0.0350000000000000044</v>
      </c>
      <c r="E17875" s="42">
        <f>(1+$J$8)*$J$9*(EXP(D17875*1000/($J$7*9.8665))-1)</f>
        <v>24.7364531871744013</v>
      </c>
      <c r="F17875" t="n">
        <v>22.9710000000000001</v>
      </c>
      <c r="G17875" t="n">
        <v>-49.5378319814640946</v>
      </c>
    </row>
    <row r="17876" spans="1:8">
      <c r="A17876" t="s">
        <v>11</v>
      </c>
      <c r="B17876" t="n">
        <v>162.426999999999992</v>
      </c>
      <c r="C17876" t="n">
        <v>4.23956194387404928</v>
      </c>
      <c r="D17876" t="n">
        <v>0.0350000000000000044</v>
      </c>
      <c r="E17876" s="42">
        <f>(1+$J$8)*$J$9*(EXP(D17876*1000/($J$7*9.8665))-1)</f>
        <v>24.7364531871744013</v>
      </c>
      <c r="F17876" t="n">
        <v>21.3619999999999983</v>
      </c>
      <c r="G17876" t="n">
        <v>-49.5740699022754967</v>
      </c>
    </row>
    <row r="17877" spans="1:8">
      <c r="A17877" t="s">
        <v>11</v>
      </c>
      <c r="B17877" t="n">
        <v>153.448000000000008</v>
      </c>
      <c r="C17877" t="n">
        <v>4.41752224503763991</v>
      </c>
      <c r="D17877" t="n">
        <v>0.0350000000000000044</v>
      </c>
      <c r="E17877" s="42">
        <f>(1+$J$8)*$J$9*(EXP(D17877*1000/($J$7*9.8665))-1)</f>
        <v>24.7364531871744013</v>
      </c>
      <c r="F17877" t="n">
        <v>20.2519999999999989</v>
      </c>
      <c r="G17877" t="n">
        <v>-49.6130041489237001</v>
      </c>
    </row>
    <row r="17878" spans="1:8">
      <c r="A17878" t="s">
        <v>11</v>
      </c>
      <c r="B17878" t="n">
        <v>150.709000000000003</v>
      </c>
      <c r="C17878" t="n">
        <v>4.48596851471593983</v>
      </c>
      <c r="D17878" t="n">
        <v>0.0350000000000000044</v>
      </c>
      <c r="E17878" s="42">
        <f>(1+$J$8)*$J$9*(EXP(D17878*1000/($J$7*9.8665))-1)</f>
        <v>24.7364531871744013</v>
      </c>
      <c r="F17878" t="n">
        <v>19.8440000000000012</v>
      </c>
      <c r="G17878" t="n">
        <v>-49.625640702485299</v>
      </c>
    </row>
    <row r="17879" spans="1:8">
      <c r="A17879" t="s">
        <v>11</v>
      </c>
      <c r="B17879" t="n">
        <v>150.709000000000003</v>
      </c>
      <c r="C17879" t="n">
        <v>4.48596851471593983</v>
      </c>
      <c r="D17879" t="n">
        <v>0.0350000000000000044</v>
      </c>
      <c r="E17879" s="42">
        <f>(1+$J$8)*$J$9*(EXP(D17879*1000/($J$7*9.8665))-1)</f>
        <v>24.7364531871744013</v>
      </c>
      <c r="F17879" t="n">
        <v>19.8440000000000012</v>
      </c>
      <c r="G17879" t="n">
        <v>-49.625640702485299</v>
      </c>
    </row>
    <row r="17880" spans="1:8">
      <c r="A17880" t="s">
        <v>11</v>
      </c>
      <c r="B17880" t="n">
        <v>140.86699999999999</v>
      </c>
      <c r="C17880" t="n">
        <v>4.73237508555783037</v>
      </c>
      <c r="D17880" t="n">
        <v>0.0350000000000000044</v>
      </c>
      <c r="E17880" s="42">
        <f>(1+$J$8)*$J$9*(EXP(D17880*1000/($J$7*9.8665))-1)</f>
        <v>24.7364531871744013</v>
      </c>
      <c r="F17880" t="n">
        <v>18.4969999999999999</v>
      </c>
      <c r="G17880" t="n">
        <v>-49.6993914460357971</v>
      </c>
    </row>
    <row r="17881" spans="1:8">
      <c r="A17881" t="s">
        <v>11</v>
      </c>
      <c r="B17881" t="n">
        <v>140.86699999999999</v>
      </c>
      <c r="C17881" t="n">
        <v>4.74606433949348983</v>
      </c>
      <c r="D17881" t="n">
        <v>0.0350000000000000044</v>
      </c>
      <c r="E17881" s="42">
        <f>(1+$J$8)*$J$9*(EXP(D17881*1000/($J$7*9.8665))-1)</f>
        <v>24.7364531871744013</v>
      </c>
      <c r="F17881" t="n">
        <v>18.4170000000000016</v>
      </c>
      <c r="G17881" t="n">
        <v>-49.6967350334342015</v>
      </c>
    </row>
    <row r="17882" spans="1:8">
      <c r="A17882" t="s">
        <v>11</v>
      </c>
      <c r="B17882" t="n">
        <v>140.86699999999999</v>
      </c>
      <c r="C17882" t="n">
        <v>4.75975359342915016</v>
      </c>
      <c r="D17882" t="n">
        <v>0.0350000000000000044</v>
      </c>
      <c r="E17882" s="42">
        <f>(1+$J$8)*$J$9*(EXP(D17882*1000/($J$7*9.8665))-1)</f>
        <v>24.7364531871744013</v>
      </c>
      <c r="F17882" t="n">
        <v>18.3389999999999986</v>
      </c>
      <c r="G17882" t="n">
        <v>-49.6929325954716958</v>
      </c>
    </row>
    <row r="17883" spans="1:8">
      <c r="A17883" t="s">
        <v>11</v>
      </c>
      <c r="B17883" t="n">
        <v>140.86699999999999</v>
      </c>
      <c r="C17883" t="n">
        <v>4.75975359342915016</v>
      </c>
      <c r="D17883" t="n">
        <v>0.0350000000000000044</v>
      </c>
      <c r="E17883" s="42">
        <f>(1+$J$8)*$J$9*(EXP(D17883*1000/($J$7*9.8665))-1)</f>
        <v>24.7364531871744013</v>
      </c>
      <c r="F17883" t="n">
        <v>18.3389999999999986</v>
      </c>
      <c r="G17883" t="n">
        <v>-49.6929325954716958</v>
      </c>
    </row>
    <row r="17884" spans="1:8">
      <c r="A17884" t="s">
        <v>11</v>
      </c>
      <c r="B17884" t="n">
        <v>138.657999999999987</v>
      </c>
      <c r="C17884" t="n">
        <v>4.82819986310745985</v>
      </c>
      <c r="D17884" t="n">
        <v>0.0350000000000000044</v>
      </c>
      <c r="E17884" s="42">
        <f>(1+$J$8)*$J$9*(EXP(D17884*1000/($J$7*9.8665))-1)</f>
        <v>24.7364531871744013</v>
      </c>
      <c r="F17884" t="n">
        <v>17.9920000000000009</v>
      </c>
      <c r="G17884" t="n">
        <v>-49.714711124223399</v>
      </c>
    </row>
    <row r="17885" spans="1:8">
      <c r="A17885" t="s">
        <v>11</v>
      </c>
      <c r="B17885" t="n">
        <v>138.657999999999987</v>
      </c>
      <c r="C17885" t="n">
        <v>4.82819986310745985</v>
      </c>
      <c r="D17885" t="n">
        <v>0.0350000000000000044</v>
      </c>
      <c r="E17885" s="42">
        <f>(1+$J$8)*$J$9*(EXP(D17885*1000/($J$7*9.8665))-1)</f>
        <v>24.7364531871744013</v>
      </c>
      <c r="F17885" t="n">
        <v>17.9920000000000009</v>
      </c>
      <c r="G17885" t="n">
        <v>-49.714711124223399</v>
      </c>
    </row>
    <row r="17886" spans="1:8">
      <c r="A17886" t="s">
        <v>11</v>
      </c>
      <c r="B17886" t="n">
        <v>136.540999999999997</v>
      </c>
      <c r="C17886" t="n">
        <v>4.91033538672142011</v>
      </c>
      <c r="D17886" t="n">
        <v>0.0350000000000000044</v>
      </c>
      <c r="E17886" s="42">
        <f>(1+$J$8)*$J$9*(EXP(D17886*1000/($J$7*9.8665))-1)</f>
        <v>24.7364531871744013</v>
      </c>
      <c r="F17886" t="n">
        <v>17.5829999999999984</v>
      </c>
      <c r="G17886" t="n">
        <v>-49.7351779321556009</v>
      </c>
    </row>
    <row r="17887" spans="1:8">
      <c r="A17887" t="s">
        <v>11</v>
      </c>
      <c r="B17887" t="n">
        <v>136.540999999999997</v>
      </c>
      <c r="C17887" t="n">
        <v>4.91033538672142011</v>
      </c>
      <c r="D17887" t="n">
        <v>0.0350000000000000044</v>
      </c>
      <c r="E17887" s="42">
        <f>(1+$J$8)*$J$9*(EXP(D17887*1000/($J$7*9.8665))-1)</f>
        <v>24.7364531871744013</v>
      </c>
      <c r="F17887" t="n">
        <v>17.5829999999999984</v>
      </c>
      <c r="G17887" t="n">
        <v>-49.7351779321556009</v>
      </c>
    </row>
    <row r="17888" spans="1:8">
      <c r="A17888" t="s">
        <v>11</v>
      </c>
      <c r="B17888" t="n">
        <v>134.510999999999996</v>
      </c>
      <c r="C17888" t="n">
        <v>4.99247091033538037</v>
      </c>
      <c r="D17888" t="n">
        <v>0.0350000000000000044</v>
      </c>
      <c r="E17888" s="42">
        <f>(1+$J$8)*$J$9*(EXP(D17888*1000/($J$7*9.8665))-1)</f>
        <v>24.7364531871744013</v>
      </c>
      <c r="F17888" t="n">
        <v>17.1890000000000001</v>
      </c>
      <c r="G17888" t="n">
        <v>-49.7569325068175985</v>
      </c>
    </row>
    <row r="17889" spans="1:8">
      <c r="A17889" t="s">
        <v>11</v>
      </c>
      <c r="B17889" t="n">
        <v>127.180999999999997</v>
      </c>
      <c r="C17889" t="n">
        <v>5.30732375085556995</v>
      </c>
      <c r="D17889" t="n">
        <v>0.0350000000000000044</v>
      </c>
      <c r="E17889" s="42">
        <f>(1+$J$8)*$J$9*(EXP(D17889*1000/($J$7*9.8665))-1)</f>
        <v>24.7364531871744013</v>
      </c>
      <c r="F17889" t="n">
        <v>15.8079999999999998</v>
      </c>
      <c r="G17889" t="n">
        <v>-49.8728673733884023</v>
      </c>
    </row>
    <row r="17890" spans="1:8">
      <c r="A17890" t="s">
        <v>11</v>
      </c>
      <c r="B17890" t="n">
        <v>127.180999999999997</v>
      </c>
      <c r="C17890" t="n">
        <v>5.32101300479123029</v>
      </c>
      <c r="D17890" t="n">
        <v>0.0350000000000000044</v>
      </c>
      <c r="E17890" s="42">
        <f>(1+$J$8)*$J$9*(EXP(D17890*1000/($J$7*9.8665))-1)</f>
        <v>24.7364531871744013</v>
      </c>
      <c r="F17890" t="n">
        <v>15.7469999999999999</v>
      </c>
      <c r="G17890" t="n">
        <v>-49.8711863832004028</v>
      </c>
    </row>
    <row r="17891" spans="1:8">
      <c r="A17891" t="s">
        <v>11</v>
      </c>
      <c r="B17891" t="n">
        <v>127.180999999999997</v>
      </c>
      <c r="C17891" t="n">
        <v>5.32101300479123029</v>
      </c>
      <c r="D17891" t="n">
        <v>0.0350000000000000044</v>
      </c>
      <c r="E17891" s="42">
        <f>(1+$J$8)*$J$9*(EXP(D17891*1000/($J$7*9.8665))-1)</f>
        <v>24.7364531871744013</v>
      </c>
      <c r="F17891" t="n">
        <v>15.7469999999999999</v>
      </c>
      <c r="G17891" t="n">
        <v>-49.8711863832004028</v>
      </c>
    </row>
    <row r="17892" spans="1:8">
      <c r="A17892" t="s">
        <v>11</v>
      </c>
      <c r="B17892" t="n">
        <v>122.415000000000006</v>
      </c>
      <c r="C17892" t="n">
        <v>5.60848733744010985</v>
      </c>
      <c r="D17892" t="n">
        <v>0.0350000000000000044</v>
      </c>
      <c r="E17892" s="42">
        <f>(1+$J$8)*$J$9*(EXP(D17892*1000/($J$7*9.8665))-1)</f>
        <v>24.7364531871744013</v>
      </c>
      <c r="F17892" t="n">
        <v>14.6280000000000001</v>
      </c>
      <c r="G17892" t="n">
        <v>-49.9826011588040018</v>
      </c>
    </row>
    <row r="17893" spans="1:8">
      <c r="A17893" t="s">
        <v>11</v>
      </c>
      <c r="B17893" t="n">
        <v>122.415000000000006</v>
      </c>
      <c r="C17893" t="n">
        <v>5.60848733744010985</v>
      </c>
      <c r="D17893" t="n">
        <v>0.0350000000000000044</v>
      </c>
      <c r="E17893" s="42">
        <f>(1+$J$8)*$J$9*(EXP(D17893*1000/($J$7*9.8665))-1)</f>
        <v>24.7364531871744013</v>
      </c>
      <c r="F17893" t="n">
        <v>14.6280000000000001</v>
      </c>
      <c r="G17893" t="n">
        <v>-49.9826011588040018</v>
      </c>
    </row>
    <row r="17894" spans="1:8">
      <c r="A17894" t="s">
        <v>11</v>
      </c>
      <c r="B17894" t="n">
        <v>119.540000000000006</v>
      </c>
      <c r="C17894" t="n">
        <v>5.81382614647500962</v>
      </c>
      <c r="D17894" t="n">
        <v>0.0350000000000000044</v>
      </c>
      <c r="E17894" s="42">
        <f>(1+$J$8)*$J$9*(EXP(D17894*1000/($J$7*9.8665))-1)</f>
        <v>24.7364531871744013</v>
      </c>
      <c r="F17894" t="n">
        <v>13.9009999999999998</v>
      </c>
      <c r="G17894" t="n">
        <v>-50.0730730237041968</v>
      </c>
    </row>
    <row r="17895" spans="1:8">
      <c r="A17895" t="s">
        <v>11</v>
      </c>
      <c r="B17895" t="n">
        <v>116.882999999999996</v>
      </c>
      <c r="C17895" t="n">
        <v>5.9780971937029399</v>
      </c>
      <c r="D17895" t="n">
        <v>0.0350000000000000044</v>
      </c>
      <c r="E17895" s="42">
        <f>(1+$J$8)*$J$9*(EXP(D17895*1000/($J$7*9.8665))-1)</f>
        <v>24.7364531871744013</v>
      </c>
      <c r="F17895" t="n">
        <v>13.3689999999999998</v>
      </c>
      <c r="G17895" t="n">
        <v>-50.1785511017342998</v>
      </c>
    </row>
    <row r="17896" spans="1:8">
      <c r="A17896" t="s">
        <v>11</v>
      </c>
      <c r="B17896" t="n">
        <v>116.882999999999996</v>
      </c>
      <c r="C17896" t="n">
        <v>6.04654346338123982</v>
      </c>
      <c r="D17896" t="n">
        <v>0.0350000000000000044</v>
      </c>
      <c r="E17896" s="42">
        <f>(1+$J$8)*$J$9*(EXP(D17896*1000/($J$7*9.8665))-1)</f>
        <v>24.7364531871744013</v>
      </c>
      <c r="F17896" t="n">
        <v>13.1389999999999993</v>
      </c>
      <c r="G17896" t="n">
        <v>-50.1835278394514006</v>
      </c>
    </row>
    <row r="17897" spans="1:8">
      <c r="A17897" t="s">
        <v>11</v>
      </c>
      <c r="B17897" t="n">
        <v>115.629000000000005</v>
      </c>
      <c r="C17897" t="n">
        <v>6.16974674880218998</v>
      </c>
      <c r="D17897" t="n">
        <v>0.0350000000000000044</v>
      </c>
      <c r="E17897" s="42">
        <f>(1+$J$8)*$J$9*(EXP(D17897*1000/($J$7*9.8665))-1)</f>
        <v>24.7364531871744013</v>
      </c>
      <c r="F17897" t="n">
        <v>12.7620000000000005</v>
      </c>
      <c r="G17897" t="n">
        <v>-50.2473842791363978</v>
      </c>
    </row>
    <row r="17898" spans="1:8">
      <c r="A17898" t="s">
        <v>11</v>
      </c>
      <c r="B17898" t="n">
        <v>115.629000000000005</v>
      </c>
      <c r="C17898" t="n">
        <v>6.16974674880218998</v>
      </c>
      <c r="D17898" t="n">
        <v>0.0350000000000000044</v>
      </c>
      <c r="E17898" s="42">
        <f>(1+$J$8)*$J$9*(EXP(D17898*1000/($J$7*9.8665))-1)</f>
        <v>24.7364531871744013</v>
      </c>
      <c r="F17898" t="n">
        <v>12.7620000000000005</v>
      </c>
      <c r="G17898" t="n">
        <v>-50.2473842791363978</v>
      </c>
    </row>
    <row r="17899" spans="1:8">
      <c r="A17899" t="s">
        <v>11</v>
      </c>
      <c r="B17899" t="n">
        <v>114.423000000000002</v>
      </c>
      <c r="C17899" t="n">
        <v>6.30663928815878982</v>
      </c>
      <c r="D17899" t="n">
        <v>0.0350000000000000044</v>
      </c>
      <c r="E17899" s="42">
        <f>(1+$J$8)*$J$9*(EXP(D17899*1000/($J$7*9.8665))-1)</f>
        <v>24.7364531871744013</v>
      </c>
      <c r="F17899" t="n">
        <v>12.3599999999999994</v>
      </c>
      <c r="G17899" t="n">
        <v>-50.3199480066340001</v>
      </c>
    </row>
    <row r="17900" spans="1:8">
      <c r="A17900" t="s">
        <v>11</v>
      </c>
      <c r="B17900" t="n">
        <v>114.423000000000002</v>
      </c>
      <c r="C17900" t="n">
        <v>6.30663928815878982</v>
      </c>
      <c r="D17900" t="n">
        <v>0.0350000000000000044</v>
      </c>
      <c r="E17900" s="42">
        <f>(1+$J$8)*$J$9*(EXP(D17900*1000/($J$7*9.8665))-1)</f>
        <v>24.7364531871744013</v>
      </c>
      <c r="F17900" t="n">
        <v>12.3599999999999994</v>
      </c>
      <c r="G17900" t="n">
        <v>-50.3199480066340001</v>
      </c>
    </row>
    <row r="17901" spans="1:8">
      <c r="A17901" t="s">
        <v>11</v>
      </c>
      <c r="B17901" t="n">
        <v>194.877999999999986</v>
      </c>
      <c r="C17901" t="n">
        <v>3.73853524982887997</v>
      </c>
      <c r="D17901" t="n">
        <v>0.0350000000000000044</v>
      </c>
      <c r="E17901" s="42">
        <f>(1+$J$8)*$J$9*(EXP(D17901*1000/($J$7*9.8665))-1)</f>
        <v>24.7364531871744013</v>
      </c>
      <c r="F17901" t="n">
        <v>24.9890000000000008</v>
      </c>
      <c r="G17901" t="n">
        <v>-49.507841376019698</v>
      </c>
    </row>
    <row r="17902" spans="1:8">
      <c r="A17902" t="s">
        <v>11</v>
      </c>
      <c r="B17902" t="n">
        <v>163.549000000000007</v>
      </c>
      <c r="C17902" t="n">
        <v>4.16290212183436026</v>
      </c>
      <c r="D17902" t="n">
        <v>0.0350000000000000044</v>
      </c>
      <c r="E17902" s="42">
        <f>(1+$J$8)*$J$9*(EXP(D17902*1000/($J$7*9.8665))-1)</f>
        <v>24.7364531871744013</v>
      </c>
      <c r="F17902" t="n">
        <v>21.8240000000000016</v>
      </c>
      <c r="G17902" t="n">
        <v>-49.5667974920748975</v>
      </c>
    </row>
    <row r="17903" spans="1:8">
      <c r="A17903" t="s">
        <v>11</v>
      </c>
      <c r="B17903" t="n">
        <v>163.549000000000007</v>
      </c>
      <c r="C17903" t="n">
        <v>4.17659137577001971</v>
      </c>
      <c r="D17903" t="n">
        <v>0.0350000000000000044</v>
      </c>
      <c r="E17903" s="42">
        <f>(1+$J$8)*$J$9*(EXP(D17903*1000/($J$7*9.8665))-1)</f>
        <v>24.7364531871744013</v>
      </c>
      <c r="F17903" t="n">
        <v>21.7199999999999989</v>
      </c>
      <c r="G17903" t="n">
        <v>-49.5614363659864949</v>
      </c>
    </row>
    <row r="17904" spans="1:8">
      <c r="A17904" t="s">
        <v>11</v>
      </c>
      <c r="B17904" t="n">
        <v>160.393000000000001</v>
      </c>
      <c r="C17904" t="n">
        <v>4.21765913757699984</v>
      </c>
      <c r="D17904" t="n">
        <v>0.0350000000000000044</v>
      </c>
      <c r="E17904" s="42">
        <f>(1+$J$8)*$J$9*(EXP(D17904*1000/($J$7*9.8665))-1)</f>
        <v>24.7364531871744013</v>
      </c>
      <c r="F17904" t="n">
        <v>21.463000000000001</v>
      </c>
      <c r="G17904" t="n">
        <v>-49.5786181094354035</v>
      </c>
    </row>
    <row r="17905" spans="1:8">
      <c r="A17905" t="s">
        <v>11</v>
      </c>
      <c r="B17905" t="n">
        <v>160.393000000000001</v>
      </c>
      <c r="C17905" t="n">
        <v>4.21765913757699984</v>
      </c>
      <c r="D17905" t="n">
        <v>0.0350000000000000044</v>
      </c>
      <c r="E17905" s="42">
        <f>(1+$J$8)*$J$9*(EXP(D17905*1000/($J$7*9.8665))-1)</f>
        <v>24.7364531871744013</v>
      </c>
      <c r="F17905" t="n">
        <v>21.463000000000001</v>
      </c>
      <c r="G17905" t="n">
        <v>-49.5786181094354035</v>
      </c>
    </row>
    <row r="17906" spans="1:8">
      <c r="A17906" t="s">
        <v>11</v>
      </c>
      <c r="B17906" t="n">
        <v>154.495000000000005</v>
      </c>
      <c r="C17906" t="n">
        <v>4.34086242299794023</v>
      </c>
      <c r="D17906" t="n">
        <v>0.0350000000000000044</v>
      </c>
      <c r="E17906" s="42">
        <f>(1+$J$8)*$J$9*(EXP(D17906*1000/($J$7*9.8665))-1)</f>
        <v>24.7364531871744013</v>
      </c>
      <c r="F17906" t="n">
        <v>20.6750000000000007</v>
      </c>
      <c r="G17906" t="n">
        <v>-49.6016191344624033</v>
      </c>
    </row>
    <row r="17907" spans="1:8">
      <c r="A17907" t="s">
        <v>11</v>
      </c>
      <c r="B17907" t="n">
        <v>146.585000000000008</v>
      </c>
      <c r="C17907" t="n">
        <v>4.53251197809719031</v>
      </c>
      <c r="D17907" t="n">
        <v>0.0350000000000000044</v>
      </c>
      <c r="E17907" s="42">
        <f>(1+$J$8)*$J$9*(EXP(D17907*1000/($J$7*9.8665))-1)</f>
        <v>24.7364531871744013</v>
      </c>
      <c r="F17907" t="n">
        <v>19.5360000000000014</v>
      </c>
      <c r="G17907" t="n">
        <v>-49.6434937858908967</v>
      </c>
    </row>
    <row r="17908" spans="1:8">
      <c r="A17908" t="s">
        <v>11</v>
      </c>
      <c r="B17908" t="n">
        <v>146.585000000000008</v>
      </c>
      <c r="C17908" t="n">
        <v>4.53251197809719031</v>
      </c>
      <c r="D17908" t="n">
        <v>0.0350000000000000044</v>
      </c>
      <c r="E17908" s="42">
        <f>(1+$J$8)*$J$9*(EXP(D17908*1000/($J$7*9.8665))-1)</f>
        <v>24.7364531871744013</v>
      </c>
      <c r="F17908" t="n">
        <v>19.5360000000000014</v>
      </c>
      <c r="G17908" t="n">
        <v>-49.6434937858908967</v>
      </c>
    </row>
    <row r="17909" spans="1:8">
      <c r="A17909" t="s">
        <v>11</v>
      </c>
      <c r="B17909" t="n">
        <v>141.865000000000009</v>
      </c>
      <c r="C17909" t="n">
        <v>4.66940451745379015</v>
      </c>
      <c r="D17909" t="n">
        <v>0.0350000000000000044</v>
      </c>
      <c r="E17909" s="42">
        <f>(1+$J$8)*$J$9*(EXP(D17909*1000/($J$7*9.8665))-1)</f>
        <v>24.7364531871744013</v>
      </c>
      <c r="F17909" t="n">
        <v>18.7779999999999987</v>
      </c>
      <c r="G17909" t="n">
        <v>-49.677465435147198</v>
      </c>
    </row>
    <row r="17910" spans="1:8">
      <c r="A17910" t="s">
        <v>11</v>
      </c>
      <c r="B17910" t="n">
        <v>139.655000000000001</v>
      </c>
      <c r="C17910" t="n">
        <v>4.73785078713209984</v>
      </c>
      <c r="D17910" t="n">
        <v>0.0350000000000000044</v>
      </c>
      <c r="E17910" s="42">
        <f>(1+$J$8)*$J$9*(EXP(D17910*1000/($J$7*9.8665))-1)</f>
        <v>24.7364531871744013</v>
      </c>
      <c r="F17910" t="n">
        <v>18.4170000000000016</v>
      </c>
      <c r="G17910" t="n">
        <v>-49.6967350334342015</v>
      </c>
    </row>
    <row r="17911" spans="1:8">
      <c r="A17911" t="s">
        <v>11</v>
      </c>
      <c r="B17911" t="n">
        <v>129.919000000000011</v>
      </c>
      <c r="C17911" t="n">
        <v>5.12114989733059023</v>
      </c>
      <c r="D17911" t="n">
        <v>0.0350000000000000044</v>
      </c>
      <c r="E17911" s="42">
        <f>(1+$J$8)*$J$9*(EXP(D17911*1000/($J$7*9.8665))-1)</f>
        <v>24.7364531871744013</v>
      </c>
      <c r="F17911" t="n">
        <v>16.5730000000000004</v>
      </c>
      <c r="G17911" t="n">
        <v>-49.8140260472964016</v>
      </c>
    </row>
    <row r="17912" spans="1:8">
      <c r="A17912" t="s">
        <v>11</v>
      </c>
      <c r="B17912" t="n">
        <v>128.205999999999989</v>
      </c>
      <c r="C17912" t="n">
        <v>5.23066392881587028</v>
      </c>
      <c r="D17912" t="n">
        <v>0.0350000000000000044</v>
      </c>
      <c r="E17912" s="42">
        <f>(1+$J$8)*$J$9*(EXP(D17912*1000/($J$7*9.8665))-1)</f>
        <v>24.7364531871744013</v>
      </c>
      <c r="F17912" t="n">
        <v>16.0889999999999986</v>
      </c>
      <c r="G17912" t="n">
        <v>-49.8386761310020034</v>
      </c>
    </row>
    <row r="17913" spans="1:8">
      <c r="A17913" t="s">
        <v>11</v>
      </c>
      <c r="B17913" t="n">
        <v>128.205999999999989</v>
      </c>
      <c r="C17913" t="n">
        <v>5.24435318275154039</v>
      </c>
      <c r="D17913" t="n">
        <v>0.0350000000000000044</v>
      </c>
      <c r="E17913" s="42">
        <f>(1+$J$8)*$J$9*(EXP(D17913*1000/($J$7*9.8665))-1)</f>
        <v>24.7364531871744013</v>
      </c>
      <c r="F17913" t="n">
        <v>16.0259999999999998</v>
      </c>
      <c r="G17913" t="n">
        <v>-49.8365539172618028</v>
      </c>
    </row>
    <row r="17914" spans="1:8">
      <c r="A17914" t="s">
        <v>11</v>
      </c>
      <c r="B17914" t="n">
        <v>126.563000000000002</v>
      </c>
      <c r="C17914" t="n">
        <v>5.29911019849417997</v>
      </c>
      <c r="D17914" t="n">
        <v>0.0350000000000000044</v>
      </c>
      <c r="E17914" s="42">
        <f>(1+$J$8)*$J$9*(EXP(D17914*1000/($J$7*9.8665))-1)</f>
        <v>24.7364531871744013</v>
      </c>
      <c r="F17914" t="n">
        <v>15.8079999999999998</v>
      </c>
      <c r="G17914" t="n">
        <v>-49.8728673733884023</v>
      </c>
    </row>
    <row r="17915" spans="1:8">
      <c r="A17915" t="s">
        <v>11</v>
      </c>
      <c r="B17915" t="n">
        <v>126.563000000000002</v>
      </c>
      <c r="C17915" t="n">
        <v>5.29911019849417997</v>
      </c>
      <c r="D17915" t="n">
        <v>0.0350000000000000044</v>
      </c>
      <c r="E17915" s="42">
        <f>(1+$J$8)*$J$9*(EXP(D17915*1000/($J$7*9.8665))-1)</f>
        <v>24.7364531871744013</v>
      </c>
      <c r="F17915" t="n">
        <v>15.8079999999999998</v>
      </c>
      <c r="G17915" t="n">
        <v>-49.8728673733884023</v>
      </c>
    </row>
    <row r="17916" spans="1:8">
      <c r="A17916" t="s">
        <v>11</v>
      </c>
      <c r="B17916" t="n">
        <v>124.984999999999999</v>
      </c>
      <c r="C17916" t="n">
        <v>5.39493497604379968</v>
      </c>
      <c r="D17916" t="n">
        <v>0.0350000000000000044</v>
      </c>
      <c r="E17916" s="42">
        <f>(1+$J$8)*$J$9*(EXP(D17916*1000/($J$7*9.8665))-1)</f>
        <v>24.7364531871744013</v>
      </c>
      <c r="F17916" t="n">
        <v>15.4179999999999993</v>
      </c>
      <c r="G17916" t="n">
        <v>-49.9053747665938019</v>
      </c>
    </row>
    <row r="17917" spans="1:8">
      <c r="A17917" t="s">
        <v>11</v>
      </c>
      <c r="B17917" t="n">
        <v>119.278999999999996</v>
      </c>
      <c r="C17917" t="n">
        <v>5.79192334017796018</v>
      </c>
      <c r="D17917" t="n">
        <v>0.0350000000000000044</v>
      </c>
      <c r="E17917" s="42">
        <f>(1+$J$8)*$J$9*(EXP(D17917*1000/($J$7*9.8665))-1)</f>
        <v>24.7364531871744013</v>
      </c>
      <c r="F17917" t="n">
        <v>13.9510000000000005</v>
      </c>
      <c r="G17917" t="n">
        <v>-50.0729233055015968</v>
      </c>
    </row>
    <row r="17918" spans="1:8">
      <c r="A17918" t="s">
        <v>11</v>
      </c>
      <c r="B17918" t="n">
        <v>119.278999999999996</v>
      </c>
      <c r="C17918" t="n">
        <v>5.79192334017796018</v>
      </c>
      <c r="D17918" t="n">
        <v>0.0350000000000000044</v>
      </c>
      <c r="E17918" s="42">
        <f>(1+$J$8)*$J$9*(EXP(D17918*1000/($J$7*9.8665))-1)</f>
        <v>24.7364531871744013</v>
      </c>
      <c r="F17918" t="n">
        <v>13.9510000000000005</v>
      </c>
      <c r="G17918" t="n">
        <v>-50.0729233055015968</v>
      </c>
    </row>
    <row r="17919" spans="1:8">
      <c r="A17919" t="s">
        <v>11</v>
      </c>
      <c r="B17919" t="n">
        <v>117.989000000000004</v>
      </c>
      <c r="C17919" t="n">
        <v>5.90143737166324023</v>
      </c>
      <c r="D17919" t="n">
        <v>0.0350000000000000044</v>
      </c>
      <c r="E17919" s="42">
        <f>(1+$J$8)*$J$9*(EXP(D17919*1000/($J$7*9.8665))-1)</f>
        <v>24.7364531871744013</v>
      </c>
      <c r="F17919" t="n">
        <v>13.5830000000000002</v>
      </c>
      <c r="G17919" t="n">
        <v>-50.1246550104220034</v>
      </c>
    </row>
    <row r="17920" spans="1:8">
      <c r="A17920" t="s">
        <v>11</v>
      </c>
      <c r="B17920" t="n">
        <v>117.989000000000004</v>
      </c>
      <c r="C17920" t="n">
        <v>5.96988364134154015</v>
      </c>
      <c r="D17920" t="n">
        <v>0.0350000000000000044</v>
      </c>
      <c r="E17920" s="42">
        <f>(1+$J$8)*$J$9*(EXP(D17920*1000/($J$7*9.8665))-1)</f>
        <v>24.7364531871744013</v>
      </c>
      <c r="F17920" t="n">
        <v>13.3480000000000008</v>
      </c>
      <c r="G17920" t="n">
        <v>-50.1277686426520006</v>
      </c>
    </row>
    <row r="17921" spans="1:8">
      <c r="A17921" t="s">
        <v>11</v>
      </c>
      <c r="B17921" t="n">
        <v>114.409999999999997</v>
      </c>
      <c r="C17921" t="n">
        <v>6.27104722792607028</v>
      </c>
      <c r="D17921" t="n">
        <v>0.0350000000000000044</v>
      </c>
      <c r="E17921" s="42">
        <f>(1+$J$8)*$J$9*(EXP(D17921*1000/($J$7*9.8665))-1)</f>
        <v>24.7364531871744013</v>
      </c>
      <c r="F17921" t="n">
        <v>12.4420000000000002</v>
      </c>
      <c r="G17921" t="n">
        <v>-50.3153377417603025</v>
      </c>
    </row>
    <row r="17922" spans="1:8">
      <c r="A17922" t="s">
        <v>11</v>
      </c>
      <c r="B17922" t="n">
        <v>114.409999999999997</v>
      </c>
      <c r="C17922" t="n">
        <v>6.27104722792607028</v>
      </c>
      <c r="D17922" t="n">
        <v>0.0350000000000000044</v>
      </c>
      <c r="E17922" s="42">
        <f>(1+$J$8)*$J$9*(EXP(D17922*1000/($J$7*9.8665))-1)</f>
        <v>24.7364531871744013</v>
      </c>
      <c r="F17922" t="n">
        <v>12.4420000000000002</v>
      </c>
      <c r="G17922" t="n">
        <v>-50.3153377417603025</v>
      </c>
    </row>
    <row r="17923" spans="1:8">
      <c r="A17923" t="s">
        <v>11</v>
      </c>
      <c r="B17923" t="n">
        <v>113.305999999999997</v>
      </c>
      <c r="C17923" t="n">
        <v>6.40793976728267989</v>
      </c>
      <c r="D17923" t="n">
        <v>0.0350000000000000044</v>
      </c>
      <c r="E17923" s="42">
        <f>(1+$J$8)*$J$9*(EXP(D17923*1000/($J$7*9.8665))-1)</f>
        <v>24.7364531871744013</v>
      </c>
      <c r="F17923" t="n">
        <v>12.0559999999999992</v>
      </c>
      <c r="G17923" t="n">
        <v>-50.3949484883559009</v>
      </c>
    </row>
    <row r="17924" spans="1:8">
      <c r="A17924" t="s">
        <v>11</v>
      </c>
      <c r="B17924" t="n">
        <v>153.818999999999988</v>
      </c>
      <c r="C17924" t="n">
        <v>4.3189596167008899</v>
      </c>
      <c r="D17924" t="n">
        <v>0.0350000000000000044</v>
      </c>
      <c r="E17924" s="42">
        <f>(1+$J$8)*$J$9*(EXP(D17924*1000/($J$7*9.8665))-1)</f>
        <v>24.7364531871744013</v>
      </c>
      <c r="F17924" t="n">
        <v>20.7710000000000008</v>
      </c>
      <c r="G17924" t="n">
        <v>-49.6056377784623024</v>
      </c>
    </row>
    <row r="17925" spans="1:8">
      <c r="A17925" t="s">
        <v>11</v>
      </c>
      <c r="B17925" t="n">
        <v>153.818999999999988</v>
      </c>
      <c r="C17925" t="n">
        <v>4.3189596167008899</v>
      </c>
      <c r="D17925" t="n">
        <v>0.0350000000000000044</v>
      </c>
      <c r="E17925" s="42">
        <f>(1+$J$8)*$J$9*(EXP(D17925*1000/($J$7*9.8665))-1)</f>
        <v>24.7364531871744013</v>
      </c>
      <c r="F17925" t="n">
        <v>20.7710000000000008</v>
      </c>
      <c r="G17925" t="n">
        <v>-49.6056377784623024</v>
      </c>
    </row>
    <row r="17926" spans="1:8">
      <c r="A17926" t="s">
        <v>11</v>
      </c>
      <c r="B17926" t="n">
        <v>143.893000000000001</v>
      </c>
      <c r="C17926" t="n">
        <v>4.57905544147843013</v>
      </c>
      <c r="D17926" t="n">
        <v>0.0350000000000000044</v>
      </c>
      <c r="E17926" s="42">
        <f>(1+$J$8)*$J$9*(EXP(D17926*1000/($J$7*9.8665))-1)</f>
        <v>24.7364531871744013</v>
      </c>
      <c r="F17926" t="n">
        <v>19.2349999999999994</v>
      </c>
      <c r="G17926" t="n">
        <v>-49.6629967351840023</v>
      </c>
    </row>
    <row r="17927" spans="1:8">
      <c r="A17927" t="s">
        <v>11</v>
      </c>
      <c r="B17927" t="n">
        <v>143.893000000000001</v>
      </c>
      <c r="C17927" t="n">
        <v>4.57905544147843013</v>
      </c>
      <c r="D17927" t="n">
        <v>0.0350000000000000044</v>
      </c>
      <c r="E17927" s="42">
        <f>(1+$J$8)*$J$9*(EXP(D17927*1000/($J$7*9.8665))-1)</f>
        <v>24.7364531871744013</v>
      </c>
      <c r="F17927" t="n">
        <v>19.2349999999999994</v>
      </c>
      <c r="G17927" t="n">
        <v>-49.6629967351840023</v>
      </c>
    </row>
    <row r="17928" spans="1:8">
      <c r="A17928" t="s">
        <v>11</v>
      </c>
      <c r="B17928" t="n">
        <v>141.676999999999992</v>
      </c>
      <c r="C17928" t="n">
        <v>4.64750171115673982</v>
      </c>
      <c r="D17928" t="n">
        <v>0.0350000000000000044</v>
      </c>
      <c r="E17928" s="42">
        <f>(1+$J$8)*$J$9*(EXP(D17928*1000/($J$7*9.8665))-1)</f>
        <v>24.7364531871744013</v>
      </c>
      <c r="F17928" t="n">
        <v>18.8599999999999994</v>
      </c>
      <c r="G17928" t="n">
        <v>-49.6800764372193981</v>
      </c>
    </row>
    <row r="17929" spans="1:8">
      <c r="A17929" t="s">
        <v>11</v>
      </c>
      <c r="B17929" t="n">
        <v>141.676999999999992</v>
      </c>
      <c r="C17929" t="n">
        <v>4.64750171115673982</v>
      </c>
      <c r="D17929" t="n">
        <v>0.0350000000000000044</v>
      </c>
      <c r="E17929" s="42">
        <f>(1+$J$8)*$J$9*(EXP(D17929*1000/($J$7*9.8665))-1)</f>
        <v>24.7364531871744013</v>
      </c>
      <c r="F17929" t="n">
        <v>18.8599999999999994</v>
      </c>
      <c r="G17929" t="n">
        <v>-49.6800764372193981</v>
      </c>
    </row>
    <row r="17930" spans="1:8">
      <c r="A17930" t="s">
        <v>11</v>
      </c>
      <c r="B17930" t="n">
        <v>135.586999999999989</v>
      </c>
      <c r="C17930" t="n">
        <v>4.86652977412730969</v>
      </c>
      <c r="D17930" t="n">
        <v>0.0350000000000000044</v>
      </c>
      <c r="E17930" s="42">
        <f>(1+$J$8)*$J$9*(EXP(D17930*1000/($J$7*9.8665))-1)</f>
        <v>24.7364531871744013</v>
      </c>
      <c r="F17930" t="n">
        <v>17.7300000000000004</v>
      </c>
      <c r="G17930" t="n">
        <v>-49.7403918615914975</v>
      </c>
    </row>
    <row r="17931" spans="1:8">
      <c r="A17931" t="s">
        <v>11</v>
      </c>
      <c r="B17931" t="n">
        <v>135.586999999999989</v>
      </c>
      <c r="C17931" t="n">
        <v>4.86652977412730969</v>
      </c>
      <c r="D17931" t="n">
        <v>0.0350000000000000044</v>
      </c>
      <c r="E17931" s="42">
        <f>(1+$J$8)*$J$9*(EXP(D17931*1000/($J$7*9.8665))-1)</f>
        <v>24.7364531871744013</v>
      </c>
      <c r="F17931" t="n">
        <v>17.7300000000000004</v>
      </c>
      <c r="G17931" t="n">
        <v>-49.7403918615914975</v>
      </c>
    </row>
    <row r="17932" spans="1:8">
      <c r="A17932" t="s">
        <v>11</v>
      </c>
      <c r="B17932" t="n">
        <v>121.367000000000004</v>
      </c>
      <c r="C17932" t="n">
        <v>5.66050650239560937</v>
      </c>
      <c r="D17932" t="n">
        <v>0.0350000000000000044</v>
      </c>
      <c r="E17932" s="42">
        <f>(1+$J$8)*$J$9*(EXP(D17932*1000/($J$7*9.8665))-1)</f>
        <v>24.7364531871744013</v>
      </c>
      <c r="F17932" t="n">
        <v>14.3870000000000005</v>
      </c>
      <c r="G17932" t="n">
        <v>-50.0273645899401984</v>
      </c>
    </row>
    <row r="17933" spans="1:8">
      <c r="A17933" t="s">
        <v>11</v>
      </c>
      <c r="B17933" t="n">
        <v>118.861000000000004</v>
      </c>
      <c r="C17933" t="n">
        <v>5.87953456536618013</v>
      </c>
      <c r="D17933" t="n">
        <v>0.0350000000000000044</v>
      </c>
      <c r="E17933" s="42">
        <f>(1+$J$8)*$J$9*(EXP(D17933*1000/($J$7*9.8665))-1)</f>
        <v>24.7364531871744013</v>
      </c>
      <c r="F17933" t="n">
        <v>13.6310000000000002</v>
      </c>
      <c r="G17933" t="n">
        <v>-50.125037517406497</v>
      </c>
    </row>
    <row r="17934" spans="1:8">
      <c r="A17934" t="s">
        <v>11</v>
      </c>
      <c r="B17934" t="n">
        <v>118.861000000000004</v>
      </c>
      <c r="C17934" t="n">
        <v>5.87953456536618013</v>
      </c>
      <c r="D17934" t="n">
        <v>0.0350000000000000044</v>
      </c>
      <c r="E17934" s="42">
        <f>(1+$J$8)*$J$9*(EXP(D17934*1000/($J$7*9.8665))-1)</f>
        <v>24.7364531871744013</v>
      </c>
      <c r="F17934" t="n">
        <v>13.6310000000000002</v>
      </c>
      <c r="G17934" t="n">
        <v>-50.125037517406497</v>
      </c>
    </row>
    <row r="17935" spans="1:8">
      <c r="A17935" t="s">
        <v>11</v>
      </c>
      <c r="B17935" t="n">
        <v>114.405000000000001</v>
      </c>
      <c r="C17935" t="n">
        <v>6.37234770704996034</v>
      </c>
      <c r="D17935" t="n">
        <v>0.0350000000000000044</v>
      </c>
      <c r="E17935" s="42">
        <f>(1+$J$8)*$J$9*(EXP(D17935*1000/($J$7*9.8665))-1)</f>
        <v>24.7364531871744013</v>
      </c>
      <c r="F17935" t="n">
        <v>12.1349999999999998</v>
      </c>
      <c r="G17935" t="n">
        <v>-50.3885573079404026</v>
      </c>
    </row>
    <row r="17936" spans="1:8">
      <c r="A17936" t="s">
        <v>11</v>
      </c>
      <c r="B17936" t="n">
        <v>114.405000000000001</v>
      </c>
      <c r="C17936" t="n">
        <v>6.37234770704996034</v>
      </c>
      <c r="D17936" t="n">
        <v>0.0350000000000000044</v>
      </c>
      <c r="E17936" s="42">
        <f>(1+$J$8)*$J$9*(EXP(D17936*1000/($J$7*9.8665))-1)</f>
        <v>24.7364531871744013</v>
      </c>
      <c r="F17936" t="n">
        <v>12.1349999999999998</v>
      </c>
      <c r="G17936" t="n">
        <v>-50.3885573079404026</v>
      </c>
    </row>
    <row r="17937" spans="1:8">
      <c r="A17937" t="s">
        <v>11</v>
      </c>
      <c r="B17937" t="n">
        <v>187.935000000000002</v>
      </c>
      <c r="C17937" t="n">
        <v>3.73579739904175057</v>
      </c>
      <c r="D17937" t="n">
        <v>0.0350000000000000044</v>
      </c>
      <c r="E17937" s="42">
        <f>(1+$J$8)*$J$9*(EXP(D17937*1000/($J$7*9.8665))-1)</f>
        <v>24.7364531871744013</v>
      </c>
      <c r="F17937" t="n">
        <v>24.9269999999999996</v>
      </c>
      <c r="G17937" t="n">
        <v>-49.5269162641316996</v>
      </c>
    </row>
    <row r="17938" spans="1:8">
      <c r="A17938" t="s">
        <v>11</v>
      </c>
      <c r="B17938" t="n">
        <v>187.935000000000002</v>
      </c>
      <c r="C17938" t="n">
        <v>3.73579739904175057</v>
      </c>
      <c r="D17938" t="n">
        <v>0.0350000000000000044</v>
      </c>
      <c r="E17938" s="42">
        <f>(1+$J$8)*$J$9*(EXP(D17938*1000/($J$7*9.8665))-1)</f>
        <v>24.7364531871744013</v>
      </c>
      <c r="F17938" t="n">
        <v>24.9269999999999996</v>
      </c>
      <c r="G17938" t="n">
        <v>-49.5269162641316996</v>
      </c>
    </row>
    <row r="17939" spans="1:8">
      <c r="A17939" t="s">
        <v>11</v>
      </c>
      <c r="B17939" t="n">
        <v>165.919000000000011</v>
      </c>
      <c r="C17939" t="n">
        <v>4.0643394934975996</v>
      </c>
      <c r="D17939" t="n">
        <v>0.0350000000000000044</v>
      </c>
      <c r="E17939" s="42">
        <f>(1+$J$8)*$J$9*(EXP(D17939*1000/($J$7*9.8665))-1)</f>
        <v>24.7364531871744013</v>
      </c>
      <c r="F17939" t="n">
        <v>22.4130000000000003</v>
      </c>
      <c r="G17939" t="n">
        <v>-49.5654252204751984</v>
      </c>
    </row>
    <row r="17940" spans="1:8">
      <c r="A17940" t="s">
        <v>11</v>
      </c>
      <c r="B17940" t="n">
        <v>162.834000000000003</v>
      </c>
      <c r="C17940" t="n">
        <v>4.11909650924024007</v>
      </c>
      <c r="D17940" t="n">
        <v>0.0350000000000000044</v>
      </c>
      <c r="E17940" s="42">
        <f>(1+$J$8)*$J$9*(EXP(D17940*1000/($J$7*9.8665))-1)</f>
        <v>24.7364531871744013</v>
      </c>
      <c r="F17940" t="n">
        <v>22.0360000000000014</v>
      </c>
      <c r="G17940" t="n">
        <v>-49.5755032585606017</v>
      </c>
    </row>
    <row r="17941" spans="1:8">
      <c r="A17941" t="s">
        <v>11</v>
      </c>
      <c r="B17941" t="n">
        <v>144.859000000000009</v>
      </c>
      <c r="C17941" t="n">
        <v>4.55715263518137981</v>
      </c>
      <c r="D17941" t="n">
        <v>0.0350000000000000044</v>
      </c>
      <c r="E17941" s="42">
        <f>(1+$J$8)*$J$9*(EXP(D17941*1000/($J$7*9.8665))-1)</f>
        <v>24.7364531871744013</v>
      </c>
      <c r="F17941" t="n">
        <v>19.3200000000000003</v>
      </c>
      <c r="G17941" t="n">
        <v>-49.6675777395372009</v>
      </c>
    </row>
    <row r="17942" spans="1:8">
      <c r="A17942" t="s">
        <v>11</v>
      </c>
      <c r="B17942" t="n">
        <v>124.570999999999998</v>
      </c>
      <c r="C17942" t="n">
        <v>5.54277891854892957</v>
      </c>
      <c r="D17942" t="n">
        <v>0.0350000000000000044</v>
      </c>
      <c r="E17942" s="42">
        <f>(1+$J$8)*$J$9*(EXP(D17942*1000/($J$7*9.8665))-1)</f>
        <v>24.7364531871744013</v>
      </c>
      <c r="F17942" t="n">
        <v>14.7910000000000004</v>
      </c>
      <c r="G17942" t="n">
        <v>-49.9848191774331028</v>
      </c>
    </row>
    <row r="17943" spans="1:8">
      <c r="A17943" t="s">
        <v>11</v>
      </c>
      <c r="B17943" t="n">
        <v>120.912000000000006</v>
      </c>
      <c r="C17943" t="n">
        <v>5.85763175906912981</v>
      </c>
      <c r="D17943" t="n">
        <v>0.0350000000000000044</v>
      </c>
      <c r="E17943" s="42">
        <f>(1+$J$8)*$J$9*(EXP(D17943*1000/($J$7*9.8665))-1)</f>
        <v>24.7364531871744013</v>
      </c>
      <c r="F17943" t="n">
        <v>13.6790000000000003</v>
      </c>
      <c r="G17943" t="n">
        <v>-50.123191923371003</v>
      </c>
    </row>
    <row r="17944" spans="1:8">
      <c r="A17944" t="s">
        <v>11</v>
      </c>
      <c r="B17944" t="n">
        <v>119.787999999999997</v>
      </c>
      <c r="C17944" t="n">
        <v>5.96714579055440986</v>
      </c>
      <c r="D17944" t="n">
        <v>0.0350000000000000044</v>
      </c>
      <c r="E17944" s="42">
        <f>(1+$J$8)*$J$9*(EXP(D17944*1000/($J$7*9.8665))-1)</f>
        <v>24.7364531871744013</v>
      </c>
      <c r="F17944" t="n">
        <v>13.3219999999999992</v>
      </c>
      <c r="G17944" t="n">
        <v>-50.179304380180703</v>
      </c>
    </row>
    <row r="17945" spans="1:8">
      <c r="A17945" t="s">
        <v>11</v>
      </c>
      <c r="B17945" t="n">
        <v>118.706999999999994</v>
      </c>
      <c r="C17945" t="n">
        <v>6.09034907597535025</v>
      </c>
      <c r="D17945" t="n">
        <v>0.0350000000000000044</v>
      </c>
      <c r="E17945" s="42">
        <f>(1+$J$8)*$J$9*(EXP(D17945*1000/($J$7*9.8665))-1)</f>
        <v>24.7364531871744013</v>
      </c>
      <c r="F17945" t="n">
        <v>12.9359999999999999</v>
      </c>
      <c r="G17945" t="n">
        <v>-50.2417831052047035</v>
      </c>
    </row>
    <row r="17946" spans="1:8">
      <c r="A17946" t="s">
        <v>11</v>
      </c>
      <c r="B17946" t="n">
        <v>118.706999999999994</v>
      </c>
      <c r="C17946" t="n">
        <v>6.09034907597535025</v>
      </c>
      <c r="D17946" t="n">
        <v>0.0350000000000000044</v>
      </c>
      <c r="E17946" s="42">
        <f>(1+$J$8)*$J$9*(EXP(D17946*1000/($J$7*9.8665))-1)</f>
        <v>24.7364531871744013</v>
      </c>
      <c r="F17946" t="n">
        <v>12.9359999999999999</v>
      </c>
      <c r="G17946" t="n">
        <v>-50.2417831052047035</v>
      </c>
    </row>
    <row r="17947" spans="1:8">
      <c r="A17947" t="s">
        <v>11</v>
      </c>
      <c r="B17947" t="n">
        <v>116.667000000000002</v>
      </c>
      <c r="C17947" t="n">
        <v>6.35044490075290025</v>
      </c>
      <c r="D17947" t="n">
        <v>0.0350000000000000044</v>
      </c>
      <c r="E17947" s="42">
        <f>(1+$J$8)*$J$9*(EXP(D17947*1000/($J$7*9.8665))-1)</f>
        <v>24.7364531871744013</v>
      </c>
      <c r="F17947" t="n">
        <v>12.1750000000000007</v>
      </c>
      <c r="G17947" t="n">
        <v>-50.3865465820972958</v>
      </c>
    </row>
    <row r="17948" spans="1:8">
      <c r="A17948" t="s">
        <v>11</v>
      </c>
      <c r="B17948" t="n">
        <v>116.667000000000002</v>
      </c>
      <c r="C17948" t="n">
        <v>6.35044490075290025</v>
      </c>
      <c r="D17948" t="n">
        <v>0.0350000000000000044</v>
      </c>
      <c r="E17948" s="42">
        <f>(1+$J$8)*$J$9*(EXP(D17948*1000/($J$7*9.8665))-1)</f>
        <v>24.7364531871744013</v>
      </c>
      <c r="F17948" t="n">
        <v>12.1750000000000007</v>
      </c>
      <c r="G17948" t="n">
        <v>-50.3865465820972958</v>
      </c>
    </row>
    <row r="17949" spans="1:8">
      <c r="A17949" t="s">
        <v>11</v>
      </c>
      <c r="B17949" t="n">
        <v>174.024000000000001</v>
      </c>
      <c r="C17949" t="n">
        <v>3.93292265571525981</v>
      </c>
      <c r="D17949" t="n">
        <v>0.0350000000000000044</v>
      </c>
      <c r="E17949" s="42">
        <f>(1+$J$8)*$J$9*(EXP(D17949*1000/($J$7*9.8665))-1)</f>
        <v>24.7364531871744013</v>
      </c>
      <c r="F17949" t="n">
        <v>23.3189999999999991</v>
      </c>
      <c r="G17949" t="n">
        <v>-49.5530477851795013</v>
      </c>
    </row>
    <row r="17950" spans="1:8">
      <c r="A17950" t="s">
        <v>11</v>
      </c>
      <c r="B17950" t="n">
        <v>170.72999999999999</v>
      </c>
      <c r="C17950" t="n">
        <v>3.98767967145789992</v>
      </c>
      <c r="D17950" t="n">
        <v>0.0350000000000000044</v>
      </c>
      <c r="E17950" s="42">
        <f>(1+$J$8)*$J$9*(EXP(D17950*1000/($J$7*9.8665))-1)</f>
        <v>24.7364531871744013</v>
      </c>
      <c r="F17950" t="n">
        <v>22.9149999999999991</v>
      </c>
      <c r="G17950" t="n">
        <v>-49.5608804885848997</v>
      </c>
    </row>
    <row r="17951" spans="1:8">
      <c r="A17951" t="s">
        <v>11</v>
      </c>
      <c r="B17951" t="n">
        <v>167.593999999999994</v>
      </c>
      <c r="C17951" t="n">
        <v>4.04243668720054039</v>
      </c>
      <c r="D17951" t="n">
        <v>0.0350000000000000044</v>
      </c>
      <c r="E17951" s="42">
        <f>(1+$J$8)*$J$9*(EXP(D17951*1000/($J$7*9.8665))-1)</f>
        <v>24.7364531871744013</v>
      </c>
      <c r="F17951" t="n">
        <v>22.5240000000000009</v>
      </c>
      <c r="G17951" t="n">
        <v>-49.5700947869296016</v>
      </c>
    </row>
    <row r="17952" spans="1:8">
      <c r="A17952" t="s">
        <v>11</v>
      </c>
      <c r="B17952" t="n">
        <v>159.051999999999992</v>
      </c>
      <c r="C17952" t="n">
        <v>4.22039698836412924</v>
      </c>
      <c r="D17952" t="n">
        <v>0.0350000000000000044</v>
      </c>
      <c r="E17952" s="42">
        <f>(1+$J$8)*$J$9*(EXP(D17952*1000/($J$7*9.8665))-1)</f>
        <v>24.7364531871744013</v>
      </c>
      <c r="F17952" t="n">
        <v>21.3120000000000012</v>
      </c>
      <c r="G17952" t="n">
        <v>-49.6005856971880945</v>
      </c>
    </row>
    <row r="17953" spans="1:8">
      <c r="A17953" t="s">
        <v>11</v>
      </c>
      <c r="B17953" t="n">
        <v>159.051999999999992</v>
      </c>
      <c r="C17953" t="n">
        <v>4.22039698836412924</v>
      </c>
      <c r="D17953" t="n">
        <v>0.0350000000000000044</v>
      </c>
      <c r="E17953" s="42">
        <f>(1+$J$8)*$J$9*(EXP(D17953*1000/($J$7*9.8665))-1)</f>
        <v>24.7364531871744013</v>
      </c>
      <c r="F17953" t="n">
        <v>21.3120000000000012</v>
      </c>
      <c r="G17953" t="n">
        <v>-49.6005856971880945</v>
      </c>
    </row>
    <row r="17954" spans="1:8">
      <c r="A17954" t="s">
        <v>11</v>
      </c>
      <c r="B17954" t="n">
        <v>154.002999999999986</v>
      </c>
      <c r="C17954" t="n">
        <v>4.34360027378506963</v>
      </c>
      <c r="D17954" t="n">
        <v>0.0350000000000000044</v>
      </c>
      <c r="E17954" s="42">
        <f>(1+$J$8)*$J$9*(EXP(D17954*1000/($J$7*9.8665))-1)</f>
        <v>24.7364531871744013</v>
      </c>
      <c r="F17954" t="n">
        <v>20.532</v>
      </c>
      <c r="G17954" t="n">
        <v>-49.6256459917746966</v>
      </c>
    </row>
    <row r="17955" spans="1:8">
      <c r="A17955" t="s">
        <v>11</v>
      </c>
      <c r="B17955" t="n">
        <v>154.002999999999986</v>
      </c>
      <c r="C17955" t="n">
        <v>4.34360027378506963</v>
      </c>
      <c r="D17955" t="n">
        <v>0.0350000000000000044</v>
      </c>
      <c r="E17955" s="42">
        <f>(1+$J$8)*$J$9*(EXP(D17955*1000/($J$7*9.8665))-1)</f>
        <v>24.7364531871744013</v>
      </c>
      <c r="F17955" t="n">
        <v>20.532</v>
      </c>
      <c r="G17955" t="n">
        <v>-49.6256459917746966</v>
      </c>
    </row>
    <row r="17956" spans="1:8">
      <c r="A17956" t="s">
        <v>11</v>
      </c>
      <c r="B17956" t="n">
        <v>149.407000000000011</v>
      </c>
      <c r="C17956" t="n">
        <v>4.45311430527036034</v>
      </c>
      <c r="D17956" t="n">
        <v>0.0350000000000000044</v>
      </c>
      <c r="E17956" s="42">
        <f>(1+$J$8)*$J$9*(EXP(D17956*1000/($J$7*9.8665))-1)</f>
        <v>24.7364531871744013</v>
      </c>
      <c r="F17956" t="n">
        <v>19.8880000000000017</v>
      </c>
      <c r="G17956" t="n">
        <v>-49.6601953263942022</v>
      </c>
    </row>
    <row r="17957" spans="1:8">
      <c r="A17957" t="s">
        <v>11</v>
      </c>
      <c r="B17957" t="n">
        <v>149.407000000000011</v>
      </c>
      <c r="C17957" t="n">
        <v>4.46680355920601979</v>
      </c>
      <c r="D17957" t="n">
        <v>0.0350000000000000044</v>
      </c>
      <c r="E17957" s="42">
        <f>(1+$J$8)*$J$9*(EXP(D17957*1000/($J$7*9.8665))-1)</f>
        <v>24.7364531871744013</v>
      </c>
      <c r="F17957" t="n">
        <v>19.7989999999999995</v>
      </c>
      <c r="G17957" t="n">
        <v>-49.6559172724752997</v>
      </c>
    </row>
    <row r="17958" spans="1:8">
      <c r="A17958" t="s">
        <v>11</v>
      </c>
      <c r="B17958" t="n">
        <v>137.900000000000006</v>
      </c>
      <c r="C17958" t="n">
        <v>4.86379192334016963</v>
      </c>
      <c r="D17958" t="n">
        <v>0.0350000000000000044</v>
      </c>
      <c r="E17958" s="42">
        <f>(1+$J$8)*$J$9*(EXP(D17958*1000/($J$7*9.8665))-1)</f>
        <v>24.7364531871744013</v>
      </c>
      <c r="F17958" t="n">
        <v>17.6909999999999989</v>
      </c>
      <c r="G17958" t="n">
        <v>-49.7777068112104999</v>
      </c>
    </row>
    <row r="17959" spans="1:8">
      <c r="A17959" t="s">
        <v>11</v>
      </c>
      <c r="B17959" t="n">
        <v>137.900000000000006</v>
      </c>
      <c r="C17959" t="n">
        <v>4.87748117727582997</v>
      </c>
      <c r="D17959" t="n">
        <v>0.0350000000000000044</v>
      </c>
      <c r="E17959" s="42">
        <f>(1+$J$8)*$J$9*(EXP(D17959*1000/($J$7*9.8665))-1)</f>
        <v>24.7364531871744013</v>
      </c>
      <c r="F17959" t="n">
        <v>17.6179999999999986</v>
      </c>
      <c r="G17959" t="n">
        <v>-49.7747666276345981</v>
      </c>
    </row>
    <row r="17960" spans="1:8">
      <c r="A17960" t="s">
        <v>11</v>
      </c>
      <c r="B17960" t="n">
        <v>137.900000000000006</v>
      </c>
      <c r="C17960" t="n">
        <v>4.90485968514714976</v>
      </c>
      <c r="D17960" t="n">
        <v>0.0350000000000000044</v>
      </c>
      <c r="E17960" s="42">
        <f>(1+$J$8)*$J$9*(EXP(D17960*1000/($J$7*9.8665))-1)</f>
        <v>24.7364531871744013</v>
      </c>
      <c r="F17960" t="n">
        <v>17.472999999999999</v>
      </c>
      <c r="G17960" t="n">
        <v>-49.7691180712112029</v>
      </c>
    </row>
    <row r="17961" spans="1:8">
      <c r="A17961" t="s">
        <v>11</v>
      </c>
      <c r="B17961" t="n">
        <v>134.700999999999993</v>
      </c>
      <c r="C17961" t="n">
        <v>5.02806297056809992</v>
      </c>
      <c r="D17961" t="n">
        <v>0.0350000000000000044</v>
      </c>
      <c r="E17961" s="42">
        <f>(1+$J$8)*$J$9*(EXP(D17961*1000/($J$7*9.8665))-1)</f>
        <v>24.7364531871744013</v>
      </c>
      <c r="F17961" t="n">
        <v>16.9089999999999989</v>
      </c>
      <c r="G17961" t="n">
        <v>-49.8259119457433997</v>
      </c>
    </row>
    <row r="17962" spans="1:8">
      <c r="A17962" t="s">
        <v>11</v>
      </c>
      <c r="B17962" t="n">
        <v>134.700999999999993</v>
      </c>
      <c r="C17962" t="n">
        <v>5.04175222450376026</v>
      </c>
      <c r="D17962" t="n">
        <v>0.0350000000000000044</v>
      </c>
      <c r="E17962" s="42">
        <f>(1+$J$8)*$J$9*(EXP(D17962*1000/($J$7*9.8665))-1)</f>
        <v>24.7364531871744013</v>
      </c>
      <c r="F17962" t="n">
        <v>16.8410000000000011</v>
      </c>
      <c r="G17962" t="n">
        <v>-49.8230921557392961</v>
      </c>
    </row>
    <row r="17963" spans="1:8">
      <c r="A17963" t="s">
        <v>11</v>
      </c>
      <c r="B17963" t="n">
        <v>127.808999999999997</v>
      </c>
      <c r="C17963" t="n">
        <v>5.52087611225188013</v>
      </c>
      <c r="D17963" t="n">
        <v>0.0350000000000000044</v>
      </c>
      <c r="E17963" s="42">
        <f>(1+$J$8)*$J$9*(EXP(D17963*1000/($J$7*9.8665))-1)</f>
        <v>24.7364531871744013</v>
      </c>
      <c r="F17963" t="n">
        <v>14.8460000000000001</v>
      </c>
      <c r="G17963" t="n">
        <v>-49.9856184502135008</v>
      </c>
    </row>
    <row r="17964" spans="1:8">
      <c r="A17964" t="s">
        <v>11</v>
      </c>
      <c r="B17964" t="n">
        <v>126.594999999999999</v>
      </c>
      <c r="C17964" t="n">
        <v>5.61670088980149984</v>
      </c>
      <c r="D17964" t="n">
        <v>0.0350000000000000044</v>
      </c>
      <c r="E17964" s="42">
        <f>(1+$J$8)*$J$9*(EXP(D17964*1000/($J$7*9.8665))-1)</f>
        <v>24.7364531871744013</v>
      </c>
      <c r="F17964" t="n">
        <v>14.4920000000000009</v>
      </c>
      <c r="G17964" t="n">
        <v>-50.0278760852699023</v>
      </c>
    </row>
    <row r="17965" spans="1:8">
      <c r="A17965" t="s">
        <v>11</v>
      </c>
      <c r="B17965" t="n">
        <v>126.594999999999999</v>
      </c>
      <c r="C17965" t="n">
        <v>5.61670088980149984</v>
      </c>
      <c r="D17965" t="n">
        <v>0.0350000000000000044</v>
      </c>
      <c r="E17965" s="42">
        <f>(1+$J$8)*$J$9*(EXP(D17965*1000/($J$7*9.8665))-1)</f>
        <v>24.7364531871744013</v>
      </c>
      <c r="F17965" t="n">
        <v>14.4920000000000009</v>
      </c>
      <c r="G17965" t="n">
        <v>-50.0278760852699023</v>
      </c>
    </row>
    <row r="17966" spans="1:8">
      <c r="A17966" t="s">
        <v>11</v>
      </c>
      <c r="B17966" t="n">
        <v>125.430999999999997</v>
      </c>
      <c r="C17966" t="n">
        <v>5.68514715947979976</v>
      </c>
      <c r="D17966" t="n">
        <v>0.0350000000000000044</v>
      </c>
      <c r="E17966" s="42">
        <f>(1+$J$8)*$J$9*(EXP(D17966*1000/($J$7*9.8665))-1)</f>
        <v>24.7364531871744013</v>
      </c>
      <c r="F17966" t="n">
        <v>14.2550000000000008</v>
      </c>
      <c r="G17966" t="n">
        <v>-50.0738719215592027</v>
      </c>
    </row>
    <row r="17967" spans="1:8">
      <c r="A17967" t="s">
        <v>11</v>
      </c>
      <c r="B17967" t="n">
        <v>125.430999999999997</v>
      </c>
      <c r="C17967" t="n">
        <v>5.6988364134154601</v>
      </c>
      <c r="D17967" t="n">
        <v>0.0350000000000000044</v>
      </c>
      <c r="E17967" s="42">
        <f>(1+$J$8)*$J$9*(EXP(D17967*1000/($J$7*9.8665))-1)</f>
        <v>24.7364531871744013</v>
      </c>
      <c r="F17967" t="n">
        <v>14.2040000000000006</v>
      </c>
      <c r="G17967" t="n">
        <v>-50.0729928110298985</v>
      </c>
    </row>
    <row r="17968" spans="1:8">
      <c r="A17968" t="s">
        <v>11</v>
      </c>
      <c r="B17968" t="n">
        <v>123.238</v>
      </c>
      <c r="C17968" t="n">
        <v>5.94524298425734976</v>
      </c>
      <c r="D17968" t="n">
        <v>0.0350000000000000044</v>
      </c>
      <c r="E17968" s="42">
        <f>(1+$J$8)*$J$9*(EXP(D17968*1000/($J$7*9.8665))-1)</f>
        <v>24.7364531871744013</v>
      </c>
      <c r="F17968" t="n">
        <v>13.3689999999999998</v>
      </c>
      <c r="G17968" t="n">
        <v>-50.1785511017342998</v>
      </c>
    </row>
    <row r="17969" spans="1:8">
      <c r="A17969" t="s">
        <v>11</v>
      </c>
      <c r="B17969" t="n">
        <v>123.238</v>
      </c>
      <c r="C17969" t="n">
        <v>5.94524298425734976</v>
      </c>
      <c r="D17969" t="n">
        <v>0.0350000000000000044</v>
      </c>
      <c r="E17969" s="42">
        <f>(1+$J$8)*$J$9*(EXP(D17969*1000/($J$7*9.8665))-1)</f>
        <v>24.7364531871744013</v>
      </c>
      <c r="F17969" t="n">
        <v>13.3689999999999998</v>
      </c>
      <c r="G17969" t="n">
        <v>-50.1785511017342998</v>
      </c>
    </row>
    <row r="17970" spans="1:8">
      <c r="A17970" t="s">
        <v>11</v>
      </c>
      <c r="B17970" t="n">
        <v>121.212000000000003</v>
      </c>
      <c r="C17970" t="n">
        <v>6.19164955509924031</v>
      </c>
      <c r="D17970" t="n">
        <v>0.0350000000000000044</v>
      </c>
      <c r="E17970" s="42">
        <f>(1+$J$8)*$J$9*(EXP(D17970*1000/($J$7*9.8665))-1)</f>
        <v>24.7364531871744013</v>
      </c>
      <c r="F17970" t="n">
        <v>12.6099999999999994</v>
      </c>
      <c r="G17970" t="n">
        <v>-50.3087494683628975</v>
      </c>
    </row>
    <row r="17971" spans="1:8">
      <c r="A17971" t="s">
        <v>11</v>
      </c>
      <c r="B17971" t="n">
        <v>121.212000000000003</v>
      </c>
      <c r="C17971" t="n">
        <v>6.19164955509924031</v>
      </c>
      <c r="D17971" t="n">
        <v>0.0350000000000000044</v>
      </c>
      <c r="E17971" s="42">
        <f>(1+$J$8)*$J$9*(EXP(D17971*1000/($J$7*9.8665))-1)</f>
        <v>24.7364531871744013</v>
      </c>
      <c r="F17971" t="n">
        <v>12.6099999999999994</v>
      </c>
      <c r="G17971" t="n">
        <v>-50.3087494683628975</v>
      </c>
    </row>
    <row r="17972" spans="1:8">
      <c r="A17972" t="s">
        <v>11</v>
      </c>
      <c r="B17972" t="n">
        <v>119.337000000000003</v>
      </c>
      <c r="C17972" t="n">
        <v>6.39698836413414984</v>
      </c>
      <c r="D17972" t="n">
        <v>0.0350000000000000044</v>
      </c>
      <c r="E17972" s="42">
        <f>(1+$J$8)*$J$9*(EXP(D17972*1000/($J$7*9.8665))-1)</f>
        <v>24.7364531871744013</v>
      </c>
      <c r="F17972" t="n">
        <v>12.0340000000000007</v>
      </c>
      <c r="G17972" t="n">
        <v>-50.4515092262938012</v>
      </c>
    </row>
    <row r="17973" spans="1:8">
      <c r="A17973" t="s">
        <v>11</v>
      </c>
      <c r="B17973" t="n">
        <v>184.169000000000011</v>
      </c>
      <c r="C17973" t="n">
        <v>3.80150581793292019</v>
      </c>
      <c r="D17973" t="n">
        <v>0.0350000000000000044</v>
      </c>
      <c r="E17973" s="42">
        <f>(1+$J$8)*$J$9*(EXP(D17973*1000/($J$7*9.8665))-1)</f>
        <v>24.7364531871744013</v>
      </c>
      <c r="F17973" t="n">
        <v>24.2880000000000003</v>
      </c>
      <c r="G17973" t="n">
        <v>-49.5462457243062033</v>
      </c>
    </row>
    <row r="17974" spans="1:8">
      <c r="A17974" t="s">
        <v>11</v>
      </c>
      <c r="B17974" t="n">
        <v>184.169000000000011</v>
      </c>
      <c r="C17974" t="n">
        <v>3.80150581793292019</v>
      </c>
      <c r="D17974" t="n">
        <v>0.0350000000000000044</v>
      </c>
      <c r="E17974" s="42">
        <f>(1+$J$8)*$J$9*(EXP(D17974*1000/($J$7*9.8665))-1)</f>
        <v>24.7364531871744013</v>
      </c>
      <c r="F17974" t="n">
        <v>24.2880000000000003</v>
      </c>
      <c r="G17974" t="n">
        <v>-49.5462457243062033</v>
      </c>
    </row>
    <row r="17975" spans="1:8">
      <c r="A17975" t="s">
        <v>11</v>
      </c>
      <c r="B17975" t="n">
        <v>174.056000000000012</v>
      </c>
      <c r="C17975" t="n">
        <v>3.96577686516083983</v>
      </c>
      <c r="D17975" t="n">
        <v>0.0350000000000000044</v>
      </c>
      <c r="E17975" s="42">
        <f>(1+$J$8)*$J$9*(EXP(D17975*1000/($J$7*9.8665))-1)</f>
        <v>24.7364531871744013</v>
      </c>
      <c r="F17975" t="n">
        <v>23.0300000000000011</v>
      </c>
      <c r="G17975" t="n">
        <v>-49.5661627552572952</v>
      </c>
    </row>
    <row r="17976" spans="1:8">
      <c r="A17976" t="s">
        <v>11</v>
      </c>
      <c r="B17976" t="n">
        <v>174.056000000000012</v>
      </c>
      <c r="C17976" t="n">
        <v>3.96577686516083983</v>
      </c>
      <c r="D17976" t="n">
        <v>0.0350000000000000044</v>
      </c>
      <c r="E17976" s="42">
        <f>(1+$J$8)*$J$9*(EXP(D17976*1000/($J$7*9.8665))-1)</f>
        <v>24.7364531871744013</v>
      </c>
      <c r="F17976" t="n">
        <v>23.0300000000000011</v>
      </c>
      <c r="G17976" t="n">
        <v>-49.5661627552572952</v>
      </c>
    </row>
    <row r="17977" spans="1:8">
      <c r="A17977" t="s">
        <v>11</v>
      </c>
      <c r="B17977" t="n">
        <v>174.056000000000012</v>
      </c>
      <c r="C17977" t="n">
        <v>3.97946611909650017</v>
      </c>
      <c r="D17977" t="n">
        <v>0.0350000000000000044</v>
      </c>
      <c r="E17977" s="42">
        <f>(1+$J$8)*$J$9*(EXP(D17977*1000/($J$7*9.8665))-1)</f>
        <v>24.7364531871744013</v>
      </c>
      <c r="F17977" t="n">
        <v>22.9149999999999991</v>
      </c>
      <c r="G17977" t="n">
        <v>-49.5608804885848997</v>
      </c>
    </row>
    <row r="17978" spans="1:8">
      <c r="A17978" t="s">
        <v>11</v>
      </c>
      <c r="B17978" t="n">
        <v>155.563999999999993</v>
      </c>
      <c r="C17978" t="n">
        <v>4.39014373716632011</v>
      </c>
      <c r="D17978" t="n">
        <v>0.0350000000000000044</v>
      </c>
      <c r="E17978" s="42">
        <f>(1+$J$8)*$J$9*(EXP(D17978*1000/($J$7*9.8665))-1)</f>
        <v>24.7364531871744013</v>
      </c>
      <c r="F17978" t="n">
        <v>20.2059999999999995</v>
      </c>
      <c r="G17978" t="n">
        <v>-49.6422611556159978</v>
      </c>
    </row>
    <row r="17979" spans="1:8">
      <c r="A17979" t="s">
        <v>11</v>
      </c>
      <c r="B17979" t="n">
        <v>155.563999999999993</v>
      </c>
      <c r="C17979" t="n">
        <v>4.39014373716632011</v>
      </c>
      <c r="D17979" t="n">
        <v>0.0350000000000000044</v>
      </c>
      <c r="E17979" s="42">
        <f>(1+$J$8)*$J$9*(EXP(D17979*1000/($J$7*9.8665))-1)</f>
        <v>24.7364531871744013</v>
      </c>
      <c r="F17979" t="n">
        <v>20.2059999999999995</v>
      </c>
      <c r="G17979" t="n">
        <v>-49.6422611556159978</v>
      </c>
    </row>
    <row r="17980" spans="1:8">
      <c r="A17980" t="s">
        <v>11</v>
      </c>
      <c r="B17980" t="n">
        <v>153.395999999999987</v>
      </c>
      <c r="C17980" t="n">
        <v>4.45859000684462004</v>
      </c>
      <c r="D17980" t="n">
        <v>0.0350000000000000044</v>
      </c>
      <c r="E17980" s="42">
        <f>(1+$J$8)*$J$9*(EXP(D17980*1000/($J$7*9.8665))-1)</f>
        <v>24.7364531871744013</v>
      </c>
      <c r="F17980" t="n">
        <v>19.7989999999999995</v>
      </c>
      <c r="G17980" t="n">
        <v>-49.6559172724752997</v>
      </c>
    </row>
    <row r="17981" spans="1:8">
      <c r="A17981" t="s">
        <v>11</v>
      </c>
      <c r="B17981" t="n">
        <v>153.395999999999987</v>
      </c>
      <c r="C17981" t="n">
        <v>4.45859000684462004</v>
      </c>
      <c r="D17981" t="n">
        <v>0.0350000000000000044</v>
      </c>
      <c r="E17981" s="42">
        <f>(1+$J$8)*$J$9*(EXP(D17981*1000/($J$7*9.8665))-1)</f>
        <v>24.7364531871744013</v>
      </c>
      <c r="F17981" t="n">
        <v>19.7989999999999995</v>
      </c>
      <c r="G17981" t="n">
        <v>-49.6559172724752997</v>
      </c>
    </row>
    <row r="17982" spans="1:8">
      <c r="A17982" t="s">
        <v>11</v>
      </c>
      <c r="B17982" t="n">
        <v>145.667000000000002</v>
      </c>
      <c r="C17982" t="n">
        <v>4.73237508555783037</v>
      </c>
      <c r="D17982" t="n">
        <v>0.0350000000000000044</v>
      </c>
      <c r="E17982" s="42">
        <f>(1+$J$8)*$J$9*(EXP(D17982*1000/($J$7*9.8665))-1)</f>
        <v>24.7364531871744013</v>
      </c>
      <c r="F17982" t="n">
        <v>18.2989999999999995</v>
      </c>
      <c r="G17982" t="n">
        <v>-49.7278278505276035</v>
      </c>
    </row>
    <row r="17983" spans="1:8">
      <c r="A17983" t="s">
        <v>11</v>
      </c>
      <c r="B17983" t="n">
        <v>145.667000000000002</v>
      </c>
      <c r="C17983" t="n">
        <v>4.73237508555783037</v>
      </c>
      <c r="D17983" t="n">
        <v>0.0350000000000000044</v>
      </c>
      <c r="E17983" s="42">
        <f>(1+$J$8)*$J$9*(EXP(D17983*1000/($J$7*9.8665))-1)</f>
        <v>24.7364531871744013</v>
      </c>
      <c r="F17983" t="n">
        <v>18.2989999999999995</v>
      </c>
      <c r="G17983" t="n">
        <v>-49.7278278505276035</v>
      </c>
    </row>
    <row r="17984" spans="1:8">
      <c r="A17984" t="s">
        <v>11</v>
      </c>
      <c r="B17984" t="n">
        <v>142.301999999999992</v>
      </c>
      <c r="C17984" t="n">
        <v>4.88295687885010032</v>
      </c>
      <c r="D17984" t="n">
        <v>0.0350000000000000044</v>
      </c>
      <c r="E17984" s="42">
        <f>(1+$J$8)*$J$9*(EXP(D17984*1000/($J$7*9.8665))-1)</f>
        <v>24.7364531871744013</v>
      </c>
      <c r="F17984" t="n">
        <v>17.5450000000000017</v>
      </c>
      <c r="G17984" t="n">
        <v>-49.7710230949764991</v>
      </c>
    </row>
    <row r="17985" spans="1:8">
      <c r="A17985" t="s">
        <v>11</v>
      </c>
      <c r="B17985" t="n">
        <v>142.301999999999992</v>
      </c>
      <c r="C17985" t="n">
        <v>4.88295687885010032</v>
      </c>
      <c r="D17985" t="n">
        <v>0.0350000000000000044</v>
      </c>
      <c r="E17985" s="42">
        <f>(1+$J$8)*$J$9*(EXP(D17985*1000/($J$7*9.8665))-1)</f>
        <v>24.7364531871744013</v>
      </c>
      <c r="F17985" t="n">
        <v>17.5450000000000017</v>
      </c>
      <c r="G17985" t="n">
        <v>-49.7710230949764991</v>
      </c>
    </row>
    <row r="17986" spans="1:8">
      <c r="A17986" t="s">
        <v>11</v>
      </c>
      <c r="B17986" t="n">
        <v>140.729000000000013</v>
      </c>
      <c r="C17986" t="n">
        <v>4.9650924024640597</v>
      </c>
      <c r="D17986" t="n">
        <v>0.0350000000000000044</v>
      </c>
      <c r="E17986" s="42">
        <f>(1+$J$8)*$J$9*(EXP(D17986*1000/($J$7*9.8665))-1)</f>
        <v>24.7364531871744013</v>
      </c>
      <c r="F17986" t="n">
        <v>17.152000000000001</v>
      </c>
      <c r="G17986" t="n">
        <v>-49.7953077649508984</v>
      </c>
    </row>
    <row r="17987" spans="1:8">
      <c r="A17987" t="s">
        <v>11</v>
      </c>
      <c r="B17987" t="n">
        <v>137.783999999999992</v>
      </c>
      <c r="C17987" t="n">
        <v>5.12936344969198998</v>
      </c>
      <c r="D17987" t="n">
        <v>0.0350000000000000044</v>
      </c>
      <c r="E17987" s="42">
        <f>(1+$J$8)*$J$9*(EXP(D17987*1000/($J$7*9.8665))-1)</f>
        <v>24.7364531871744013</v>
      </c>
      <c r="F17987" t="n">
        <v>16.4080000000000013</v>
      </c>
      <c r="G17987" t="n">
        <v>-49.8491839520246032</v>
      </c>
    </row>
    <row r="17988" spans="1:8">
      <c r="A17988" t="s">
        <v>11</v>
      </c>
      <c r="B17988" t="n">
        <v>133.818000000000012</v>
      </c>
      <c r="C17988" t="n">
        <v>5.44421629021217957</v>
      </c>
      <c r="D17988" t="n">
        <v>0.0350000000000000044</v>
      </c>
      <c r="E17988" s="42">
        <f>(1+$J$8)*$J$9*(EXP(D17988*1000/($J$7*9.8665))-1)</f>
        <v>24.7364531871744013</v>
      </c>
      <c r="F17988" t="n">
        <v>15.0990000000000002</v>
      </c>
      <c r="G17988" t="n">
        <v>-49.9446646064008988</v>
      </c>
    </row>
    <row r="17989" spans="1:8">
      <c r="A17989" t="s">
        <v>11</v>
      </c>
      <c r="B17989" t="n">
        <v>131.437999999999988</v>
      </c>
      <c r="C17989" t="n">
        <v>5.60848733744010985</v>
      </c>
      <c r="D17989" t="n">
        <v>0.0350000000000000044</v>
      </c>
      <c r="E17989" s="42">
        <f>(1+$J$8)*$J$9*(EXP(D17989*1000/($J$7*9.8665))-1)</f>
        <v>24.7364531871744013</v>
      </c>
      <c r="F17989" t="n">
        <v>14.4920000000000009</v>
      </c>
      <c r="G17989" t="n">
        <v>-50.0278760852699023</v>
      </c>
    </row>
    <row r="17990" spans="1:8">
      <c r="A17990" t="s">
        <v>11</v>
      </c>
      <c r="B17990" t="n">
        <v>131.437999999999988</v>
      </c>
      <c r="C17990" t="n">
        <v>5.62217659137576931</v>
      </c>
      <c r="D17990" t="n">
        <v>0.0350000000000000044</v>
      </c>
      <c r="E17990" s="42">
        <f>(1+$J$8)*$J$9*(EXP(D17990*1000/($J$7*9.8665))-1)</f>
        <v>24.7364531871744013</v>
      </c>
      <c r="F17990" t="n">
        <v>14.4399999999999995</v>
      </c>
      <c r="G17990" t="n">
        <v>-50.0264976060744004</v>
      </c>
    </row>
    <row r="17991" spans="1:8">
      <c r="A17991" t="s">
        <v>11</v>
      </c>
      <c r="B17991" t="n">
        <v>126.271000000000001</v>
      </c>
      <c r="C17991" t="n">
        <v>6.16974674880218998</v>
      </c>
      <c r="D17991" t="n">
        <v>0.0350000000000000044</v>
      </c>
      <c r="E17991" s="42">
        <f>(1+$J$8)*$J$9*(EXP(D17991*1000/($J$7*9.8665))-1)</f>
        <v>24.7364531871744013</v>
      </c>
      <c r="F17991" t="n">
        <v>12.6519999999999992</v>
      </c>
      <c r="G17991" t="n">
        <v>-50.3050684601685987</v>
      </c>
    </row>
    <row r="17992" spans="1:8">
      <c r="A17992" t="s">
        <v>11</v>
      </c>
      <c r="B17992" t="n">
        <v>126.271000000000001</v>
      </c>
      <c r="C17992" t="n">
        <v>6.16974674880218998</v>
      </c>
      <c r="D17992" t="n">
        <v>0.0350000000000000044</v>
      </c>
      <c r="E17992" s="42">
        <f>(1+$J$8)*$J$9*(EXP(D17992*1000/($J$7*9.8665))-1)</f>
        <v>24.7364531871744013</v>
      </c>
      <c r="F17992" t="n">
        <v>12.6519999999999992</v>
      </c>
      <c r="G17992" t="n">
        <v>-50.3050684601685987</v>
      </c>
    </row>
    <row r="17993" spans="1:8">
      <c r="A17993" t="s">
        <v>11</v>
      </c>
      <c r="B17993" t="n">
        <v>125.352999999999994</v>
      </c>
      <c r="C17993" t="n">
        <v>6.34770704996576995</v>
      </c>
      <c r="D17993" t="n">
        <v>0.0350000000000000044</v>
      </c>
      <c r="E17993" s="42">
        <f>(1+$J$8)*$J$9*(EXP(D17993*1000/($J$7*9.8665))-1)</f>
        <v>24.7364531871744013</v>
      </c>
      <c r="F17993" t="n">
        <v>12.1349999999999998</v>
      </c>
      <c r="G17993" t="n">
        <v>-50.3885573079404026</v>
      </c>
    </row>
    <row r="17994" spans="1:8">
      <c r="A17994" t="s">
        <v>11</v>
      </c>
      <c r="B17994" t="n">
        <v>125.352999999999994</v>
      </c>
      <c r="C17994" t="n">
        <v>6.36139630390143029</v>
      </c>
      <c r="D17994" t="n">
        <v>0.0350000000000000044</v>
      </c>
      <c r="E17994" s="42">
        <f>(1+$J$8)*$J$9*(EXP(D17994*1000/($J$7*9.8665))-1)</f>
        <v>24.7364531871744013</v>
      </c>
      <c r="F17994" t="n">
        <v>12.0950000000000006</v>
      </c>
      <c r="G17994" t="n">
        <v>-50.3905819590469974</v>
      </c>
    </row>
    <row r="17995" spans="1:8">
      <c r="A17995" t="s">
        <v>11</v>
      </c>
      <c r="B17995" t="n">
        <v>173.489000000000004</v>
      </c>
      <c r="C17995" t="n">
        <v>4.06707734428472989</v>
      </c>
      <c r="D17995" t="n">
        <v>0.0350000000000000044</v>
      </c>
      <c r="E17995" s="42">
        <f>(1+$J$8)*$J$9*(EXP(D17995*1000/($J$7*9.8665))-1)</f>
        <v>24.7364531871744013</v>
      </c>
      <c r="F17995" t="n">
        <v>22.2510000000000012</v>
      </c>
      <c r="G17995" t="n">
        <v>-49.5853206937282991</v>
      </c>
    </row>
    <row r="17996" spans="1:8">
      <c r="A17996" t="s">
        <v>11</v>
      </c>
      <c r="B17996" t="n">
        <v>170.801999999999992</v>
      </c>
      <c r="C17996" t="n">
        <v>4.12183436002736947</v>
      </c>
      <c r="D17996" t="n">
        <v>0.0350000000000000044</v>
      </c>
      <c r="E17996" s="42">
        <f>(1+$J$8)*$J$9*(EXP(D17996*1000/($J$7*9.8665))-1)</f>
        <v>24.7364531871744013</v>
      </c>
      <c r="F17996" t="n">
        <v>21.8780000000000001</v>
      </c>
      <c r="G17996" t="n">
        <v>-49.5973753212662984</v>
      </c>
    </row>
    <row r="17997" spans="1:8">
      <c r="A17997" t="s">
        <v>11</v>
      </c>
      <c r="B17997" t="n">
        <v>170.801999999999992</v>
      </c>
      <c r="C17997" t="n">
        <v>4.12183436002736947</v>
      </c>
      <c r="D17997" t="n">
        <v>0.0350000000000000044</v>
      </c>
      <c r="E17997" s="42">
        <f>(1+$J$8)*$J$9*(EXP(D17997*1000/($J$7*9.8665))-1)</f>
        <v>24.7364531871744013</v>
      </c>
      <c r="F17997" t="n">
        <v>21.8780000000000001</v>
      </c>
      <c r="G17997" t="n">
        <v>-49.5973753212662984</v>
      </c>
    </row>
    <row r="17998" spans="1:8">
      <c r="A17998" t="s">
        <v>11</v>
      </c>
      <c r="B17998" t="n">
        <v>165.811000000000007</v>
      </c>
      <c r="C17998" t="n">
        <v>4.24503764544831963</v>
      </c>
      <c r="D17998" t="n">
        <v>0.0350000000000000044</v>
      </c>
      <c r="E17998" s="42">
        <f>(1+$J$8)*$J$9*(EXP(D17998*1000/($J$7*9.8665))-1)</f>
        <v>24.7364531871744013</v>
      </c>
      <c r="F17998" t="n">
        <v>21.0629999999999988</v>
      </c>
      <c r="G17998" t="n">
        <v>-49.6193621598712014</v>
      </c>
    </row>
    <row r="17999" spans="1:8">
      <c r="A17999" t="s">
        <v>11</v>
      </c>
      <c r="B17999" t="n">
        <v>161.283999999999992</v>
      </c>
      <c r="C17999" t="n">
        <v>4.36824093086926002</v>
      </c>
      <c r="D17999" t="n">
        <v>0.0350000000000000044</v>
      </c>
      <c r="E17999" s="42">
        <f>(1+$J$8)*$J$9*(EXP(D17999*1000/($J$7*9.8665))-1)</f>
        <v>24.7364531871744013</v>
      </c>
      <c r="F17999" t="n">
        <v>20.2979999999999983</v>
      </c>
      <c r="G17999" t="n">
        <v>-49.6467244937106997</v>
      </c>
    </row>
    <row r="18000" spans="1:8">
      <c r="A18000" t="s">
        <v>11</v>
      </c>
      <c r="B18000" t="n">
        <v>161.283999999999992</v>
      </c>
      <c r="C18000" t="n">
        <v>4.36824093086926002</v>
      </c>
      <c r="D18000" t="n">
        <v>0.0350000000000000044</v>
      </c>
      <c r="E18000" s="42">
        <f>(1+$J$8)*$J$9*(EXP(D18000*1000/($J$7*9.8665))-1)</f>
        <v>24.7364531871744013</v>
      </c>
      <c r="F18000" t="n">
        <v>20.2979999999999983</v>
      </c>
      <c r="G18000" t="n">
        <v>-49.6467244937106997</v>
      </c>
    </row>
    <row r="18001" spans="1:8">
      <c r="A18001" t="s">
        <v>11</v>
      </c>
      <c r="B18001" t="n">
        <v>157.171999999999997</v>
      </c>
      <c r="C18001" t="n">
        <v>4.50513347022586963</v>
      </c>
      <c r="D18001" t="n">
        <v>0.0350000000000000044</v>
      </c>
      <c r="E18001" s="42">
        <f>(1+$J$8)*$J$9*(EXP(D18001*1000/($J$7*9.8665))-1)</f>
        <v>24.7364531871744013</v>
      </c>
      <c r="F18001" t="n">
        <v>19.4920000000000009</v>
      </c>
      <c r="G18001" t="n">
        <v>-49.6750855090780945</v>
      </c>
    </row>
    <row r="18002" spans="1:8">
      <c r="A18002" t="s">
        <v>11</v>
      </c>
      <c r="B18002" t="n">
        <v>155.25800000000001</v>
      </c>
      <c r="C18002" t="n">
        <v>4.57357973990416955</v>
      </c>
      <c r="D18002" t="n">
        <v>0.0350000000000000044</v>
      </c>
      <c r="E18002" s="42">
        <f>(1+$J$8)*$J$9*(EXP(D18002*1000/($J$7*9.8665))-1)</f>
        <v>24.7364531871744013</v>
      </c>
      <c r="F18002" t="n">
        <v>19.1080000000000005</v>
      </c>
      <c r="G18002" t="n">
        <v>-49.6916277238412007</v>
      </c>
    </row>
    <row r="18003" spans="1:8">
      <c r="A18003" t="s">
        <v>11</v>
      </c>
      <c r="B18003" t="n">
        <v>153.431000000000012</v>
      </c>
      <c r="C18003" t="n">
        <v>4.64202600958247036</v>
      </c>
      <c r="D18003" t="n">
        <v>0.0350000000000000044</v>
      </c>
      <c r="E18003" s="42">
        <f>(1+$J$8)*$J$9*(EXP(D18003*1000/($J$7*9.8665))-1)</f>
        <v>24.7364531871744013</v>
      </c>
      <c r="F18003" t="n">
        <v>18.7369999999999983</v>
      </c>
      <c r="G18003" t="n">
        <v>-49.7101567147644019</v>
      </c>
    </row>
    <row r="18004" spans="1:8">
      <c r="A18004" t="s">
        <v>11</v>
      </c>
      <c r="B18004" t="n">
        <v>153.431000000000012</v>
      </c>
      <c r="C18004" t="n">
        <v>4.64202600958247036</v>
      </c>
      <c r="D18004" t="n">
        <v>0.0350000000000000044</v>
      </c>
      <c r="E18004" s="42">
        <f>(1+$J$8)*$J$9*(EXP(D18004*1000/($J$7*9.8665))-1)</f>
        <v>24.7364531871744013</v>
      </c>
      <c r="F18004" t="n">
        <v>18.7369999999999983</v>
      </c>
      <c r="G18004" t="n">
        <v>-49.7101567147644019</v>
      </c>
    </row>
    <row r="18005" spans="1:8">
      <c r="A18005" t="s">
        <v>11</v>
      </c>
      <c r="B18005" t="n">
        <v>150.020999999999987</v>
      </c>
      <c r="C18005" t="n">
        <v>4.79260780287474031</v>
      </c>
      <c r="D18005" t="n">
        <v>0.0350000000000000044</v>
      </c>
      <c r="E18005" s="42">
        <f>(1+$J$8)*$J$9*(EXP(D18005*1000/($J$7*9.8665))-1)</f>
        <v>24.7364531871744013</v>
      </c>
      <c r="F18005" t="n">
        <v>17.9529999999999994</v>
      </c>
      <c r="G18005" t="n">
        <v>-49.7504623742559033</v>
      </c>
    </row>
    <row r="18006" spans="1:8">
      <c r="A18006" t="s">
        <v>11</v>
      </c>
      <c r="B18006" t="n">
        <v>148.429000000000002</v>
      </c>
      <c r="C18006" t="n">
        <v>4.86105407255304023</v>
      </c>
      <c r="D18006" t="n">
        <v>0.0350000000000000044</v>
      </c>
      <c r="E18006" s="42">
        <f>(1+$J$8)*$J$9*(EXP(D18006*1000/($J$7*9.8665))-1)</f>
        <v>24.7364531871744013</v>
      </c>
      <c r="F18006" t="n">
        <v>17.6179999999999986</v>
      </c>
      <c r="G18006" t="n">
        <v>-49.7747666276345981</v>
      </c>
    </row>
    <row r="18007" spans="1:8">
      <c r="A18007" t="s">
        <v>11</v>
      </c>
      <c r="B18007" t="n">
        <v>148.429000000000002</v>
      </c>
      <c r="C18007" t="n">
        <v>4.86105407255304023</v>
      </c>
      <c r="D18007" t="n">
        <v>0.0350000000000000044</v>
      </c>
      <c r="E18007" s="42">
        <f>(1+$J$8)*$J$9*(EXP(D18007*1000/($J$7*9.8665))-1)</f>
        <v>24.7364531871744013</v>
      </c>
      <c r="F18007" t="n">
        <v>17.6179999999999986</v>
      </c>
      <c r="G18007" t="n">
        <v>-49.7747666276345981</v>
      </c>
    </row>
    <row r="18008" spans="1:8">
      <c r="A18008" t="s">
        <v>11</v>
      </c>
      <c r="B18008" t="n">
        <v>146.907999999999987</v>
      </c>
      <c r="C18008" t="n">
        <v>4.9431895961669996</v>
      </c>
      <c r="D18008" t="n">
        <v>0.0350000000000000044</v>
      </c>
      <c r="E18008" s="42">
        <f>(1+$J$8)*$J$9*(EXP(D18008*1000/($J$7*9.8665))-1)</f>
        <v>24.7364531871744013</v>
      </c>
      <c r="F18008" t="n">
        <v>17.2220000000000013</v>
      </c>
      <c r="G18008" t="n">
        <v>-49.7974411225633986</v>
      </c>
    </row>
    <row r="18009" spans="1:8">
      <c r="A18009" t="s">
        <v>11</v>
      </c>
      <c r="B18009" t="n">
        <v>146.907999999999987</v>
      </c>
      <c r="C18009" t="n">
        <v>4.9431895961669996</v>
      </c>
      <c r="D18009" t="n">
        <v>0.0350000000000000044</v>
      </c>
      <c r="E18009" s="42">
        <f>(1+$J$8)*$J$9*(EXP(D18009*1000/($J$7*9.8665))-1)</f>
        <v>24.7364531871744013</v>
      </c>
      <c r="F18009" t="n">
        <v>17.2220000000000013</v>
      </c>
      <c r="G18009" t="n">
        <v>-49.7974411225633986</v>
      </c>
    </row>
    <row r="18010" spans="1:8">
      <c r="A18010" t="s">
        <v>11</v>
      </c>
      <c r="B18010" t="n">
        <v>145.451999999999998</v>
      </c>
      <c r="C18010" t="n">
        <v>5.02532511978096963</v>
      </c>
      <c r="D18010" t="n">
        <v>0.0350000000000000044</v>
      </c>
      <c r="E18010" s="42">
        <f>(1+$J$8)*$J$9*(EXP(D18010*1000/($J$7*9.8665))-1)</f>
        <v>24.7364531871744013</v>
      </c>
      <c r="F18010" t="n">
        <v>16.8410000000000011</v>
      </c>
      <c r="G18010" t="n">
        <v>-49.8230921557392961</v>
      </c>
    </row>
    <row r="18011" spans="1:8">
      <c r="A18011" t="s">
        <v>11</v>
      </c>
      <c r="B18011" t="n">
        <v>145.451999999999998</v>
      </c>
      <c r="C18011" t="n">
        <v>5.02532511978096963</v>
      </c>
      <c r="D18011" t="n">
        <v>0.0350000000000000044</v>
      </c>
      <c r="E18011" s="42">
        <f>(1+$J$8)*$J$9*(EXP(D18011*1000/($J$7*9.8665))-1)</f>
        <v>24.7364531871744013</v>
      </c>
      <c r="F18011" t="n">
        <v>16.8410000000000011</v>
      </c>
      <c r="G18011" t="n">
        <v>-49.8230921557392961</v>
      </c>
    </row>
    <row r="18012" spans="1:8">
      <c r="A18012" t="s">
        <v>11</v>
      </c>
      <c r="B18012" t="n">
        <v>144.058999999999997</v>
      </c>
      <c r="C18012" t="n">
        <v>5.10746064339492989</v>
      </c>
      <c r="D18012" t="n">
        <v>0.0350000000000000044</v>
      </c>
      <c r="E18012" s="42">
        <f>(1+$J$8)*$J$9*(EXP(D18012*1000/($J$7*9.8665))-1)</f>
        <v>24.7364531871744013</v>
      </c>
      <c r="F18012" t="n">
        <v>16.472999999999999</v>
      </c>
      <c r="G18012" t="n">
        <v>-49.851845911357799</v>
      </c>
    </row>
    <row r="18013" spans="1:8">
      <c r="A18013" t="s">
        <v>11</v>
      </c>
      <c r="B18013" t="n">
        <v>144.058999999999997</v>
      </c>
      <c r="C18013" t="n">
        <v>5.10746064339492989</v>
      </c>
      <c r="D18013" t="n">
        <v>0.0350000000000000044</v>
      </c>
      <c r="E18013" s="42">
        <f>(1+$J$8)*$J$9*(EXP(D18013*1000/($J$7*9.8665))-1)</f>
        <v>24.7364531871744013</v>
      </c>
      <c r="F18013" t="n">
        <v>16.472999999999999</v>
      </c>
      <c r="G18013" t="n">
        <v>-49.851845911357799</v>
      </c>
    </row>
    <row r="18014" spans="1:8">
      <c r="A18014" t="s">
        <v>11</v>
      </c>
      <c r="B18014" t="n">
        <v>142.725999999999999</v>
      </c>
      <c r="C18014" t="n">
        <v>5.18959616700888926</v>
      </c>
      <c r="D18014" t="n">
        <v>0.0350000000000000044</v>
      </c>
      <c r="E18014" s="42">
        <f>(1+$J$8)*$J$9*(EXP(D18014*1000/($J$7*9.8665))-1)</f>
        <v>24.7364531871744013</v>
      </c>
      <c r="F18014" t="n">
        <v>16.1179999999999986</v>
      </c>
      <c r="G18014" t="n">
        <v>-49.8819181995882985</v>
      </c>
    </row>
    <row r="18015" spans="1:8">
      <c r="A18015" t="s">
        <v>11</v>
      </c>
      <c r="B18015" t="n">
        <v>142.725999999999999</v>
      </c>
      <c r="C18015" t="n">
        <v>5.18959616700888926</v>
      </c>
      <c r="D18015" t="n">
        <v>0.0350000000000000044</v>
      </c>
      <c r="E18015" s="42">
        <f>(1+$J$8)*$J$9*(EXP(D18015*1000/($J$7*9.8665))-1)</f>
        <v>24.7364531871744013</v>
      </c>
      <c r="F18015" t="n">
        <v>16.1179999999999986</v>
      </c>
      <c r="G18015" t="n">
        <v>-49.8819181995882985</v>
      </c>
    </row>
    <row r="18016" spans="1:8">
      <c r="A18016" t="s">
        <v>11</v>
      </c>
      <c r="B18016" t="n">
        <v>141.449000000000012</v>
      </c>
      <c r="C18016" t="n">
        <v>5.28542094455851963</v>
      </c>
      <c r="D18016" t="n">
        <v>0.0350000000000000044</v>
      </c>
      <c r="E18016" s="42">
        <f>(1+$J$8)*$J$9*(EXP(D18016*1000/($J$7*9.8665))-1)</f>
        <v>24.7364531871744013</v>
      </c>
      <c r="F18016" t="n">
        <v>15.7149999999999999</v>
      </c>
      <c r="G18016" t="n">
        <v>-49.9131762099544005</v>
      </c>
    </row>
    <row r="18017" spans="1:8">
      <c r="A18017" t="s">
        <v>11</v>
      </c>
      <c r="B18017" t="n">
        <v>141.449000000000012</v>
      </c>
      <c r="C18017" t="n">
        <v>5.28542094455851963</v>
      </c>
      <c r="D18017" t="n">
        <v>0.0350000000000000044</v>
      </c>
      <c r="E18017" s="42">
        <f>(1+$J$8)*$J$9*(EXP(D18017*1000/($J$7*9.8665))-1)</f>
        <v>24.7364531871744013</v>
      </c>
      <c r="F18017" t="n">
        <v>15.7149999999999999</v>
      </c>
      <c r="G18017" t="n">
        <v>-49.9131762099544005</v>
      </c>
    </row>
    <row r="18018" spans="1:8">
      <c r="A18018" t="s">
        <v>11</v>
      </c>
      <c r="B18018" t="n">
        <v>136.844999999999999</v>
      </c>
      <c r="C18018" t="n">
        <v>5.68240930869267036</v>
      </c>
      <c r="D18018" t="n">
        <v>0.0350000000000000044</v>
      </c>
      <c r="E18018" s="42">
        <f>(1+$J$8)*$J$9*(EXP(D18018*1000/($J$7*9.8665))-1)</f>
        <v>24.7364531871744013</v>
      </c>
      <c r="F18018" t="n">
        <v>14.2040000000000006</v>
      </c>
      <c r="G18018" t="n">
        <v>-50.0729928110298985</v>
      </c>
    </row>
    <row r="18019" spans="1:8">
      <c r="A18019" t="s">
        <v>11</v>
      </c>
      <c r="B18019" t="n">
        <v>136.844999999999999</v>
      </c>
      <c r="C18019" t="n">
        <v>5.68240930869267036</v>
      </c>
      <c r="D18019" t="n">
        <v>0.0350000000000000044</v>
      </c>
      <c r="E18019" s="42">
        <f>(1+$J$8)*$J$9*(EXP(D18019*1000/($J$7*9.8665))-1)</f>
        <v>24.7364531871744013</v>
      </c>
      <c r="F18019" t="n">
        <v>14.2040000000000006</v>
      </c>
      <c r="G18019" t="n">
        <v>-50.0729928110298985</v>
      </c>
    </row>
    <row r="18020" spans="1:8">
      <c r="A18020" t="s">
        <v>11</v>
      </c>
      <c r="B18020" t="n">
        <v>132.042000000000002</v>
      </c>
      <c r="C18020" t="n">
        <v>6.27104722792607028</v>
      </c>
      <c r="D18020" t="n">
        <v>0.0350000000000000044</v>
      </c>
      <c r="E18020" s="42">
        <f>(1+$J$8)*$J$9*(EXP(D18020*1000/($J$7*9.8665))-1)</f>
        <v>24.7364531871744013</v>
      </c>
      <c r="F18020" t="n">
        <v>12.3369999999999997</v>
      </c>
      <c r="G18020" t="n">
        <v>-50.3763441069564948</v>
      </c>
    </row>
    <row r="18021" spans="1:8">
      <c r="A18021" t="s">
        <v>11</v>
      </c>
      <c r="B18021" t="n">
        <v>196.132000000000005</v>
      </c>
      <c r="C18021" t="n">
        <v>3.7713894592744599</v>
      </c>
      <c r="D18021" t="n">
        <v>0.0350000000000000044</v>
      </c>
      <c r="E18021" s="42">
        <f>(1+$J$8)*$J$9*(EXP(D18021*1000/($J$7*9.8665))-1)</f>
        <v>24.7364531871744013</v>
      </c>
      <c r="F18021" t="n">
        <v>24.4149999999999991</v>
      </c>
      <c r="G18021" t="n">
        <v>-49.5511472233694974</v>
      </c>
    </row>
    <row r="18022" spans="1:8">
      <c r="A18022" t="s">
        <v>11</v>
      </c>
      <c r="B18022" t="n">
        <v>196.132000000000005</v>
      </c>
      <c r="C18022" t="n">
        <v>3.7713894592744599</v>
      </c>
      <c r="D18022" t="n">
        <v>0.0350000000000000044</v>
      </c>
      <c r="E18022" s="42">
        <f>(1+$J$8)*$J$9*(EXP(D18022*1000/($J$7*9.8665))-1)</f>
        <v>24.7364531871744013</v>
      </c>
      <c r="F18022" t="n">
        <v>24.4149999999999991</v>
      </c>
      <c r="G18022" t="n">
        <v>-49.5511472233694974</v>
      </c>
    </row>
    <row r="18023" spans="1:8">
      <c r="A18023" t="s">
        <v>11</v>
      </c>
      <c r="B18023" t="n">
        <v>192.728000000000009</v>
      </c>
      <c r="C18023" t="n">
        <v>3.82614647501711058</v>
      </c>
      <c r="D18023" t="n">
        <v>0.0350000000000000044</v>
      </c>
      <c r="E18023" s="42">
        <f>(1+$J$8)*$J$9*(EXP(D18023*1000/($J$7*9.8665))-1)</f>
        <v>24.7364531871744013</v>
      </c>
      <c r="F18023" t="n">
        <v>23.9789999999999992</v>
      </c>
      <c r="G18023" t="n">
        <v>-49.5564240400516027</v>
      </c>
    </row>
    <row r="18024" spans="1:8">
      <c r="A18024" t="s">
        <v>11</v>
      </c>
      <c r="B18024" t="n">
        <v>186.431000000000012</v>
      </c>
      <c r="C18024" t="n">
        <v>3.93566050650239028</v>
      </c>
      <c r="D18024" t="n">
        <v>0.0350000000000000044</v>
      </c>
      <c r="E18024" s="42">
        <f>(1+$J$8)*$J$9*(EXP(D18024*1000/($J$7*9.8665))-1)</f>
        <v>24.7364531871744013</v>
      </c>
      <c r="F18024" t="n">
        <v>23.1460000000000008</v>
      </c>
      <c r="G18024" t="n">
        <v>-49.5708082630064979</v>
      </c>
    </row>
    <row r="18025" spans="1:8">
      <c r="A18025" t="s">
        <v>11</v>
      </c>
      <c r="B18025" t="n">
        <v>186.431000000000012</v>
      </c>
      <c r="C18025" t="n">
        <v>3.93566050650239028</v>
      </c>
      <c r="D18025" t="n">
        <v>0.0350000000000000044</v>
      </c>
      <c r="E18025" s="42">
        <f>(1+$J$8)*$J$9*(EXP(D18025*1000/($J$7*9.8665))-1)</f>
        <v>24.7364531871744013</v>
      </c>
      <c r="F18025" t="n">
        <v>23.1460000000000008</v>
      </c>
      <c r="G18025" t="n">
        <v>-49.5708082630064979</v>
      </c>
    </row>
    <row r="18026" spans="1:8">
      <c r="A18026" t="s">
        <v>11</v>
      </c>
      <c r="B18026" t="n">
        <v>183.516999999999996</v>
      </c>
      <c r="C18026" t="n">
        <v>3.99041752224503021</v>
      </c>
      <c r="D18026" t="n">
        <v>0.0350000000000000044</v>
      </c>
      <c r="E18026" s="42">
        <f>(1+$J$8)*$J$9*(EXP(D18026*1000/($J$7*9.8665))-1)</f>
        <v>24.7364531871744013</v>
      </c>
      <c r="F18026" t="n">
        <v>22.7469999999999999</v>
      </c>
      <c r="G18026" t="n">
        <v>-49.5801831997410005</v>
      </c>
    </row>
    <row r="18027" spans="1:8">
      <c r="A18027" t="s">
        <v>11</v>
      </c>
      <c r="B18027" t="n">
        <v>157.822000000000003</v>
      </c>
      <c r="C18027" t="n">
        <v>4.77070499657768021</v>
      </c>
      <c r="D18027" t="n">
        <v>0.0350000000000000044</v>
      </c>
      <c r="E18027" s="42">
        <f>(1+$J$8)*$J$9*(EXP(D18027*1000/($J$7*9.8665))-1)</f>
        <v>24.7364531871744013</v>
      </c>
      <c r="F18027" t="n">
        <v>18.0289999999999999</v>
      </c>
      <c r="G18027" t="n">
        <v>-49.7533979922351008</v>
      </c>
    </row>
    <row r="18028" spans="1:8">
      <c r="A18028" t="s">
        <v>11</v>
      </c>
      <c r="B18028" t="n">
        <v>157.822000000000003</v>
      </c>
      <c r="C18028" t="n">
        <v>4.77070499657768021</v>
      </c>
      <c r="D18028" t="n">
        <v>0.0350000000000000044</v>
      </c>
      <c r="E18028" s="42">
        <f>(1+$J$8)*$J$9*(EXP(D18028*1000/($J$7*9.8665))-1)</f>
        <v>24.7364531871744013</v>
      </c>
      <c r="F18028" t="n">
        <v>18.0289999999999999</v>
      </c>
      <c r="G18028" t="n">
        <v>-49.7533979922351008</v>
      </c>
    </row>
    <row r="18029" spans="1:8">
      <c r="A18029" t="s">
        <v>11</v>
      </c>
      <c r="B18029" t="n">
        <v>149.469999999999999</v>
      </c>
      <c r="C18029" t="n">
        <v>5.26351813826146042</v>
      </c>
      <c r="D18029" t="n">
        <v>0.0350000000000000044</v>
      </c>
      <c r="E18029" s="42">
        <f>(1+$J$8)*$J$9*(EXP(D18029*1000/($J$7*9.8665))-1)</f>
        <v>24.7364531871744013</v>
      </c>
      <c r="F18029" t="n">
        <v>15.7759999999999998</v>
      </c>
      <c r="G18029" t="n">
        <v>-49.9153540878563007</v>
      </c>
    </row>
    <row r="18030" spans="1:8">
      <c r="A18030" t="s">
        <v>11</v>
      </c>
      <c r="B18030" t="n">
        <v>149.469999999999999</v>
      </c>
      <c r="C18030" t="n">
        <v>5.26351813826146042</v>
      </c>
      <c r="D18030" t="n">
        <v>0.0350000000000000044</v>
      </c>
      <c r="E18030" s="42">
        <f>(1+$J$8)*$J$9*(EXP(D18030*1000/($J$7*9.8665))-1)</f>
        <v>24.7364531871744013</v>
      </c>
      <c r="F18030" t="n">
        <v>15.7759999999999998</v>
      </c>
      <c r="G18030" t="n">
        <v>-49.9153540878563007</v>
      </c>
    </row>
    <row r="18031" spans="1:8">
      <c r="A18031" t="s">
        <v>11</v>
      </c>
      <c r="B18031" t="n">
        <v>148.277999999999992</v>
      </c>
      <c r="C18031" t="n">
        <v>5.35934291581108013</v>
      </c>
      <c r="D18031" t="n">
        <v>0.0350000000000000044</v>
      </c>
      <c r="E18031" s="42">
        <f>(1+$J$8)*$J$9*(EXP(D18031*1000/($J$7*9.8665))-1)</f>
        <v>24.7364531871744013</v>
      </c>
      <c r="F18031" t="n">
        <v>15.3859999999999992</v>
      </c>
      <c r="G18031" t="n">
        <v>-49.9506247517111035</v>
      </c>
    </row>
    <row r="18032" spans="1:8">
      <c r="A18032" t="s">
        <v>11</v>
      </c>
      <c r="B18032" t="n">
        <v>148.277999999999992</v>
      </c>
      <c r="C18032" t="n">
        <v>5.35934291581108013</v>
      </c>
      <c r="D18032" t="n">
        <v>0.0350000000000000044</v>
      </c>
      <c r="E18032" s="42">
        <f>(1+$J$8)*$J$9*(EXP(D18032*1000/($J$7*9.8665))-1)</f>
        <v>24.7364531871744013</v>
      </c>
      <c r="F18032" t="n">
        <v>15.3859999999999992</v>
      </c>
      <c r="G18032" t="n">
        <v>-49.9506247517111035</v>
      </c>
    </row>
    <row r="18033" spans="1:8">
      <c r="A18033" t="s">
        <v>11</v>
      </c>
      <c r="B18033" t="n">
        <v>146.037000000000006</v>
      </c>
      <c r="C18033" t="n">
        <v>5.55099247091032932</v>
      </c>
      <c r="D18033" t="n">
        <v>0.0350000000000000044</v>
      </c>
      <c r="E18033" s="42">
        <f>(1+$J$8)*$J$9*(EXP(D18033*1000/($J$7*9.8665))-1)</f>
        <v>24.7364531871744013</v>
      </c>
      <c r="F18033" t="n">
        <v>14.6530000000000005</v>
      </c>
      <c r="G18033" t="n">
        <v>-50.0297870967263023</v>
      </c>
    </row>
    <row r="18034" spans="1:8">
      <c r="A18034" t="s">
        <v>11</v>
      </c>
      <c r="B18034" t="n">
        <v>146.037000000000006</v>
      </c>
      <c r="C18034" t="n">
        <v>5.55099247091032932</v>
      </c>
      <c r="D18034" t="n">
        <v>0.0350000000000000044</v>
      </c>
      <c r="E18034" s="42">
        <f>(1+$J$8)*$J$9*(EXP(D18034*1000/($J$7*9.8665))-1)</f>
        <v>24.7364531871744013</v>
      </c>
      <c r="F18034" t="n">
        <v>14.6530000000000005</v>
      </c>
      <c r="G18034" t="n">
        <v>-50.0297870967263023</v>
      </c>
    </row>
    <row r="18035" spans="1:8">
      <c r="A18035" t="s">
        <v>11</v>
      </c>
      <c r="B18035" t="n">
        <v>142.063999999999993</v>
      </c>
      <c r="C18035" t="n">
        <v>6.0027378507871294</v>
      </c>
      <c r="D18035" t="n">
        <v>0.0350000000000000044</v>
      </c>
      <c r="E18035" s="42">
        <f>(1+$J$8)*$J$9*(EXP(D18035*1000/($J$7*9.8665))-1)</f>
        <v>24.7364531871744013</v>
      </c>
      <c r="F18035" t="n">
        <v>13.1150000000000002</v>
      </c>
      <c r="G18035" t="n">
        <v>-50.2363482816388967</v>
      </c>
    </row>
    <row r="18036" spans="1:8">
      <c r="A18036" t="s">
        <v>11</v>
      </c>
      <c r="B18036" t="n">
        <v>142.063999999999993</v>
      </c>
      <c r="C18036" t="n">
        <v>6.0027378507871294</v>
      </c>
      <c r="D18036" t="n">
        <v>0.0350000000000000044</v>
      </c>
      <c r="E18036" s="42">
        <f>(1+$J$8)*$J$9*(EXP(D18036*1000/($J$7*9.8665))-1)</f>
        <v>24.7364531871744013</v>
      </c>
      <c r="F18036" t="n">
        <v>13.1150000000000002</v>
      </c>
      <c r="G18036" t="n">
        <v>-50.2363482816388967</v>
      </c>
    </row>
    <row r="18037" spans="1:8">
      <c r="A18037" t="s">
        <v>11</v>
      </c>
      <c r="B18037" t="n">
        <v>140.294999999999987</v>
      </c>
      <c r="C18037" t="n">
        <v>6.24914442162901995</v>
      </c>
      <c r="D18037" t="n">
        <v>0.0350000000000000044</v>
      </c>
      <c r="E18037" s="42">
        <f>(1+$J$8)*$J$9*(EXP(D18037*1000/($J$7*9.8665))-1)</f>
        <v>24.7364531871744013</v>
      </c>
      <c r="F18037" t="n">
        <v>12.3780000000000001</v>
      </c>
      <c r="G18037" t="n">
        <v>-50.3740812770156978</v>
      </c>
    </row>
    <row r="18038" spans="1:8">
      <c r="A18038" t="s">
        <v>11</v>
      </c>
      <c r="B18038" t="n">
        <v>140.294999999999987</v>
      </c>
      <c r="C18038" t="n">
        <v>6.24914442162901995</v>
      </c>
      <c r="D18038" t="n">
        <v>0.0350000000000000044</v>
      </c>
      <c r="E18038" s="42">
        <f>(1+$J$8)*$J$9*(EXP(D18038*1000/($J$7*9.8665))-1)</f>
        <v>24.7364531871744013</v>
      </c>
      <c r="F18038" t="n">
        <v>12.3780000000000001</v>
      </c>
      <c r="G18038" t="n">
        <v>-50.3740812770156978</v>
      </c>
    </row>
    <row r="18039" spans="1:8">
      <c r="A18039" t="s">
        <v>11</v>
      </c>
      <c r="B18039" t="n">
        <v>198.515999999999991</v>
      </c>
      <c r="C18039" t="n">
        <v>3.85900068446268953</v>
      </c>
      <c r="D18039" t="n">
        <v>0.0350000000000000044</v>
      </c>
      <c r="E18039" s="42">
        <f>(1+$J$8)*$J$9*(EXP(D18039*1000/($J$7*9.8665))-1)</f>
        <v>24.7364531871744013</v>
      </c>
      <c r="F18039" t="n">
        <v>23.6759999999999984</v>
      </c>
      <c r="G18039" t="n">
        <v>-49.5680249947256968</v>
      </c>
    </row>
    <row r="18040" spans="1:8">
      <c r="A18040" t="s">
        <v>11</v>
      </c>
      <c r="B18040" t="n">
        <v>198.515999999999991</v>
      </c>
      <c r="C18040" t="n">
        <v>3.85900068446268953</v>
      </c>
      <c r="D18040" t="n">
        <v>0.0350000000000000044</v>
      </c>
      <c r="E18040" s="42">
        <f>(1+$J$8)*$J$9*(EXP(D18040*1000/($J$7*9.8665))-1)</f>
        <v>24.7364531871744013</v>
      </c>
      <c r="F18040" t="n">
        <v>23.6759999999999984</v>
      </c>
      <c r="G18040" t="n">
        <v>-49.5680249947256968</v>
      </c>
    </row>
    <row r="18041" spans="1:8">
      <c r="A18041" t="s">
        <v>11</v>
      </c>
      <c r="B18041" t="n">
        <v>187.294000000000011</v>
      </c>
      <c r="C18041" t="n">
        <v>4.09171800136892028</v>
      </c>
      <c r="D18041" t="n">
        <v>0.0350000000000000044</v>
      </c>
      <c r="E18041" s="42">
        <f>(1+$J$8)*$J$9*(EXP(D18041*1000/($J$7*9.8665))-1)</f>
        <v>24.7364531871744013</v>
      </c>
      <c r="F18041" t="n">
        <v>21.9830000000000005</v>
      </c>
      <c r="G18041" t="n">
        <v>-49.6018454324615021</v>
      </c>
    </row>
    <row r="18042" spans="1:8">
      <c r="A18042" t="s">
        <v>11</v>
      </c>
      <c r="B18042" t="n">
        <v>187.294000000000011</v>
      </c>
      <c r="C18042" t="n">
        <v>4.09171800136892028</v>
      </c>
      <c r="D18042" t="n">
        <v>0.0350000000000000044</v>
      </c>
      <c r="E18042" s="42">
        <f>(1+$J$8)*$J$9*(EXP(D18042*1000/($J$7*9.8665))-1)</f>
        <v>24.7364531871744013</v>
      </c>
      <c r="F18042" t="n">
        <v>21.9830000000000005</v>
      </c>
      <c r="G18042" t="n">
        <v>-49.6018454324615021</v>
      </c>
    </row>
    <row r="18043" spans="1:8">
      <c r="A18043" t="s">
        <v>11</v>
      </c>
      <c r="B18043" t="n">
        <v>180.256</v>
      </c>
      <c r="C18043" t="n">
        <v>4.26967830253251002</v>
      </c>
      <c r="D18043" t="n">
        <v>0.0350000000000000044</v>
      </c>
      <c r="E18043" s="42">
        <f>(1+$J$8)*$J$9*(EXP(D18043*1000/($J$7*9.8665))-1)</f>
        <v>24.7364531871744013</v>
      </c>
      <c r="F18043" t="n">
        <v>20.8189999999999991</v>
      </c>
      <c r="G18043" t="n">
        <v>-49.6384508081671996</v>
      </c>
    </row>
    <row r="18044" spans="1:8">
      <c r="A18044" t="s">
        <v>11</v>
      </c>
      <c r="B18044" t="n">
        <v>168.926999999999992</v>
      </c>
      <c r="C18044" t="n">
        <v>4.6803559206023202</v>
      </c>
      <c r="D18044" t="n">
        <v>0.0350000000000000044</v>
      </c>
      <c r="E18044" s="42">
        <f>(1+$J$8)*$J$9*(EXP(D18044*1000/($J$7*9.8665))-1)</f>
        <v>24.7364531871744013</v>
      </c>
      <c r="F18044" t="n">
        <v>18.4559999999999995</v>
      </c>
      <c r="G18044" t="n">
        <v>-49.7345162679094983</v>
      </c>
    </row>
    <row r="18045" spans="1:8">
      <c r="A18045" t="s">
        <v>11</v>
      </c>
      <c r="B18045" t="n">
        <v>168.926999999999992</v>
      </c>
      <c r="C18045" t="n">
        <v>4.6803559206023202</v>
      </c>
      <c r="D18045" t="n">
        <v>0.0350000000000000044</v>
      </c>
      <c r="E18045" s="42">
        <f>(1+$J$8)*$J$9*(EXP(D18045*1000/($J$7*9.8665))-1)</f>
        <v>24.7364531871744013</v>
      </c>
      <c r="F18045" t="n">
        <v>18.4559999999999995</v>
      </c>
      <c r="G18045" t="n">
        <v>-49.7345162679094983</v>
      </c>
    </row>
    <row r="18046" spans="1:8">
      <c r="A18046" t="s">
        <v>11</v>
      </c>
      <c r="B18046" t="n">
        <v>157.953000000000003</v>
      </c>
      <c r="C18046" t="n">
        <v>5.33744010951402981</v>
      </c>
      <c r="D18046" t="n">
        <v>0.0350000000000000044</v>
      </c>
      <c r="E18046" s="42">
        <f>(1+$J$8)*$J$9*(EXP(D18046*1000/($J$7*9.8665))-1)</f>
        <v>24.7364531871744013</v>
      </c>
      <c r="F18046" t="n">
        <v>15.4450000000000003</v>
      </c>
      <c r="G18046" t="n">
        <v>-49.9504560918415024</v>
      </c>
    </row>
    <row r="18047" spans="1:8">
      <c r="A18047" t="s">
        <v>11</v>
      </c>
      <c r="B18047" t="n">
        <v>157.953000000000003</v>
      </c>
      <c r="C18047" t="n">
        <v>5.33744010951402981</v>
      </c>
      <c r="D18047" t="n">
        <v>0.0350000000000000044</v>
      </c>
      <c r="E18047" s="42">
        <f>(1+$J$8)*$J$9*(EXP(D18047*1000/($J$7*9.8665))-1)</f>
        <v>24.7364531871744013</v>
      </c>
      <c r="F18047" t="n">
        <v>15.4450000000000003</v>
      </c>
      <c r="G18047" t="n">
        <v>-49.9504560918415024</v>
      </c>
    </row>
    <row r="18048" spans="1:8">
      <c r="A18048" t="s">
        <v>11</v>
      </c>
      <c r="B18048" t="n">
        <v>156.829000000000008</v>
      </c>
      <c r="C18048" t="n">
        <v>5.43326488706364952</v>
      </c>
      <c r="D18048" t="n">
        <v>0.0350000000000000044</v>
      </c>
      <c r="E18048" s="42">
        <f>(1+$J$8)*$J$9*(EXP(D18048*1000/($J$7*9.8665))-1)</f>
        <v>24.7364531871744013</v>
      </c>
      <c r="F18048" t="n">
        <v>15.0690000000000008</v>
      </c>
      <c r="G18048" t="n">
        <v>-49.9889792155045996</v>
      </c>
    </row>
    <row r="18049" spans="1:8">
      <c r="A18049" t="s">
        <v>11</v>
      </c>
      <c r="B18049" t="n">
        <v>156.829000000000008</v>
      </c>
      <c r="C18049" t="n">
        <v>5.43326488706364952</v>
      </c>
      <c r="D18049" t="n">
        <v>0.0350000000000000044</v>
      </c>
      <c r="E18049" s="42">
        <f>(1+$J$8)*$J$9*(EXP(D18049*1000/($J$7*9.8665))-1)</f>
        <v>24.7364531871744013</v>
      </c>
      <c r="F18049" t="n">
        <v>15.0690000000000008</v>
      </c>
      <c r="G18049" t="n">
        <v>-49.9889792155045996</v>
      </c>
    </row>
    <row r="18050" spans="1:8">
      <c r="A18050" t="s">
        <v>11</v>
      </c>
      <c r="B18050" t="n">
        <v>153.716000000000008</v>
      </c>
      <c r="C18050" t="n">
        <v>5.74811772758383999</v>
      </c>
      <c r="D18050" t="n">
        <v>0.0350000000000000044</v>
      </c>
      <c r="E18050" s="42">
        <f>(1+$J$8)*$J$9*(EXP(D18050*1000/($J$7*9.8665))-1)</f>
        <v>24.7364531871744013</v>
      </c>
      <c r="F18050" t="n">
        <v>13.9239999999999995</v>
      </c>
      <c r="G18050" t="n">
        <v>-50.1223791207810976</v>
      </c>
    </row>
    <row r="18051" spans="1:8">
      <c r="A18051" t="s">
        <v>11</v>
      </c>
      <c r="B18051" t="n">
        <v>153.716000000000008</v>
      </c>
      <c r="C18051" t="n">
        <v>5.74811772758383999</v>
      </c>
      <c r="D18051" t="n">
        <v>0.0350000000000000044</v>
      </c>
      <c r="E18051" s="42">
        <f>(1+$J$8)*$J$9*(EXP(D18051*1000/($J$7*9.8665))-1)</f>
        <v>24.7364531871744013</v>
      </c>
      <c r="F18051" t="n">
        <v>13.9239999999999995</v>
      </c>
      <c r="G18051" t="n">
        <v>-50.1223791207810976</v>
      </c>
    </row>
    <row r="18052" spans="1:8">
      <c r="A18052" t="s">
        <v>11</v>
      </c>
      <c r="B18052" t="n">
        <v>149.259999999999991</v>
      </c>
      <c r="C18052" t="n">
        <v>6.3641341546885597</v>
      </c>
      <c r="D18052" t="n">
        <v>0.0350000000000000044</v>
      </c>
      <c r="E18052" s="42">
        <f>(1+$J$8)*$J$9*(EXP(D18052*1000/($J$7*9.8665))-1)</f>
        <v>24.7364531871744013</v>
      </c>
      <c r="F18052" t="n">
        <v>12.0340000000000007</v>
      </c>
      <c r="G18052" t="n">
        <v>-50.4515092262938012</v>
      </c>
    </row>
    <row r="18053" spans="1:8">
      <c r="A18053" t="s">
        <v>11</v>
      </c>
      <c r="B18053" t="n">
        <v>149.259999999999991</v>
      </c>
      <c r="C18053" t="n">
        <v>6.3641341546885597</v>
      </c>
      <c r="D18053" t="n">
        <v>0.0350000000000000044</v>
      </c>
      <c r="E18053" s="42">
        <f>(1+$J$8)*$J$9*(EXP(D18053*1000/($J$7*9.8665))-1)</f>
        <v>24.7364531871744013</v>
      </c>
      <c r="F18053" t="n">
        <v>12.0340000000000007</v>
      </c>
      <c r="G18053" t="n">
        <v>-50.4515092262938012</v>
      </c>
    </row>
    <row r="18054" spans="1:8">
      <c r="A18054" t="s">
        <v>11</v>
      </c>
      <c r="B18054" t="n">
        <v>219.546999999999997</v>
      </c>
      <c r="C18054" t="n">
        <v>3.68651608487336979</v>
      </c>
      <c r="D18054" t="n">
        <v>0.0350000000000000044</v>
      </c>
      <c r="E18054" s="42">
        <f>(1+$J$8)*$J$9*(EXP(D18054*1000/($J$7*9.8665))-1)</f>
        <v>24.7364531871744013</v>
      </c>
      <c r="F18054" t="n">
        <v>24.9969999999999999</v>
      </c>
      <c r="G18054" t="n">
        <v>-49.5521037255671999</v>
      </c>
    </row>
    <row r="18055" spans="1:8">
      <c r="A18055" t="s">
        <v>11</v>
      </c>
      <c r="B18055" t="n">
        <v>200.937000000000012</v>
      </c>
      <c r="C18055" t="n">
        <v>4.01505817932921971</v>
      </c>
      <c r="D18055" t="n">
        <v>0.0350000000000000044</v>
      </c>
      <c r="E18055" s="42">
        <f>(1+$J$8)*$J$9*(EXP(D18055*1000/($J$7*9.8665))-1)</f>
        <v>24.7364531871744013</v>
      </c>
      <c r="F18055" t="n">
        <v>22.4699999999999989</v>
      </c>
      <c r="G18055" t="n">
        <v>-49.5950926647547021</v>
      </c>
    </row>
    <row r="18056" spans="1:8">
      <c r="A18056" t="s">
        <v>11</v>
      </c>
      <c r="B18056" t="n">
        <v>200.937000000000012</v>
      </c>
      <c r="C18056" t="n">
        <v>4.01505817932921971</v>
      </c>
      <c r="D18056" t="n">
        <v>0.0350000000000000044</v>
      </c>
      <c r="E18056" s="42">
        <f>(1+$J$8)*$J$9*(EXP(D18056*1000/($J$7*9.8665))-1)</f>
        <v>24.7364531871744013</v>
      </c>
      <c r="F18056" t="n">
        <v>22.4699999999999989</v>
      </c>
      <c r="G18056" t="n">
        <v>-49.5950926647547021</v>
      </c>
    </row>
    <row r="18057" spans="1:8">
      <c r="A18057" t="s">
        <v>11</v>
      </c>
      <c r="B18057" t="n">
        <v>187.27600000000001</v>
      </c>
      <c r="C18057" t="n">
        <v>4.38466803559206042</v>
      </c>
      <c r="D18057" t="n">
        <v>0.0350000000000000044</v>
      </c>
      <c r="E18057" s="42">
        <f>(1+$J$8)*$J$9*(EXP(D18057*1000/($J$7*9.8665))-1)</f>
        <v>24.7364531871744013</v>
      </c>
      <c r="F18057" t="n">
        <v>20.0680000000000014</v>
      </c>
      <c r="G18057" t="n">
        <v>-49.6686480119112943</v>
      </c>
    </row>
    <row r="18058" spans="1:8">
      <c r="A18058" t="s">
        <v>11</v>
      </c>
      <c r="B18058" t="n">
        <v>181.812999999999988</v>
      </c>
      <c r="C18058" t="n">
        <v>4.59000684462696018</v>
      </c>
      <c r="D18058" t="n">
        <v>0.0350000000000000044</v>
      </c>
      <c r="E18058" s="42">
        <f>(1+$J$8)*$J$9*(EXP(D18058*1000/($J$7*9.8665))-1)</f>
        <v>24.7364531871744013</v>
      </c>
      <c r="F18058" t="n">
        <v>18.8999999999999986</v>
      </c>
      <c r="G18058" t="n">
        <v>-49.7169384350844012</v>
      </c>
    </row>
    <row r="18059" spans="1:8">
      <c r="A18059" t="s">
        <v>11</v>
      </c>
      <c r="B18059" t="n">
        <v>181.812999999999988</v>
      </c>
      <c r="C18059" t="n">
        <v>4.59000684462696018</v>
      </c>
      <c r="D18059" t="n">
        <v>0.0350000000000000044</v>
      </c>
      <c r="E18059" s="42">
        <f>(1+$J$8)*$J$9*(EXP(D18059*1000/($J$7*9.8665))-1)</f>
        <v>24.7364531871744013</v>
      </c>
      <c r="F18059" t="n">
        <v>18.8999999999999986</v>
      </c>
      <c r="G18059" t="n">
        <v>-49.7169384350844012</v>
      </c>
    </row>
    <row r="18060" spans="1:8">
      <c r="A18060" t="s">
        <v>11</v>
      </c>
      <c r="B18060" t="n">
        <v>171.650000000000006</v>
      </c>
      <c r="C18060" t="n">
        <v>5.13757700205337997</v>
      </c>
      <c r="D18060" t="n">
        <v>0.0350000000000000044</v>
      </c>
      <c r="E18060" s="42">
        <f>(1+$J$8)*$J$9*(EXP(D18060*1000/($J$7*9.8665))-1)</f>
        <v>24.7364531871744013</v>
      </c>
      <c r="F18060" t="n">
        <v>16.2459999999999987</v>
      </c>
      <c r="G18060" t="n">
        <v>-49.8850106699949976</v>
      </c>
    </row>
    <row r="18061" spans="1:8">
      <c r="A18061" t="s">
        <v>11</v>
      </c>
      <c r="B18061" t="n">
        <v>171.650000000000006</v>
      </c>
      <c r="C18061" t="n">
        <v>5.13757700205337997</v>
      </c>
      <c r="D18061" t="n">
        <v>0.0350000000000000044</v>
      </c>
      <c r="E18061" s="42">
        <f>(1+$J$8)*$J$9*(EXP(D18061*1000/($J$7*9.8665))-1)</f>
        <v>24.7364531871744013</v>
      </c>
      <c r="F18061" t="n">
        <v>16.2459999999999987</v>
      </c>
      <c r="G18061" t="n">
        <v>-49.8850106699949976</v>
      </c>
    </row>
    <row r="18062" spans="1:8">
      <c r="A18062" t="s">
        <v>11</v>
      </c>
      <c r="B18062" t="n">
        <v>168.152999999999992</v>
      </c>
      <c r="C18062" t="n">
        <v>5.41136208076659031</v>
      </c>
      <c r="D18062" t="n">
        <v>0.0350000000000000044</v>
      </c>
      <c r="E18062" s="42">
        <f>(1+$J$8)*$J$9*(EXP(D18062*1000/($J$7*9.8665))-1)</f>
        <v>24.7364531871744013</v>
      </c>
      <c r="F18062" t="n">
        <v>15.125</v>
      </c>
      <c r="G18062" t="n">
        <v>-49.9906678572751986</v>
      </c>
    </row>
    <row r="18063" spans="1:8">
      <c r="A18063" t="s">
        <v>11</v>
      </c>
      <c r="B18063" t="n">
        <v>168.152999999999992</v>
      </c>
      <c r="C18063" t="n">
        <v>5.41136208076659031</v>
      </c>
      <c r="D18063" t="n">
        <v>0.0350000000000000044</v>
      </c>
      <c r="E18063" s="42">
        <f>(1+$J$8)*$J$9*(EXP(D18063*1000/($J$7*9.8665))-1)</f>
        <v>24.7364531871744013</v>
      </c>
      <c r="F18063" t="n">
        <v>15.125</v>
      </c>
      <c r="G18063" t="n">
        <v>-49.9906678572751986</v>
      </c>
    </row>
    <row r="18064" spans="1:8">
      <c r="A18064" t="s">
        <v>11</v>
      </c>
      <c r="B18064" t="n">
        <v>164.098000000000013</v>
      </c>
      <c r="C18064" t="n">
        <v>5.83572895277206971</v>
      </c>
      <c r="D18064" t="n">
        <v>0.0350000000000000044</v>
      </c>
      <c r="E18064" s="42">
        <f>(1+$J$8)*$J$9*(EXP(D18064*1000/($J$7*9.8665))-1)</f>
        <v>24.7364531871744013</v>
      </c>
      <c r="F18064" t="n">
        <v>13.6050000000000004</v>
      </c>
      <c r="G18064" t="n">
        <v>-50.1749739727712978</v>
      </c>
    </row>
    <row r="18065" spans="1:8">
      <c r="A18065" t="s">
        <v>11</v>
      </c>
      <c r="B18065" t="n">
        <v>164.098000000000013</v>
      </c>
      <c r="C18065" t="n">
        <v>5.83572895277206971</v>
      </c>
      <c r="D18065" t="n">
        <v>0.0350000000000000044</v>
      </c>
      <c r="E18065" s="42">
        <f>(1+$J$8)*$J$9*(EXP(D18065*1000/($J$7*9.8665))-1)</f>
        <v>24.7364531871744013</v>
      </c>
      <c r="F18065" t="n">
        <v>13.6050000000000004</v>
      </c>
      <c r="G18065" t="n">
        <v>-50.1749739727712978</v>
      </c>
    </row>
    <row r="18066" spans="1:8">
      <c r="A18066" t="s">
        <v>11</v>
      </c>
      <c r="B18066" t="n">
        <v>162.288000000000011</v>
      </c>
      <c r="C18066" t="n">
        <v>6.06844626967829992</v>
      </c>
      <c r="D18066" t="n">
        <v>0.0350000000000000044</v>
      </c>
      <c r="E18066" s="42">
        <f>(1+$J$8)*$J$9*(EXP(D18066*1000/($J$7*9.8665))-1)</f>
        <v>24.7364531871744013</v>
      </c>
      <c r="F18066" t="n">
        <v>12.8680000000000003</v>
      </c>
      <c r="G18066" t="n">
        <v>-50.2964927916042015</v>
      </c>
    </row>
    <row r="18067" spans="1:8">
      <c r="A18067" t="s">
        <v>11</v>
      </c>
      <c r="B18067" t="n">
        <v>162.288000000000011</v>
      </c>
      <c r="C18067" t="n">
        <v>6.06844626967829992</v>
      </c>
      <c r="D18067" t="n">
        <v>0.0350000000000000044</v>
      </c>
      <c r="E18067" s="42">
        <f>(1+$J$8)*$J$9*(EXP(D18067*1000/($J$7*9.8665))-1)</f>
        <v>24.7364531871744013</v>
      </c>
      <c r="F18067" t="n">
        <v>12.8680000000000003</v>
      </c>
      <c r="G18067" t="n">
        <v>-50.2964927916042015</v>
      </c>
    </row>
    <row r="18068" spans="1:8">
      <c r="A18068" t="s">
        <v>11</v>
      </c>
      <c r="B18068" t="n">
        <v>161.431000000000012</v>
      </c>
      <c r="C18068" t="n">
        <v>6.20533880903489976</v>
      </c>
      <c r="D18068" t="n">
        <v>0.0350000000000000044</v>
      </c>
      <c r="E18068" s="42">
        <f>(1+$J$8)*$J$9*(EXP(D18068*1000/($J$7*9.8665))-1)</f>
        <v>24.7364531871744013</v>
      </c>
      <c r="F18068" t="n">
        <v>12.4610000000000003</v>
      </c>
      <c r="G18068" t="n">
        <v>-50.3692792914567988</v>
      </c>
    </row>
    <row r="18069" spans="1:8">
      <c r="A18069" t="s">
        <v>11</v>
      </c>
      <c r="B18069" t="n">
        <v>222.534999999999997</v>
      </c>
      <c r="C18069" t="n">
        <v>3.82888432580423999</v>
      </c>
      <c r="D18069" t="n">
        <v>0.0350000000000000044</v>
      </c>
      <c r="E18069" s="42">
        <f>(1+$J$8)*$J$9*(EXP(D18069*1000/($J$7*9.8665))-1)</f>
        <v>24.7364531871744013</v>
      </c>
      <c r="F18069" t="n">
        <v>23.7970000000000006</v>
      </c>
      <c r="G18069" t="n">
        <v>-49.5740553554038001</v>
      </c>
    </row>
    <row r="18070" spans="1:8">
      <c r="A18070" t="s">
        <v>11</v>
      </c>
      <c r="B18070" t="n">
        <v>222.534999999999997</v>
      </c>
      <c r="C18070" t="n">
        <v>3.82888432580423999</v>
      </c>
      <c r="D18070" t="n">
        <v>0.0350000000000000044</v>
      </c>
      <c r="E18070" s="42">
        <f>(1+$J$8)*$J$9*(EXP(D18070*1000/($J$7*9.8665))-1)</f>
        <v>24.7364531871744013</v>
      </c>
      <c r="F18070" t="n">
        <v>23.7970000000000006</v>
      </c>
      <c r="G18070" t="n">
        <v>-49.5740553554038001</v>
      </c>
    </row>
    <row r="18071" spans="1:8">
      <c r="A18071" t="s">
        <v>11</v>
      </c>
      <c r="B18071" t="n">
        <v>216.674000000000007</v>
      </c>
      <c r="C18071" t="n">
        <v>3.92470910335386023</v>
      </c>
      <c r="D18071" t="n">
        <v>0.0350000000000000044</v>
      </c>
      <c r="E18071" s="42">
        <f>(1+$J$8)*$J$9*(EXP(D18071*1000/($J$7*9.8665))-1)</f>
        <v>24.7364531871744013</v>
      </c>
      <c r="F18071" t="n">
        <v>23.0889999999999986</v>
      </c>
      <c r="G18071" t="n">
        <v>-49.5949382631860942</v>
      </c>
    </row>
    <row r="18072" spans="1:8">
      <c r="A18072" t="s">
        <v>11</v>
      </c>
      <c r="B18072" t="n">
        <v>208.949000000000012</v>
      </c>
      <c r="C18072" t="n">
        <v>4.11635865845310978</v>
      </c>
      <c r="D18072" t="n">
        <v>0.0350000000000000044</v>
      </c>
      <c r="E18072" s="42">
        <f>(1+$J$8)*$J$9*(EXP(D18072*1000/($J$7*9.8665))-1)</f>
        <v>24.7364531871744013</v>
      </c>
      <c r="F18072" t="n">
        <v>21.7210000000000001</v>
      </c>
      <c r="G18072" t="n">
        <v>-49.6193529226378018</v>
      </c>
    </row>
    <row r="18073" spans="1:8">
      <c r="A18073" t="s">
        <v>11</v>
      </c>
      <c r="B18073" t="n">
        <v>204.415999999999997</v>
      </c>
      <c r="C18073" t="n">
        <v>4.23956194387404928</v>
      </c>
      <c r="D18073" t="n">
        <v>0.0350000000000000044</v>
      </c>
      <c r="E18073" s="42">
        <f>(1+$J$8)*$J$9*(EXP(D18073*1000/($J$7*9.8665))-1)</f>
        <v>24.7364531871744013</v>
      </c>
      <c r="F18073" t="n">
        <v>20.9160000000000004</v>
      </c>
      <c r="G18073" t="n">
        <v>-49.6433570094205976</v>
      </c>
    </row>
    <row r="18074" spans="1:8">
      <c r="A18074" t="s">
        <v>11</v>
      </c>
      <c r="B18074" t="n">
        <v>204.415999999999997</v>
      </c>
      <c r="C18074" t="n">
        <v>4.23956194387404928</v>
      </c>
      <c r="D18074" t="n">
        <v>0.0350000000000000044</v>
      </c>
      <c r="E18074" s="42">
        <f>(1+$J$8)*$J$9*(EXP(D18074*1000/($J$7*9.8665))-1)</f>
        <v>24.7364531871744013</v>
      </c>
      <c r="F18074" t="n">
        <v>20.9160000000000004</v>
      </c>
      <c r="G18074" t="n">
        <v>-49.6433570094205976</v>
      </c>
    </row>
    <row r="18075" spans="1:8">
      <c r="A18075" t="s">
        <v>11</v>
      </c>
      <c r="B18075" t="n">
        <v>196.581999999999994</v>
      </c>
      <c r="C18075" t="n">
        <v>4.49965776865160016</v>
      </c>
      <c r="D18075" t="n">
        <v>0.0350000000000000044</v>
      </c>
      <c r="E18075" s="42">
        <f>(1+$J$8)*$J$9*(EXP(D18075*1000/($J$7*9.8665))-1)</f>
        <v>24.7364531871744013</v>
      </c>
      <c r="F18075" t="n">
        <v>19.3619999999999983</v>
      </c>
      <c r="G18075" t="n">
        <v>-49.7035382062635023</v>
      </c>
    </row>
    <row r="18076" spans="1:8">
      <c r="A18076" t="s">
        <v>11</v>
      </c>
      <c r="B18076" t="n">
        <v>194.846000000000004</v>
      </c>
      <c r="C18076" t="n">
        <v>4.56810403832990986</v>
      </c>
      <c r="D18076" t="n">
        <v>0.0350000000000000044</v>
      </c>
      <c r="E18076" s="42">
        <f>(1+$J$8)*$J$9*(EXP(D18076*1000/($J$7*9.8665))-1)</f>
        <v>24.7364531871744013</v>
      </c>
      <c r="F18076" t="n">
        <v>18.9819999999999993</v>
      </c>
      <c r="G18076" t="n">
        <v>-49.7216540745803002</v>
      </c>
    </row>
    <row r="18077" spans="1:8">
      <c r="A18077" t="s">
        <v>11</v>
      </c>
      <c r="B18077" t="n">
        <v>187.263000000000005</v>
      </c>
      <c r="C18077" t="n">
        <v>4.95140314852840024</v>
      </c>
      <c r="D18077" t="n">
        <v>0.0350000000000000044</v>
      </c>
      <c r="E18077" s="42">
        <f>(1+$J$8)*$J$9*(EXP(D18077*1000/($J$7*9.8665))-1)</f>
        <v>24.7364531871744013</v>
      </c>
      <c r="F18077" t="n">
        <v>17.0459999999999994</v>
      </c>
      <c r="G18077" t="n">
        <v>-49.831260560100894</v>
      </c>
    </row>
    <row r="18078" spans="1:8">
      <c r="A18078" t="s">
        <v>11</v>
      </c>
      <c r="B18078" t="n">
        <v>187.263000000000005</v>
      </c>
      <c r="C18078" t="n">
        <v>4.95140314852840024</v>
      </c>
      <c r="D18078" t="n">
        <v>0.0350000000000000044</v>
      </c>
      <c r="E18078" s="42">
        <f>(1+$J$8)*$J$9*(EXP(D18078*1000/($J$7*9.8665))-1)</f>
        <v>24.7364531871744013</v>
      </c>
      <c r="F18078" t="n">
        <v>17.0459999999999994</v>
      </c>
      <c r="G18078" t="n">
        <v>-49.831260560100894</v>
      </c>
    </row>
    <row r="18079" spans="1:8">
      <c r="A18079" t="s">
        <v>11</v>
      </c>
      <c r="B18079" t="n">
        <v>185.937000000000012</v>
      </c>
      <c r="C18079" t="n">
        <v>5.03353867214235962</v>
      </c>
      <c r="D18079" t="n">
        <v>0.0350000000000000044</v>
      </c>
      <c r="E18079" s="42">
        <f>(1+$J$8)*$J$9*(EXP(D18079*1000/($J$7*9.8665))-1)</f>
        <v>24.7364531871744013</v>
      </c>
      <c r="F18079" t="n">
        <v>16.6709999999999994</v>
      </c>
      <c r="G18079" t="n">
        <v>-49.8580317991342028</v>
      </c>
    </row>
    <row r="18080" spans="1:8">
      <c r="A18080" t="s">
        <v>11</v>
      </c>
      <c r="B18080" t="n">
        <v>185.937000000000012</v>
      </c>
      <c r="C18080" t="n">
        <v>5.03353867214235962</v>
      </c>
      <c r="D18080" t="n">
        <v>0.0350000000000000044</v>
      </c>
      <c r="E18080" s="42">
        <f>(1+$J$8)*$J$9*(EXP(D18080*1000/($J$7*9.8665))-1)</f>
        <v>24.7364531871744013</v>
      </c>
      <c r="F18080" t="n">
        <v>16.6709999999999994</v>
      </c>
      <c r="G18080" t="n">
        <v>-49.8580317991342028</v>
      </c>
    </row>
    <row r="18081" spans="1:8">
      <c r="A18081" t="s">
        <v>11</v>
      </c>
      <c r="B18081" t="n">
        <v>184.665999999999997</v>
      </c>
      <c r="C18081" t="n">
        <v>5.07460643394933975</v>
      </c>
      <c r="D18081" t="n">
        <v>0.0350000000000000044</v>
      </c>
      <c r="E18081" s="42">
        <f>(1+$J$8)*$J$9*(EXP(D18081*1000/($J$7*9.8665))-1)</f>
        <v>24.7364531871744013</v>
      </c>
      <c r="F18081" t="n">
        <v>16.5040000000000013</v>
      </c>
      <c r="G18081" t="n">
        <v>-49.8945725159752982</v>
      </c>
    </row>
    <row r="18082" spans="1:8">
      <c r="A18082" t="s">
        <v>11</v>
      </c>
      <c r="B18082" t="n">
        <v>181.152999999999992</v>
      </c>
      <c r="C18082" t="n">
        <v>5.38945927446953998</v>
      </c>
      <c r="D18082" t="n">
        <v>0.0350000000000000044</v>
      </c>
      <c r="E18082" s="42">
        <f>(1+$J$8)*$J$9*(EXP(D18082*1000/($J$7*9.8665))-1)</f>
        <v>24.7364531871744013</v>
      </c>
      <c r="F18082" t="n">
        <v>15.1820000000000004</v>
      </c>
      <c r="G18082" t="n">
        <v>-49.9903424967974033</v>
      </c>
    </row>
    <row r="18083" spans="1:8">
      <c r="A18083" t="s">
        <v>11</v>
      </c>
      <c r="B18083" t="n">
        <v>180.072000000000003</v>
      </c>
      <c r="C18083" t="n">
        <v>5.4852840520191597</v>
      </c>
      <c r="D18083" t="n">
        <v>0.0350000000000000044</v>
      </c>
      <c r="E18083" s="42">
        <f>(1+$J$8)*$J$9*(EXP(D18083*1000/($J$7*9.8665))-1)</f>
        <v>24.7364531871744013</v>
      </c>
      <c r="F18083" t="n">
        <v>14.8160000000000007</v>
      </c>
      <c r="G18083" t="n">
        <v>-50.0317355816321978</v>
      </c>
    </row>
    <row r="18084" spans="1:8">
      <c r="A18084" t="s">
        <v>11</v>
      </c>
      <c r="B18084" t="n">
        <v>179.032000000000011</v>
      </c>
      <c r="C18084" t="n">
        <v>5.59479808350443975</v>
      </c>
      <c r="D18084" t="n">
        <v>0.0350000000000000044</v>
      </c>
      <c r="E18084" s="42">
        <f>(1+$J$8)*$J$9*(EXP(D18084*1000/($J$7*9.8665))-1)</f>
        <v>24.7364531871744013</v>
      </c>
      <c r="F18084" t="n">
        <v>14.4109999999999996</v>
      </c>
      <c r="G18084" t="n">
        <v>-50.0753753941119015</v>
      </c>
    </row>
    <row r="18085" spans="1:8">
      <c r="A18085" t="s">
        <v>11</v>
      </c>
      <c r="B18085" t="n">
        <v>179.032000000000011</v>
      </c>
      <c r="C18085" t="n">
        <v>5.59479808350443975</v>
      </c>
      <c r="D18085" t="n">
        <v>0.0350000000000000044</v>
      </c>
      <c r="E18085" s="42">
        <f>(1+$J$8)*$J$9*(EXP(D18085*1000/($J$7*9.8665))-1)</f>
        <v>24.7364531871744013</v>
      </c>
      <c r="F18085" t="n">
        <v>14.4109999999999996</v>
      </c>
      <c r="G18085" t="n">
        <v>-50.0753753941119015</v>
      </c>
    </row>
    <row r="18086" spans="1:8">
      <c r="A18086" t="s">
        <v>11</v>
      </c>
      <c r="B18086" t="n">
        <v>177.066000000000003</v>
      </c>
      <c r="C18086" t="n">
        <v>5.80013689253935016</v>
      </c>
      <c r="D18086" t="n">
        <v>0.0350000000000000044</v>
      </c>
      <c r="E18086" s="42">
        <f>(1+$J$8)*$J$9*(EXP(D18086*1000/($J$7*9.8665))-1)</f>
        <v>24.7364531871744013</v>
      </c>
      <c r="F18086" t="n">
        <v>13.7010000000000005</v>
      </c>
      <c r="G18086" t="n">
        <v>-50.1733271105602014</v>
      </c>
    </row>
    <row r="18087" spans="1:8">
      <c r="A18087" t="s">
        <v>11</v>
      </c>
      <c r="B18087" t="n">
        <v>177.066000000000003</v>
      </c>
      <c r="C18087" t="n">
        <v>5.81382614647500962</v>
      </c>
      <c r="D18087" t="n">
        <v>0.0350000000000000044</v>
      </c>
      <c r="E18087" s="42">
        <f>(1+$J$8)*$J$9*(EXP(D18087*1000/($J$7*9.8665))-1)</f>
        <v>24.7364531871744013</v>
      </c>
      <c r="F18087" t="n">
        <v>13.6530000000000005</v>
      </c>
      <c r="G18087" t="n">
        <v>-50.1752622357945981</v>
      </c>
    </row>
    <row r="18088" spans="1:8">
      <c r="A18088" t="s">
        <v>11</v>
      </c>
      <c r="B18088" t="n">
        <v>177.066000000000003</v>
      </c>
      <c r="C18088" t="n">
        <v>5.81382614647500962</v>
      </c>
      <c r="D18088" t="n">
        <v>0.0350000000000000044</v>
      </c>
      <c r="E18088" s="42">
        <f>(1+$J$8)*$J$9*(EXP(D18088*1000/($J$7*9.8665))-1)</f>
        <v>24.7364531871744013</v>
      </c>
      <c r="F18088" t="n">
        <v>13.6530000000000005</v>
      </c>
      <c r="G18088" t="n">
        <v>-50.1752622357945981</v>
      </c>
    </row>
    <row r="18089" spans="1:8">
      <c r="A18089" t="s">
        <v>11</v>
      </c>
      <c r="B18089" t="n">
        <v>224.022999999999996</v>
      </c>
      <c r="C18089" t="n">
        <v>4.08076659822039023</v>
      </c>
      <c r="D18089" t="n">
        <v>0.0350000000000000044</v>
      </c>
      <c r="E18089" s="42">
        <f>(1+$J$8)*$J$9*(EXP(D18089*1000/($J$7*9.8665))-1)</f>
        <v>24.7364531871744013</v>
      </c>
      <c r="F18089" t="n">
        <v>21.9310000000000009</v>
      </c>
      <c r="G18089" t="n">
        <v>-49.6283896827345004</v>
      </c>
    </row>
    <row r="18090" spans="1:8">
      <c r="A18090" t="s">
        <v>11</v>
      </c>
      <c r="B18090" t="n">
        <v>224.022999999999996</v>
      </c>
      <c r="C18090" t="n">
        <v>4.09445585215604968</v>
      </c>
      <c r="D18090" t="n">
        <v>0.0350000000000000044</v>
      </c>
      <c r="E18090" s="42">
        <f>(1+$J$8)*$J$9*(EXP(D18090*1000/($J$7*9.8665))-1)</f>
        <v>24.7364531871744013</v>
      </c>
      <c r="F18090" t="n">
        <v>21.8260000000000005</v>
      </c>
      <c r="G18090" t="n">
        <v>-49.6231850144639992</v>
      </c>
    </row>
    <row r="18091" spans="1:8">
      <c r="A18091" t="s">
        <v>11</v>
      </c>
      <c r="B18091" t="n">
        <v>221.681000000000012</v>
      </c>
      <c r="C18091" t="n">
        <v>4.16290212183436026</v>
      </c>
      <c r="D18091" t="n">
        <v>0.0350000000000000044</v>
      </c>
      <c r="E18091" s="42">
        <f>(1+$J$8)*$J$9*(EXP(D18091*1000/($J$7*9.8665))-1)</f>
        <v>24.7364531871744013</v>
      </c>
      <c r="F18091" t="n">
        <v>21.3629999999999995</v>
      </c>
      <c r="G18091" t="n">
        <v>-49.6324974785010014</v>
      </c>
    </row>
    <row r="18092" spans="1:8">
      <c r="A18092" t="s">
        <v>11</v>
      </c>
      <c r="B18092" t="n">
        <v>221.681000000000012</v>
      </c>
      <c r="C18092" t="n">
        <v>4.16290212183436026</v>
      </c>
      <c r="D18092" t="n">
        <v>0.0350000000000000044</v>
      </c>
      <c r="E18092" s="42">
        <f>(1+$J$8)*$J$9*(EXP(D18092*1000/($J$7*9.8665))-1)</f>
        <v>24.7364531871744013</v>
      </c>
      <c r="F18092" t="n">
        <v>21.3629999999999995</v>
      </c>
      <c r="G18092" t="n">
        <v>-49.6324974785010014</v>
      </c>
    </row>
    <row r="18093" spans="1:8">
      <c r="A18093" t="s">
        <v>11</v>
      </c>
      <c r="B18093" t="n">
        <v>219.451999999999998</v>
      </c>
      <c r="C18093" t="n">
        <v>4.21765913757699984</v>
      </c>
      <c r="D18093" t="n">
        <v>0.0350000000000000044</v>
      </c>
      <c r="E18093" s="42">
        <f>(1+$J$8)*$J$9*(EXP(D18093*1000/($J$7*9.8665))-1)</f>
        <v>24.7364531871744013</v>
      </c>
      <c r="F18093" t="n">
        <v>21.0139999999999993</v>
      </c>
      <c r="G18093" t="n">
        <v>-49.6475582375496032</v>
      </c>
    </row>
    <row r="18094" spans="1:8">
      <c r="A18094" t="s">
        <v>11</v>
      </c>
      <c r="B18094" t="n">
        <v>219.451999999999998</v>
      </c>
      <c r="C18094" t="n">
        <v>4.24503764544831963</v>
      </c>
      <c r="D18094" t="n">
        <v>0.0350000000000000044</v>
      </c>
      <c r="E18094" s="42">
        <f>(1+$J$8)*$J$9*(EXP(D18094*1000/($J$7*9.8665))-1)</f>
        <v>24.7364531871744013</v>
      </c>
      <c r="F18094" t="n">
        <v>20.8189999999999991</v>
      </c>
      <c r="G18094" t="n">
        <v>-49.6384508081671996</v>
      </c>
    </row>
    <row r="18095" spans="1:8">
      <c r="A18095" t="s">
        <v>11</v>
      </c>
      <c r="B18095" t="n">
        <v>217.330000000000013</v>
      </c>
      <c r="C18095" t="n">
        <v>4.28610540725529976</v>
      </c>
      <c r="D18095" t="n">
        <v>0.0350000000000000044</v>
      </c>
      <c r="E18095" s="42">
        <f>(1+$J$8)*$J$9*(EXP(D18095*1000/($J$7*9.8665))-1)</f>
        <v>24.7364531871744013</v>
      </c>
      <c r="F18095" t="n">
        <v>20.5799999999999983</v>
      </c>
      <c r="G18095" t="n">
        <v>-49.6591268439868969</v>
      </c>
    </row>
    <row r="18096" spans="1:8">
      <c r="A18096" t="s">
        <v>11</v>
      </c>
      <c r="B18096" t="n">
        <v>217.330000000000013</v>
      </c>
      <c r="C18096" t="n">
        <v>4.28610540725529976</v>
      </c>
      <c r="D18096" t="n">
        <v>0.0350000000000000044</v>
      </c>
      <c r="E18096" s="42">
        <f>(1+$J$8)*$J$9*(EXP(D18096*1000/($J$7*9.8665))-1)</f>
        <v>24.7364531871744013</v>
      </c>
      <c r="F18096" t="n">
        <v>20.5799999999999983</v>
      </c>
      <c r="G18096" t="n">
        <v>-49.6591268439868969</v>
      </c>
    </row>
    <row r="18097" spans="1:8">
      <c r="A18097" t="s">
        <v>11</v>
      </c>
      <c r="B18097" t="n">
        <v>215.308999999999997</v>
      </c>
      <c r="C18097" t="n">
        <v>4.32717316906227989</v>
      </c>
      <c r="D18097" t="n">
        <v>0.0350000000000000044</v>
      </c>
      <c r="E18097" s="42">
        <f>(1+$J$8)*$J$9*(EXP(D18097*1000/($J$7*9.8665))-1)</f>
        <v>24.7364531871744013</v>
      </c>
      <c r="F18097" t="n">
        <v>20.3449999999999989</v>
      </c>
      <c r="G18097" t="n">
        <v>-49.6808792783282982</v>
      </c>
    </row>
    <row r="18098" spans="1:8">
      <c r="A18098" t="s">
        <v>11</v>
      </c>
      <c r="B18098" t="n">
        <v>215.308999999999997</v>
      </c>
      <c r="C18098" t="n">
        <v>4.32717316906227989</v>
      </c>
      <c r="D18098" t="n">
        <v>0.0350000000000000044</v>
      </c>
      <c r="E18098" s="42">
        <f>(1+$J$8)*$J$9*(EXP(D18098*1000/($J$7*9.8665))-1)</f>
        <v>24.7364531871744013</v>
      </c>
      <c r="F18098" t="n">
        <v>20.3449999999999989</v>
      </c>
      <c r="G18098" t="n">
        <v>-49.6808792783282982</v>
      </c>
    </row>
    <row r="18099" spans="1:8">
      <c r="A18099" t="s">
        <v>11</v>
      </c>
      <c r="B18099" t="n">
        <v>215.308999999999997</v>
      </c>
      <c r="C18099" t="n">
        <v>4.35455167693359968</v>
      </c>
      <c r="D18099" t="n">
        <v>0.0350000000000000044</v>
      </c>
      <c r="E18099" s="42">
        <f>(1+$J$8)*$J$9*(EXP(D18099*1000/($J$7*9.8665))-1)</f>
        <v>24.7364531871744013</v>
      </c>
      <c r="F18099" t="n">
        <v>20.1600000000000001</v>
      </c>
      <c r="G18099" t="n">
        <v>-49.6722008683304992</v>
      </c>
    </row>
    <row r="18100" spans="1:8">
      <c r="A18100" t="s">
        <v>11</v>
      </c>
      <c r="B18100" t="n">
        <v>213.38300000000001</v>
      </c>
      <c r="C18100" t="n">
        <v>4.40930869267624015</v>
      </c>
      <c r="D18100" t="n">
        <v>0.0350000000000000044</v>
      </c>
      <c r="E18100" s="42">
        <f>(1+$J$8)*$J$9*(EXP(D18100*1000/($J$7*9.8665))-1)</f>
        <v>24.7364531871744013</v>
      </c>
      <c r="F18100" t="n">
        <v>19.843</v>
      </c>
      <c r="G18100" t="n">
        <v>-49.6909623180766005</v>
      </c>
    </row>
    <row r="18101" spans="1:8">
      <c r="A18101" t="s">
        <v>11</v>
      </c>
      <c r="B18101" t="n">
        <v>213.38300000000001</v>
      </c>
      <c r="C18101" t="n">
        <v>4.4229979466118996</v>
      </c>
      <c r="D18101" t="n">
        <v>0.0350000000000000044</v>
      </c>
      <c r="E18101" s="42">
        <f>(1+$J$8)*$J$9*(EXP(D18101*1000/($J$7*9.8665))-1)</f>
        <v>24.7364531871744013</v>
      </c>
      <c r="F18101" t="n">
        <v>19.7540000000000013</v>
      </c>
      <c r="G18101" t="n">
        <v>-49.6869907026285986</v>
      </c>
    </row>
    <row r="18102" spans="1:8">
      <c r="A18102" t="s">
        <v>11</v>
      </c>
      <c r="B18102" t="n">
        <v>211.545999999999992</v>
      </c>
      <c r="C18102" t="n">
        <v>4.49144421629020929</v>
      </c>
      <c r="D18102" t="n">
        <v>0.0350000000000000044</v>
      </c>
      <c r="E18102" s="42">
        <f>(1+$J$8)*$J$9*(EXP(D18102*1000/($J$7*9.8665))-1)</f>
        <v>24.7364531871744013</v>
      </c>
      <c r="F18102" t="n">
        <v>19.3619999999999983</v>
      </c>
      <c r="G18102" t="n">
        <v>-49.7035382062635023</v>
      </c>
    </row>
    <row r="18103" spans="1:8">
      <c r="A18103" t="s">
        <v>11</v>
      </c>
      <c r="B18103" t="n">
        <v>211.545999999999992</v>
      </c>
      <c r="C18103" t="n">
        <v>4.50513347022586963</v>
      </c>
      <c r="D18103" t="n">
        <v>0.0350000000000000044</v>
      </c>
      <c r="E18103" s="42">
        <f>(1+$J$8)*$J$9*(EXP(D18103*1000/($J$7*9.8665))-1)</f>
        <v>24.7364531871744013</v>
      </c>
      <c r="F18103" t="n">
        <v>19.277000000000001</v>
      </c>
      <c r="G18103" t="n">
        <v>-49.6990382653380962</v>
      </c>
    </row>
    <row r="18104" spans="1:8">
      <c r="A18104" t="s">
        <v>11</v>
      </c>
      <c r="B18104" t="n">
        <v>209.793000000000006</v>
      </c>
      <c r="C18104" t="n">
        <v>4.5598904859685101</v>
      </c>
      <c r="D18104" t="n">
        <v>0.0350000000000000044</v>
      </c>
      <c r="E18104" s="42">
        <f>(1+$J$8)*$J$9*(EXP(D18104*1000/($J$7*9.8665))-1)</f>
        <v>24.7364531871744013</v>
      </c>
      <c r="F18104" t="n">
        <v>18.9819999999999993</v>
      </c>
      <c r="G18104" t="n">
        <v>-49.7216540745803002</v>
      </c>
    </row>
    <row r="18105" spans="1:8">
      <c r="A18105" t="s">
        <v>11</v>
      </c>
      <c r="B18105" t="n">
        <v>209.793000000000006</v>
      </c>
      <c r="C18105" t="n">
        <v>4.57357973990416955</v>
      </c>
      <c r="D18105" t="n">
        <v>0.0350000000000000044</v>
      </c>
      <c r="E18105" s="42">
        <f>(1+$J$8)*$J$9*(EXP(D18105*1000/($J$7*9.8665))-1)</f>
        <v>24.7364531871744013</v>
      </c>
      <c r="F18105" t="n">
        <v>18.8999999999999986</v>
      </c>
      <c r="G18105" t="n">
        <v>-49.7169384350844012</v>
      </c>
    </row>
    <row r="18106" spans="1:8">
      <c r="A18106" t="s">
        <v>11</v>
      </c>
      <c r="B18106" t="n">
        <v>208.117999999999995</v>
      </c>
      <c r="C18106" t="n">
        <v>4.62833675564681002</v>
      </c>
      <c r="D18106" t="n">
        <v>0.0350000000000000044</v>
      </c>
      <c r="E18106" s="42">
        <f>(1+$J$8)*$J$9*(EXP(D18106*1000/($J$7*9.8665))-1)</f>
        <v>24.7364531871744013</v>
      </c>
      <c r="F18106" t="n">
        <v>18.6149999999999984</v>
      </c>
      <c r="G18106" t="n">
        <v>-49.7414222026990984</v>
      </c>
    </row>
    <row r="18107" spans="1:8">
      <c r="A18107" t="s">
        <v>11</v>
      </c>
      <c r="B18107" t="n">
        <v>208.117999999999995</v>
      </c>
      <c r="C18107" t="n">
        <v>4.65571526351812981</v>
      </c>
      <c r="D18107" t="n">
        <v>0.0350000000000000044</v>
      </c>
      <c r="E18107" s="42">
        <f>(1+$J$8)*$J$9*(EXP(D18107*1000/($J$7*9.8665))-1)</f>
        <v>24.7364531871744013</v>
      </c>
      <c r="F18107" t="n">
        <v>18.4559999999999995</v>
      </c>
      <c r="G18107" t="n">
        <v>-49.7345162679094983</v>
      </c>
    </row>
    <row r="18108" spans="1:8">
      <c r="A18108" t="s">
        <v>11</v>
      </c>
      <c r="B18108" t="n">
        <v>206.518000000000001</v>
      </c>
      <c r="C18108" t="n">
        <v>4.69678302532511971</v>
      </c>
      <c r="D18108" t="n">
        <v>0.0350000000000000044</v>
      </c>
      <c r="E18108" s="42">
        <f>(1+$J$8)*$J$9*(EXP(D18108*1000/($J$7*9.8665))-1)</f>
        <v>24.7364531871744013</v>
      </c>
      <c r="F18108" t="n">
        <v>18.2590000000000003</v>
      </c>
      <c r="G18108" t="n">
        <v>-49.7628629799795021</v>
      </c>
    </row>
    <row r="18109" spans="1:8">
      <c r="A18109" t="s">
        <v>11</v>
      </c>
      <c r="B18109" t="n">
        <v>202.120000000000005</v>
      </c>
      <c r="C18109" t="n">
        <v>4.92950034223134015</v>
      </c>
      <c r="D18109" t="n">
        <v>0.0350000000000000044</v>
      </c>
      <c r="E18109" s="42">
        <f>(1+$J$8)*$J$9*(EXP(D18109*1000/($J$7*9.8665))-1)</f>
        <v>24.7364531871744013</v>
      </c>
      <c r="F18109" t="n">
        <v>17.1159999999999997</v>
      </c>
      <c r="G18109" t="n">
        <v>-49.833253004077001</v>
      </c>
    </row>
    <row r="18110" spans="1:8">
      <c r="A18110" t="s">
        <v>11</v>
      </c>
      <c r="B18110" t="n">
        <v>200.775000000000006</v>
      </c>
      <c r="C18110" t="n">
        <v>5.01163586584531018</v>
      </c>
      <c r="D18110" t="n">
        <v>0.0350000000000000044</v>
      </c>
      <c r="E18110" s="42">
        <f>(1+$J$8)*$J$9*(EXP(D18110*1000/($J$7*9.8665))-1)</f>
        <v>24.7364531871744013</v>
      </c>
      <c r="F18110" t="n">
        <v>16.7379999999999995</v>
      </c>
      <c r="G18110" t="n">
        <v>-49.8606287766867027</v>
      </c>
    </row>
    <row r="18111" spans="1:8">
      <c r="A18111" t="s">
        <v>11</v>
      </c>
      <c r="B18111" t="n">
        <v>198.247000000000014</v>
      </c>
      <c r="C18111" t="n">
        <v>5.18959616700888926</v>
      </c>
      <c r="D18111" t="n">
        <v>0.0350000000000000044</v>
      </c>
      <c r="E18111" s="42">
        <f>(1+$J$8)*$J$9*(EXP(D18111*1000/($J$7*9.8665))-1)</f>
        <v>24.7364531871744013</v>
      </c>
      <c r="F18111" t="n">
        <v>15.9600000000000009</v>
      </c>
      <c r="G18111" t="n">
        <v>-49.9198750998891967</v>
      </c>
    </row>
    <row r="18112" spans="1:8">
      <c r="A18112" t="s">
        <v>11</v>
      </c>
      <c r="B18112" t="n">
        <v>198.247000000000014</v>
      </c>
      <c r="C18112" t="n">
        <v>5.18959616700888926</v>
      </c>
      <c r="D18112" t="n">
        <v>0.0350000000000000044</v>
      </c>
      <c r="E18112" s="42">
        <f>(1+$J$8)*$J$9*(EXP(D18112*1000/($J$7*9.8665))-1)</f>
        <v>24.7364531871744013</v>
      </c>
      <c r="F18112" t="n">
        <v>15.9600000000000009</v>
      </c>
      <c r="G18112" t="n">
        <v>-49.9198750998891967</v>
      </c>
    </row>
    <row r="18113" spans="1:8">
      <c r="A18113" t="s">
        <v>11</v>
      </c>
      <c r="B18113" t="n">
        <v>197.056999999999988</v>
      </c>
      <c r="C18113" t="n">
        <v>5.31279945242984031</v>
      </c>
      <c r="D18113" t="n">
        <v>0.0350000000000000044</v>
      </c>
      <c r="E18113" s="42">
        <f>(1+$J$8)*$J$9*(EXP(D18113*1000/($J$7*9.8665))-1)</f>
        <v>24.7364531871744013</v>
      </c>
      <c r="F18113" t="n">
        <v>15.4450000000000003</v>
      </c>
      <c r="G18113" t="n">
        <v>-49.9504560918415024</v>
      </c>
    </row>
    <row r="18114" spans="1:8">
      <c r="A18114" t="s">
        <v>11</v>
      </c>
      <c r="B18114" t="n">
        <v>195.913000000000011</v>
      </c>
      <c r="C18114" t="n">
        <v>5.39493497604379968</v>
      </c>
      <c r="D18114" t="n">
        <v>0.0350000000000000044</v>
      </c>
      <c r="E18114" s="42">
        <f>(1+$J$8)*$J$9*(EXP(D18114*1000/($J$7*9.8665))-1)</f>
        <v>24.7364531871744013</v>
      </c>
      <c r="F18114" t="n">
        <v>15.125</v>
      </c>
      <c r="G18114" t="n">
        <v>-49.9906678572751986</v>
      </c>
    </row>
    <row r="18115" spans="1:8">
      <c r="A18115" t="s">
        <v>11</v>
      </c>
      <c r="B18115" t="n">
        <v>194.812000000000012</v>
      </c>
      <c r="C18115" t="n">
        <v>5.47707049965775994</v>
      </c>
      <c r="D18115" t="n">
        <v>0.0350000000000000044</v>
      </c>
      <c r="E18115" s="42">
        <f>(1+$J$8)*$J$9*(EXP(D18115*1000/($J$7*9.8665))-1)</f>
        <v>24.7364531871744013</v>
      </c>
      <c r="F18115" t="n">
        <v>14.8160000000000007</v>
      </c>
      <c r="G18115" t="n">
        <v>-50.0317355816321978</v>
      </c>
    </row>
    <row r="18116" spans="1:8">
      <c r="A18116" t="s">
        <v>11</v>
      </c>
      <c r="B18116" t="n">
        <v>194.812000000000012</v>
      </c>
      <c r="C18116" t="n">
        <v>5.47707049965775994</v>
      </c>
      <c r="D18116" t="n">
        <v>0.0350000000000000044</v>
      </c>
      <c r="E18116" s="42">
        <f>(1+$J$8)*$J$9*(EXP(D18116*1000/($J$7*9.8665))-1)</f>
        <v>24.7364531871744013</v>
      </c>
      <c r="F18116" t="n">
        <v>14.8160000000000007</v>
      </c>
      <c r="G18116" t="n">
        <v>-50.0317355816321978</v>
      </c>
    </row>
    <row r="18117" spans="1:8">
      <c r="A18117" t="s">
        <v>11</v>
      </c>
      <c r="B18117" t="n">
        <v>193.751000000000005</v>
      </c>
      <c r="C18117" t="n">
        <v>5.57289527720739031</v>
      </c>
      <c r="D18117" t="n">
        <v>0.0350000000000000044</v>
      </c>
      <c r="E18117" s="42">
        <f>(1+$J$8)*$J$9*(EXP(D18117*1000/($J$7*9.8665))-1)</f>
        <v>24.7364531871744013</v>
      </c>
      <c r="F18117" t="n">
        <v>14.4640000000000004</v>
      </c>
      <c r="G18117" t="n">
        <v>-50.0744201854640991</v>
      </c>
    </row>
    <row r="18118" spans="1:8">
      <c r="A18118" t="s">
        <v>11</v>
      </c>
      <c r="B18118" t="n">
        <v>192.728000000000009</v>
      </c>
      <c r="C18118" t="n">
        <v>5.7234770704996496</v>
      </c>
      <c r="D18118" t="n">
        <v>0.0350000000000000044</v>
      </c>
      <c r="E18118" s="42">
        <f>(1+$J$8)*$J$9*(EXP(D18118*1000/($J$7*9.8665))-1)</f>
        <v>24.7364531871744013</v>
      </c>
      <c r="F18118" t="n">
        <v>13.9239999999999995</v>
      </c>
      <c r="G18118" t="n">
        <v>-50.1223791207810976</v>
      </c>
    </row>
    <row r="18119" spans="1:8">
      <c r="A18119" t="s">
        <v>11</v>
      </c>
      <c r="B18119" t="n">
        <v>192.728000000000009</v>
      </c>
      <c r="C18119" t="n">
        <v>5.73716632443530994</v>
      </c>
      <c r="D18119" t="n">
        <v>0.0350000000000000044</v>
      </c>
      <c r="E18119" s="42">
        <f>(1+$J$8)*$J$9*(EXP(D18119*1000/($J$7*9.8665))-1)</f>
        <v>24.7364531871744013</v>
      </c>
      <c r="F18119" t="n">
        <v>13.8740000000000006</v>
      </c>
      <c r="G18119" t="n">
        <v>-50.1229435820731979</v>
      </c>
    </row>
    <row r="18120" spans="1:8">
      <c r="A18120" t="s">
        <v>11</v>
      </c>
      <c r="B18120" t="n">
        <v>191.741000000000014</v>
      </c>
      <c r="C18120" t="n">
        <v>5.79192334017796018</v>
      </c>
      <c r="D18120" t="n">
        <v>0.0350000000000000044</v>
      </c>
      <c r="E18120" s="42">
        <f>(1+$J$8)*$J$9*(EXP(D18120*1000/($J$7*9.8665))-1)</f>
        <v>24.7364531871744013</v>
      </c>
      <c r="F18120" t="n">
        <v>13.7010000000000005</v>
      </c>
      <c r="G18120" t="n">
        <v>-50.1733271105602014</v>
      </c>
    </row>
    <row r="18121" spans="1:8">
      <c r="A18121" t="s">
        <v>11</v>
      </c>
      <c r="B18121" t="n">
        <v>191.741000000000014</v>
      </c>
      <c r="C18121" t="n">
        <v>5.79192334017796018</v>
      </c>
      <c r="D18121" t="n">
        <v>0.0350000000000000044</v>
      </c>
      <c r="E18121" s="42">
        <f>(1+$J$8)*$J$9*(EXP(D18121*1000/($J$7*9.8665))-1)</f>
        <v>24.7364531871744013</v>
      </c>
      <c r="F18121" t="n">
        <v>13.7010000000000005</v>
      </c>
      <c r="G18121" t="n">
        <v>-50.1733271105602014</v>
      </c>
    </row>
    <row r="18122" spans="1:8">
      <c r="A18122" t="s">
        <v>11</v>
      </c>
      <c r="B18122" t="n">
        <v>191.741000000000014</v>
      </c>
      <c r="C18122" t="n">
        <v>5.80561259411361963</v>
      </c>
      <c r="D18122" t="n">
        <v>0.0350000000000000044</v>
      </c>
      <c r="E18122" s="42">
        <f>(1+$J$8)*$J$9*(EXP(D18122*1000/($J$7*9.8665))-1)</f>
        <v>24.7364531871744013</v>
      </c>
      <c r="F18122" t="n">
        <v>13.6530000000000005</v>
      </c>
      <c r="G18122" t="n">
        <v>-50.1752622357945981</v>
      </c>
    </row>
    <row r="18123" spans="1:8">
      <c r="A18123" t="s">
        <v>11</v>
      </c>
      <c r="B18123" t="n">
        <v>190.788000000000011</v>
      </c>
      <c r="C18123" t="n">
        <v>5.91512662559889968</v>
      </c>
      <c r="D18123" t="n">
        <v>0.0350000000000000044</v>
      </c>
      <c r="E18123" s="42">
        <f>(1+$J$8)*$J$9*(EXP(D18123*1000/($J$7*9.8665))-1)</f>
        <v>24.7364531871744013</v>
      </c>
      <c r="F18123" t="n">
        <v>13.2970000000000006</v>
      </c>
      <c r="G18123" t="n">
        <v>-50.2321219318108021</v>
      </c>
    </row>
    <row r="18124" spans="1:8">
      <c r="A18124" t="s">
        <v>11</v>
      </c>
      <c r="B18124" t="n">
        <v>190.788000000000011</v>
      </c>
      <c r="C18124" t="n">
        <v>5.91512662559889968</v>
      </c>
      <c r="D18124" t="n">
        <v>0.0350000000000000044</v>
      </c>
      <c r="E18124" s="42">
        <f>(1+$J$8)*$J$9*(EXP(D18124*1000/($J$7*9.8665))-1)</f>
        <v>24.7364531871744013</v>
      </c>
      <c r="F18124" t="n">
        <v>13.2970000000000006</v>
      </c>
      <c r="G18124" t="n">
        <v>-50.2321219318108021</v>
      </c>
    </row>
    <row r="18125" spans="1:8">
      <c r="A18125" t="s">
        <v>11</v>
      </c>
      <c r="B18125" t="n">
        <v>189.866000000000014</v>
      </c>
      <c r="C18125" t="n">
        <v>6.05201916495551018</v>
      </c>
      <c r="D18125" t="n">
        <v>0.0350000000000000044</v>
      </c>
      <c r="E18125" s="42">
        <f>(1+$J$8)*$J$9*(EXP(D18125*1000/($J$7*9.8665))-1)</f>
        <v>24.7364531871744013</v>
      </c>
      <c r="F18125" t="n">
        <v>12.8680000000000003</v>
      </c>
      <c r="G18125" t="n">
        <v>-50.2964927916042015</v>
      </c>
    </row>
    <row r="18126" spans="1:8">
      <c r="A18126" t="s">
        <v>11</v>
      </c>
      <c r="B18126" t="n">
        <v>188.97399999999999</v>
      </c>
      <c r="C18126" t="n">
        <v>6.16153319644079023</v>
      </c>
      <c r="D18126" t="n">
        <v>0.0350000000000000044</v>
      </c>
      <c r="E18126" s="42">
        <f>(1+$J$8)*$J$9*(EXP(D18126*1000/($J$7*9.8665))-1)</f>
        <v>24.7364531871744013</v>
      </c>
      <c r="F18126" t="n">
        <v>12.5440000000000005</v>
      </c>
      <c r="G18126" t="n">
        <v>-50.3654652992793999</v>
      </c>
    </row>
    <row r="18127" spans="1:8">
      <c r="A18127" t="s">
        <v>11</v>
      </c>
      <c r="B18127" t="n">
        <v>188.110000000000014</v>
      </c>
      <c r="C18127" t="n">
        <v>6.29842573579739007</v>
      </c>
      <c r="D18127" t="n">
        <v>0.0350000000000000044</v>
      </c>
      <c r="E18127" s="42">
        <f>(1+$J$8)*$J$9*(EXP(D18127*1000/($J$7*9.8665))-1)</f>
        <v>24.7364531871744013</v>
      </c>
      <c r="F18127" t="n">
        <v>12.1530000000000005</v>
      </c>
      <c r="G18127" t="n">
        <v>-50.4436164093431998</v>
      </c>
    </row>
    <row r="18128" spans="1:8">
      <c r="A18128" t="s">
        <v>11</v>
      </c>
      <c r="B18128" t="n">
        <v>188.110000000000014</v>
      </c>
      <c r="C18128" t="n">
        <v>6.29842573579739007</v>
      </c>
      <c r="D18128" t="n">
        <v>0.0350000000000000044</v>
      </c>
      <c r="E18128" s="42">
        <f>(1+$J$8)*$J$9*(EXP(D18128*1000/($J$7*9.8665))-1)</f>
        <v>24.7364531871744013</v>
      </c>
      <c r="F18128" t="n">
        <v>12.1530000000000005</v>
      </c>
      <c r="G18128" t="n">
        <v>-50.4436164093431998</v>
      </c>
    </row>
    <row r="18129" spans="1:8">
      <c r="A18129" t="s">
        <v>11</v>
      </c>
      <c r="B18129" t="n">
        <v>188.110000000000014</v>
      </c>
      <c r="C18129" t="n">
        <v>6.31211498973304952</v>
      </c>
      <c r="D18129" t="n">
        <v>0.0350000000000000044</v>
      </c>
      <c r="E18129" s="42">
        <f>(1+$J$8)*$J$9*(EXP(D18129*1000/($J$7*9.8665))-1)</f>
        <v>24.7364531871744013</v>
      </c>
      <c r="F18129" t="n">
        <v>12.1129999999999995</v>
      </c>
      <c r="G18129" t="n">
        <v>-50.4457384615552016</v>
      </c>
    </row>
    <row r="18130" spans="1:8">
      <c r="A18130" t="s">
        <v>11</v>
      </c>
      <c r="B18130" t="n">
        <v>221.902999999999992</v>
      </c>
      <c r="C18130" t="n">
        <v>4.72963723477070008</v>
      </c>
      <c r="D18130" t="n">
        <v>0.0350000000000000044</v>
      </c>
      <c r="E18130" s="42">
        <f>(1+$J$8)*$J$9*(EXP(D18130*1000/($J$7*9.8665))-1)</f>
        <v>24.7364531871744013</v>
      </c>
      <c r="F18130" t="n">
        <v>18.0659999999999989</v>
      </c>
      <c r="G18130" t="n">
        <v>-49.7924886272475007</v>
      </c>
    </row>
    <row r="18131" spans="1:8">
      <c r="A18131" t="s">
        <v>11</v>
      </c>
      <c r="B18131" t="n">
        <v>221.902999999999992</v>
      </c>
      <c r="C18131" t="n">
        <v>4.72963723477070008</v>
      </c>
      <c r="D18131" t="n">
        <v>0.0350000000000000044</v>
      </c>
      <c r="E18131" s="42">
        <f>(1+$J$8)*$J$9*(EXP(D18131*1000/($J$7*9.8665))-1)</f>
        <v>24.7364531871744013</v>
      </c>
      <c r="F18131" t="n">
        <v>18.0659999999999989</v>
      </c>
      <c r="G18131" t="n">
        <v>-49.7924886272475007</v>
      </c>
    </row>
    <row r="18132" spans="1:8">
      <c r="A18132" t="s">
        <v>11</v>
      </c>
      <c r="B18132" t="n">
        <v>221.902999999999992</v>
      </c>
      <c r="C18132" t="n">
        <v>4.75701574264201987</v>
      </c>
      <c r="D18132" t="n">
        <v>0.0350000000000000044</v>
      </c>
      <c r="E18132" s="42">
        <f>(1+$J$8)*$J$9*(EXP(D18132*1000/($J$7*9.8665))-1)</f>
        <v>24.7364531871744013</v>
      </c>
      <c r="F18132" t="n">
        <v>17.9140000000000015</v>
      </c>
      <c r="G18132" t="n">
        <v>-49.7860054034553983</v>
      </c>
    </row>
    <row r="18133" spans="1:8">
      <c r="A18133" t="s">
        <v>11</v>
      </c>
      <c r="B18133" t="n">
        <v>221.902999999999992</v>
      </c>
      <c r="C18133" t="n">
        <v>4.75701574264201987</v>
      </c>
      <c r="D18133" t="n">
        <v>0.0350000000000000044</v>
      </c>
      <c r="E18133" s="42">
        <f>(1+$J$8)*$J$9*(EXP(D18133*1000/($J$7*9.8665))-1)</f>
        <v>24.7364531871744013</v>
      </c>
      <c r="F18133" t="n">
        <v>17.9140000000000015</v>
      </c>
      <c r="G18133" t="n">
        <v>-49.7860054034553983</v>
      </c>
    </row>
    <row r="18134" spans="1:8">
      <c r="A18134" t="s">
        <v>11</v>
      </c>
      <c r="B18134" t="n">
        <v>220.402999999999992</v>
      </c>
      <c r="C18134" t="n">
        <v>4.81177275838466034</v>
      </c>
      <c r="D18134" t="n">
        <v>0.0350000000000000044</v>
      </c>
      <c r="E18134" s="42">
        <f>(1+$J$8)*$J$9*(EXP(D18134*1000/($J$7*9.8665))-1)</f>
        <v>24.7364531871744013</v>
      </c>
      <c r="F18134" t="n">
        <v>17.6529999999999987</v>
      </c>
      <c r="G18134" t="n">
        <v>-49.8147708914019987</v>
      </c>
    </row>
    <row r="18135" spans="1:8">
      <c r="A18135" t="s">
        <v>11</v>
      </c>
      <c r="B18135" t="n">
        <v>220.402999999999992</v>
      </c>
      <c r="C18135" t="n">
        <v>4.83915126625598013</v>
      </c>
      <c r="D18135" t="n">
        <v>0.0350000000000000044</v>
      </c>
      <c r="E18135" s="42">
        <f>(1+$J$8)*$J$9*(EXP(D18135*1000/($J$7*9.8665))-1)</f>
        <v>24.7364531871744013</v>
      </c>
      <c r="F18135" t="n">
        <v>17.5070000000000014</v>
      </c>
      <c r="G18135" t="n">
        <v>-49.8092882500136938</v>
      </c>
    </row>
    <row r="18136" spans="1:8">
      <c r="A18136" t="s">
        <v>11</v>
      </c>
      <c r="B18136" t="n">
        <v>218.965000000000003</v>
      </c>
      <c r="C18136" t="n">
        <v>4.88021902806297003</v>
      </c>
      <c r="D18136" t="n">
        <v>0.0350000000000000044</v>
      </c>
      <c r="E18136" s="42">
        <f>(1+$J$8)*$J$9*(EXP(D18136*1000/($J$7*9.8665))-1)</f>
        <v>24.7364531871744013</v>
      </c>
      <c r="F18136" t="n">
        <v>17.3270000000000017</v>
      </c>
      <c r="G18136" t="n">
        <v>-49.8415816527740958</v>
      </c>
    </row>
    <row r="18137" spans="1:8">
      <c r="A18137" t="s">
        <v>11</v>
      </c>
      <c r="B18137" t="n">
        <v>218.965000000000003</v>
      </c>
      <c r="C18137" t="n">
        <v>4.89390828199863037</v>
      </c>
      <c r="D18137" t="n">
        <v>0.0350000000000000044</v>
      </c>
      <c r="E18137" s="42">
        <f>(1+$J$8)*$J$9*(EXP(D18137*1000/($J$7*9.8665))-1)</f>
        <v>24.7364531871744013</v>
      </c>
      <c r="F18137" t="n">
        <v>17.2560000000000002</v>
      </c>
      <c r="G18137" t="n">
        <v>-49.8383524175461972</v>
      </c>
    </row>
    <row r="18138" spans="1:8">
      <c r="A18138" t="s">
        <v>11</v>
      </c>
      <c r="B18138" t="n">
        <v>218.965000000000003</v>
      </c>
      <c r="C18138" t="n">
        <v>4.89390828199863037</v>
      </c>
      <c r="D18138" t="n">
        <v>0.0350000000000000044</v>
      </c>
      <c r="E18138" s="42">
        <f>(1+$J$8)*$J$9*(EXP(D18138*1000/($J$7*9.8665))-1)</f>
        <v>24.7364531871744013</v>
      </c>
      <c r="F18138" t="n">
        <v>17.2560000000000002</v>
      </c>
      <c r="G18138" t="n">
        <v>-49.8383524175461972</v>
      </c>
    </row>
    <row r="18139" spans="1:8">
      <c r="A18139" t="s">
        <v>11</v>
      </c>
      <c r="B18139" t="n">
        <v>217.585000000000008</v>
      </c>
      <c r="C18139" t="n">
        <v>4.97604380561258974</v>
      </c>
      <c r="D18139" t="n">
        <v>0.0350000000000000044</v>
      </c>
      <c r="E18139" s="42">
        <f>(1+$J$8)*$J$9*(EXP(D18139*1000/($J$7*9.8665))-1)</f>
        <v>24.7364531871744013</v>
      </c>
      <c r="F18139" t="n">
        <v>16.8730000000000011</v>
      </c>
      <c r="G18139" t="n">
        <v>-49.8649210085744983</v>
      </c>
    </row>
    <row r="18140" spans="1:8">
      <c r="A18140" t="s">
        <v>11</v>
      </c>
      <c r="B18140" t="n">
        <v>216.260999999999996</v>
      </c>
      <c r="C18140" t="n">
        <v>5.04449007529088966</v>
      </c>
      <c r="D18140" t="n">
        <v>0.0350000000000000044</v>
      </c>
      <c r="E18140" s="42">
        <f>(1+$J$8)*$J$9*(EXP(D18140*1000/($J$7*9.8665))-1)</f>
        <v>24.7364531871744013</v>
      </c>
      <c r="F18140" t="n">
        <v>16.5700000000000003</v>
      </c>
      <c r="G18140" t="n">
        <v>-49.8954729156734018</v>
      </c>
    </row>
    <row r="18141" spans="1:8">
      <c r="A18141" t="s">
        <v>11</v>
      </c>
      <c r="B18141" t="n">
        <v>216.260999999999996</v>
      </c>
      <c r="C18141" t="n">
        <v>5.05817932922655</v>
      </c>
      <c r="D18141" t="n">
        <v>0.0350000000000000044</v>
      </c>
      <c r="E18141" s="42">
        <f>(1+$J$8)*$J$9*(EXP(D18141*1000/($J$7*9.8665))-1)</f>
        <v>24.7364531871744013</v>
      </c>
      <c r="F18141" t="n">
        <v>16.5040000000000013</v>
      </c>
      <c r="G18141" t="n">
        <v>-49.8945725159752982</v>
      </c>
    </row>
    <row r="18142" spans="1:8">
      <c r="A18142" t="s">
        <v>11</v>
      </c>
      <c r="B18142" t="n">
        <v>216.260999999999996</v>
      </c>
      <c r="C18142" t="n">
        <v>5.08555783709786979</v>
      </c>
      <c r="D18142" t="n">
        <v>0.0350000000000000044</v>
      </c>
      <c r="E18142" s="42">
        <f>(1+$J$8)*$J$9*(EXP(D18142*1000/($J$7*9.8665))-1)</f>
        <v>24.7364531871744013</v>
      </c>
      <c r="F18142" t="n">
        <v>16.3739999999999988</v>
      </c>
      <c r="G18142" t="n">
        <v>-49.8896335764716952</v>
      </c>
    </row>
    <row r="18143" spans="1:8">
      <c r="A18143" t="s">
        <v>11</v>
      </c>
      <c r="B18143" t="n">
        <v>214.986999999999995</v>
      </c>
      <c r="C18143" t="n">
        <v>5.14031485284052003</v>
      </c>
      <c r="D18143" t="n">
        <v>0.0350000000000000044</v>
      </c>
      <c r="E18143" s="42">
        <f>(1+$J$8)*$J$9*(EXP(D18143*1000/($J$7*9.8665))-1)</f>
        <v>24.7364531871744013</v>
      </c>
      <c r="F18143" t="n">
        <v>16.1479999999999997</v>
      </c>
      <c r="G18143" t="n">
        <v>-49.9255648728688968</v>
      </c>
    </row>
    <row r="18144" spans="1:8">
      <c r="A18144" t="s">
        <v>11</v>
      </c>
      <c r="B18144" t="n">
        <v>213.762</v>
      </c>
      <c r="C18144" t="n">
        <v>5.22245037645448029</v>
      </c>
      <c r="D18144" t="n">
        <v>0.0350000000000000044</v>
      </c>
      <c r="E18144" s="42">
        <f>(1+$J$8)*$J$9*(EXP(D18144*1000/($J$7*9.8665))-1)</f>
        <v>24.7364531871744013</v>
      </c>
      <c r="F18144" t="n">
        <v>15.8049999999999997</v>
      </c>
      <c r="G18144" t="n">
        <v>-49.9599117071695034</v>
      </c>
    </row>
    <row r="18145" spans="1:8">
      <c r="A18145" t="s">
        <v>11</v>
      </c>
      <c r="B18145" t="n">
        <v>213.762</v>
      </c>
      <c r="C18145" t="n">
        <v>5.26351813826146042</v>
      </c>
      <c r="D18145" t="n">
        <v>0.0350000000000000044</v>
      </c>
      <c r="E18145" s="42">
        <f>(1+$J$8)*$J$9*(EXP(D18145*1000/($J$7*9.8665))-1)</f>
        <v>24.7364531871744013</v>
      </c>
      <c r="F18145" t="n">
        <v>15.6229999999999993</v>
      </c>
      <c r="G18145" t="n">
        <v>-49.9552430051316989</v>
      </c>
    </row>
    <row r="18146" spans="1:8">
      <c r="A18146" t="s">
        <v>11</v>
      </c>
      <c r="B18146" t="n">
        <v>212.582999999999998</v>
      </c>
      <c r="C18146" t="n">
        <v>5.30458590006843966</v>
      </c>
      <c r="D18146" t="n">
        <v>0.0350000000000000044</v>
      </c>
      <c r="E18146" s="42">
        <f>(1+$J$8)*$J$9*(EXP(D18146*1000/($J$7*9.8665))-1)</f>
        <v>24.7364531871744013</v>
      </c>
      <c r="F18146" t="n">
        <v>15.4730000000000008</v>
      </c>
      <c r="G18146" t="n">
        <v>-49.9959330154906993</v>
      </c>
    </row>
    <row r="18147" spans="1:8">
      <c r="A18147" t="s">
        <v>11</v>
      </c>
      <c r="B18147" t="n">
        <v>212.582999999999998</v>
      </c>
      <c r="C18147" t="n">
        <v>5.35934291581108013</v>
      </c>
      <c r="D18147" t="n">
        <v>0.0350000000000000044</v>
      </c>
      <c r="E18147" s="42">
        <f>(1+$J$8)*$J$9*(EXP(D18147*1000/($J$7*9.8665))-1)</f>
        <v>24.7364531871744013</v>
      </c>
      <c r="F18147" t="n">
        <v>15.2400000000000002</v>
      </c>
      <c r="G18147" t="n">
        <v>-49.9924492620801004</v>
      </c>
    </row>
    <row r="18148" spans="1:8">
      <c r="A18148" t="s">
        <v>11</v>
      </c>
      <c r="B18148" t="n">
        <v>211.447000000000003</v>
      </c>
      <c r="C18148" t="n">
        <v>5.45516769336070961</v>
      </c>
      <c r="D18148" t="n">
        <v>0.0350000000000000044</v>
      </c>
      <c r="E18148" s="42">
        <f>(1+$J$8)*$J$9*(EXP(D18148*1000/($J$7*9.8665))-1)</f>
        <v>24.7364531871744013</v>
      </c>
      <c r="F18148" t="n">
        <v>14.8710000000000004</v>
      </c>
      <c r="G18148" t="n">
        <v>-50.0324454461336003</v>
      </c>
    </row>
    <row r="18149" spans="1:8">
      <c r="A18149" t="s">
        <v>11</v>
      </c>
      <c r="B18149" t="n">
        <v>210.350999999999999</v>
      </c>
      <c r="C18149" t="n">
        <v>5.53730321697466987</v>
      </c>
      <c r="D18149" t="n">
        <v>0.0350000000000000044</v>
      </c>
      <c r="E18149" s="42">
        <f>(1+$J$8)*$J$9*(EXP(D18149*1000/($J$7*9.8665))-1)</f>
        <v>24.7364531871744013</v>
      </c>
      <c r="F18149" t="n">
        <v>14.5700000000000003</v>
      </c>
      <c r="G18149" t="n">
        <v>-50.0765068535193976</v>
      </c>
    </row>
    <row r="18150" spans="1:8">
      <c r="A18150" t="s">
        <v>11</v>
      </c>
      <c r="B18150" t="n">
        <v>210.350999999999999</v>
      </c>
      <c r="C18150" t="n">
        <v>5.53730321697466987</v>
      </c>
      <c r="D18150" t="n">
        <v>0.0350000000000000044</v>
      </c>
      <c r="E18150" s="42">
        <f>(1+$J$8)*$J$9*(EXP(D18150*1000/($J$7*9.8665))-1)</f>
        <v>24.7364531871744013</v>
      </c>
      <c r="F18150" t="n">
        <v>14.5700000000000003</v>
      </c>
      <c r="G18150" t="n">
        <v>-50.0765068535193976</v>
      </c>
    </row>
    <row r="18151" spans="1:8">
      <c r="A18151" t="s">
        <v>11</v>
      </c>
      <c r="B18151" t="n">
        <v>210.350999999999999</v>
      </c>
      <c r="C18151" t="n">
        <v>5.55099247091032932</v>
      </c>
      <c r="D18151" t="n">
        <v>0.0350000000000000044</v>
      </c>
      <c r="E18151" s="42">
        <f>(1+$J$8)*$J$9*(EXP(D18151*1000/($J$7*9.8665))-1)</f>
        <v>24.7364531871744013</v>
      </c>
      <c r="F18151" t="n">
        <v>14.5169999999999995</v>
      </c>
      <c r="G18151" t="n">
        <v>-50.075706205769599</v>
      </c>
    </row>
    <row r="18152" spans="1:8">
      <c r="A18152" t="s">
        <v>11</v>
      </c>
      <c r="B18152" t="n">
        <v>210.350999999999999</v>
      </c>
      <c r="C18152" t="n">
        <v>5.55099247091032932</v>
      </c>
      <c r="D18152" t="n">
        <v>0.0350000000000000044</v>
      </c>
      <c r="E18152" s="42">
        <f>(1+$J$8)*$J$9*(EXP(D18152*1000/($J$7*9.8665))-1)</f>
        <v>24.7364531871744013</v>
      </c>
      <c r="F18152" t="n">
        <v>14.5169999999999995</v>
      </c>
      <c r="G18152" t="n">
        <v>-50.075706205769599</v>
      </c>
    </row>
    <row r="18153" spans="1:8">
      <c r="A18153" t="s">
        <v>11</v>
      </c>
      <c r="B18153" t="n">
        <v>209.292000000000002</v>
      </c>
      <c r="C18153" t="n">
        <v>5.63312799452428958</v>
      </c>
      <c r="D18153" t="n">
        <v>0.0350000000000000044</v>
      </c>
      <c r="E18153" s="42">
        <f>(1+$J$8)*$J$9*(EXP(D18153*1000/($J$7*9.8665))-1)</f>
        <v>24.7364531871744013</v>
      </c>
      <c r="F18153" t="n">
        <v>14.2270000000000003</v>
      </c>
      <c r="G18153" t="n">
        <v>-50.1217547747732937</v>
      </c>
    </row>
    <row r="18154" spans="1:8">
      <c r="A18154" t="s">
        <v>11</v>
      </c>
      <c r="B18154" t="n">
        <v>209.292000000000002</v>
      </c>
      <c r="C18154" t="n">
        <v>5.66050650239560937</v>
      </c>
      <c r="D18154" t="n">
        <v>0.0350000000000000044</v>
      </c>
      <c r="E18154" s="42">
        <f>(1+$J$8)*$J$9*(EXP(D18154*1000/($J$7*9.8665))-1)</f>
        <v>24.7364531871744013</v>
      </c>
      <c r="F18154" t="n">
        <v>14.125</v>
      </c>
      <c r="G18154" t="n">
        <v>-50.1219552443346998</v>
      </c>
    </row>
    <row r="18155" spans="1:8">
      <c r="A18155" t="s">
        <v>11</v>
      </c>
      <c r="B18155" t="n">
        <v>209.292000000000002</v>
      </c>
      <c r="C18155" t="n">
        <v>5.66050650239560937</v>
      </c>
      <c r="D18155" t="n">
        <v>0.0350000000000000044</v>
      </c>
      <c r="E18155" s="42">
        <f>(1+$J$8)*$J$9*(EXP(D18155*1000/($J$7*9.8665))-1)</f>
        <v>24.7364531871744013</v>
      </c>
      <c r="F18155" t="n">
        <v>14.125</v>
      </c>
      <c r="G18155" t="n">
        <v>-50.1219552443346998</v>
      </c>
    </row>
    <row r="18156" spans="1:8">
      <c r="A18156" t="s">
        <v>11</v>
      </c>
      <c r="B18156" t="n">
        <v>208.27000000000001</v>
      </c>
      <c r="C18156" t="n">
        <v>5.71526351813825961</v>
      </c>
      <c r="D18156" t="n">
        <v>0.0350000000000000044</v>
      </c>
      <c r="E18156" s="42">
        <f>(1+$J$8)*$J$9*(EXP(D18156*1000/($J$7*9.8665))-1)</f>
        <v>24.7364531871744013</v>
      </c>
      <c r="F18156" t="n">
        <v>13.9469999999999992</v>
      </c>
      <c r="G18156" t="n">
        <v>-50.1720547692416972</v>
      </c>
    </row>
    <row r="18157" spans="1:8">
      <c r="A18157" t="s">
        <v>11</v>
      </c>
      <c r="B18157" t="n">
        <v>207.280000000000001</v>
      </c>
      <c r="C18157" t="n">
        <v>5.86584531143051979</v>
      </c>
      <c r="D18157" t="n">
        <v>0.0350000000000000044</v>
      </c>
      <c r="E18157" s="42">
        <f>(1+$J$8)*$J$9*(EXP(D18157*1000/($J$7*9.8665))-1)</f>
        <v>24.7364531871744013</v>
      </c>
      <c r="F18157" t="n">
        <v>13.4359999999999999</v>
      </c>
      <c r="G18157" t="n">
        <v>-50.2298281904943025</v>
      </c>
    </row>
    <row r="18158" spans="1:8">
      <c r="A18158" t="s">
        <v>11</v>
      </c>
      <c r="B18158" t="n">
        <v>207.280000000000001</v>
      </c>
      <c r="C18158" t="n">
        <v>5.87953456536618013</v>
      </c>
      <c r="D18158" t="n">
        <v>0.0350000000000000044</v>
      </c>
      <c r="E18158" s="42">
        <f>(1+$J$8)*$J$9*(EXP(D18158*1000/($J$7*9.8665))-1)</f>
        <v>24.7364531871744013</v>
      </c>
      <c r="F18158" t="n">
        <v>13.3900000000000006</v>
      </c>
      <c r="G18158" t="n">
        <v>-50.2297032807478985</v>
      </c>
    </row>
    <row r="18159" spans="1:8">
      <c r="A18159" t="s">
        <v>11</v>
      </c>
      <c r="B18159" t="n">
        <v>207.280000000000001</v>
      </c>
      <c r="C18159" t="n">
        <v>5.87953456536618013</v>
      </c>
      <c r="D18159" t="n">
        <v>0.0350000000000000044</v>
      </c>
      <c r="E18159" s="42">
        <f>(1+$J$8)*$J$9*(EXP(D18159*1000/($J$7*9.8665))-1)</f>
        <v>24.7364531871744013</v>
      </c>
      <c r="F18159" t="n">
        <v>13.3900000000000006</v>
      </c>
      <c r="G18159" t="n">
        <v>-50.2297032807478985</v>
      </c>
    </row>
    <row r="18160" spans="1:8">
      <c r="A18160" t="s">
        <v>11</v>
      </c>
      <c r="B18160" t="n">
        <v>224.806000000000012</v>
      </c>
      <c r="C18160" t="n">
        <v>5.95345653661875041</v>
      </c>
      <c r="D18160" t="n">
        <v>0.0350000000000000044</v>
      </c>
      <c r="E18160" s="42">
        <f>(1+$J$8)*$J$9*(EXP(D18160*1000/($J$7*9.8665))-1)</f>
        <v>24.7364531871744013</v>
      </c>
      <c r="F18160" t="n">
        <v>13.1349999999999998</v>
      </c>
      <c r="G18160" t="n">
        <v>-50.2884096412842965</v>
      </c>
    </row>
    <row r="18161" spans="1:8">
      <c r="A18161" t="s">
        <v>11</v>
      </c>
      <c r="B18161" t="n">
        <v>224.806000000000012</v>
      </c>
      <c r="C18161" t="n">
        <v>5.9808350444900702</v>
      </c>
      <c r="D18161" t="n">
        <v>0.0350000000000000044</v>
      </c>
      <c r="E18161" s="42">
        <f>(1+$J$8)*$J$9*(EXP(D18161*1000/($J$7*9.8665))-1)</f>
        <v>24.7364531871744013</v>
      </c>
      <c r="F18161" t="n">
        <v>13.0449999999999999</v>
      </c>
      <c r="G18161" t="n">
        <v>-50.2916220797532034</v>
      </c>
    </row>
    <row r="18162" spans="1:8">
      <c r="A18162" t="s">
        <v>11</v>
      </c>
      <c r="B18162" t="n">
        <v>224.806000000000012</v>
      </c>
      <c r="C18162" t="n">
        <v>5.9808350444900702</v>
      </c>
      <c r="D18162" t="n">
        <v>0.0350000000000000044</v>
      </c>
      <c r="E18162" s="42">
        <f>(1+$J$8)*$J$9*(EXP(D18162*1000/($J$7*9.8665))-1)</f>
        <v>24.7364531871744013</v>
      </c>
      <c r="F18162" t="n">
        <v>13.0449999999999999</v>
      </c>
      <c r="G18162" t="n">
        <v>-50.2916220797532034</v>
      </c>
    </row>
    <row r="18163" spans="1:8">
      <c r="A18163" t="s">
        <v>11</v>
      </c>
      <c r="B18163" t="n">
        <v>223.825999999999993</v>
      </c>
      <c r="C18163" t="n">
        <v>6.1040383299110097</v>
      </c>
      <c r="D18163" t="n">
        <v>0.0350000000000000044</v>
      </c>
      <c r="E18163" s="42">
        <f>(1+$J$8)*$J$9*(EXP(D18163*1000/($J$7*9.8665))-1)</f>
        <v>24.7364531871744013</v>
      </c>
      <c r="F18163" t="n">
        <v>12.6720000000000006</v>
      </c>
      <c r="G18163" t="n">
        <v>-50.3585357229788997</v>
      </c>
    </row>
    <row r="18164" spans="1:8">
      <c r="A18164" t="s">
        <v>11</v>
      </c>
      <c r="B18164" t="n">
        <v>223.825999999999993</v>
      </c>
      <c r="C18164" t="n">
        <v>6.11772758384667981</v>
      </c>
      <c r="D18164" t="n">
        <v>0.0350000000000000044</v>
      </c>
      <c r="E18164" s="42">
        <f>(1+$J$8)*$J$9*(EXP(D18164*1000/($J$7*9.8665))-1)</f>
        <v>24.7364531871744013</v>
      </c>
      <c r="F18164" t="n">
        <v>12.6289999999999996</v>
      </c>
      <c r="G18164" t="n">
        <v>-50.3623112606288004</v>
      </c>
    </row>
    <row r="18165" spans="1:8">
      <c r="A18165" t="s">
        <v>11</v>
      </c>
      <c r="B18165" t="n">
        <v>223.825999999999993</v>
      </c>
      <c r="C18165" t="n">
        <v>6.11772758384667981</v>
      </c>
      <c r="D18165" t="n">
        <v>0.0350000000000000044</v>
      </c>
      <c r="E18165" s="42">
        <f>(1+$J$8)*$J$9*(EXP(D18165*1000/($J$7*9.8665))-1)</f>
        <v>24.7364531871744013</v>
      </c>
      <c r="F18165" t="n">
        <v>12.6289999999999996</v>
      </c>
      <c r="G18165" t="n">
        <v>-50.3623112606288004</v>
      </c>
    </row>
    <row r="18166" spans="1:8">
      <c r="A18166" t="s">
        <v>11</v>
      </c>
      <c r="B18166" t="n">
        <v>222.875</v>
      </c>
      <c r="C18166" t="n">
        <v>6.18617385352497973</v>
      </c>
      <c r="D18166" t="n">
        <v>0.0350000000000000044</v>
      </c>
      <c r="E18166" s="42">
        <f>(1+$J$8)*$J$9*(EXP(D18166*1000/($J$7*9.8665))-1)</f>
        <v>24.7364531871744013</v>
      </c>
      <c r="F18166" t="n">
        <v>12.4380000000000006</v>
      </c>
      <c r="G18166" t="n">
        <v>-50.4267149396902994</v>
      </c>
    </row>
    <row r="18167" spans="1:8">
      <c r="A18167" t="s">
        <v>11</v>
      </c>
      <c r="B18167" t="n">
        <v>222.875</v>
      </c>
      <c r="C18167" t="n">
        <v>6.19986310746064007</v>
      </c>
      <c r="D18167" t="n">
        <v>0.0350000000000000044</v>
      </c>
      <c r="E18167" s="42">
        <f>(1+$J$8)*$J$9*(EXP(D18167*1000/($J$7*9.8665))-1)</f>
        <v>24.7364531871744013</v>
      </c>
      <c r="F18167" t="n">
        <v>12.3970000000000002</v>
      </c>
      <c r="G18167" t="n">
        <v>-50.4285659704425981</v>
      </c>
    </row>
    <row r="18168" spans="1:8">
      <c r="A18168" t="s">
        <v>11</v>
      </c>
      <c r="B18168" t="n">
        <v>222.875</v>
      </c>
      <c r="C18168" t="n">
        <v>6.19986310746064007</v>
      </c>
      <c r="D18168" t="n">
        <v>0.0350000000000000044</v>
      </c>
      <c r="E18168" s="42">
        <f>(1+$J$8)*$J$9*(EXP(D18168*1000/($J$7*9.8665))-1)</f>
        <v>24.7364531871744013</v>
      </c>
      <c r="F18168" t="n">
        <v>12.3970000000000002</v>
      </c>
      <c r="G18168" t="n">
        <v>-50.4285659704425981</v>
      </c>
    </row>
    <row r="18169" spans="1:8">
      <c r="A18169" t="s">
        <v>11</v>
      </c>
      <c r="B18169" t="n">
        <v>222.875</v>
      </c>
      <c r="C18169" t="n">
        <v>6.2409308692676202</v>
      </c>
      <c r="D18169" t="n">
        <v>0.0350000000000000044</v>
      </c>
      <c r="E18169" s="42">
        <f>(1+$J$8)*$J$9*(EXP(D18169*1000/($J$7*9.8665))-1)</f>
        <v>24.7364531871744013</v>
      </c>
      <c r="F18169" t="n">
        <v>12.2739999999999991</v>
      </c>
      <c r="G18169" t="n">
        <v>-50.4362706913807983</v>
      </c>
    </row>
    <row r="18170" spans="1:8">
      <c r="A18170" t="s">
        <v>11</v>
      </c>
      <c r="B18170" t="n">
        <v>222.875</v>
      </c>
      <c r="C18170" t="n">
        <v>6.2409308692676202</v>
      </c>
      <c r="D18170" t="n">
        <v>0.0350000000000000044</v>
      </c>
      <c r="E18170" s="42">
        <f>(1+$J$8)*$J$9*(EXP(D18170*1000/($J$7*9.8665))-1)</f>
        <v>24.7364531871744013</v>
      </c>
      <c r="F18170" t="n">
        <v>12.2739999999999991</v>
      </c>
      <c r="G18170" t="n">
        <v>-50.4362706913807983</v>
      </c>
    </row>
    <row r="18171" spans="1:8">
      <c r="A18171" t="s">
        <v>8</v>
      </c>
      <c r="B18171" t="n">
        <v>224.606999999999999</v>
      </c>
      <c r="C18171" t="n">
        <v>11.4346338124572</v>
      </c>
      <c r="D18171" t="n">
        <v>1.83499995231628006</v>
      </c>
      <c r="E18171" s="42">
        <f>(1+$J$8)*$J$9*(EXP(D18171*1000/($J$7*9.8665))-1)</f>
        <v>1743.95169206159994</v>
      </c>
      <c r="F18171" t="n">
        <v>14.7029999999999994</v>
      </c>
      <c r="G18171" t="n">
        <v>-39.2819289917438965</v>
      </c>
    </row>
    <row r="18172" spans="1:8">
      <c r="A18172" t="s">
        <v>8</v>
      </c>
      <c r="B18172" t="n">
        <v>224.606999999999999</v>
      </c>
      <c r="C18172" t="n">
        <v>11.4483230663928008</v>
      </c>
      <c r="D18172" t="n">
        <v>1.83499995231628006</v>
      </c>
      <c r="E18172" s="42">
        <f>(1+$J$8)*$J$9*(EXP(D18172*1000/($J$7*9.8665))-1)</f>
        <v>1743.95169206159994</v>
      </c>
      <c r="F18172" t="n">
        <v>14.6910000000000007</v>
      </c>
      <c r="G18172" t="n">
        <v>-39.2442150398631995</v>
      </c>
    </row>
    <row r="18173" spans="1:8">
      <c r="A18173" t="s">
        <v>8</v>
      </c>
      <c r="B18173" t="n">
        <v>224.606999999999999</v>
      </c>
      <c r="C18173" t="n">
        <v>11.7631759069130002</v>
      </c>
      <c r="D18173" t="n">
        <v>1.68499997615814001</v>
      </c>
      <c r="E18173" s="42">
        <f>(1+$J$8)*$J$9*(EXP(D18173*1000/($J$7*9.8665))-1)</f>
        <v>1560.77972147709011</v>
      </c>
      <c r="F18173" t="n">
        <v>13.5500000000000007</v>
      </c>
      <c r="G18173" t="n">
        <v>-40.2153505931336994</v>
      </c>
    </row>
    <row r="18174" spans="1:8">
      <c r="A18174" t="s">
        <v>8</v>
      </c>
      <c r="B18174" t="n">
        <v>224.606999999999999</v>
      </c>
      <c r="C18174" t="n">
        <v>11.8179329226557002</v>
      </c>
      <c r="D18174" t="n">
        <v>1.68499997615814001</v>
      </c>
      <c r="E18174" s="42">
        <f>(1+$J$8)*$J$9*(EXP(D18174*1000/($J$7*9.8665))-1)</f>
        <v>1560.77972147709011</v>
      </c>
      <c r="F18174" t="n">
        <v>13.5060000000000002</v>
      </c>
      <c r="G18174" t="n">
        <v>-40.0768273649230977</v>
      </c>
    </row>
    <row r="18175" spans="1:8">
      <c r="A18175" t="s">
        <v>8</v>
      </c>
      <c r="B18175" t="n">
        <v>224.606999999999999</v>
      </c>
      <c r="C18175" t="n">
        <v>11.8590006844626004</v>
      </c>
      <c r="D18175" t="n">
        <v>1.68499997615814001</v>
      </c>
      <c r="E18175" s="42">
        <f>(1+$J$8)*$J$9*(EXP(D18175*1000/($J$7*9.8665))-1)</f>
        <v>1560.77972147709011</v>
      </c>
      <c r="F18175" t="n">
        <v>13.4749999999999996</v>
      </c>
      <c r="G18175" t="n">
        <v>-39.9686926669482006</v>
      </c>
    </row>
    <row r="18176" spans="1:8">
      <c r="A18176" t="s">
        <v>8</v>
      </c>
      <c r="B18176" t="n">
        <v>223.740000000000009</v>
      </c>
      <c r="C18176" t="n">
        <v>11.4346338124572</v>
      </c>
      <c r="D18176" t="n">
        <v>1.83499995231628006</v>
      </c>
      <c r="E18176" s="42">
        <f>(1+$J$8)*$J$9*(EXP(D18176*1000/($J$7*9.8665))-1)</f>
        <v>1743.95169206159994</v>
      </c>
      <c r="F18176" t="n">
        <v>14.6880000000000006</v>
      </c>
      <c r="G18176" t="n">
        <v>-39.2933694349085982</v>
      </c>
    </row>
    <row r="18177" spans="1:8">
      <c r="A18177" t="s">
        <v>8</v>
      </c>
      <c r="B18177" t="n">
        <v>223.740000000000009</v>
      </c>
      <c r="C18177" t="n">
        <v>11.4893908281998005</v>
      </c>
      <c r="D18177" t="n">
        <v>1.83499995231628006</v>
      </c>
      <c r="E18177" s="42">
        <f>(1+$J$8)*$J$9*(EXP(D18177*1000/($J$7*9.8665))-1)</f>
        <v>1743.95169206159994</v>
      </c>
      <c r="F18177" t="n">
        <v>14.6400000000000006</v>
      </c>
      <c r="G18177" t="n">
        <v>-39.1414865714872988</v>
      </c>
    </row>
    <row r="18178" spans="1:8">
      <c r="A18178" t="s">
        <v>8</v>
      </c>
      <c r="B18178" t="n">
        <v>223.740000000000009</v>
      </c>
      <c r="C18178" t="n">
        <v>11.8590006844626004</v>
      </c>
      <c r="D18178" t="n">
        <v>1.68499997615814001</v>
      </c>
      <c r="E18178" s="42">
        <f>(1+$J$8)*$J$9*(EXP(D18178*1000/($J$7*9.8665))-1)</f>
        <v>1560.77972147709011</v>
      </c>
      <c r="F18178" t="n">
        <v>13.4589999999999996</v>
      </c>
      <c r="G18178" t="n">
        <v>-39.9855644168756967</v>
      </c>
    </row>
    <row r="18179" spans="1:8">
      <c r="A18179" t="s">
        <v>8</v>
      </c>
      <c r="B18179" t="n">
        <v>224.878999999999991</v>
      </c>
      <c r="C18179" t="n">
        <v>11.5989048596850992</v>
      </c>
      <c r="D18179" t="n">
        <v>1.68499997615814001</v>
      </c>
      <c r="E18179" s="42">
        <f>(1+$J$8)*$J$9*(EXP(D18179*1000/($J$7*9.8665))-1)</f>
        <v>1560.77972147709011</v>
      </c>
      <c r="F18179" t="n">
        <v>14.4830000000000005</v>
      </c>
      <c r="G18179" t="n">
        <v>-38.8859641113654106</v>
      </c>
    </row>
    <row r="18180" spans="1:8">
      <c r="A18180" t="s">
        <v>8</v>
      </c>
      <c r="B18180" t="n">
        <v>224.878999999999991</v>
      </c>
      <c r="C18180" t="n">
        <v>11.6673511293634</v>
      </c>
      <c r="D18180" t="n">
        <v>1.68499997615814001</v>
      </c>
      <c r="E18180" s="42">
        <f>(1+$J$8)*$J$9*(EXP(D18180*1000/($J$7*9.8665))-1)</f>
        <v>1560.77972147709011</v>
      </c>
      <c r="F18180" t="n">
        <v>14.4299999999999997</v>
      </c>
      <c r="G18180" t="n">
        <v>-38.6863631443059006</v>
      </c>
    </row>
    <row r="18181" spans="1:8">
      <c r="A18181" t="s">
        <v>8</v>
      </c>
      <c r="B18181" t="n">
        <v>224.878999999999991</v>
      </c>
      <c r="C18181" t="n">
        <v>11.9958932238192997</v>
      </c>
      <c r="D18181" t="n">
        <v>1.53499999999999996</v>
      </c>
      <c r="E18181" s="42">
        <f>(1+$J$8)*$J$9*(EXP(D18181*1000/($J$7*9.8665))-1)</f>
        <v>1386.02953243043999</v>
      </c>
      <c r="F18181" t="n">
        <v>13.2940000000000005</v>
      </c>
      <c r="G18181" t="n">
        <v>-39.6905033954603965</v>
      </c>
    </row>
    <row r="18182" spans="1:8">
      <c r="A18182" t="s">
        <v>8</v>
      </c>
      <c r="B18182" t="n">
        <v>223.359000000000009</v>
      </c>
      <c r="C18182" t="n">
        <v>11.7631759069130002</v>
      </c>
      <c r="D18182" t="n">
        <v>1.68499997615814001</v>
      </c>
      <c r="E18182" s="42">
        <f>(1+$J$8)*$J$9*(EXP(D18182*1000/($J$7*9.8665))-1)</f>
        <v>1560.77972147709011</v>
      </c>
      <c r="F18182" t="n">
        <v>14.3249999999999993</v>
      </c>
      <c r="G18182" t="n">
        <v>-38.4339281568920015</v>
      </c>
    </row>
    <row r="18183" spans="1:8">
      <c r="A18183" t="s">
        <v>8</v>
      </c>
      <c r="B18183" t="n">
        <v>223.359000000000009</v>
      </c>
      <c r="C18183" t="n">
        <v>11.7768651608487005</v>
      </c>
      <c r="D18183" t="n">
        <v>1.68499997615814001</v>
      </c>
      <c r="E18183" s="42">
        <f>(1+$J$8)*$J$9*(EXP(D18183*1000/($J$7*9.8665))-1)</f>
        <v>1560.77972147709011</v>
      </c>
      <c r="F18183" t="n">
        <v>14.3160000000000007</v>
      </c>
      <c r="G18183" t="n">
        <v>-38.3907853836186987</v>
      </c>
    </row>
    <row r="18184" spans="1:8">
      <c r="A18184" t="s">
        <v>8</v>
      </c>
      <c r="B18184" t="n">
        <v>222.61699999999999</v>
      </c>
      <c r="C18184" t="n">
        <v>11.7631759069130002</v>
      </c>
      <c r="D18184" t="n">
        <v>1.68499997615814001</v>
      </c>
      <c r="E18184" s="42">
        <f>(1+$J$8)*$J$9*(EXP(D18184*1000/($J$7*9.8665))-1)</f>
        <v>1560.77972147709011</v>
      </c>
      <c r="F18184" t="n">
        <v>14.3049999999999997</v>
      </c>
      <c r="G18184" t="n">
        <v>-38.4542636049638986</v>
      </c>
    </row>
    <row r="18185" spans="1:8">
      <c r="A18185" t="s">
        <v>8</v>
      </c>
      <c r="B18185" t="n">
        <v>222.61699999999999</v>
      </c>
      <c r="C18185" t="n">
        <v>11.8042436687199999</v>
      </c>
      <c r="D18185" t="n">
        <v>1.68499997615814001</v>
      </c>
      <c r="E18185" s="42">
        <f>(1+$J$8)*$J$9*(EXP(D18185*1000/($J$7*9.8665))-1)</f>
        <v>1560.77972147709011</v>
      </c>
      <c r="F18185" t="n">
        <v>14.2780000000000005</v>
      </c>
      <c r="G18185" t="n">
        <v>-38.3277441681536999</v>
      </c>
    </row>
    <row r="18186" spans="1:8">
      <c r="A18186" t="s">
        <v>8</v>
      </c>
      <c r="B18186" t="n">
        <v>221.883999999999986</v>
      </c>
      <c r="C18186" t="n">
        <v>11.8590006844626004</v>
      </c>
      <c r="D18186" t="n">
        <v>1.68499997615814001</v>
      </c>
      <c r="E18186" s="42">
        <f>(1+$J$8)*$J$9*(EXP(D18186*1000/($J$7*9.8665))-1)</f>
        <v>1560.77972147709011</v>
      </c>
      <c r="F18186" t="n">
        <v>14.2230000000000008</v>
      </c>
      <c r="G18186" t="n">
        <v>-38.1779013978459005</v>
      </c>
    </row>
    <row r="18187" spans="1:8">
      <c r="A18187" t="s">
        <v>8</v>
      </c>
      <c r="B18187" t="n">
        <v>224.983000000000004</v>
      </c>
      <c r="C18187" t="n">
        <v>11.9958932238192997</v>
      </c>
      <c r="D18187" t="n">
        <v>1.53499999999999996</v>
      </c>
      <c r="E18187" s="42">
        <f>(1+$J$8)*$J$9*(EXP(D18187*1000/($J$7*9.8665))-1)</f>
        <v>1386.02953243043999</v>
      </c>
      <c r="F18187" t="n">
        <v>14.0570000000000004</v>
      </c>
      <c r="G18187" t="n">
        <v>-37.8372760092839968</v>
      </c>
    </row>
    <row r="18188" spans="1:8">
      <c r="A18188" t="s">
        <v>8</v>
      </c>
      <c r="B18188" t="n">
        <v>211.842000000000013</v>
      </c>
      <c r="C18188" t="n">
        <v>11.1581108829567999</v>
      </c>
      <c r="D18188" t="n">
        <v>0.484999988079071009</v>
      </c>
      <c r="E18188" s="42">
        <f>(1+$J$8)*$J$9*(EXP(D18188*1000/($J$7*9.8665))-1)</f>
        <v>368.20527448255001</v>
      </c>
      <c r="F18188" t="n">
        <v>12.7750000000000004</v>
      </c>
      <c r="G18188" t="n">
        <v>-45.2028066769551984</v>
      </c>
    </row>
    <row r="18189" spans="1:8">
      <c r="A18189" t="s">
        <v>8</v>
      </c>
      <c r="B18189" t="n">
        <v>199.746000000000009</v>
      </c>
      <c r="C18189" t="n">
        <v>11.1718001368925002</v>
      </c>
      <c r="D18189" t="n">
        <v>0.634999994039534954</v>
      </c>
      <c r="E18189" s="42">
        <f>(1+$J$8)*$J$9*(EXP(D18189*1000/($J$7*9.8665))-1)</f>
        <v>493.903218588079994</v>
      </c>
      <c r="F18189" t="n">
        <v>12.7560000000000002</v>
      </c>
      <c r="G18189" t="n">
        <v>-45.1931279314946011</v>
      </c>
    </row>
    <row r="18190" spans="1:8">
      <c r="A18190" t="s">
        <v>8</v>
      </c>
      <c r="B18190" t="n">
        <v>211.984000000000009</v>
      </c>
      <c r="C18190" t="n">
        <v>10.0629705681039994</v>
      </c>
      <c r="D18190" t="n">
        <v>0.934999976158142054</v>
      </c>
      <c r="E18190" s="42">
        <f>(1+$J$8)*$J$9*(EXP(D18190*1000/($J$7*9.8665))-1)</f>
        <v>763.764408995593953</v>
      </c>
      <c r="F18190" t="n">
        <v>16.6490000000000009</v>
      </c>
      <c r="G18190" t="n">
        <v>-42.4180635128634975</v>
      </c>
    </row>
    <row r="18191" spans="1:8">
      <c r="A18191" t="s">
        <v>8</v>
      </c>
      <c r="B18191" t="n">
        <v>199.588999999999999</v>
      </c>
      <c r="C18191" t="n">
        <v>10.0629705681039994</v>
      </c>
      <c r="D18191" t="n">
        <v>1.08499998211860005</v>
      </c>
      <c r="E18191" s="42">
        <f>(1+$J$8)*$J$9*(EXP(D18191*1000/($J$7*9.8665))-1)</f>
        <v>908.525641741357049</v>
      </c>
      <c r="F18191" t="n">
        <v>16.6490000000000009</v>
      </c>
      <c r="G18191" t="n">
        <v>-42.4180635128634975</v>
      </c>
    </row>
    <row r="18192" spans="1:8">
      <c r="A18192" t="s">
        <v>8</v>
      </c>
      <c r="B18192" t="n">
        <v>199.588999999999999</v>
      </c>
      <c r="C18192" t="n">
        <v>10.7200547570156992</v>
      </c>
      <c r="D18192" t="n">
        <v>0.785000029802321997</v>
      </c>
      <c r="E18192" s="42">
        <f>(1+$J$8)*$J$9*(EXP(D18192*1000/($J$7*9.8665))-1)</f>
        <v>625.658984599980954</v>
      </c>
      <c r="F18192" t="n">
        <v>14.1120000000000001</v>
      </c>
      <c r="G18192" t="n">
        <v>-43.8877343992341977</v>
      </c>
    </row>
    <row r="18193" spans="1:8">
      <c r="A18193" t="s">
        <v>8</v>
      </c>
      <c r="B18193" t="n">
        <v>199.468999999999994</v>
      </c>
      <c r="C18193" t="n">
        <v>10.3915126625597996</v>
      </c>
      <c r="D18193" t="n">
        <v>0.935000005960463909</v>
      </c>
      <c r="E18193" s="42">
        <f>(1+$J$8)*$J$9*(EXP(D18193*1000/($J$7*9.8665))-1)</f>
        <v>763.764437085506984</v>
      </c>
      <c r="F18193" t="n">
        <v>15.3559999999999999</v>
      </c>
      <c r="G18193" t="n">
        <v>-42.9590569456562008</v>
      </c>
    </row>
    <row r="18194" spans="1:8">
      <c r="A18194" t="s">
        <v>8</v>
      </c>
      <c r="B18194" t="n">
        <v>212.175000000000011</v>
      </c>
      <c r="C18194" t="n">
        <v>10.7200547570156992</v>
      </c>
      <c r="D18194" t="n">
        <v>0.635000023841857075</v>
      </c>
      <c r="E18194" s="42">
        <f>(1+$J$8)*$J$9*(EXP(D18194*1000/($J$7*9.8665))-1)</f>
        <v>493.903244154364984</v>
      </c>
      <c r="F18194" t="n">
        <v>14.1140000000000008</v>
      </c>
      <c r="G18194" t="n">
        <v>-43.867425297033698</v>
      </c>
    </row>
    <row r="18195" spans="1:8">
      <c r="A18195" t="s">
        <v>8</v>
      </c>
      <c r="B18195" t="n">
        <v>212.417000000000002</v>
      </c>
      <c r="C18195" t="n">
        <v>10.1040383299110008</v>
      </c>
      <c r="D18195" t="n">
        <v>0.934999976158142054</v>
      </c>
      <c r="E18195" s="42">
        <f>(1+$J$8)*$J$9*(EXP(D18195*1000/($J$7*9.8665))-1)</f>
        <v>763.764408995593953</v>
      </c>
      <c r="F18195" t="n">
        <v>16.5760000000000005</v>
      </c>
      <c r="G18195" t="n">
        <v>-42.3131804061620969</v>
      </c>
    </row>
    <row r="18196" spans="1:8">
      <c r="A18196" t="s">
        <v>8</v>
      </c>
      <c r="B18196" t="n">
        <v>212.417000000000002</v>
      </c>
      <c r="C18196" t="n">
        <v>10.3915126625597996</v>
      </c>
      <c r="D18196" t="n">
        <v>0.785000000000000053</v>
      </c>
      <c r="E18196" s="42">
        <f>(1+$J$8)*$J$9*(EXP(D18196*1000/($J$7*9.8665))-1)</f>
        <v>625.658957801584052</v>
      </c>
      <c r="F18196" t="n">
        <v>15.3569999999999993</v>
      </c>
      <c r="G18196" t="n">
        <v>-42.9437399615520974</v>
      </c>
    </row>
    <row r="18197" spans="1:8">
      <c r="A18197" t="s">
        <v>8</v>
      </c>
      <c r="B18197" t="n">
        <v>199.342999999999989</v>
      </c>
      <c r="C18197" t="n">
        <v>10.8432580424366005</v>
      </c>
      <c r="D18197" t="n">
        <v>0.785000029802321997</v>
      </c>
      <c r="E18197" s="42">
        <f>(1+$J$8)*$J$9*(EXP(D18197*1000/($J$7*9.8665))-1)</f>
        <v>625.658984599980954</v>
      </c>
      <c r="F18197" t="n">
        <v>13.9309999999999992</v>
      </c>
      <c r="G18197" t="n">
        <v>-43.678117414893201</v>
      </c>
    </row>
    <row r="18198" spans="1:8">
      <c r="A18198" t="s">
        <v>8</v>
      </c>
      <c r="B18198" t="n">
        <v>199.338999999999999</v>
      </c>
      <c r="C18198" t="n">
        <v>10.1998631074605992</v>
      </c>
      <c r="D18198" t="n">
        <v>1.08499998211860005</v>
      </c>
      <c r="E18198" s="42">
        <f>(1+$J$8)*$J$9*(EXP(D18198*1000/($J$7*9.8665))-1)</f>
        <v>908.525641741357049</v>
      </c>
      <c r="F18198" t="n">
        <v>16.4110000000000014</v>
      </c>
      <c r="G18198" t="n">
        <v>-42.0953752598249977</v>
      </c>
    </row>
    <row r="18199" spans="1:8">
      <c r="A18199" t="s">
        <v>8</v>
      </c>
      <c r="B18199" t="n">
        <v>213.465000000000003</v>
      </c>
      <c r="C18199" t="n">
        <v>10.5420944558520997</v>
      </c>
      <c r="D18199" t="n">
        <v>0.785000000000000053</v>
      </c>
      <c r="E18199" s="42">
        <f>(1+$J$8)*$J$9*(EXP(D18199*1000/($J$7*9.8665))-1)</f>
        <v>625.658957801584052</v>
      </c>
      <c r="F18199" t="n">
        <v>15.1150000000000002</v>
      </c>
      <c r="G18199" t="n">
        <v>-42.6459243741190974</v>
      </c>
    </row>
    <row r="18200" spans="1:8">
      <c r="A18200" t="s">
        <v>8</v>
      </c>
      <c r="B18200" t="n">
        <v>213.465000000000003</v>
      </c>
      <c r="C18200" t="n">
        <v>10.9253935660505999</v>
      </c>
      <c r="D18200" t="n">
        <v>0.635000023841857075</v>
      </c>
      <c r="E18200" s="42">
        <f>(1+$J$8)*$J$9*(EXP(D18200*1000/($J$7*9.8665))-1)</f>
        <v>493.903244154364984</v>
      </c>
      <c r="F18200" t="n">
        <v>13.8130000000000006</v>
      </c>
      <c r="G18200" t="n">
        <v>-43.5368883562972968</v>
      </c>
    </row>
    <row r="18201" spans="1:8">
      <c r="A18201" t="s">
        <v>8</v>
      </c>
      <c r="B18201" t="n">
        <v>199.376000000000005</v>
      </c>
      <c r="C18201" t="n">
        <v>11.4318959616699996</v>
      </c>
      <c r="D18201" t="n">
        <v>0.634999994039534954</v>
      </c>
      <c r="E18201" s="42">
        <f>(1+$J$8)*$J$9*(EXP(D18201*1000/($J$7*9.8665))-1)</f>
        <v>493.903218588079994</v>
      </c>
      <c r="F18201" t="n">
        <v>12.4269999999999996</v>
      </c>
      <c r="G18201" t="n">
        <v>-44.8615867334303005</v>
      </c>
    </row>
    <row r="18202" spans="1:8">
      <c r="A18202" t="s">
        <v>8</v>
      </c>
      <c r="B18202" t="n">
        <v>199.454000000000008</v>
      </c>
      <c r="C18202" t="n">
        <v>10.2819986310746003</v>
      </c>
      <c r="D18202" t="n">
        <v>1.08499998211860005</v>
      </c>
      <c r="E18202" s="42">
        <f>(1+$J$8)*$J$9*(EXP(D18202*1000/($J$7*9.8665))-1)</f>
        <v>908.525641741357049</v>
      </c>
      <c r="F18202" t="n">
        <v>16.2729999999999997</v>
      </c>
      <c r="G18202" t="n">
        <v>-41.9050366906776972</v>
      </c>
    </row>
    <row r="18203" spans="1:8">
      <c r="A18203" t="s">
        <v>8</v>
      </c>
      <c r="B18203" t="n">
        <v>199.454000000000008</v>
      </c>
      <c r="C18203" t="n">
        <v>10.5968514715947002</v>
      </c>
      <c r="D18203" t="n">
        <v>0.935000005960463909</v>
      </c>
      <c r="E18203" s="42">
        <f>(1+$J$8)*$J$9*(EXP(D18203*1000/($J$7*9.8665))-1)</f>
        <v>763.764437085506984</v>
      </c>
      <c r="F18203" t="n">
        <v>15.0299999999999994</v>
      </c>
      <c r="G18203" t="n">
        <v>-42.5383238679618998</v>
      </c>
    </row>
    <row r="18204" spans="1:8">
      <c r="A18204" t="s">
        <v>8</v>
      </c>
      <c r="B18204" t="n">
        <v>199.454000000000008</v>
      </c>
      <c r="C18204" t="n">
        <v>11.5550992470910003</v>
      </c>
      <c r="D18204" t="n">
        <v>0.634999994039534954</v>
      </c>
      <c r="E18204" s="42">
        <f>(1+$J$8)*$J$9*(EXP(D18204*1000/($J$7*9.8665))-1)</f>
        <v>493.903218588079994</v>
      </c>
      <c r="F18204" t="n">
        <v>12.2810000000000006</v>
      </c>
      <c r="G18204" t="n">
        <v>-44.7357226171329998</v>
      </c>
    </row>
    <row r="18205" spans="1:8">
      <c r="A18205" t="s">
        <v>8</v>
      </c>
      <c r="B18205" t="n">
        <v>214.450999999999993</v>
      </c>
      <c r="C18205" t="n">
        <v>11.0212183436002</v>
      </c>
      <c r="D18205" t="n">
        <v>0.635000023841857075</v>
      </c>
      <c r="E18205" s="42">
        <f>(1+$J$8)*$J$9*(EXP(D18205*1000/($J$7*9.8665))-1)</f>
        <v>493.903244154364984</v>
      </c>
      <c r="F18205" t="n">
        <v>13.6780000000000008</v>
      </c>
      <c r="G18205" t="n">
        <v>-43.3785343109204007</v>
      </c>
    </row>
    <row r="18206" spans="1:8">
      <c r="A18206" t="s">
        <v>8</v>
      </c>
      <c r="B18206" t="n">
        <v>199.575999999999993</v>
      </c>
      <c r="C18206" t="n">
        <v>11.0349075975359003</v>
      </c>
      <c r="D18206" t="n">
        <v>0.785000029802321997</v>
      </c>
      <c r="E18206" s="42">
        <f>(1+$J$8)*$J$9*(EXP(D18206*1000/($J$7*9.8665))-1)</f>
        <v>625.658984599980954</v>
      </c>
      <c r="F18206" t="n">
        <v>13.6590000000000007</v>
      </c>
      <c r="G18206" t="n">
        <v>-43.3615221778164965</v>
      </c>
    </row>
    <row r="18207" spans="1:8">
      <c r="A18207" t="s">
        <v>8</v>
      </c>
      <c r="B18207" t="n">
        <v>215.687000000000012</v>
      </c>
      <c r="C18207" t="n">
        <v>10.7200547570156992</v>
      </c>
      <c r="D18207" t="n">
        <v>0.785000000000000053</v>
      </c>
      <c r="E18207" s="42">
        <f>(1+$J$8)*$J$9*(EXP(D18207*1000/($J$7*9.8665))-1)</f>
        <v>625.658957801584052</v>
      </c>
      <c r="F18207" t="n">
        <v>14.8409999999999993</v>
      </c>
      <c r="G18207" t="n">
        <v>-42.2862381723462022</v>
      </c>
    </row>
    <row r="18208" spans="1:8">
      <c r="A18208" t="s">
        <v>8</v>
      </c>
      <c r="B18208" t="n">
        <v>215.687000000000012</v>
      </c>
      <c r="C18208" t="n">
        <v>11.6235455167692994</v>
      </c>
      <c r="D18208" t="n">
        <v>0.484999988079071009</v>
      </c>
      <c r="E18208" s="42">
        <f>(1+$J$8)*$J$9*(EXP(D18208*1000/($J$7*9.8665))-1)</f>
        <v>368.20527448255001</v>
      </c>
      <c r="F18208" t="n">
        <v>12.1969999999999992</v>
      </c>
      <c r="G18208" t="n">
        <v>-44.6246872113520965</v>
      </c>
    </row>
    <row r="18209" spans="1:8">
      <c r="A18209" t="s">
        <v>8</v>
      </c>
      <c r="B18209" t="n">
        <v>199.956999999999994</v>
      </c>
      <c r="C18209" t="n">
        <v>11.6372347707049002</v>
      </c>
      <c r="D18209" t="n">
        <v>0.634999994039534954</v>
      </c>
      <c r="E18209" s="42">
        <f>(1+$J$8)*$J$9*(EXP(D18209*1000/($J$7*9.8665))-1)</f>
        <v>493.903218588079994</v>
      </c>
      <c r="F18209" t="n">
        <v>12.1820000000000004</v>
      </c>
      <c r="G18209" t="n">
        <v>-44.6112745084800935</v>
      </c>
    </row>
    <row r="18210" spans="1:8">
      <c r="A18210" t="s">
        <v>8</v>
      </c>
      <c r="B18210" t="n">
        <v>200.528999999999996</v>
      </c>
      <c r="C18210" t="n">
        <v>11.8015058179329007</v>
      </c>
      <c r="D18210" t="n">
        <v>0.634999994039534954</v>
      </c>
      <c r="E18210" s="42">
        <f>(1+$J$8)*$J$9*(EXP(D18210*1000/($J$7*9.8665))-1)</f>
        <v>493.903218588079994</v>
      </c>
      <c r="F18210" t="n">
        <v>12.0020000000000007</v>
      </c>
      <c r="G18210" t="n">
        <v>-44.4178458616916956</v>
      </c>
    </row>
    <row r="18211" spans="1:8">
      <c r="A18211" t="s">
        <v>8</v>
      </c>
      <c r="B18211" t="n">
        <v>220.00800000000001</v>
      </c>
      <c r="C18211" t="n">
        <v>10.5557837097878</v>
      </c>
      <c r="D18211" t="n">
        <v>0.934999976158142054</v>
      </c>
      <c r="E18211" s="42">
        <f>(1+$J$8)*$J$9*(EXP(D18211*1000/($J$7*9.8665))-1)</f>
        <v>763.764408995593953</v>
      </c>
      <c r="F18211" t="n">
        <v>15.8230000000000004</v>
      </c>
      <c r="G18211" t="n">
        <v>-41.2597389928818998</v>
      </c>
    </row>
    <row r="18212" spans="1:8">
      <c r="A18212" t="s">
        <v>8</v>
      </c>
      <c r="B18212" t="n">
        <v>220.00800000000001</v>
      </c>
      <c r="C18212" t="n">
        <v>10.6105407255304005</v>
      </c>
      <c r="D18212" t="n">
        <v>0.934999976158142054</v>
      </c>
      <c r="E18212" s="42">
        <f>(1+$J$8)*$J$9*(EXP(D18212*1000/($J$7*9.8665))-1)</f>
        <v>763.764408995593953</v>
      </c>
      <c r="F18212" t="n">
        <v>15.7430000000000003</v>
      </c>
      <c r="G18212" t="n">
        <v>-41.1394437172300016</v>
      </c>
    </row>
    <row r="18213" spans="1:8">
      <c r="A18213" t="s">
        <v>8</v>
      </c>
      <c r="B18213" t="n">
        <v>220.00800000000001</v>
      </c>
      <c r="C18213" t="n">
        <v>10.8843258042436002</v>
      </c>
      <c r="D18213" t="n">
        <v>0.785000000000000053</v>
      </c>
      <c r="E18213" s="42">
        <f>(1+$J$8)*$J$9*(EXP(D18213*1000/($J$7*9.8665))-1)</f>
        <v>625.658957801584052</v>
      </c>
      <c r="F18213" t="n">
        <v>14.5939999999999994</v>
      </c>
      <c r="G18213" t="n">
        <v>-41.9402352120443993</v>
      </c>
    </row>
    <row r="18214" spans="1:8">
      <c r="A18214" t="s">
        <v>8</v>
      </c>
      <c r="B18214" t="n">
        <v>220.00800000000001</v>
      </c>
      <c r="C18214" t="n">
        <v>11.2950034223133997</v>
      </c>
      <c r="D18214" t="n">
        <v>0.635000023841857075</v>
      </c>
      <c r="E18214" s="42">
        <f>(1+$J$8)*$J$9*(EXP(D18214*1000/($J$7*9.8665))-1)</f>
        <v>493.903244154364984</v>
      </c>
      <c r="F18214" t="n">
        <v>13.3070000000000004</v>
      </c>
      <c r="G18214" t="n">
        <v>-42.9073478996600954</v>
      </c>
    </row>
    <row r="18215" spans="1:8">
      <c r="A18215" t="s">
        <v>8</v>
      </c>
      <c r="B18215" t="n">
        <v>220.00800000000001</v>
      </c>
      <c r="C18215" t="n">
        <v>11.3497604380560997</v>
      </c>
      <c r="D18215" t="n">
        <v>0.635000023841857075</v>
      </c>
      <c r="E18215" s="42">
        <f>(1+$J$8)*$J$9*(EXP(D18215*1000/($J$7*9.8665))-1)</f>
        <v>493.903244154364984</v>
      </c>
      <c r="F18215" t="n">
        <v>13.2400000000000002</v>
      </c>
      <c r="G18215" t="n">
        <v>-42.8286481238179988</v>
      </c>
    </row>
    <row r="18216" spans="1:8">
      <c r="A18216" t="s">
        <v>8</v>
      </c>
      <c r="B18216" t="n">
        <v>222.295999999999992</v>
      </c>
      <c r="C18216" t="n">
        <v>11.4455852156056999</v>
      </c>
      <c r="D18216" t="n">
        <v>0.635000023841857075</v>
      </c>
      <c r="E18216" s="42">
        <f>(1+$J$8)*$J$9*(EXP(D18216*1000/($J$7*9.8665))-1)</f>
        <v>493.903244154364984</v>
      </c>
      <c r="F18216" t="n">
        <v>13.1189999999999998</v>
      </c>
      <c r="G18216" t="n">
        <v>-42.6669860580178977</v>
      </c>
    </row>
    <row r="18217" spans="1:8">
      <c r="A18217" t="s">
        <v>8</v>
      </c>
      <c r="B18217" t="n">
        <v>224.953000000000003</v>
      </c>
      <c r="C18217" t="n">
        <v>11.5414099931553</v>
      </c>
      <c r="D18217" t="n">
        <v>0.635000023841857075</v>
      </c>
      <c r="E18217" s="42">
        <f>(1+$J$8)*$J$9*(EXP(D18217*1000/($J$7*9.8665))-1)</f>
        <v>493.903244154364984</v>
      </c>
      <c r="F18217" t="n">
        <v>13.0009999999999994</v>
      </c>
      <c r="G18217" t="n">
        <v>-42.503655532943398</v>
      </c>
    </row>
    <row r="18218" spans="1:8">
      <c r="A18218" t="s">
        <v>8</v>
      </c>
      <c r="B18218" t="n">
        <v>205.074000000000012</v>
      </c>
      <c r="C18218" t="n">
        <v>11.1854893908282005</v>
      </c>
      <c r="D18218" t="n">
        <v>0.935000005960463909</v>
      </c>
      <c r="E18218" s="42">
        <f>(1+$J$8)*$J$9*(EXP(D18218*1000/($J$7*9.8665))-1)</f>
        <v>763.764437085506984</v>
      </c>
      <c r="F18218" t="n">
        <v>14.1809999999999992</v>
      </c>
      <c r="G18218" t="n">
        <v>-41.3339558350832021</v>
      </c>
    </row>
    <row r="18219" spans="1:8">
      <c r="A18219" t="s">
        <v>8</v>
      </c>
      <c r="B18219" t="n">
        <v>207.908999999999992</v>
      </c>
      <c r="C18219" t="n">
        <v>10.9664613278575995</v>
      </c>
      <c r="D18219" t="n">
        <v>1.08499998211860005</v>
      </c>
      <c r="E18219" s="42">
        <f>(1+$J$8)*$J$9*(EXP(D18219*1000/($J$7*9.8665))-1)</f>
        <v>908.525641741357049</v>
      </c>
      <c r="F18219" t="n">
        <v>15.218</v>
      </c>
      <c r="G18219" t="n">
        <v>-40.3014103918717979</v>
      </c>
    </row>
    <row r="18220" spans="1:8">
      <c r="A18220" t="s">
        <v>8</v>
      </c>
      <c r="B18220" t="n">
        <v>207.908999999999992</v>
      </c>
      <c r="C18220" t="n">
        <v>11.2950034223133997</v>
      </c>
      <c r="D18220" t="n">
        <v>0.935000005960463909</v>
      </c>
      <c r="E18220" s="42">
        <f>(1+$J$8)*$J$9*(EXP(D18220*1000/($J$7*9.8665))-1)</f>
        <v>763.764437085506984</v>
      </c>
      <c r="F18220" t="n">
        <v>14.032</v>
      </c>
      <c r="G18220" t="n">
        <v>-41.1051427091395993</v>
      </c>
    </row>
    <row r="18221" spans="1:8">
      <c r="A18221" t="s">
        <v>8</v>
      </c>
      <c r="B18221" t="n">
        <v>207.908999999999992</v>
      </c>
      <c r="C18221" t="n">
        <v>11.7056810403831992</v>
      </c>
      <c r="D18221" t="n">
        <v>0.785000029802321997</v>
      </c>
      <c r="E18221" s="42">
        <f>(1+$J$8)*$J$9*(EXP(D18221*1000/($J$7*9.8665))-1)</f>
        <v>625.658984599980954</v>
      </c>
      <c r="F18221" t="n">
        <v>12.8019999999999996</v>
      </c>
      <c r="G18221" t="n">
        <v>-42.217555965938999</v>
      </c>
    </row>
    <row r="18222" spans="1:8">
      <c r="A18222" t="s">
        <v>8</v>
      </c>
      <c r="B18222" t="n">
        <v>219.658999999999992</v>
      </c>
      <c r="C18222" t="n">
        <v>11.2950034223133997</v>
      </c>
      <c r="D18222" t="n">
        <v>1.08499998211860005</v>
      </c>
      <c r="E18222" s="42">
        <f>(1+$J$8)*$J$9*(EXP(D18222*1000/($J$7*9.8665))-1)</f>
        <v>908.525641741357049</v>
      </c>
      <c r="F18222" t="n">
        <v>14.7680000000000007</v>
      </c>
      <c r="G18222" t="n">
        <v>-39.5116701319192032</v>
      </c>
    </row>
    <row r="18223" spans="1:8">
      <c r="A18223" t="s">
        <v>8</v>
      </c>
      <c r="B18223" t="n">
        <v>219.658999999999992</v>
      </c>
      <c r="C18223" t="n">
        <v>11.6235455167692994</v>
      </c>
      <c r="D18223" t="n">
        <v>0.935000005960463909</v>
      </c>
      <c r="E18223" s="42">
        <f>(1+$J$8)*$J$9*(EXP(D18223*1000/($J$7*9.8665))-1)</f>
        <v>763.764437085506984</v>
      </c>
      <c r="F18223" t="n">
        <v>13.6140000000000008</v>
      </c>
      <c r="G18223" t="n">
        <v>-40.4141532895620017</v>
      </c>
    </row>
    <row r="18224" spans="1:8">
      <c r="A18224" t="s">
        <v>8</v>
      </c>
      <c r="B18224" t="n">
        <v>219.658999999999992</v>
      </c>
      <c r="C18224" t="n">
        <v>11.6783025325118999</v>
      </c>
      <c r="D18224" t="n">
        <v>0.935000005960463909</v>
      </c>
      <c r="E18224" s="42">
        <f>(1+$J$8)*$J$9*(EXP(D18224*1000/($J$7*9.8665))-1)</f>
        <v>763.764437085506984</v>
      </c>
      <c r="F18224" t="n">
        <v>13.5619999999999994</v>
      </c>
      <c r="G18224" t="n">
        <v>-40.2896898997394004</v>
      </c>
    </row>
    <row r="18225" spans="1:8">
      <c r="A18225" t="s">
        <v>8</v>
      </c>
      <c r="B18225" t="n">
        <v>190.176999999999992</v>
      </c>
      <c r="C18225" t="n">
        <v>11.2046543463380992</v>
      </c>
      <c r="D18225" t="n">
        <v>0.484999988079071009</v>
      </c>
      <c r="E18225" s="42">
        <f>(1+$J$8)*$J$9*(EXP(D18225*1000/($J$7*9.8665))-1)</f>
        <v>368.20527448255001</v>
      </c>
      <c r="F18225" t="n">
        <v>12.7040000000000006</v>
      </c>
      <c r="G18225" t="n">
        <v>-45.1147476395765992</v>
      </c>
    </row>
    <row r="18226" spans="1:8">
      <c r="A18226" t="s">
        <v>8</v>
      </c>
      <c r="B18226" t="n">
        <v>181.562000000000012</v>
      </c>
      <c r="C18226" t="n">
        <v>11.2046543463380992</v>
      </c>
      <c r="D18226" t="n">
        <v>0.634999994039534954</v>
      </c>
      <c r="E18226" s="42">
        <f>(1+$J$8)*$J$9*(EXP(D18226*1000/($J$7*9.8665))-1)</f>
        <v>493.903218588079994</v>
      </c>
      <c r="F18226" t="n">
        <v>12.7040000000000006</v>
      </c>
      <c r="G18226" t="n">
        <v>-45.1147476395765992</v>
      </c>
    </row>
    <row r="18227" spans="1:8">
      <c r="A18227" t="s">
        <v>8</v>
      </c>
      <c r="B18227" t="n">
        <v>189.973000000000013</v>
      </c>
      <c r="C18227" t="n">
        <v>10.7802874743325994</v>
      </c>
      <c r="D18227" t="n">
        <v>0.635000023841857075</v>
      </c>
      <c r="E18227" s="42">
        <f>(1+$J$8)*$J$9*(EXP(D18227*1000/($J$7*9.8665))-1)</f>
        <v>493.903244154364984</v>
      </c>
      <c r="F18227" t="n">
        <v>14.0120000000000005</v>
      </c>
      <c r="G18227" t="n">
        <v>-43.7639432489862017</v>
      </c>
    </row>
    <row r="18228" spans="1:8">
      <c r="A18228" t="s">
        <v>8</v>
      </c>
      <c r="B18228" t="n">
        <v>181.199999999999989</v>
      </c>
      <c r="C18228" t="n">
        <v>10.7802874743325994</v>
      </c>
      <c r="D18228" t="n">
        <v>0.785000029802321997</v>
      </c>
      <c r="E18228" s="42">
        <f>(1+$J$8)*$J$9*(EXP(D18228*1000/($J$7*9.8665))-1)</f>
        <v>625.658984599980954</v>
      </c>
      <c r="F18228" t="n">
        <v>14.0120000000000005</v>
      </c>
      <c r="G18228" t="n">
        <v>-43.7639432489862017</v>
      </c>
    </row>
    <row r="18229" spans="1:8">
      <c r="A18229" t="s">
        <v>8</v>
      </c>
      <c r="B18229" t="n">
        <v>189.973000000000013</v>
      </c>
      <c r="C18229" t="n">
        <v>11.2594113620806997</v>
      </c>
      <c r="D18229" t="n">
        <v>0.484999988079071009</v>
      </c>
      <c r="E18229" s="42">
        <f>(1+$J$8)*$J$9*(EXP(D18229*1000/($J$7*9.8665))-1)</f>
        <v>368.20527448255001</v>
      </c>
      <c r="F18229" t="n">
        <v>12.6329999999999991</v>
      </c>
      <c r="G18229" t="n">
        <v>-45.0515805034464947</v>
      </c>
    </row>
    <row r="18230" spans="1:8">
      <c r="A18230" t="s">
        <v>8</v>
      </c>
      <c r="B18230" t="n">
        <v>180.545999999999992</v>
      </c>
      <c r="C18230" t="n">
        <v>11.3689253935660002</v>
      </c>
      <c r="D18230" t="n">
        <v>0.634999994039534954</v>
      </c>
      <c r="E18230" s="42">
        <f>(1+$J$8)*$J$9*(EXP(D18230*1000/($J$7*9.8665))-1)</f>
        <v>493.903218588079994</v>
      </c>
      <c r="F18230" t="n">
        <v>12.4949999999999992</v>
      </c>
      <c r="G18230" t="n">
        <v>-44.9248069440043025</v>
      </c>
    </row>
    <row r="18231" spans="1:8">
      <c r="A18231" t="s">
        <v>8</v>
      </c>
      <c r="B18231" t="n">
        <v>189.455000000000013</v>
      </c>
      <c r="C18231" t="n">
        <v>10.9719370294317997</v>
      </c>
      <c r="D18231" t="n">
        <v>0.635000023841857075</v>
      </c>
      <c r="E18231" s="42">
        <f>(1+$J$8)*$J$9*(EXP(D18231*1000/($J$7*9.8665))-1)</f>
        <v>493.903244154364984</v>
      </c>
      <c r="F18231" t="n">
        <v>13.7360000000000007</v>
      </c>
      <c r="G18231" t="n">
        <v>-43.4488927594873999</v>
      </c>
    </row>
    <row r="18232" spans="1:8">
      <c r="A18232" t="s">
        <v>8</v>
      </c>
      <c r="B18232" t="n">
        <v>179.98599999999999</v>
      </c>
      <c r="C18232" t="n">
        <v>10.9719370294317997</v>
      </c>
      <c r="D18232" t="n">
        <v>0.785000029802321997</v>
      </c>
      <c r="E18232" s="42">
        <f>(1+$J$8)*$J$9*(EXP(D18232*1000/($J$7*9.8665))-1)</f>
        <v>625.658984599980954</v>
      </c>
      <c r="F18232" t="n">
        <v>13.7360000000000007</v>
      </c>
      <c r="G18232" t="n">
        <v>-43.4488927594873999</v>
      </c>
    </row>
    <row r="18233" spans="1:8">
      <c r="A18233" t="s">
        <v>8</v>
      </c>
      <c r="B18233" t="n">
        <v>189.455000000000013</v>
      </c>
      <c r="C18233" t="n">
        <v>11.4647501711156004</v>
      </c>
      <c r="D18233" t="n">
        <v>0.484999988079071009</v>
      </c>
      <c r="E18233" s="42">
        <f>(1+$J$8)*$J$9*(EXP(D18233*1000/($J$7*9.8665))-1)</f>
        <v>368.20527448255001</v>
      </c>
      <c r="F18233" t="n">
        <v>12.3770000000000007</v>
      </c>
      <c r="G18233" t="n">
        <v>-44.8080312268293994</v>
      </c>
    </row>
    <row r="18234" spans="1:8">
      <c r="A18234" t="s">
        <v>8</v>
      </c>
      <c r="B18234" t="n">
        <v>179.741000000000014</v>
      </c>
      <c r="C18234" t="n">
        <v>10.3148528405200999</v>
      </c>
      <c r="D18234" t="n">
        <v>1.08499998211860005</v>
      </c>
      <c r="E18234" s="42">
        <f>(1+$J$8)*$J$9*(EXP(D18234*1000/($J$7*9.8665))-1)</f>
        <v>908.525641741357049</v>
      </c>
      <c r="F18234" t="n">
        <v>16.2040000000000006</v>
      </c>
      <c r="G18234" t="n">
        <v>-41.810480442113402</v>
      </c>
    </row>
    <row r="18235" spans="1:8">
      <c r="A18235" t="s">
        <v>8</v>
      </c>
      <c r="B18235" t="n">
        <v>189.40100000000001</v>
      </c>
      <c r="C18235" t="n">
        <v>10.6297056810402992</v>
      </c>
      <c r="D18235" t="n">
        <v>0.785000000000000053</v>
      </c>
      <c r="E18235" s="42">
        <f>(1+$J$8)*$J$9*(EXP(D18235*1000/($J$7*9.8665))-1)</f>
        <v>625.658957801584052</v>
      </c>
      <c r="F18235" t="n">
        <v>14.9659999999999993</v>
      </c>
      <c r="G18235" t="n">
        <v>-42.4543880836817991</v>
      </c>
    </row>
    <row r="18236" spans="1:8">
      <c r="A18236" t="s">
        <v>8</v>
      </c>
      <c r="B18236" t="n">
        <v>189.40100000000001</v>
      </c>
      <c r="C18236" t="n">
        <v>11.5195071868583003</v>
      </c>
      <c r="D18236" t="n">
        <v>0.484999988079071009</v>
      </c>
      <c r="E18236" s="42">
        <f>(1+$J$8)*$J$9*(EXP(D18236*1000/($J$7*9.8665))-1)</f>
        <v>368.20527448255001</v>
      </c>
      <c r="F18236" t="n">
        <v>12.3109999999999999</v>
      </c>
      <c r="G18236" t="n">
        <v>-44.7425925182006026</v>
      </c>
    </row>
    <row r="18237" spans="1:8">
      <c r="A18237" t="s">
        <v>8</v>
      </c>
      <c r="B18237" t="n">
        <v>189.379999999999995</v>
      </c>
      <c r="C18237" t="n">
        <v>10.3559206023270995</v>
      </c>
      <c r="D18237" t="n">
        <v>0.934999976158142054</v>
      </c>
      <c r="E18237" s="42">
        <f>(1+$J$8)*$J$9*(EXP(D18237*1000/($J$7*9.8665))-1)</f>
        <v>763.764408995593953</v>
      </c>
      <c r="F18237" t="n">
        <v>16.1359999999999992</v>
      </c>
      <c r="G18237" t="n">
        <v>-41.715546669387102</v>
      </c>
    </row>
    <row r="18238" spans="1:8">
      <c r="A18238" t="s">
        <v>8</v>
      </c>
      <c r="B18238" t="n">
        <v>189.435000000000002</v>
      </c>
      <c r="C18238" t="n">
        <v>10.4380561259411007</v>
      </c>
      <c r="D18238" t="n">
        <v>0.934999976158142054</v>
      </c>
      <c r="E18238" s="42">
        <f>(1+$J$8)*$J$9*(EXP(D18238*1000/($J$7*9.8665))-1)</f>
        <v>763.764408995593953</v>
      </c>
      <c r="F18238" t="n">
        <v>16.0030000000000001</v>
      </c>
      <c r="G18238" t="n">
        <v>-41.5238669974418997</v>
      </c>
    </row>
    <row r="18239" spans="1:8">
      <c r="A18239" t="s">
        <v>8</v>
      </c>
      <c r="B18239" t="n">
        <v>179.152999999999992</v>
      </c>
      <c r="C18239" t="n">
        <v>10.7665982203969008</v>
      </c>
      <c r="D18239" t="n">
        <v>0.935000005960463909</v>
      </c>
      <c r="E18239" s="42">
        <f>(1+$J$8)*$J$9*(EXP(D18239*1000/($J$7*9.8665))-1)</f>
        <v>763.764437085506984</v>
      </c>
      <c r="F18239" t="n">
        <v>14.7590000000000003</v>
      </c>
      <c r="G18239" t="n">
        <v>-42.1784779526633997</v>
      </c>
    </row>
    <row r="18240" spans="1:8">
      <c r="A18240" t="s">
        <v>8</v>
      </c>
      <c r="B18240" t="n">
        <v>189.513000000000005</v>
      </c>
      <c r="C18240" t="n">
        <v>10.8076659822039005</v>
      </c>
      <c r="D18240" t="n">
        <v>0.785000000000000053</v>
      </c>
      <c r="E18240" s="42">
        <f>(1+$J$8)*$J$9*(EXP(D18240*1000/($J$7*9.8665))-1)</f>
        <v>625.658957801584052</v>
      </c>
      <c r="F18240" t="n">
        <v>14.6980000000000004</v>
      </c>
      <c r="G18240" t="n">
        <v>-42.0938370505855985</v>
      </c>
    </row>
    <row r="18241" spans="1:8">
      <c r="A18241" t="s">
        <v>8</v>
      </c>
      <c r="B18241" t="n">
        <v>189.513000000000005</v>
      </c>
      <c r="C18241" t="n">
        <v>11.7248459958931992</v>
      </c>
      <c r="D18241" t="n">
        <v>0.484999988079071009</v>
      </c>
      <c r="E18241" s="42">
        <f>(1+$J$8)*$J$9*(EXP(D18241*1000/($J$7*9.8665))-1)</f>
        <v>368.20527448255001</v>
      </c>
      <c r="F18241" t="n">
        <v>12.0719999999999992</v>
      </c>
      <c r="G18241" t="n">
        <v>-44.4902972198110973</v>
      </c>
    </row>
    <row r="18242" spans="1:8">
      <c r="A18242" t="s">
        <v>8</v>
      </c>
      <c r="B18242" t="n">
        <v>189.513000000000005</v>
      </c>
      <c r="C18242" t="n">
        <v>11.7932922655715</v>
      </c>
      <c r="D18242" t="n">
        <v>0.484999988079071009</v>
      </c>
      <c r="E18242" s="42">
        <f>(1+$J$8)*$J$9*(EXP(D18242*1000/($J$7*9.8665))-1)</f>
        <v>368.20527448255001</v>
      </c>
      <c r="F18242" t="n">
        <v>12.0020000000000007</v>
      </c>
      <c r="G18242" t="n">
        <v>-44.4178458616916956</v>
      </c>
    </row>
    <row r="18243" spans="1:8">
      <c r="A18243" t="s">
        <v>8</v>
      </c>
      <c r="B18243" t="n">
        <v>189.625</v>
      </c>
      <c r="C18243" t="n">
        <v>11.2594113620806997</v>
      </c>
      <c r="D18243" t="n">
        <v>0.635000023841857075</v>
      </c>
      <c r="E18243" s="42">
        <f>(1+$J$8)*$J$9*(EXP(D18243*1000/($J$7*9.8665))-1)</f>
        <v>493.903244154364984</v>
      </c>
      <c r="F18243" t="n">
        <v>13.3469999999999995</v>
      </c>
      <c r="G18243" t="n">
        <v>-42.9694433983227029</v>
      </c>
    </row>
    <row r="18244" spans="1:8">
      <c r="A18244" t="s">
        <v>8</v>
      </c>
      <c r="B18244" t="n">
        <v>190.734000000000009</v>
      </c>
      <c r="C18244" t="n">
        <v>10.7392197125255997</v>
      </c>
      <c r="D18244" t="n">
        <v>0.934999976158142054</v>
      </c>
      <c r="E18244" s="42">
        <f>(1+$J$8)*$J$9*(EXP(D18244*1000/($J$7*9.8665))-1)</f>
        <v>763.764408995593953</v>
      </c>
      <c r="F18244" t="n">
        <v>15.5359999999999996</v>
      </c>
      <c r="G18244" t="n">
        <v>-40.8197687317855014</v>
      </c>
    </row>
    <row r="18245" spans="1:8">
      <c r="A18245" t="s">
        <v>8</v>
      </c>
      <c r="B18245" t="n">
        <v>178.688999999999993</v>
      </c>
      <c r="C18245" t="n">
        <v>11.5058179329226</v>
      </c>
      <c r="D18245" t="n">
        <v>0.785000029802321997</v>
      </c>
      <c r="E18245" s="42">
        <f>(1+$J$8)*$J$9*(EXP(D18245*1000/($J$7*9.8665))-1)</f>
        <v>625.658984599980954</v>
      </c>
      <c r="F18245" t="n">
        <v>13.0370000000000008</v>
      </c>
      <c r="G18245" t="n">
        <v>-42.5537686341810968</v>
      </c>
    </row>
    <row r="18246" spans="1:8">
      <c r="A18246" t="s">
        <v>8</v>
      </c>
      <c r="B18246" t="n">
        <v>178.735000000000014</v>
      </c>
      <c r="C18246" t="n">
        <v>10.7939767282682997</v>
      </c>
      <c r="D18246" t="n">
        <v>1.08499998211860005</v>
      </c>
      <c r="E18246" s="42">
        <f>(1+$J$8)*$J$9*(EXP(D18246*1000/($J$7*9.8665))-1)</f>
        <v>908.525641741357049</v>
      </c>
      <c r="F18246" t="n">
        <v>15.4559999999999995</v>
      </c>
      <c r="G18246" t="n">
        <v>-40.6909708616203005</v>
      </c>
    </row>
    <row r="18247" spans="1:8">
      <c r="A18247" t="s">
        <v>8</v>
      </c>
      <c r="B18247" t="n">
        <v>191.070999999999998</v>
      </c>
      <c r="C18247" t="n">
        <v>11.1225188227240999</v>
      </c>
      <c r="D18247" t="n">
        <v>0.785000000000000053</v>
      </c>
      <c r="E18247" s="42">
        <f>(1+$J$8)*$J$9*(EXP(D18247*1000/($J$7*9.8665))-1)</f>
        <v>625.658957801584052</v>
      </c>
      <c r="F18247" t="n">
        <v>14.2530000000000001</v>
      </c>
      <c r="G18247" t="n">
        <v>-41.4471475165288012</v>
      </c>
    </row>
    <row r="18248" spans="1:8">
      <c r="A18248" t="s">
        <v>8</v>
      </c>
      <c r="B18248" t="n">
        <v>191.873999999999995</v>
      </c>
      <c r="C18248" t="n">
        <v>11.6427104722791999</v>
      </c>
      <c r="D18248" t="n">
        <v>0.635000023841857075</v>
      </c>
      <c r="E18248" s="42">
        <f>(1+$J$8)*$J$9*(EXP(D18248*1000/($J$7*9.8665))-1)</f>
        <v>493.903244154364984</v>
      </c>
      <c r="F18248" t="n">
        <v>12.8719999999999999</v>
      </c>
      <c r="G18248" t="n">
        <v>-42.3157922445068024</v>
      </c>
    </row>
    <row r="18249" spans="1:8">
      <c r="A18249" t="s">
        <v>8</v>
      </c>
      <c r="B18249" t="n">
        <v>179.054000000000002</v>
      </c>
      <c r="C18249" t="n">
        <v>11.7111567419575007</v>
      </c>
      <c r="D18249" t="n">
        <v>0.785000029802321997</v>
      </c>
      <c r="E18249" s="42">
        <f>(1+$J$8)*$J$9*(EXP(D18249*1000/($J$7*9.8665))-1)</f>
        <v>625.658984599980954</v>
      </c>
      <c r="F18249" t="n">
        <v>12.7959999999999994</v>
      </c>
      <c r="G18249" t="n">
        <v>-42.1955977910811981</v>
      </c>
    </row>
    <row r="18250" spans="1:8">
      <c r="A18250" t="s">
        <v>8</v>
      </c>
      <c r="B18250" t="n">
        <v>192.853000000000009</v>
      </c>
      <c r="C18250" t="n">
        <v>11.2867898699520008</v>
      </c>
      <c r="D18250" t="n">
        <v>0.785000000000000053</v>
      </c>
      <c r="E18250" s="42">
        <f>(1+$J$8)*$J$9*(EXP(D18250*1000/($J$7*9.8665))-1)</f>
        <v>625.658957801584052</v>
      </c>
      <c r="F18250" t="n">
        <v>14.032</v>
      </c>
      <c r="G18250" t="n">
        <v>-41.1051427091395993</v>
      </c>
    </row>
    <row r="18251" spans="1:8">
      <c r="A18251" t="s">
        <v>8</v>
      </c>
      <c r="B18251" t="n">
        <v>192.853000000000009</v>
      </c>
      <c r="C18251" t="n">
        <v>11.6974674880218998</v>
      </c>
      <c r="D18251" t="n">
        <v>0.635000023841857075</v>
      </c>
      <c r="E18251" s="42">
        <f>(1+$J$8)*$J$9*(EXP(D18251*1000/($J$7*9.8665))-1)</f>
        <v>493.903244154364984</v>
      </c>
      <c r="F18251" t="n">
        <v>12.8019999999999996</v>
      </c>
      <c r="G18251" t="n">
        <v>-42.217555965938999</v>
      </c>
    </row>
    <row r="18252" spans="1:8">
      <c r="A18252" t="s">
        <v>8</v>
      </c>
      <c r="B18252" t="n">
        <v>192.853000000000009</v>
      </c>
      <c r="C18252" t="n">
        <v>11.7385352498288</v>
      </c>
      <c r="D18252" t="n">
        <v>0.635000023841857075</v>
      </c>
      <c r="E18252" s="42">
        <f>(1+$J$8)*$J$9*(EXP(D18252*1000/($J$7*9.8665))-1)</f>
        <v>493.903244154364984</v>
      </c>
      <c r="F18252" t="n">
        <v>12.7609999999999992</v>
      </c>
      <c r="G18252" t="n">
        <v>-42.1473821147296945</v>
      </c>
    </row>
    <row r="18253" spans="1:8">
      <c r="A18253" t="s">
        <v>8</v>
      </c>
      <c r="B18253" t="n">
        <v>179.224999999999994</v>
      </c>
      <c r="C18253" t="n">
        <v>11.7522245037645003</v>
      </c>
      <c r="D18253" t="n">
        <v>0.785000029802321997</v>
      </c>
      <c r="E18253" s="42">
        <f>(1+$J$8)*$J$9*(EXP(D18253*1000/($J$7*9.8665))-1)</f>
        <v>625.658984599980954</v>
      </c>
      <c r="F18253" t="n">
        <v>12.7479999999999993</v>
      </c>
      <c r="G18253" t="n">
        <v>-42.1229391069660011</v>
      </c>
    </row>
    <row r="18254" spans="1:8">
      <c r="A18254" t="s">
        <v>8</v>
      </c>
      <c r="B18254" t="n">
        <v>193.412000000000006</v>
      </c>
      <c r="C18254" t="n">
        <v>10.9993155373032003</v>
      </c>
      <c r="D18254" t="n">
        <v>0.934999976158142054</v>
      </c>
      <c r="E18254" s="42">
        <f>(1+$J$8)*$J$9*(EXP(D18254*1000/($J$7*9.8665))-1)</f>
        <v>763.764408995593953</v>
      </c>
      <c r="F18254" t="n">
        <v>15.1600000000000001</v>
      </c>
      <c r="G18254" t="n">
        <v>-40.2029076965158012</v>
      </c>
    </row>
    <row r="18255" spans="1:8">
      <c r="A18255" t="s">
        <v>8</v>
      </c>
      <c r="B18255" t="n">
        <v>179.427999999999997</v>
      </c>
      <c r="C18255" t="n">
        <v>11.0130047912387994</v>
      </c>
      <c r="D18255" t="n">
        <v>1.08499998211860005</v>
      </c>
      <c r="E18255" s="42">
        <f>(1+$J$8)*$J$9*(EXP(D18255*1000/($J$7*9.8665))-1)</f>
        <v>908.525641741357049</v>
      </c>
      <c r="F18255" t="n">
        <v>15.1440000000000001</v>
      </c>
      <c r="G18255" t="n">
        <v>-40.1693327652878978</v>
      </c>
    </row>
    <row r="18256" spans="1:8">
      <c r="A18256" t="s">
        <v>8</v>
      </c>
      <c r="B18256" t="n">
        <v>194.021999999999991</v>
      </c>
      <c r="C18256" t="n">
        <v>11.3963039014372995</v>
      </c>
      <c r="D18256" t="n">
        <v>0.785000000000000053</v>
      </c>
      <c r="E18256" s="42">
        <f>(1+$J$8)*$J$9*(EXP(D18256*1000/($J$7*9.8665))-1)</f>
        <v>625.658957801584052</v>
      </c>
      <c r="F18256" t="n">
        <v>13.8949999999999996</v>
      </c>
      <c r="G18256" t="n">
        <v>-40.8749763627778009</v>
      </c>
    </row>
    <row r="18257" spans="1:8">
      <c r="A18257" t="s">
        <v>8</v>
      </c>
      <c r="B18257" t="n">
        <v>179.667000000000002</v>
      </c>
      <c r="C18257" t="n">
        <v>11.4099931553729999</v>
      </c>
      <c r="D18257" t="n">
        <v>0.935000005960463909</v>
      </c>
      <c r="E18257" s="42">
        <f>(1+$J$8)*$J$9*(EXP(D18257*1000/($J$7*9.8665))-1)</f>
        <v>763.764437085506984</v>
      </c>
      <c r="F18257" t="n">
        <v>13.8800000000000008</v>
      </c>
      <c r="G18257" t="n">
        <v>-40.8460999818347972</v>
      </c>
    </row>
    <row r="18258" spans="1:8">
      <c r="A18258" t="s">
        <v>8</v>
      </c>
      <c r="B18258" t="n">
        <v>194.021999999999991</v>
      </c>
      <c r="C18258" t="n">
        <v>11.8343600273784997</v>
      </c>
      <c r="D18258" t="n">
        <v>0.635000023841857075</v>
      </c>
      <c r="E18258" s="42">
        <f>(1+$J$8)*$J$9*(EXP(D18258*1000/($J$7*9.8665))-1)</f>
        <v>493.903244154364984</v>
      </c>
      <c r="F18258" t="n">
        <v>12.6530000000000005</v>
      </c>
      <c r="G18258" t="n">
        <v>-41.9779364794434997</v>
      </c>
    </row>
    <row r="18259" spans="1:8">
      <c r="A18259" t="s">
        <v>8</v>
      </c>
      <c r="B18259" t="n">
        <v>196.161000000000001</v>
      </c>
      <c r="C18259" t="n">
        <v>11.5331964407938994</v>
      </c>
      <c r="D18259" t="n">
        <v>0.785000000000000053</v>
      </c>
      <c r="E18259" s="42">
        <f>(1+$J$8)*$J$9*(EXP(D18259*1000/($J$7*9.8665))-1)</f>
        <v>625.658957801584052</v>
      </c>
      <c r="F18259" t="n">
        <v>13.7249999999999996</v>
      </c>
      <c r="G18259" t="n">
        <v>-40.5846676775247985</v>
      </c>
    </row>
    <row r="18260" spans="1:8">
      <c r="A18260" t="s">
        <v>8</v>
      </c>
      <c r="B18260" t="n">
        <v>198.817000000000007</v>
      </c>
      <c r="C18260" t="n">
        <v>11.2867898699520008</v>
      </c>
      <c r="D18260" t="n">
        <v>0.934999976158142054</v>
      </c>
      <c r="E18260" s="42">
        <f>(1+$J$8)*$J$9*(EXP(D18260*1000/($J$7*9.8665))-1)</f>
        <v>763.764408995593953</v>
      </c>
      <c r="F18260" t="n">
        <v>14.7680000000000007</v>
      </c>
      <c r="G18260" t="n">
        <v>-39.5116701319192032</v>
      </c>
    </row>
    <row r="18261" spans="1:8">
      <c r="A18261" t="s">
        <v>8</v>
      </c>
      <c r="B18261" t="n">
        <v>198.817000000000007</v>
      </c>
      <c r="C18261" t="n">
        <v>11.6153319644079005</v>
      </c>
      <c r="D18261" t="n">
        <v>0.785000000000000053</v>
      </c>
      <c r="E18261" s="42">
        <f>(1+$J$8)*$J$9*(EXP(D18261*1000/($J$7*9.8665))-1)</f>
        <v>625.658957801584052</v>
      </c>
      <c r="F18261" t="n">
        <v>13.6140000000000008</v>
      </c>
      <c r="G18261" t="n">
        <v>-40.4141532895620017</v>
      </c>
    </row>
    <row r="18262" spans="1:8">
      <c r="A18262" t="s">
        <v>8</v>
      </c>
      <c r="B18262" t="n">
        <v>198.817000000000007</v>
      </c>
      <c r="C18262" t="n">
        <v>11.6700889801504992</v>
      </c>
      <c r="D18262" t="n">
        <v>0.785000000000000053</v>
      </c>
      <c r="E18262" s="42">
        <f>(1+$J$8)*$J$9*(EXP(D18262*1000/($J$7*9.8665))-1)</f>
        <v>625.658957801584052</v>
      </c>
      <c r="F18262" t="n">
        <v>13.5619999999999994</v>
      </c>
      <c r="G18262" t="n">
        <v>-40.2896898997394004</v>
      </c>
    </row>
    <row r="18263" spans="1:8">
      <c r="A18263" t="s">
        <v>8</v>
      </c>
      <c r="B18263" t="n">
        <v>182.980999999999995</v>
      </c>
      <c r="C18263" t="n">
        <v>11.4099931553729999</v>
      </c>
      <c r="D18263" t="n">
        <v>1.08499998211860005</v>
      </c>
      <c r="E18263" s="42">
        <f>(1+$J$8)*$J$9*(EXP(D18263*1000/($J$7*9.8665))-1)</f>
        <v>908.525641741357049</v>
      </c>
      <c r="F18263" t="n">
        <v>14.6210000000000004</v>
      </c>
      <c r="G18263" t="n">
        <v>-39.2030127400259971</v>
      </c>
    </row>
    <row r="18264" spans="1:8">
      <c r="A18264" t="s">
        <v>8</v>
      </c>
      <c r="B18264" t="n">
        <v>204.580000000000013</v>
      </c>
      <c r="C18264" t="n">
        <v>11.5195071868583003</v>
      </c>
      <c r="D18264" t="n">
        <v>0.934999976158142054</v>
      </c>
      <c r="E18264" s="42">
        <f>(1+$J$8)*$J$9*(EXP(D18264*1000/($J$7*9.8665))-1)</f>
        <v>763.764408995593953</v>
      </c>
      <c r="F18264" t="n">
        <v>14.4789999999999992</v>
      </c>
      <c r="G18264" t="n">
        <v>-38.9361494990607966</v>
      </c>
    </row>
    <row r="18265" spans="1:8">
      <c r="A18265" t="s">
        <v>8</v>
      </c>
      <c r="B18265" t="n">
        <v>205.962999999999994</v>
      </c>
      <c r="C18265" t="n">
        <v>11.9438740588637007</v>
      </c>
      <c r="D18265" t="n">
        <v>0.785000000000000053</v>
      </c>
      <c r="E18265" s="42">
        <f>(1+$J$8)*$J$9*(EXP(D18265*1000/($J$7*9.8665))-1)</f>
        <v>625.658957801584052</v>
      </c>
      <c r="F18265" t="n">
        <v>13.2520000000000007</v>
      </c>
      <c r="G18265" t="n">
        <v>-39.6867518809472983</v>
      </c>
    </row>
    <row r="18266" spans="1:8">
      <c r="A18266" t="s">
        <v>8</v>
      </c>
      <c r="B18266" t="n">
        <v>185.74799999999999</v>
      </c>
      <c r="C18266" t="n">
        <v>11.9712525667350995</v>
      </c>
      <c r="D18266" t="n">
        <v>0.935000005960463909</v>
      </c>
      <c r="E18266" s="42">
        <f>(1+$J$8)*$J$9*(EXP(D18266*1000/($J$7*9.8665))-1)</f>
        <v>763.764437085506984</v>
      </c>
      <c r="F18266" t="n">
        <v>13.2319999999999993</v>
      </c>
      <c r="G18266" t="n">
        <v>-39.6156975326807981</v>
      </c>
    </row>
    <row r="18267" spans="1:8">
      <c r="A18267" t="s">
        <v>8</v>
      </c>
      <c r="B18267" t="n">
        <v>207.431000000000012</v>
      </c>
      <c r="C18267" t="n">
        <v>11.5331964407938994</v>
      </c>
      <c r="D18267" t="n">
        <v>0.934999976158142054</v>
      </c>
      <c r="E18267" s="42">
        <f>(1+$J$8)*$J$9*(EXP(D18267*1000/($J$7*9.8665))-1)</f>
        <v>763.764408995593953</v>
      </c>
      <c r="F18267" t="n">
        <v>14.4380000000000006</v>
      </c>
      <c r="G18267" t="n">
        <v>-38.9200198638974015</v>
      </c>
    </row>
    <row r="18268" spans="1:8">
      <c r="A18268" t="s">
        <v>8</v>
      </c>
      <c r="B18268" t="n">
        <v>207.431000000000012</v>
      </c>
      <c r="C18268" t="n">
        <v>11.6016427104722002</v>
      </c>
      <c r="D18268" t="n">
        <v>0.934999976158142054</v>
      </c>
      <c r="E18268" s="42">
        <f>(1+$J$8)*$J$9*(EXP(D18268*1000/($J$7*9.8665))-1)</f>
        <v>763.764408995593953</v>
      </c>
      <c r="F18268" t="n">
        <v>14.3780000000000001</v>
      </c>
      <c r="G18268" t="n">
        <v>-38.7333668946499969</v>
      </c>
    </row>
    <row r="18269" spans="1:8">
      <c r="A18269" t="s">
        <v>8</v>
      </c>
      <c r="B18269" t="n">
        <v>186.579000000000008</v>
      </c>
      <c r="C18269" t="n">
        <v>11.6153319644079005</v>
      </c>
      <c r="D18269" t="n">
        <v>1.08499998211860005</v>
      </c>
      <c r="E18269" s="42">
        <f>(1+$J$8)*$J$9*(EXP(D18269*1000/($J$7*9.8665))-1)</f>
        <v>908.525641741357049</v>
      </c>
      <c r="F18269" t="n">
        <v>14.3670000000000009</v>
      </c>
      <c r="G18269" t="n">
        <v>-38.6950411138083012</v>
      </c>
    </row>
    <row r="18270" spans="1:8">
      <c r="A18270" t="s">
        <v>8</v>
      </c>
      <c r="B18270" t="n">
        <v>186.579000000000008</v>
      </c>
      <c r="C18270" t="n">
        <v>11.6290212183436008</v>
      </c>
      <c r="D18270" t="n">
        <v>1.08499998211860005</v>
      </c>
      <c r="E18270" s="42">
        <f>(1+$J$8)*$J$9*(EXP(D18270*1000/($J$7*9.8665))-1)</f>
        <v>908.525641741357049</v>
      </c>
      <c r="F18270" t="n">
        <v>14.3559999999999999</v>
      </c>
      <c r="G18270" t="n">
        <v>-38.655432876184598</v>
      </c>
    </row>
    <row r="18271" spans="1:8">
      <c r="A18271" t="s">
        <v>8</v>
      </c>
      <c r="B18271" t="n">
        <v>207.431000000000012</v>
      </c>
      <c r="C18271" t="n">
        <v>11.9438740588637007</v>
      </c>
      <c r="D18271" t="n">
        <v>0.785000000000000053</v>
      </c>
      <c r="E18271" s="42">
        <f>(1+$J$8)*$J$9*(EXP(D18271*1000/($J$7*9.8665))-1)</f>
        <v>625.658957801584052</v>
      </c>
      <c r="F18271" t="n">
        <v>13.2379999999999995</v>
      </c>
      <c r="G18271" t="n">
        <v>-39.6999844820745977</v>
      </c>
    </row>
    <row r="18272" spans="1:8">
      <c r="A18272" t="s">
        <v>8</v>
      </c>
      <c r="B18272" t="n">
        <v>186.579000000000008</v>
      </c>
      <c r="C18272" t="n">
        <v>11.9438740588637007</v>
      </c>
      <c r="D18272" t="n">
        <v>0.935000005960463909</v>
      </c>
      <c r="E18272" s="42">
        <f>(1+$J$8)*$J$9*(EXP(D18272*1000/($J$7*9.8665))-1)</f>
        <v>763.764437085506984</v>
      </c>
      <c r="F18272" t="n">
        <v>13.2379999999999995</v>
      </c>
      <c r="G18272" t="n">
        <v>-39.6999844820745977</v>
      </c>
    </row>
    <row r="18273" spans="1:8">
      <c r="A18273" t="s">
        <v>8</v>
      </c>
      <c r="B18273" t="n">
        <v>216.219999999999999</v>
      </c>
      <c r="C18273" t="n">
        <v>11.8206707734427994</v>
      </c>
      <c r="D18273" t="n">
        <v>0.934999976158142054</v>
      </c>
      <c r="E18273" s="42">
        <f>(1+$J$8)*$J$9*(EXP(D18273*1000/($J$7*9.8665))-1)</f>
        <v>763.764408995593953</v>
      </c>
      <c r="F18273" t="n">
        <v>14.125</v>
      </c>
      <c r="G18273" t="n">
        <v>-38.1780649855651006</v>
      </c>
    </row>
    <row r="18274" spans="1:8">
      <c r="A18274" t="s">
        <v>8</v>
      </c>
      <c r="B18274" t="n">
        <v>220.515999999999991</v>
      </c>
      <c r="C18274" t="n">
        <v>11.8617385352498008</v>
      </c>
      <c r="D18274" t="n">
        <v>0.934999976158142054</v>
      </c>
      <c r="E18274" s="42">
        <f>(1+$J$8)*$J$9*(EXP(D18274*1000/($J$7*9.8665))-1)</f>
        <v>763.764408995593953</v>
      </c>
      <c r="F18274" t="n">
        <v>14.0589999999999993</v>
      </c>
      <c r="G18274" t="n">
        <v>-38.092709580314299</v>
      </c>
    </row>
    <row r="18275" spans="1:8">
      <c r="A18275" t="s">
        <v>8</v>
      </c>
      <c r="B18275" t="n">
        <v>194.289999999999992</v>
      </c>
      <c r="C18275" t="n">
        <v>11.8617385352498008</v>
      </c>
      <c r="D18275" t="n">
        <v>1.08499998211860005</v>
      </c>
      <c r="E18275" s="42">
        <f>(1+$J$8)*$J$9*(EXP(D18275*1000/($J$7*9.8665))-1)</f>
        <v>908.525641741357049</v>
      </c>
      <c r="F18275" t="n">
        <v>14.0589999999999993</v>
      </c>
      <c r="G18275" t="n">
        <v>-38.092709580314299</v>
      </c>
    </row>
    <row r="18276" spans="1:8">
      <c r="A18276" t="s">
        <v>8</v>
      </c>
      <c r="B18276" t="n">
        <v>194.289999999999992</v>
      </c>
      <c r="C18276" t="n">
        <v>11.9438740588637007</v>
      </c>
      <c r="D18276" t="n">
        <v>1.08499998211860005</v>
      </c>
      <c r="E18276" s="42">
        <f>(1+$J$8)*$J$9*(EXP(D18276*1000/($J$7*9.8665))-1)</f>
        <v>908.525641741357049</v>
      </c>
      <c r="F18276" t="n">
        <v>14.0060000000000002</v>
      </c>
      <c r="G18276" t="n">
        <v>-37.8431134868740031</v>
      </c>
    </row>
    <row r="18277" spans="1:8">
      <c r="A18277" t="s">
        <v>8</v>
      </c>
      <c r="B18277" t="n">
        <v>195.709000000000003</v>
      </c>
      <c r="C18277" t="n">
        <v>11.9849418206707004</v>
      </c>
      <c r="D18277" t="n">
        <v>1.08499998211860005</v>
      </c>
      <c r="E18277" s="42">
        <f>(1+$J$8)*$J$9*(EXP(D18277*1000/($J$7*9.8665))-1)</f>
        <v>908.525641741357049</v>
      </c>
      <c r="F18277" t="n">
        <v>13.9600000000000009</v>
      </c>
      <c r="G18277" t="n">
        <v>-37.7372853169760987</v>
      </c>
    </row>
    <row r="18278" spans="1:8">
      <c r="A18278" t="s">
        <v>8</v>
      </c>
      <c r="B18278" t="n">
        <v>167.917000000000002</v>
      </c>
      <c r="C18278" t="n">
        <v>10.1286789869951992</v>
      </c>
      <c r="D18278" t="n">
        <v>1.08499998211860005</v>
      </c>
      <c r="E18278" s="42">
        <f>(1+$J$8)*$J$9*(EXP(D18278*1000/($J$7*9.8665))-1)</f>
        <v>908.525641741357049</v>
      </c>
      <c r="F18278" t="n">
        <v>16.504999999999999</v>
      </c>
      <c r="G18278" t="n">
        <v>-42.2181682921370012</v>
      </c>
    </row>
    <row r="18279" spans="1:8">
      <c r="A18279" t="s">
        <v>8</v>
      </c>
      <c r="B18279" t="n">
        <v>174.556000000000012</v>
      </c>
      <c r="C18279" t="n">
        <v>10.8131416837782002</v>
      </c>
      <c r="D18279" t="n">
        <v>0.635000023841857075</v>
      </c>
      <c r="E18279" s="42">
        <f>(1+$J$8)*$J$9*(EXP(D18279*1000/($J$7*9.8665))-1)</f>
        <v>493.903244154364984</v>
      </c>
      <c r="F18279" t="n">
        <v>13.952</v>
      </c>
      <c r="G18279" t="n">
        <v>-43.6940492869715982</v>
      </c>
    </row>
    <row r="18280" spans="1:8">
      <c r="A18280" t="s">
        <v>8</v>
      </c>
      <c r="B18280" t="n">
        <v>174.216000000000008</v>
      </c>
      <c r="C18280" t="n">
        <v>10.1697467488020994</v>
      </c>
      <c r="D18280" t="n">
        <v>0.934999976158142054</v>
      </c>
      <c r="E18280" s="42">
        <f>(1+$J$8)*$J$9*(EXP(D18280*1000/($J$7*9.8665))-1)</f>
        <v>763.764408995593953</v>
      </c>
      <c r="F18280" t="n">
        <v>16.4349999999999987</v>
      </c>
      <c r="G18280" t="n">
        <v>-42.1235379260403988</v>
      </c>
    </row>
    <row r="18281" spans="1:8">
      <c r="A18281" t="s">
        <v>8</v>
      </c>
      <c r="B18281" t="n">
        <v>167.079000000000008</v>
      </c>
      <c r="C18281" t="n">
        <v>10.5256673511293002</v>
      </c>
      <c r="D18281" t="n">
        <v>0.935000005960463909</v>
      </c>
      <c r="E18281" s="42">
        <f>(1+$J$8)*$J$9*(EXP(D18281*1000/($J$7*9.8665))-1)</f>
        <v>763.764437085506984</v>
      </c>
      <c r="F18281" t="n">
        <v>15.1150000000000002</v>
      </c>
      <c r="G18281" t="n">
        <v>-42.6459243741190974</v>
      </c>
    </row>
    <row r="18282" spans="1:8">
      <c r="A18282" t="s">
        <v>8</v>
      </c>
      <c r="B18282" t="n">
        <v>167.079000000000008</v>
      </c>
      <c r="C18282" t="n">
        <v>10.9089664613278003</v>
      </c>
      <c r="D18282" t="n">
        <v>0.785000029802321997</v>
      </c>
      <c r="E18282" s="42">
        <f>(1+$J$8)*$J$9*(EXP(D18282*1000/($J$7*9.8665))-1)</f>
        <v>625.658984599980954</v>
      </c>
      <c r="F18282" t="n">
        <v>13.8130000000000006</v>
      </c>
      <c r="G18282" t="n">
        <v>-43.5368883562972968</v>
      </c>
    </row>
    <row r="18283" spans="1:8">
      <c r="A18283" t="s">
        <v>8</v>
      </c>
      <c r="B18283" t="n">
        <v>173.896999999999991</v>
      </c>
      <c r="C18283" t="n">
        <v>11.4017796030115992</v>
      </c>
      <c r="D18283" t="n">
        <v>0.484999988079071009</v>
      </c>
      <c r="E18283" s="42">
        <f>(1+$J$8)*$J$9*(EXP(D18283*1000/($J$7*9.8665))-1)</f>
        <v>368.20527448255001</v>
      </c>
      <c r="F18283" t="n">
        <v>12.4429999999999996</v>
      </c>
      <c r="G18283" t="n">
        <v>-44.8724256353553983</v>
      </c>
    </row>
    <row r="18284" spans="1:8">
      <c r="A18284" t="s">
        <v>8</v>
      </c>
      <c r="B18284" t="n">
        <v>166.685000000000002</v>
      </c>
      <c r="C18284" t="n">
        <v>11.4565366187541997</v>
      </c>
      <c r="D18284" t="n">
        <v>0.634999994039534954</v>
      </c>
      <c r="E18284" s="42">
        <f>(1+$J$8)*$J$9*(EXP(D18284*1000/($J$7*9.8665))-1)</f>
        <v>493.903218588079994</v>
      </c>
      <c r="F18284" t="n">
        <v>12.3770000000000007</v>
      </c>
      <c r="G18284" t="n">
        <v>-44.8080312268293994</v>
      </c>
    </row>
    <row r="18285" spans="1:8">
      <c r="A18285" t="s">
        <v>8</v>
      </c>
      <c r="B18285" t="n">
        <v>166.306999999999988</v>
      </c>
      <c r="C18285" t="n">
        <v>10.6214921286789004</v>
      </c>
      <c r="D18285" t="n">
        <v>0.935000005960463909</v>
      </c>
      <c r="E18285" s="42">
        <f>(1+$J$8)*$J$9*(EXP(D18285*1000/($J$7*9.8665))-1)</f>
        <v>763.764437085506984</v>
      </c>
      <c r="F18285" t="n">
        <v>14.9659999999999993</v>
      </c>
      <c r="G18285" t="n">
        <v>-42.4543880836817991</v>
      </c>
    </row>
    <row r="18286" spans="1:8">
      <c r="A18286" t="s">
        <v>8</v>
      </c>
      <c r="B18286" t="n">
        <v>166.306999999999988</v>
      </c>
      <c r="C18286" t="n">
        <v>11.5112936344968997</v>
      </c>
      <c r="D18286" t="n">
        <v>0.634999994039534954</v>
      </c>
      <c r="E18286" s="42">
        <f>(1+$J$8)*$J$9*(EXP(D18286*1000/($J$7*9.8665))-1)</f>
        <v>493.903218588079994</v>
      </c>
      <c r="F18286" t="n">
        <v>12.3109999999999999</v>
      </c>
      <c r="G18286" t="n">
        <v>-44.7425925182006026</v>
      </c>
    </row>
    <row r="18287" spans="1:8">
      <c r="A18287" t="s">
        <v>8</v>
      </c>
      <c r="B18287" t="n">
        <v>165.945999999999998</v>
      </c>
      <c r="C18287" t="n">
        <v>11.0595482546201005</v>
      </c>
      <c r="D18287" t="n">
        <v>0.785000029802321997</v>
      </c>
      <c r="E18287" s="42">
        <f>(1+$J$8)*$J$9*(EXP(D18287*1000/($J$7*9.8665))-1)</f>
        <v>625.658984599980954</v>
      </c>
      <c r="F18287" t="n">
        <v>13.6029999999999998</v>
      </c>
      <c r="G18287" t="n">
        <v>-43.2901410405053966</v>
      </c>
    </row>
    <row r="18288" spans="1:8">
      <c r="A18288" t="s">
        <v>8</v>
      </c>
      <c r="B18288" t="n">
        <v>165.602000000000004</v>
      </c>
      <c r="C18288" t="n">
        <v>10.3887748117727003</v>
      </c>
      <c r="D18288" t="n">
        <v>1.08499998211860005</v>
      </c>
      <c r="E18288" s="42">
        <f>(1+$J$8)*$J$9*(EXP(D18288*1000/($J$7*9.8665))-1)</f>
        <v>908.525641741357049</v>
      </c>
      <c r="F18288" t="n">
        <v>16.0700000000000003</v>
      </c>
      <c r="G18288" t="n">
        <v>-41.6192958324102023</v>
      </c>
    </row>
    <row r="18289" spans="1:8">
      <c r="A18289" t="s">
        <v>8</v>
      </c>
      <c r="B18289" t="n">
        <v>172.824000000000012</v>
      </c>
      <c r="C18289" t="n">
        <v>11.1006160164271002</v>
      </c>
      <c r="D18289" t="n">
        <v>0.635000023841857075</v>
      </c>
      <c r="E18289" s="42">
        <f>(1+$J$8)*$J$9*(EXP(D18289*1000/($J$7*9.8665))-1)</f>
        <v>493.903244154364984</v>
      </c>
      <c r="F18289" t="n">
        <v>13.5470000000000006</v>
      </c>
      <c r="G18289" t="n">
        <v>-43.2191266586136962</v>
      </c>
    </row>
    <row r="18290" spans="1:8">
      <c r="A18290" t="s">
        <v>8</v>
      </c>
      <c r="B18290" t="n">
        <v>172.606999999999999</v>
      </c>
      <c r="C18290" t="n">
        <v>11.6618754277891004</v>
      </c>
      <c r="D18290" t="n">
        <v>0.484999988079071009</v>
      </c>
      <c r="E18290" s="42">
        <f>(1+$J$8)*$J$9*(EXP(D18290*1000/($J$7*9.8665))-1)</f>
        <v>368.20527448255001</v>
      </c>
      <c r="F18290" t="n">
        <v>12.1340000000000003</v>
      </c>
      <c r="G18290" t="n">
        <v>-44.5578137756730968</v>
      </c>
    </row>
    <row r="18291" spans="1:8">
      <c r="A18291" t="s">
        <v>8</v>
      </c>
      <c r="B18291" t="n">
        <v>164.668000000000006</v>
      </c>
      <c r="C18291" t="n">
        <v>11.2511978097193008</v>
      </c>
      <c r="D18291" t="n">
        <v>0.785000029802321997</v>
      </c>
      <c r="E18291" s="42">
        <f>(1+$J$8)*$J$9*(EXP(D18291*1000/($J$7*9.8665))-1)</f>
        <v>625.658984599980954</v>
      </c>
      <c r="F18291" t="n">
        <v>13.3469999999999995</v>
      </c>
      <c r="G18291" t="n">
        <v>-42.9694433983227029</v>
      </c>
    </row>
    <row r="18292" spans="1:8">
      <c r="A18292" t="s">
        <v>8</v>
      </c>
      <c r="B18292" t="n">
        <v>164.668000000000006</v>
      </c>
      <c r="C18292" t="n">
        <v>11.7713894592744008</v>
      </c>
      <c r="D18292" t="n">
        <v>0.634999994039534954</v>
      </c>
      <c r="E18292" s="42">
        <f>(1+$J$8)*$J$9*(EXP(D18292*1000/($J$7*9.8665))-1)</f>
        <v>493.903218588079994</v>
      </c>
      <c r="F18292" t="n">
        <v>12.0120000000000005</v>
      </c>
      <c r="G18292" t="n">
        <v>-44.421213067917499</v>
      </c>
    </row>
    <row r="18293" spans="1:8">
      <c r="A18293" t="s">
        <v>8</v>
      </c>
      <c r="B18293" t="n">
        <v>164.129999999999995</v>
      </c>
      <c r="C18293" t="n">
        <v>10.6078028747432995</v>
      </c>
      <c r="D18293" t="n">
        <v>1.08499998211860005</v>
      </c>
      <c r="E18293" s="42">
        <f>(1+$J$8)*$J$9*(EXP(D18293*1000/($J$7*9.8665))-1)</f>
        <v>908.525641741357049</v>
      </c>
      <c r="F18293" t="n">
        <v>15.7230000000000008</v>
      </c>
      <c r="G18293" t="n">
        <v>-41.1096804150709971</v>
      </c>
    </row>
    <row r="18294" spans="1:8">
      <c r="A18294" t="s">
        <v>8</v>
      </c>
      <c r="B18294" t="n">
        <v>171.955000000000013</v>
      </c>
      <c r="C18294" t="n">
        <v>10.9363449691990997</v>
      </c>
      <c r="D18294" t="n">
        <v>0.785000000000000053</v>
      </c>
      <c r="E18294" s="42">
        <f>(1+$J$8)*$J$9*(EXP(D18294*1000/($J$7*9.8665))-1)</f>
        <v>625.658957801584052</v>
      </c>
      <c r="F18294" t="n">
        <v>14.5009999999999994</v>
      </c>
      <c r="G18294" t="n">
        <v>-41.8143358432808014</v>
      </c>
    </row>
    <row r="18295" spans="1:8">
      <c r="A18295" t="s">
        <v>8</v>
      </c>
      <c r="B18295" t="n">
        <v>164.129999999999995</v>
      </c>
      <c r="C18295" t="n">
        <v>10.9363449691990997</v>
      </c>
      <c r="D18295" t="n">
        <v>0.935000005960463909</v>
      </c>
      <c r="E18295" s="42">
        <f>(1+$J$8)*$J$9*(EXP(D18295*1000/($J$7*9.8665))-1)</f>
        <v>763.764437085506984</v>
      </c>
      <c r="F18295" t="n">
        <v>14.5009999999999994</v>
      </c>
      <c r="G18295" t="n">
        <v>-41.8143358432808014</v>
      </c>
    </row>
    <row r="18296" spans="1:8">
      <c r="A18296" t="s">
        <v>8</v>
      </c>
      <c r="B18296" t="n">
        <v>164.129999999999995</v>
      </c>
      <c r="C18296" t="n">
        <v>11.3470225872688992</v>
      </c>
      <c r="D18296" t="n">
        <v>0.785000029802321997</v>
      </c>
      <c r="E18296" s="42">
        <f>(1+$J$8)*$J$9*(EXP(D18296*1000/($J$7*9.8665))-1)</f>
        <v>625.658984599980954</v>
      </c>
      <c r="F18296" t="n">
        <v>13.2230000000000008</v>
      </c>
      <c r="G18296" t="n">
        <v>-42.8091968418447024</v>
      </c>
    </row>
    <row r="18297" spans="1:8">
      <c r="A18297" t="s">
        <v>8</v>
      </c>
      <c r="B18297" t="n">
        <v>171.75800000000001</v>
      </c>
      <c r="C18297" t="n">
        <v>10.6899383983571994</v>
      </c>
      <c r="D18297" t="n">
        <v>0.934999976158142054</v>
      </c>
      <c r="E18297" s="42">
        <f>(1+$J$8)*$J$9*(EXP(D18297*1000/($J$7*9.8665))-1)</f>
        <v>763.764408995593953</v>
      </c>
      <c r="F18297" t="n">
        <v>15.5980000000000008</v>
      </c>
      <c r="G18297" t="n">
        <v>-40.9164902072288967</v>
      </c>
    </row>
    <row r="18298" spans="1:8">
      <c r="A18298" t="s">
        <v>8</v>
      </c>
      <c r="B18298" t="n">
        <v>163.658999999999992</v>
      </c>
      <c r="C18298" t="n">
        <v>11.0321697467487994</v>
      </c>
      <c r="D18298" t="n">
        <v>0.935000005960463909</v>
      </c>
      <c r="E18298" s="42">
        <f>(1+$J$8)*$J$9*(EXP(D18298*1000/($J$7*9.8665))-1)</f>
        <v>763.764437085506984</v>
      </c>
      <c r="F18298" t="n">
        <v>14.3670000000000009</v>
      </c>
      <c r="G18298" t="n">
        <v>-41.6172614231272959</v>
      </c>
    </row>
    <row r="18299" spans="1:8">
      <c r="A18299" t="s">
        <v>8</v>
      </c>
      <c r="B18299" t="n">
        <v>171.651999999999987</v>
      </c>
      <c r="C18299" t="n">
        <v>11.5386721423682008</v>
      </c>
      <c r="D18299" t="n">
        <v>0.635000023841857075</v>
      </c>
      <c r="E18299" s="42">
        <f>(1+$J$8)*$J$9*(EXP(D18299*1000/($J$7*9.8665))-1)</f>
        <v>493.903244154364984</v>
      </c>
      <c r="F18299" t="n">
        <v>12.9860000000000007</v>
      </c>
      <c r="G18299" t="n">
        <v>-42.4822237634087969</v>
      </c>
    </row>
    <row r="18300" spans="1:8">
      <c r="A18300" t="s">
        <v>8</v>
      </c>
      <c r="B18300" t="n">
        <v>171.63300000000001</v>
      </c>
      <c r="C18300" t="n">
        <v>11.1690622861053992</v>
      </c>
      <c r="D18300" t="n">
        <v>0.785000000000000053</v>
      </c>
      <c r="E18300" s="42">
        <f>(1+$J$8)*$J$9*(EXP(D18300*1000/($J$7*9.8665))-1)</f>
        <v>625.658957801584052</v>
      </c>
      <c r="F18300" t="n">
        <v>14.1809999999999992</v>
      </c>
      <c r="G18300" t="n">
        <v>-41.3339558350832021</v>
      </c>
    </row>
    <row r="18301" spans="1:8">
      <c r="A18301" t="s">
        <v>8</v>
      </c>
      <c r="B18301" t="n">
        <v>172.179000000000002</v>
      </c>
      <c r="C18301" t="n">
        <v>11.1279945242983995</v>
      </c>
      <c r="D18301" t="n">
        <v>0.934999976158142054</v>
      </c>
      <c r="E18301" s="42">
        <f>(1+$J$8)*$J$9*(EXP(D18301*1000/($J$7*9.8665))-1)</f>
        <v>763.764408995593953</v>
      </c>
      <c r="F18301" t="n">
        <v>14.9740000000000002</v>
      </c>
      <c r="G18301" t="n">
        <v>-39.8732821404617965</v>
      </c>
    </row>
    <row r="18302" spans="1:8">
      <c r="A18302" t="s">
        <v>8</v>
      </c>
      <c r="B18302" t="n">
        <v>162.371000000000009</v>
      </c>
      <c r="C18302" t="n">
        <v>11.4976043805611994</v>
      </c>
      <c r="D18302" t="n">
        <v>0.935000005960463909</v>
      </c>
      <c r="E18302" s="42">
        <f>(1+$J$8)*$J$9*(EXP(D18302*1000/($J$7*9.8665))-1)</f>
        <v>763.764437085506984</v>
      </c>
      <c r="F18302" t="n">
        <v>13.7629999999999999</v>
      </c>
      <c r="G18302" t="n">
        <v>-40.6421313854623989</v>
      </c>
    </row>
    <row r="18303" spans="1:8">
      <c r="A18303" t="s">
        <v>8</v>
      </c>
      <c r="B18303" t="n">
        <v>162.344999999999999</v>
      </c>
      <c r="C18303" t="n">
        <v>11.182751540041</v>
      </c>
      <c r="D18303" t="n">
        <v>1.08499998211860005</v>
      </c>
      <c r="E18303" s="42">
        <f>(1+$J$8)*$J$9*(EXP(D18303*1000/($J$7*9.8665))-1)</f>
        <v>908.525641741357049</v>
      </c>
      <c r="F18303" t="n">
        <v>14.9030000000000005</v>
      </c>
      <c r="G18303" t="n">
        <v>-39.7392466916714966</v>
      </c>
    </row>
    <row r="18304" spans="1:8">
      <c r="A18304" t="s">
        <v>8</v>
      </c>
      <c r="B18304" t="n">
        <v>172.360000000000014</v>
      </c>
      <c r="C18304" t="n">
        <v>11.9767282683092997</v>
      </c>
      <c r="D18304" t="n">
        <v>0.635000023841857075</v>
      </c>
      <c r="E18304" s="42">
        <f>(1+$J$8)*$J$9*(EXP(D18304*1000/($J$7*9.8665))-1)</f>
        <v>493.903244154364984</v>
      </c>
      <c r="F18304" t="n">
        <v>12.4909999999999997</v>
      </c>
      <c r="G18304" t="n">
        <v>-41.7057592383760962</v>
      </c>
    </row>
    <row r="18305" spans="1:8">
      <c r="A18305" t="s">
        <v>8</v>
      </c>
      <c r="B18305" t="n">
        <v>162.344999999999999</v>
      </c>
      <c r="C18305" t="n">
        <v>11.990417522245</v>
      </c>
      <c r="D18305" t="n">
        <v>0.785000029802321997</v>
      </c>
      <c r="E18305" s="42">
        <f>(1+$J$8)*$J$9*(EXP(D18305*1000/($J$7*9.8665))-1)</f>
        <v>625.658984599980954</v>
      </c>
      <c r="F18305" t="n">
        <v>12.4800000000000004</v>
      </c>
      <c r="G18305" t="n">
        <v>-41.6783926139374969</v>
      </c>
    </row>
    <row r="18306" spans="1:8">
      <c r="A18306" t="s">
        <v>8</v>
      </c>
      <c r="B18306" t="n">
        <v>172.568000000000012</v>
      </c>
      <c r="C18306" t="n">
        <v>11.5797399041752005</v>
      </c>
      <c r="D18306" t="n">
        <v>0.785000000000000053</v>
      </c>
      <c r="E18306" s="42">
        <f>(1+$J$8)*$J$9*(EXP(D18306*1000/($J$7*9.8665))-1)</f>
        <v>625.658957801584052</v>
      </c>
      <c r="F18306" t="n">
        <v>13.6609999999999996</v>
      </c>
      <c r="G18306" t="n">
        <v>-40.4654441193221999</v>
      </c>
    </row>
    <row r="18307" spans="1:8">
      <c r="A18307" t="s">
        <v>8</v>
      </c>
      <c r="B18307" t="n">
        <v>174.044999999999987</v>
      </c>
      <c r="C18307" t="n">
        <v>11.8124572210814005</v>
      </c>
      <c r="D18307" t="n">
        <v>0.785000000000000053</v>
      </c>
      <c r="E18307" s="42">
        <f>(1+$J$8)*$J$9*(EXP(D18307*1000/($J$7*9.8665))-1)</f>
        <v>625.658957801584052</v>
      </c>
      <c r="F18307" t="n">
        <v>13.3930000000000007</v>
      </c>
      <c r="G18307" t="n">
        <v>-39.9563335947508023</v>
      </c>
    </row>
    <row r="18308" spans="1:8">
      <c r="A18308" t="s">
        <v>8</v>
      </c>
      <c r="B18308" t="n">
        <v>162.626000000000005</v>
      </c>
      <c r="C18308" t="n">
        <v>11.8261464750171008</v>
      </c>
      <c r="D18308" t="n">
        <v>0.935000005960463909</v>
      </c>
      <c r="E18308" s="42">
        <f>(1+$J$8)*$J$9*(EXP(D18308*1000/($J$7*9.8665))-1)</f>
        <v>763.764437085506984</v>
      </c>
      <c r="F18308" t="n">
        <v>13.3810000000000002</v>
      </c>
      <c r="G18308" t="n">
        <v>-39.9232089315576957</v>
      </c>
    </row>
    <row r="18309" spans="1:8">
      <c r="A18309" t="s">
        <v>8</v>
      </c>
      <c r="B18309" t="n">
        <v>162.75</v>
      </c>
      <c r="C18309" t="n">
        <v>11.4976043805611994</v>
      </c>
      <c r="D18309" t="n">
        <v>1.08499998211860005</v>
      </c>
      <c r="E18309" s="42">
        <f>(1+$J$8)*$J$9*(EXP(D18309*1000/($J$7*9.8665))-1)</f>
        <v>908.525641741357049</v>
      </c>
      <c r="F18309" t="n">
        <v>14.5060000000000002</v>
      </c>
      <c r="G18309" t="n">
        <v>-38.9631914717011014</v>
      </c>
    </row>
    <row r="18310" spans="1:8">
      <c r="A18310" t="s">
        <v>8</v>
      </c>
      <c r="B18310" t="n">
        <v>162.896999999999991</v>
      </c>
      <c r="C18310" t="n">
        <v>11.9219712525666992</v>
      </c>
      <c r="D18310" t="n">
        <v>0.935000005960463909</v>
      </c>
      <c r="E18310" s="42">
        <f>(1+$J$8)*$J$9*(EXP(D18310*1000/($J$7*9.8665))-1)</f>
        <v>763.764437085506984</v>
      </c>
      <c r="F18310" t="n">
        <v>13.2780000000000005</v>
      </c>
      <c r="G18310" t="n">
        <v>-39.7069937404085991</v>
      </c>
    </row>
    <row r="18311" spans="1:8">
      <c r="A18311" t="s">
        <v>8</v>
      </c>
      <c r="B18311" t="n">
        <v>176.325999999999993</v>
      </c>
      <c r="C18311" t="n">
        <v>11.6618754277891004</v>
      </c>
      <c r="D18311" t="n">
        <v>0.934999976158142054</v>
      </c>
      <c r="E18311" s="42">
        <f>(1+$J$8)*$J$9*(EXP(D18311*1000/($J$7*9.8665))-1)</f>
        <v>763.764408995593953</v>
      </c>
      <c r="F18311" t="n">
        <v>14.3070000000000004</v>
      </c>
      <c r="G18311" t="n">
        <v>-38.5527273297517965</v>
      </c>
    </row>
    <row r="18312" spans="1:8">
      <c r="A18312" t="s">
        <v>8</v>
      </c>
      <c r="B18312" t="n">
        <v>164.308999999999997</v>
      </c>
      <c r="C18312" t="n">
        <v>11.8124572210814005</v>
      </c>
      <c r="D18312" t="n">
        <v>1.08499998211860005</v>
      </c>
      <c r="E18312" s="42">
        <f>(1+$J$8)*$J$9*(EXP(D18312*1000/($J$7*9.8665))-1)</f>
        <v>908.525641741357049</v>
      </c>
      <c r="F18312" t="n">
        <v>14.1440000000000001</v>
      </c>
      <c r="G18312" t="n">
        <v>-38.1587973148757982</v>
      </c>
    </row>
    <row r="18313" spans="1:8">
      <c r="A18313" t="s">
        <v>8</v>
      </c>
      <c r="B18313" t="n">
        <v>180.323000000000008</v>
      </c>
      <c r="C18313" t="n">
        <v>11.9356605065023</v>
      </c>
      <c r="D18313" t="n">
        <v>0.934999976158142054</v>
      </c>
      <c r="E18313" s="42">
        <f>(1+$J$8)*$J$9*(EXP(D18313*1000/($J$7*9.8665))-1)</f>
        <v>763.764408995593953</v>
      </c>
      <c r="F18313" t="n">
        <v>14.0060000000000002</v>
      </c>
      <c r="G18313" t="n">
        <v>-37.8431134868740031</v>
      </c>
    </row>
    <row r="18314" spans="1:8">
      <c r="A18314" t="s">
        <v>8</v>
      </c>
      <c r="B18314" t="n">
        <v>181.144000000000005</v>
      </c>
      <c r="C18314" t="n">
        <v>11.9767282683092997</v>
      </c>
      <c r="D18314" t="n">
        <v>0.934999976158142054</v>
      </c>
      <c r="E18314" s="42">
        <f>(1+$J$8)*$J$9*(EXP(D18314*1000/($J$7*9.8665))-1)</f>
        <v>763.764408995593953</v>
      </c>
      <c r="F18314" t="n">
        <v>13.9600000000000009</v>
      </c>
      <c r="G18314" t="n">
        <v>-37.7372853169760987</v>
      </c>
    </row>
    <row r="18315" spans="1:8">
      <c r="A18315" t="s">
        <v>8</v>
      </c>
      <c r="B18315" t="n">
        <v>158.768000000000001</v>
      </c>
      <c r="C18315" t="n">
        <v>11.2292950034222994</v>
      </c>
      <c r="D18315" t="n">
        <v>0.634999994039534954</v>
      </c>
      <c r="E18315" s="42">
        <f>(1+$J$8)*$J$9*(EXP(D18315*1000/($J$7*9.8665))-1)</f>
        <v>493.903218588079994</v>
      </c>
      <c r="F18315" t="n">
        <v>12.6509999999999998</v>
      </c>
      <c r="G18315" t="n">
        <v>-45.0619876274420008</v>
      </c>
    </row>
    <row r="18316" spans="1:8">
      <c r="A18316" t="s">
        <v>8</v>
      </c>
      <c r="B18316" t="n">
        <v>163.608000000000004</v>
      </c>
      <c r="C18316" t="n">
        <v>10.4216290212182994</v>
      </c>
      <c r="D18316" t="n">
        <v>0.785000000000000053</v>
      </c>
      <c r="E18316" s="42">
        <f>(1+$J$8)*$J$9*(EXP(D18316*1000/($J$7*9.8665))-1)</f>
        <v>625.658957801584052</v>
      </c>
      <c r="F18316" t="n">
        <v>15.2680000000000007</v>
      </c>
      <c r="G18316" t="n">
        <v>-42.8373877027772991</v>
      </c>
    </row>
    <row r="18317" spans="1:8">
      <c r="A18317" t="s">
        <v>8</v>
      </c>
      <c r="B18317" t="n">
        <v>158.292000000000002</v>
      </c>
      <c r="C18317" t="n">
        <v>10.4216290212182994</v>
      </c>
      <c r="D18317" t="n">
        <v>0.935000005960463909</v>
      </c>
      <c r="E18317" s="42">
        <f>(1+$J$8)*$J$9*(EXP(D18317*1000/($J$7*9.8665))-1)</f>
        <v>763.764437085506984</v>
      </c>
      <c r="F18317" t="n">
        <v>15.2680000000000007</v>
      </c>
      <c r="G18317" t="n">
        <v>-42.8373877027772991</v>
      </c>
    </row>
    <row r="18318" spans="1:8">
      <c r="A18318" t="s">
        <v>8</v>
      </c>
      <c r="B18318" t="n">
        <v>163.608000000000004</v>
      </c>
      <c r="C18318" t="n">
        <v>11.2840520191648999</v>
      </c>
      <c r="D18318" t="n">
        <v>0.484999988079071009</v>
      </c>
      <c r="E18318" s="42">
        <f>(1+$J$8)*$J$9*(EXP(D18318*1000/($J$7*9.8665))-1)</f>
        <v>368.20527448255001</v>
      </c>
      <c r="F18318" t="n">
        <v>12.5809999999999995</v>
      </c>
      <c r="G18318" t="n">
        <v>-44.9981104144371997</v>
      </c>
    </row>
    <row r="18319" spans="1:8">
      <c r="A18319" t="s">
        <v>8</v>
      </c>
      <c r="B18319" t="n">
        <v>162.39500000000001</v>
      </c>
      <c r="C18319" t="n">
        <v>10.2436687200546999</v>
      </c>
      <c r="D18319" t="n">
        <v>0.934999976158142054</v>
      </c>
      <c r="E18319" s="42">
        <f>(1+$J$8)*$J$9*(EXP(D18319*1000/($J$7*9.8665))-1)</f>
        <v>763.764408995593953</v>
      </c>
      <c r="F18319" t="n">
        <v>16.2950000000000017</v>
      </c>
      <c r="G18319" t="n">
        <v>-41.9340610021212967</v>
      </c>
    </row>
    <row r="18320" spans="1:8">
      <c r="A18320" t="s">
        <v>8</v>
      </c>
      <c r="B18320" t="n">
        <v>162.39500000000001</v>
      </c>
      <c r="C18320" t="n">
        <v>10.5585215605748992</v>
      </c>
      <c r="D18320" t="n">
        <v>0.785000000000000053</v>
      </c>
      <c r="E18320" s="42">
        <f>(1+$J$8)*$J$9*(EXP(D18320*1000/($J$7*9.8665))-1)</f>
        <v>625.658957801584052</v>
      </c>
      <c r="F18320" t="n">
        <v>15.0510000000000002</v>
      </c>
      <c r="G18320" t="n">
        <v>-42.5628280818172939</v>
      </c>
    </row>
    <row r="18321" spans="1:8">
      <c r="A18321" t="s">
        <v>8</v>
      </c>
      <c r="B18321" t="n">
        <v>162.021999999999991</v>
      </c>
      <c r="C18321" t="n">
        <v>10.2847364818616995</v>
      </c>
      <c r="D18321" t="n">
        <v>0.934999976158142054</v>
      </c>
      <c r="E18321" s="42">
        <f>(1+$J$8)*$J$9*(EXP(D18321*1000/($J$7*9.8665))-1)</f>
        <v>763.764408995593953</v>
      </c>
      <c r="F18321" t="n">
        <v>16.2270000000000003</v>
      </c>
      <c r="G18321" t="n">
        <v>-41.8386660219639026</v>
      </c>
    </row>
    <row r="18322" spans="1:8">
      <c r="A18322" t="s">
        <v>8</v>
      </c>
      <c r="B18322" t="n">
        <v>156.52000000000001</v>
      </c>
      <c r="C18322" t="n">
        <v>10.2847364818616995</v>
      </c>
      <c r="D18322" t="n">
        <v>1.08499998211860005</v>
      </c>
      <c r="E18322" s="42">
        <f>(1+$J$8)*$J$9*(EXP(D18322*1000/($J$7*9.8665))-1)</f>
        <v>908.525641741357049</v>
      </c>
      <c r="F18322" t="n">
        <v>16.2270000000000003</v>
      </c>
      <c r="G18322" t="n">
        <v>-41.8386660219639026</v>
      </c>
    </row>
    <row r="18323" spans="1:8">
      <c r="A18323" t="s">
        <v>8</v>
      </c>
      <c r="B18323" t="n">
        <v>162.021999999999991</v>
      </c>
      <c r="C18323" t="n">
        <v>10.9418206707733994</v>
      </c>
      <c r="D18323" t="n">
        <v>0.635000023841857075</v>
      </c>
      <c r="E18323" s="42">
        <f>(1+$J$8)*$J$9*(EXP(D18323*1000/($J$7*9.8665))-1)</f>
        <v>493.903244154364984</v>
      </c>
      <c r="F18323" t="n">
        <v>13.7550000000000008</v>
      </c>
      <c r="G18323" t="n">
        <v>-43.4497224095608985</v>
      </c>
    </row>
    <row r="18324" spans="1:8">
      <c r="A18324" t="s">
        <v>8</v>
      </c>
      <c r="B18324" t="n">
        <v>156.52000000000001</v>
      </c>
      <c r="C18324" t="n">
        <v>10.9418206707733994</v>
      </c>
      <c r="D18324" t="n">
        <v>0.785000029802321997</v>
      </c>
      <c r="E18324" s="42">
        <f>(1+$J$8)*$J$9*(EXP(D18324*1000/($J$7*9.8665))-1)</f>
        <v>625.658984599980954</v>
      </c>
      <c r="F18324" t="n">
        <v>13.7550000000000008</v>
      </c>
      <c r="G18324" t="n">
        <v>-43.4497224095608985</v>
      </c>
    </row>
    <row r="18325" spans="1:8">
      <c r="A18325" t="s">
        <v>8</v>
      </c>
      <c r="B18325" t="n">
        <v>162.021999999999991</v>
      </c>
      <c r="C18325" t="n">
        <v>11.4346338124572</v>
      </c>
      <c r="D18325" t="n">
        <v>0.484999988079071009</v>
      </c>
      <c r="E18325" s="42">
        <f>(1+$J$8)*$J$9*(EXP(D18325*1000/($J$7*9.8665))-1)</f>
        <v>368.20527448255001</v>
      </c>
      <c r="F18325" t="n">
        <v>12.3930000000000007</v>
      </c>
      <c r="G18325" t="n">
        <v>-44.7976897130044946</v>
      </c>
    </row>
    <row r="18326" spans="1:8">
      <c r="A18326" t="s">
        <v>8</v>
      </c>
      <c r="B18326" t="n">
        <v>156.52000000000001</v>
      </c>
      <c r="C18326" t="n">
        <v>11.4346338124572</v>
      </c>
      <c r="D18326" t="n">
        <v>0.634999994039534954</v>
      </c>
      <c r="E18326" s="42">
        <f>(1+$J$8)*$J$9*(EXP(D18326*1000/($J$7*9.8665))-1)</f>
        <v>493.903218588079994</v>
      </c>
      <c r="F18326" t="n">
        <v>12.3930000000000007</v>
      </c>
      <c r="G18326" t="n">
        <v>-44.7976897130044946</v>
      </c>
    </row>
    <row r="18327" spans="1:8">
      <c r="A18327" t="s">
        <v>8</v>
      </c>
      <c r="B18327" t="n">
        <v>155.711999999999989</v>
      </c>
      <c r="C18327" t="n">
        <v>10.6954140999315008</v>
      </c>
      <c r="D18327" t="n">
        <v>0.935000005960463909</v>
      </c>
      <c r="E18327" s="42">
        <f>(1+$J$8)*$J$9*(EXP(D18327*1000/($J$7*9.8665))-1)</f>
        <v>763.764437085506984</v>
      </c>
      <c r="F18327" t="n">
        <v>14.8409999999999993</v>
      </c>
      <c r="G18327" t="n">
        <v>-42.2862381723462022</v>
      </c>
    </row>
    <row r="18328" spans="1:8">
      <c r="A18328" t="s">
        <v>8</v>
      </c>
      <c r="B18328" t="n">
        <v>155.711999999999989</v>
      </c>
      <c r="C18328" t="n">
        <v>11.5989048596850992</v>
      </c>
      <c r="D18328" t="n">
        <v>0.634999994039534954</v>
      </c>
      <c r="E18328" s="42">
        <f>(1+$J$8)*$J$9*(EXP(D18328*1000/($J$7*9.8665))-1)</f>
        <v>493.903218588079994</v>
      </c>
      <c r="F18328" t="n">
        <v>12.1969999999999992</v>
      </c>
      <c r="G18328" t="n">
        <v>-44.6246872113520965</v>
      </c>
    </row>
    <row r="18329" spans="1:8">
      <c r="A18329" t="s">
        <v>8</v>
      </c>
      <c r="B18329" t="n">
        <v>160.997000000000014</v>
      </c>
      <c r="C18329" t="n">
        <v>10.7364818617385005</v>
      </c>
      <c r="D18329" t="n">
        <v>0.785000000000000053</v>
      </c>
      <c r="E18329" s="42">
        <f>(1+$J$8)*$J$9*(EXP(D18329*1000/($J$7*9.8665))-1)</f>
        <v>625.658957801584052</v>
      </c>
      <c r="F18329" t="n">
        <v>14.7789999999999999</v>
      </c>
      <c r="G18329" t="n">
        <v>-42.2020244598538028</v>
      </c>
    </row>
    <row r="18330" spans="1:8">
      <c r="A18330" t="s">
        <v>8</v>
      </c>
      <c r="B18330" t="n">
        <v>154.955000000000013</v>
      </c>
      <c r="C18330" t="n">
        <v>10.4626967830253008</v>
      </c>
      <c r="D18330" t="n">
        <v>1.08499998211860005</v>
      </c>
      <c r="E18330" s="42">
        <f>(1+$J$8)*$J$9*(EXP(D18330*1000/($J$7*9.8665))-1)</f>
        <v>908.525641741357049</v>
      </c>
      <c r="F18330" t="n">
        <v>15.9369999999999994</v>
      </c>
      <c r="G18330" t="n">
        <v>-41.4282897061996991</v>
      </c>
    </row>
    <row r="18331" spans="1:8">
      <c r="A18331" t="s">
        <v>8</v>
      </c>
      <c r="B18331" t="n">
        <v>160.686000000000007</v>
      </c>
      <c r="C18331" t="n">
        <v>11.1882272416152997</v>
      </c>
      <c r="D18331" t="n">
        <v>0.635000023841857075</v>
      </c>
      <c r="E18331" s="42">
        <f>(1+$J$8)*$J$9*(EXP(D18331*1000/($J$7*9.8665))-1)</f>
        <v>493.903244154364984</v>
      </c>
      <c r="F18331" t="n">
        <v>13.4179999999999993</v>
      </c>
      <c r="G18331" t="n">
        <v>-43.0597196060704945</v>
      </c>
    </row>
    <row r="18332" spans="1:8">
      <c r="A18332" t="s">
        <v>8</v>
      </c>
      <c r="B18332" t="n">
        <v>154.955000000000013</v>
      </c>
      <c r="C18332" t="n">
        <v>11.1882272416152997</v>
      </c>
      <c r="D18332" t="n">
        <v>0.785000029802321997</v>
      </c>
      <c r="E18332" s="42">
        <f>(1+$J$8)*$J$9*(EXP(D18332*1000/($J$7*9.8665))-1)</f>
        <v>625.658984599980954</v>
      </c>
      <c r="F18332" t="n">
        <v>13.4179999999999993</v>
      </c>
      <c r="G18332" t="n">
        <v>-43.0597196060704945</v>
      </c>
    </row>
    <row r="18333" spans="1:8">
      <c r="A18333" t="s">
        <v>8</v>
      </c>
      <c r="B18333" t="n">
        <v>160.390999999999991</v>
      </c>
      <c r="C18333" t="n">
        <v>10.5037645448323005</v>
      </c>
      <c r="D18333" t="n">
        <v>0.934999976158142054</v>
      </c>
      <c r="E18333" s="42">
        <f>(1+$J$8)*$J$9*(EXP(D18333*1000/($J$7*9.8665))-1)</f>
        <v>763.764408995593953</v>
      </c>
      <c r="F18333" t="n">
        <v>15.8719999999999999</v>
      </c>
      <c r="G18333" t="n">
        <v>-41.3316385629852974</v>
      </c>
    </row>
    <row r="18334" spans="1:8">
      <c r="A18334" t="s">
        <v>8</v>
      </c>
      <c r="B18334" t="n">
        <v>154.596000000000004</v>
      </c>
      <c r="C18334" t="n">
        <v>10.8323066392881007</v>
      </c>
      <c r="D18334" t="n">
        <v>0.935000005960463909</v>
      </c>
      <c r="E18334" s="42">
        <f>(1+$J$8)*$J$9*(EXP(D18334*1000/($J$7*9.8665))-1)</f>
        <v>763.764437085506984</v>
      </c>
      <c r="F18334" t="n">
        <v>14.6379999999999999</v>
      </c>
      <c r="G18334" t="n">
        <v>-42.0085965727202009</v>
      </c>
    </row>
    <row r="18335" spans="1:8">
      <c r="A18335" t="s">
        <v>8</v>
      </c>
      <c r="B18335" t="n">
        <v>160.11099999999999</v>
      </c>
      <c r="C18335" t="n">
        <v>11.2840520191648999</v>
      </c>
      <c r="D18335" t="n">
        <v>0.635000023841857075</v>
      </c>
      <c r="E18335" s="42">
        <f>(1+$J$8)*$J$9*(EXP(D18335*1000/($J$7*9.8665))-1)</f>
        <v>493.903244154364984</v>
      </c>
      <c r="F18335" t="n">
        <v>13.2929999999999993</v>
      </c>
      <c r="G18335" t="n">
        <v>-42.8985418177871978</v>
      </c>
    </row>
    <row r="18336" spans="1:8">
      <c r="A18336" t="s">
        <v>8</v>
      </c>
      <c r="B18336" t="n">
        <v>154.248999999999995</v>
      </c>
      <c r="C18336" t="n">
        <v>11.2840520191648999</v>
      </c>
      <c r="D18336" t="n">
        <v>0.785000029802321997</v>
      </c>
      <c r="E18336" s="42">
        <f>(1+$J$8)*$J$9*(EXP(D18336*1000/($J$7*9.8665))-1)</f>
        <v>625.658984599980954</v>
      </c>
      <c r="F18336" t="n">
        <v>13.2929999999999993</v>
      </c>
      <c r="G18336" t="n">
        <v>-42.8985418177871978</v>
      </c>
    </row>
    <row r="18337" spans="1:8">
      <c r="A18337" t="s">
        <v>8</v>
      </c>
      <c r="B18337" t="n">
        <v>153.913999999999987</v>
      </c>
      <c r="C18337" t="n">
        <v>10.5311430527035998</v>
      </c>
      <c r="D18337" t="n">
        <v>1.08499998211860005</v>
      </c>
      <c r="E18337" s="42">
        <f>(1+$J$8)*$J$9*(EXP(D18337*1000/($J$7*9.8665))-1)</f>
        <v>908.525641741357049</v>
      </c>
      <c r="F18337" t="n">
        <v>15.8230000000000004</v>
      </c>
      <c r="G18337" t="n">
        <v>-41.2597389928818998</v>
      </c>
    </row>
    <row r="18338" spans="1:8">
      <c r="A18338" t="s">
        <v>8</v>
      </c>
      <c r="B18338" t="n">
        <v>153.913999999999987</v>
      </c>
      <c r="C18338" t="n">
        <v>10.8596851471594</v>
      </c>
      <c r="D18338" t="n">
        <v>0.935000005960463909</v>
      </c>
      <c r="E18338" s="42">
        <f>(1+$J$8)*$J$9*(EXP(D18338*1000/($J$7*9.8665))-1)</f>
        <v>763.764437085506984</v>
      </c>
      <c r="F18338" t="n">
        <v>14.5939999999999994</v>
      </c>
      <c r="G18338" t="n">
        <v>-41.9402352120443993</v>
      </c>
    </row>
    <row r="18339" spans="1:8">
      <c r="A18339" t="s">
        <v>8</v>
      </c>
      <c r="B18339" t="n">
        <v>153.913999999999987</v>
      </c>
      <c r="C18339" t="n">
        <v>11.2703627652291996</v>
      </c>
      <c r="D18339" t="n">
        <v>0.785000029802321997</v>
      </c>
      <c r="E18339" s="42">
        <f>(1+$J$8)*$J$9*(EXP(D18339*1000/($J$7*9.8665))-1)</f>
        <v>625.658984599980954</v>
      </c>
      <c r="F18339" t="n">
        <v>13.3070000000000004</v>
      </c>
      <c r="G18339" t="n">
        <v>-42.9073478996600954</v>
      </c>
    </row>
    <row r="18340" spans="1:8">
      <c r="A18340" t="s">
        <v>8</v>
      </c>
      <c r="B18340" t="n">
        <v>159.597000000000008</v>
      </c>
      <c r="C18340" t="n">
        <v>10.9691991786447005</v>
      </c>
      <c r="D18340" t="n">
        <v>0.785000000000000053</v>
      </c>
      <c r="E18340" s="42">
        <f>(1+$J$8)*$J$9*(EXP(D18340*1000/($J$7*9.8665))-1)</f>
        <v>625.658957801584052</v>
      </c>
      <c r="F18340" t="n">
        <v>14.4420000000000002</v>
      </c>
      <c r="G18340" t="n">
        <v>-41.7294128438588956</v>
      </c>
    </row>
    <row r="18341" spans="1:8">
      <c r="A18341" t="s">
        <v>8</v>
      </c>
      <c r="B18341" t="n">
        <v>153.282999999999987</v>
      </c>
      <c r="C18341" t="n">
        <v>10.6817248459958005</v>
      </c>
      <c r="D18341" t="n">
        <v>1.08499998211860005</v>
      </c>
      <c r="E18341" s="42">
        <f>(1+$J$8)*$J$9*(EXP(D18341*1000/($J$7*9.8665))-1)</f>
        <v>908.525641741357049</v>
      </c>
      <c r="F18341" t="n">
        <v>15.5980000000000008</v>
      </c>
      <c r="G18341" t="n">
        <v>-40.9164902072288967</v>
      </c>
    </row>
    <row r="18342" spans="1:8">
      <c r="A18342" t="s">
        <v>8</v>
      </c>
      <c r="B18342" t="n">
        <v>153.282999999999987</v>
      </c>
      <c r="C18342" t="n">
        <v>11.4346338124572</v>
      </c>
      <c r="D18342" t="n">
        <v>0.785000029802321997</v>
      </c>
      <c r="E18342" s="42">
        <f>(1+$J$8)*$J$9*(EXP(D18342*1000/($J$7*9.8665))-1)</f>
        <v>625.658984599980954</v>
      </c>
      <c r="F18342" t="n">
        <v>13.1029999999999998</v>
      </c>
      <c r="G18342" t="n">
        <v>-42.6456779550408029</v>
      </c>
    </row>
    <row r="18343" spans="1:8">
      <c r="A18343" t="s">
        <v>8</v>
      </c>
      <c r="B18343" t="n">
        <v>152.98599999999999</v>
      </c>
      <c r="C18343" t="n">
        <v>11.0650239561943007</v>
      </c>
      <c r="D18343" t="n">
        <v>0.935000005960463909</v>
      </c>
      <c r="E18343" s="42">
        <f>(1+$J$8)*$J$9*(EXP(D18343*1000/($J$7*9.8665))-1)</f>
        <v>763.764437085506984</v>
      </c>
      <c r="F18343" t="n">
        <v>14.3100000000000005</v>
      </c>
      <c r="G18343" t="n">
        <v>-41.5322549959363982</v>
      </c>
    </row>
    <row r="18344" spans="1:8">
      <c r="A18344" t="s">
        <v>8</v>
      </c>
      <c r="B18344" t="n">
        <v>152.701999999999998</v>
      </c>
      <c r="C18344" t="n">
        <v>11.5304585900068002</v>
      </c>
      <c r="D18344" t="n">
        <v>0.785000029802321997</v>
      </c>
      <c r="E18344" s="42">
        <f>(1+$J$8)*$J$9*(EXP(D18344*1000/($J$7*9.8665))-1)</f>
        <v>625.658984599980954</v>
      </c>
      <c r="F18344" t="n">
        <v>12.9860000000000007</v>
      </c>
      <c r="G18344" t="n">
        <v>-42.4822237634087969</v>
      </c>
    </row>
    <row r="18345" spans="1:8">
      <c r="A18345" t="s">
        <v>8</v>
      </c>
      <c r="B18345" t="n">
        <v>151.923000000000002</v>
      </c>
      <c r="C18345" t="n">
        <v>11.6810403832991003</v>
      </c>
      <c r="D18345" t="n">
        <v>0.785000029802321997</v>
      </c>
      <c r="E18345" s="42">
        <f>(1+$J$8)*$J$9*(EXP(D18345*1000/($J$7*9.8665))-1)</f>
        <v>625.658984599980954</v>
      </c>
      <c r="F18345" t="n">
        <v>12.8100000000000005</v>
      </c>
      <c r="G18345" t="n">
        <v>-42.2200638311858967</v>
      </c>
    </row>
    <row r="18346" spans="1:8">
      <c r="A18346" t="s">
        <v>8</v>
      </c>
      <c r="B18346" t="n">
        <v>158.289999999999992</v>
      </c>
      <c r="C18346" t="n">
        <v>10.9418206707733994</v>
      </c>
      <c r="D18346" t="n">
        <v>0.934999976158142054</v>
      </c>
      <c r="E18346" s="42">
        <f>(1+$J$8)*$J$9*(EXP(D18346*1000/($J$7*9.8665))-1)</f>
        <v>763.764408995593953</v>
      </c>
      <c r="F18346" t="n">
        <v>15.218</v>
      </c>
      <c r="G18346" t="n">
        <v>-40.3014103918717979</v>
      </c>
    </row>
    <row r="18347" spans="1:8">
      <c r="A18347" t="s">
        <v>8</v>
      </c>
      <c r="B18347" t="n">
        <v>151.687999999999988</v>
      </c>
      <c r="C18347" t="n">
        <v>11.2977412731006002</v>
      </c>
      <c r="D18347" t="n">
        <v>0.935000005960463909</v>
      </c>
      <c r="E18347" s="42">
        <f>(1+$J$8)*$J$9*(EXP(D18347*1000/($J$7*9.8665))-1)</f>
        <v>763.764437085506984</v>
      </c>
      <c r="F18347" t="n">
        <v>14.0009999999999994</v>
      </c>
      <c r="G18347" t="n">
        <v>-41.0483757761760941</v>
      </c>
    </row>
    <row r="18348" spans="1:8">
      <c r="A18348" t="s">
        <v>8</v>
      </c>
      <c r="B18348" t="n">
        <v>158.165999999999997</v>
      </c>
      <c r="C18348" t="n">
        <v>11.3388090349075004</v>
      </c>
      <c r="D18348" t="n">
        <v>0.785000000000000053</v>
      </c>
      <c r="E18348" s="42">
        <f>(1+$J$8)*$J$9*(EXP(D18348*1000/($J$7*9.8665))-1)</f>
        <v>625.658957801584052</v>
      </c>
      <c r="F18348" t="n">
        <v>13.9480000000000004</v>
      </c>
      <c r="G18348" t="n">
        <v>-40.9622973221900963</v>
      </c>
    </row>
    <row r="18349" spans="1:8">
      <c r="A18349" t="s">
        <v>8</v>
      </c>
      <c r="B18349" t="n">
        <v>151.256</v>
      </c>
      <c r="C18349" t="n">
        <v>11.0376454483229995</v>
      </c>
      <c r="D18349" t="n">
        <v>1.08499998211860005</v>
      </c>
      <c r="E18349" s="42">
        <f>(1+$J$8)*$J$9*(EXP(D18349*1000/($J$7*9.8665))-1)</f>
        <v>908.525641741357049</v>
      </c>
      <c r="F18349" t="n">
        <v>15.0860000000000003</v>
      </c>
      <c r="G18349" t="n">
        <v>-40.0711683601876985</v>
      </c>
    </row>
    <row r="18350" spans="1:8">
      <c r="A18350" t="s">
        <v>8</v>
      </c>
      <c r="B18350" t="n">
        <v>151.256</v>
      </c>
      <c r="C18350" t="n">
        <v>11.8316221765912992</v>
      </c>
      <c r="D18350" t="n">
        <v>0.785000029802321997</v>
      </c>
      <c r="E18350" s="42">
        <f>(1+$J$8)*$J$9*(EXP(D18350*1000/($J$7*9.8665))-1)</f>
        <v>625.658984599980954</v>
      </c>
      <c r="F18350" t="n">
        <v>12.641</v>
      </c>
      <c r="G18350" t="n">
        <v>-41.9512752782615976</v>
      </c>
    </row>
    <row r="18351" spans="1:8">
      <c r="A18351" t="s">
        <v>8</v>
      </c>
      <c r="B18351" t="n">
        <v>157.967000000000013</v>
      </c>
      <c r="C18351" t="n">
        <v>11.0787132101299992</v>
      </c>
      <c r="D18351" t="n">
        <v>0.934999976158142054</v>
      </c>
      <c r="E18351" s="42">
        <f>(1+$J$8)*$J$9*(EXP(D18351*1000/($J$7*9.8665))-1)</f>
        <v>763.764408995593953</v>
      </c>
      <c r="F18351" t="n">
        <v>15.0299999999999994</v>
      </c>
      <c r="G18351" t="n">
        <v>-39.9729094716163971</v>
      </c>
    </row>
    <row r="18352" spans="1:8">
      <c r="A18352" t="s">
        <v>8</v>
      </c>
      <c r="B18352" t="n">
        <v>157.967000000000013</v>
      </c>
      <c r="C18352" t="n">
        <v>11.8726899383983007</v>
      </c>
      <c r="D18352" t="n">
        <v>0.635000023841857075</v>
      </c>
      <c r="E18352" s="42">
        <f>(1+$J$8)*$J$9*(EXP(D18352*1000/($J$7*9.8665))-1)</f>
        <v>493.903244154364984</v>
      </c>
      <c r="F18352" t="n">
        <v>12.5939999999999994</v>
      </c>
      <c r="G18352" t="n">
        <v>-41.8788494268774016</v>
      </c>
    </row>
    <row r="18353" spans="1:8">
      <c r="A18353" t="s">
        <v>8</v>
      </c>
      <c r="B18353" t="n">
        <v>150.873999999999995</v>
      </c>
      <c r="C18353" t="n">
        <v>11.9274469541408994</v>
      </c>
      <c r="D18353" t="n">
        <v>0.785000029802321997</v>
      </c>
      <c r="E18353" s="42">
        <f>(1+$J$8)*$J$9*(EXP(D18353*1000/($J$7*9.8665))-1)</f>
        <v>625.658984599980954</v>
      </c>
      <c r="F18353" t="n">
        <v>12.5359999999999996</v>
      </c>
      <c r="G18353" t="n">
        <v>-41.7794169069616004</v>
      </c>
    </row>
    <row r="18354" spans="1:8">
      <c r="A18354" t="s">
        <v>8</v>
      </c>
      <c r="B18354" t="n">
        <v>150.701999999999998</v>
      </c>
      <c r="C18354" t="n">
        <v>11.5304585900068002</v>
      </c>
      <c r="D18354" t="n">
        <v>0.935000005960463909</v>
      </c>
      <c r="E18354" s="42">
        <f>(1+$J$8)*$J$9*(EXP(D18354*1000/($J$7*9.8665))-1)</f>
        <v>763.764437085506984</v>
      </c>
      <c r="F18354" t="n">
        <v>13.7119999999999997</v>
      </c>
      <c r="G18354" t="n">
        <v>-40.5544336797732967</v>
      </c>
    </row>
    <row r="18355" spans="1:8">
      <c r="A18355" t="s">
        <v>8</v>
      </c>
      <c r="B18355" t="n">
        <v>157.756</v>
      </c>
      <c r="C18355" t="n">
        <v>11.2977412731006002</v>
      </c>
      <c r="D18355" t="n">
        <v>0.934999976158142054</v>
      </c>
      <c r="E18355" s="42">
        <f>(1+$J$8)*$J$9*(EXP(D18355*1000/($J$7*9.8665))-1)</f>
        <v>763.764408995593953</v>
      </c>
      <c r="F18355" t="n">
        <v>14.7400000000000002</v>
      </c>
      <c r="G18355" t="n">
        <v>-39.4404333091282027</v>
      </c>
    </row>
    <row r="18356" spans="1:8">
      <c r="A18356" t="s">
        <v>8</v>
      </c>
      <c r="B18356" t="n">
        <v>150.143000000000001</v>
      </c>
      <c r="C18356" t="n">
        <v>11.3524982888432007</v>
      </c>
      <c r="D18356" t="n">
        <v>1.08499998211860005</v>
      </c>
      <c r="E18356" s="42">
        <f>(1+$J$8)*$J$9*(EXP(D18356*1000/($J$7*9.8665))-1)</f>
        <v>908.525641741357049</v>
      </c>
      <c r="F18356" t="n">
        <v>14.6739999999999995</v>
      </c>
      <c r="G18356" t="n">
        <v>-39.3031615160111016</v>
      </c>
    </row>
    <row r="18357" spans="1:8">
      <c r="A18357" t="s">
        <v>8</v>
      </c>
      <c r="B18357" t="n">
        <v>150.143000000000001</v>
      </c>
      <c r="C18357" t="n">
        <v>11.7221081451060005</v>
      </c>
      <c r="D18357" t="n">
        <v>0.935000005960463909</v>
      </c>
      <c r="E18357" s="42">
        <f>(1+$J$8)*$J$9*(EXP(D18357*1000/($J$7*9.8665))-1)</f>
        <v>763.764437085506984</v>
      </c>
      <c r="F18357" t="n">
        <v>13.4890000000000008</v>
      </c>
      <c r="G18357" t="n">
        <v>-40.1357767618615</v>
      </c>
    </row>
    <row r="18358" spans="1:8">
      <c r="A18358" t="s">
        <v>8</v>
      </c>
      <c r="B18358" t="n">
        <v>157.790999999999997</v>
      </c>
      <c r="C18358" t="n">
        <v>11.7631759069130002</v>
      </c>
      <c r="D18358" t="n">
        <v>0.785000000000000053</v>
      </c>
      <c r="E18358" s="42">
        <f>(1+$J$8)*$J$9*(EXP(D18358*1000/($J$7*9.8665))-1)</f>
        <v>625.658957801584052</v>
      </c>
      <c r="F18358" t="n">
        <v>13.4410000000000007</v>
      </c>
      <c r="G18358" t="n">
        <v>-40.0453630574416977</v>
      </c>
    </row>
    <row r="18359" spans="1:8">
      <c r="A18359" t="s">
        <v>8</v>
      </c>
      <c r="B18359" t="n">
        <v>157.835000000000008</v>
      </c>
      <c r="C18359" t="n">
        <v>11.4346338124572</v>
      </c>
      <c r="D18359" t="n">
        <v>0.934999976158142054</v>
      </c>
      <c r="E18359" s="42">
        <f>(1+$J$8)*$J$9*(EXP(D18359*1000/($J$7*9.8665))-1)</f>
        <v>763.764408995593953</v>
      </c>
      <c r="F18359" t="n">
        <v>14.5700000000000003</v>
      </c>
      <c r="G18359" t="n">
        <v>-39.1016463529048011</v>
      </c>
    </row>
    <row r="18360" spans="1:8">
      <c r="A18360" t="s">
        <v>8</v>
      </c>
      <c r="B18360" t="n">
        <v>158.074999999999989</v>
      </c>
      <c r="C18360" t="n">
        <v>11.9548254620123</v>
      </c>
      <c r="D18360" t="n">
        <v>0.785000000000000053</v>
      </c>
      <c r="E18360" s="42">
        <f>(1+$J$8)*$J$9*(EXP(D18360*1000/($J$7*9.8665))-1)</f>
        <v>625.658957801584052</v>
      </c>
      <c r="F18360" t="n">
        <v>13.2319999999999993</v>
      </c>
      <c r="G18360" t="n">
        <v>-39.6156975326807981</v>
      </c>
    </row>
    <row r="18361" spans="1:8">
      <c r="A18361" t="s">
        <v>8</v>
      </c>
      <c r="B18361" t="n">
        <v>158.193000000000012</v>
      </c>
      <c r="C18361" t="n">
        <v>11.9958932238192997</v>
      </c>
      <c r="D18361" t="n">
        <v>0.785000000000000053</v>
      </c>
      <c r="E18361" s="42">
        <f>(1+$J$8)*$J$9*(EXP(D18361*1000/($J$7*9.8665))-1)</f>
        <v>625.658957801584052</v>
      </c>
      <c r="F18361" t="n">
        <v>13.1869999999999994</v>
      </c>
      <c r="G18361" t="n">
        <v>-39.5250634368159979</v>
      </c>
    </row>
    <row r="18362" spans="1:8">
      <c r="A18362" t="s">
        <v>8</v>
      </c>
      <c r="B18362" t="n">
        <v>149.703000000000003</v>
      </c>
      <c r="C18362" t="n">
        <v>11.9958932238192997</v>
      </c>
      <c r="D18362" t="n">
        <v>0.935000005960463909</v>
      </c>
      <c r="E18362" s="42">
        <f>(1+$J$8)*$J$9*(EXP(D18362*1000/($J$7*9.8665))-1)</f>
        <v>763.764437085506984</v>
      </c>
      <c r="F18362" t="n">
        <v>13.1869999999999994</v>
      </c>
      <c r="G18362" t="n">
        <v>-39.5250634368159979</v>
      </c>
    </row>
    <row r="18363" spans="1:8">
      <c r="A18363" t="s">
        <v>8</v>
      </c>
      <c r="B18363" t="n">
        <v>158.48599999999999</v>
      </c>
      <c r="C18363" t="n">
        <v>11.7084188911703997</v>
      </c>
      <c r="D18363" t="n">
        <v>0.934999976158142054</v>
      </c>
      <c r="E18363" s="42">
        <f>(1+$J$8)*$J$9*(EXP(D18363*1000/($J$7*9.8665))-1)</f>
        <v>763.764408995593953</v>
      </c>
      <c r="F18363" t="n">
        <v>14.2479999999999993</v>
      </c>
      <c r="G18363" t="n">
        <v>-38.4089287582380976</v>
      </c>
    </row>
    <row r="18364" spans="1:8">
      <c r="A18364" t="s">
        <v>8</v>
      </c>
      <c r="B18364" t="n">
        <v>149.670999999999992</v>
      </c>
      <c r="C18364" t="n">
        <v>11.7631759069130002</v>
      </c>
      <c r="D18364" t="n">
        <v>1.08499998211860005</v>
      </c>
      <c r="E18364" s="42">
        <f>(1+$J$8)*$J$9*(EXP(D18364*1000/($J$7*9.8665))-1)</f>
        <v>908.525641741357049</v>
      </c>
      <c r="F18364" t="n">
        <v>14.1910000000000007</v>
      </c>
      <c r="G18364" t="n">
        <v>-38.2630112138331029</v>
      </c>
    </row>
    <row r="18365" spans="1:8">
      <c r="A18365" t="s">
        <v>8</v>
      </c>
      <c r="B18365" t="n">
        <v>156.604000000000013</v>
      </c>
      <c r="C18365" t="n">
        <v>11.1800136892539008</v>
      </c>
      <c r="D18365" t="n">
        <v>0.484999988079071009</v>
      </c>
      <c r="E18365" s="42">
        <f>(1+$J$8)*$J$9*(EXP(D18365*1000/($J$7*9.8665))-1)</f>
        <v>368.20527448255001</v>
      </c>
      <c r="F18365" t="n">
        <v>12.7040000000000006</v>
      </c>
      <c r="G18365" t="n">
        <v>-45.1147476395765992</v>
      </c>
    </row>
    <row r="18366" spans="1:8">
      <c r="A18366" t="s">
        <v>8</v>
      </c>
      <c r="B18366" t="n">
        <v>152.109000000000009</v>
      </c>
      <c r="C18366" t="n">
        <v>11.1800136892539008</v>
      </c>
      <c r="D18366" t="n">
        <v>0.634999994039534954</v>
      </c>
      <c r="E18366" s="42">
        <f>(1+$J$8)*$J$9*(EXP(D18366*1000/($J$7*9.8665))-1)</f>
        <v>493.903218588079994</v>
      </c>
      <c r="F18366" t="n">
        <v>12.7040000000000006</v>
      </c>
      <c r="G18366" t="n">
        <v>-45.1147476395765992</v>
      </c>
    </row>
    <row r="18367" spans="1:8">
      <c r="A18367" t="s">
        <v>8</v>
      </c>
      <c r="B18367" t="n">
        <v>151.621000000000009</v>
      </c>
      <c r="C18367" t="n">
        <v>11.2210814510609005</v>
      </c>
      <c r="D18367" t="n">
        <v>0.634999994039534954</v>
      </c>
      <c r="E18367" s="42">
        <f>(1+$J$8)*$J$9*(EXP(D18367*1000/($J$7*9.8665))-1)</f>
        <v>493.903218588079994</v>
      </c>
      <c r="F18367" t="n">
        <v>12.6509999999999998</v>
      </c>
      <c r="G18367" t="n">
        <v>-45.0619876274420008</v>
      </c>
    </row>
    <row r="18368" spans="1:8">
      <c r="A18368" t="s">
        <v>8</v>
      </c>
      <c r="B18368" t="n">
        <v>155.664999999999992</v>
      </c>
      <c r="C18368" t="n">
        <v>10.1122518822723997</v>
      </c>
      <c r="D18368" t="n">
        <v>0.934999976158142054</v>
      </c>
      <c r="E18368" s="42">
        <f>(1+$J$8)*$J$9*(EXP(D18368*1000/($J$7*9.8665))-1)</f>
        <v>763.764408995593953</v>
      </c>
      <c r="F18368" t="n">
        <v>16.504999999999999</v>
      </c>
      <c r="G18368" t="n">
        <v>-42.2181682921370012</v>
      </c>
    </row>
    <row r="18369" spans="1:8">
      <c r="A18369" t="s">
        <v>8</v>
      </c>
      <c r="B18369" t="n">
        <v>151.145999999999987</v>
      </c>
      <c r="C18369" t="n">
        <v>10.1122518822723997</v>
      </c>
      <c r="D18369" t="n">
        <v>1.08499998211860005</v>
      </c>
      <c r="E18369" s="42">
        <f>(1+$J$8)*$J$9*(EXP(D18369*1000/($J$7*9.8665))-1)</f>
        <v>908.525641741357049</v>
      </c>
      <c r="F18369" t="n">
        <v>16.504999999999999</v>
      </c>
      <c r="G18369" t="n">
        <v>-42.2181682921370012</v>
      </c>
    </row>
    <row r="18370" spans="1:8">
      <c r="A18370" t="s">
        <v>8</v>
      </c>
      <c r="B18370" t="n">
        <v>151.145999999999987</v>
      </c>
      <c r="C18370" t="n">
        <v>10.4134154688569005</v>
      </c>
      <c r="D18370" t="n">
        <v>0.935000005960463909</v>
      </c>
      <c r="E18370" s="42">
        <f>(1+$J$8)*$J$9*(EXP(D18370*1000/($J$7*9.8665))-1)</f>
        <v>763.764437085506984</v>
      </c>
      <c r="F18370" t="n">
        <v>15.2680000000000007</v>
      </c>
      <c r="G18370" t="n">
        <v>-42.8373877027772991</v>
      </c>
    </row>
    <row r="18371" spans="1:8">
      <c r="A18371" t="s">
        <v>8</v>
      </c>
      <c r="B18371" t="n">
        <v>151.145999999999987</v>
      </c>
      <c r="C18371" t="n">
        <v>10.7693360711840995</v>
      </c>
      <c r="D18371" t="n">
        <v>0.785000029802321997</v>
      </c>
      <c r="E18371" s="42">
        <f>(1+$J$8)*$J$9*(EXP(D18371*1000/($J$7*9.8665))-1)</f>
        <v>625.658984599980954</v>
      </c>
      <c r="F18371" t="n">
        <v>13.9930000000000003</v>
      </c>
      <c r="G18371" t="n">
        <v>-43.7279064188110027</v>
      </c>
    </row>
    <row r="18372" spans="1:8">
      <c r="A18372" t="s">
        <v>8</v>
      </c>
      <c r="B18372" t="n">
        <v>151.145999999999987</v>
      </c>
      <c r="C18372" t="n">
        <v>10.7830253251197004</v>
      </c>
      <c r="D18372" t="n">
        <v>0.785000029802321997</v>
      </c>
      <c r="E18372" s="42">
        <f>(1+$J$8)*$J$9*(EXP(D18372*1000/($J$7*9.8665))-1)</f>
        <v>625.658984599980954</v>
      </c>
      <c r="F18372" t="n">
        <v>13.9719999999999995</v>
      </c>
      <c r="G18372" t="n">
        <v>-43.7117578692148001</v>
      </c>
    </row>
    <row r="18373" spans="1:8">
      <c r="A18373" t="s">
        <v>8</v>
      </c>
      <c r="B18373" t="n">
        <v>150.681999999999988</v>
      </c>
      <c r="C18373" t="n">
        <v>10.1396303901437008</v>
      </c>
      <c r="D18373" t="n">
        <v>1.08499998211860005</v>
      </c>
      <c r="E18373" s="42">
        <f>(1+$J$8)*$J$9*(EXP(D18373*1000/($J$7*9.8665))-1)</f>
        <v>908.525641741357049</v>
      </c>
      <c r="F18373" t="n">
        <v>16.4579999999999984</v>
      </c>
      <c r="G18373" t="n">
        <v>-42.1517907740128948</v>
      </c>
    </row>
    <row r="18374" spans="1:8">
      <c r="A18374" t="s">
        <v>8</v>
      </c>
      <c r="B18374" t="n">
        <v>155.215000000000003</v>
      </c>
      <c r="C18374" t="n">
        <v>10.4544832306639002</v>
      </c>
      <c r="D18374" t="n">
        <v>0.785000000000000053</v>
      </c>
      <c r="E18374" s="42">
        <f>(1+$J$8)*$J$9*(EXP(D18374*1000/($J$7*9.8665))-1)</f>
        <v>625.658957801584052</v>
      </c>
      <c r="F18374" t="n">
        <v>15.202</v>
      </c>
      <c r="G18374" t="n">
        <v>-42.7538917815085</v>
      </c>
    </row>
    <row r="18375" spans="1:8">
      <c r="A18375" t="s">
        <v>8</v>
      </c>
      <c r="B18375" t="n">
        <v>150.681999999999988</v>
      </c>
      <c r="C18375" t="n">
        <v>11.3169062286105007</v>
      </c>
      <c r="D18375" t="n">
        <v>0.634999994039534954</v>
      </c>
      <c r="E18375" s="42">
        <f>(1+$J$8)*$J$9*(EXP(D18375*1000/($J$7*9.8665))-1)</f>
        <v>493.903218588079994</v>
      </c>
      <c r="F18375" t="n">
        <v>12.5289999999999999</v>
      </c>
      <c r="G18375" t="n">
        <v>-44.9458592069473966</v>
      </c>
    </row>
    <row r="18376" spans="1:8">
      <c r="A18376" t="s">
        <v>8</v>
      </c>
      <c r="B18376" t="n">
        <v>150.22999999999999</v>
      </c>
      <c r="C18376" t="n">
        <v>10.4955509924708998</v>
      </c>
      <c r="D18376" t="n">
        <v>0.935000005960463909</v>
      </c>
      <c r="E18376" s="42">
        <f>(1+$J$8)*$J$9*(EXP(D18376*1000/($J$7*9.8665))-1)</f>
        <v>763.764437085506984</v>
      </c>
      <c r="F18376" t="n">
        <v>15.1370000000000005</v>
      </c>
      <c r="G18376" t="n">
        <v>-42.6693612980558967</v>
      </c>
    </row>
    <row r="18377" spans="1:8">
      <c r="A18377" t="s">
        <v>8</v>
      </c>
      <c r="B18377" t="n">
        <v>150.22999999999999</v>
      </c>
      <c r="C18377" t="n">
        <v>10.8788501026694</v>
      </c>
      <c r="D18377" t="n">
        <v>0.785000029802321997</v>
      </c>
      <c r="E18377" s="42">
        <f>(1+$J$8)*$J$9*(EXP(D18377*1000/($J$7*9.8665))-1)</f>
        <v>625.658984599980954</v>
      </c>
      <c r="F18377" t="n">
        <v>13.8330000000000002</v>
      </c>
      <c r="G18377" t="n">
        <v>-43.5548715525750012</v>
      </c>
    </row>
    <row r="18378" spans="1:8">
      <c r="A18378" t="s">
        <v>8</v>
      </c>
      <c r="B18378" t="n">
        <v>150.22999999999999</v>
      </c>
      <c r="C18378" t="n">
        <v>11.3716632443530994</v>
      </c>
      <c r="D18378" t="n">
        <v>0.634999994039534954</v>
      </c>
      <c r="E18378" s="42">
        <f>(1+$J$8)*$J$9*(EXP(D18378*1000/($J$7*9.8665))-1)</f>
        <v>493.903218588079994</v>
      </c>
      <c r="F18378" t="n">
        <v>12.4600000000000009</v>
      </c>
      <c r="G18378" t="n">
        <v>-44.8825118533385989</v>
      </c>
    </row>
    <row r="18379" spans="1:8">
      <c r="A18379" t="s">
        <v>8</v>
      </c>
      <c r="B18379" t="n">
        <v>149.789999999999992</v>
      </c>
      <c r="C18379" t="n">
        <v>10.2354551676932992</v>
      </c>
      <c r="D18379" t="n">
        <v>1.08499998211860005</v>
      </c>
      <c r="E18379" s="42">
        <f>(1+$J$8)*$J$9*(EXP(D18379*1000/($J$7*9.8665))-1)</f>
        <v>908.525641741357049</v>
      </c>
      <c r="F18379" t="n">
        <v>16.2950000000000017</v>
      </c>
      <c r="G18379" t="n">
        <v>-41.9340610021212967</v>
      </c>
    </row>
    <row r="18380" spans="1:8">
      <c r="A18380" t="s">
        <v>8</v>
      </c>
      <c r="B18380" t="n">
        <v>149.789999999999992</v>
      </c>
      <c r="C18380" t="n">
        <v>10.5366187542778</v>
      </c>
      <c r="D18380" t="n">
        <v>0.935000005960463909</v>
      </c>
      <c r="E18380" s="42">
        <f>(1+$J$8)*$J$9*(EXP(D18380*1000/($J$7*9.8665))-1)</f>
        <v>763.764437085506984</v>
      </c>
      <c r="F18380" t="n">
        <v>15.0719999999999992</v>
      </c>
      <c r="G18380" t="n">
        <v>-42.5853529819032985</v>
      </c>
    </row>
    <row r="18381" spans="1:8">
      <c r="A18381" t="s">
        <v>8</v>
      </c>
      <c r="B18381" t="n">
        <v>154.355999999999995</v>
      </c>
      <c r="C18381" t="n">
        <v>10.9472963723477008</v>
      </c>
      <c r="D18381" t="n">
        <v>0.635000023841857075</v>
      </c>
      <c r="E18381" s="42">
        <f>(1+$J$8)*$J$9*(EXP(D18381*1000/($J$7*9.8665))-1)</f>
        <v>493.903244154364984</v>
      </c>
      <c r="F18381" t="n">
        <v>13.7360000000000007</v>
      </c>
      <c r="G18381" t="n">
        <v>-43.4488927594873999</v>
      </c>
    </row>
    <row r="18382" spans="1:8">
      <c r="A18382" t="s">
        <v>8</v>
      </c>
      <c r="B18382" t="n">
        <v>149.789999999999992</v>
      </c>
      <c r="C18382" t="n">
        <v>10.9472963723477008</v>
      </c>
      <c r="D18382" t="n">
        <v>0.785000029802321997</v>
      </c>
      <c r="E18382" s="42">
        <f>(1+$J$8)*$J$9*(EXP(D18382*1000/($J$7*9.8665))-1)</f>
        <v>625.658984599980954</v>
      </c>
      <c r="F18382" t="n">
        <v>13.7360000000000007</v>
      </c>
      <c r="G18382" t="n">
        <v>-43.4488927594873999</v>
      </c>
    </row>
    <row r="18383" spans="1:8">
      <c r="A18383" t="s">
        <v>8</v>
      </c>
      <c r="B18383" t="n">
        <v>154.355999999999995</v>
      </c>
      <c r="C18383" t="n">
        <v>11.4401095140314002</v>
      </c>
      <c r="D18383" t="n">
        <v>0.484999988079071009</v>
      </c>
      <c r="E18383" s="42">
        <f>(1+$J$8)*$J$9*(EXP(D18383*1000/($J$7*9.8665))-1)</f>
        <v>368.20527448255001</v>
      </c>
      <c r="F18383" t="n">
        <v>12.3770000000000007</v>
      </c>
      <c r="G18383" t="n">
        <v>-44.8080312268293994</v>
      </c>
    </row>
    <row r="18384" spans="1:8">
      <c r="A18384" t="s">
        <v>8</v>
      </c>
      <c r="B18384" t="n">
        <v>149.789999999999992</v>
      </c>
      <c r="C18384" t="n">
        <v>11.4401095140314002</v>
      </c>
      <c r="D18384" t="n">
        <v>0.634999994039534954</v>
      </c>
      <c r="E18384" s="42">
        <f>(1+$J$8)*$J$9*(EXP(D18384*1000/($J$7*9.8665))-1)</f>
        <v>493.903218588079994</v>
      </c>
      <c r="F18384" t="n">
        <v>12.3770000000000007</v>
      </c>
      <c r="G18384" t="n">
        <v>-44.8080312268293994</v>
      </c>
    </row>
    <row r="18385" spans="1:8">
      <c r="A18385" t="s">
        <v>8</v>
      </c>
      <c r="B18385" t="n">
        <v>149.360000000000014</v>
      </c>
      <c r="C18385" t="n">
        <v>10.2765229295003007</v>
      </c>
      <c r="D18385" t="n">
        <v>1.08499998211860005</v>
      </c>
      <c r="E18385" s="42">
        <f>(1+$J$8)*$J$9*(EXP(D18385*1000/($J$7*9.8665))-1)</f>
        <v>908.525641741357049</v>
      </c>
      <c r="F18385" t="n">
        <v>16.2270000000000003</v>
      </c>
      <c r="G18385" t="n">
        <v>-41.8386660219639026</v>
      </c>
    </row>
    <row r="18386" spans="1:8">
      <c r="A18386" t="s">
        <v>8</v>
      </c>
      <c r="B18386" t="n">
        <v>149.360000000000014</v>
      </c>
      <c r="C18386" t="n">
        <v>10.5913757700205</v>
      </c>
      <c r="D18386" t="n">
        <v>0.935000005960463909</v>
      </c>
      <c r="E18386" s="42">
        <f>(1+$J$8)*$J$9*(EXP(D18386*1000/($J$7*9.8665))-1)</f>
        <v>763.764437085506984</v>
      </c>
      <c r="F18386" t="n">
        <v>14.9870000000000001</v>
      </c>
      <c r="G18386" t="n">
        <v>-42.4789333118038996</v>
      </c>
    </row>
    <row r="18387" spans="1:8">
      <c r="A18387" t="s">
        <v>8</v>
      </c>
      <c r="B18387" t="n">
        <v>149.360000000000014</v>
      </c>
      <c r="C18387" t="n">
        <v>10.9336071184120005</v>
      </c>
      <c r="D18387" t="n">
        <v>0.785000029802321997</v>
      </c>
      <c r="E18387" s="42">
        <f>(1+$J$8)*$J$9*(EXP(D18387*1000/($J$7*9.8665))-1)</f>
        <v>625.658984599980954</v>
      </c>
      <c r="F18387" t="n">
        <v>13.7550000000000008</v>
      </c>
      <c r="G18387" t="n">
        <v>-43.4497224095608985</v>
      </c>
    </row>
    <row r="18388" spans="1:8">
      <c r="A18388" t="s">
        <v>8</v>
      </c>
      <c r="B18388" t="n">
        <v>149.360000000000014</v>
      </c>
      <c r="C18388" t="n">
        <v>10.9746748802190002</v>
      </c>
      <c r="D18388" t="n">
        <v>0.785000029802321997</v>
      </c>
      <c r="E18388" s="42">
        <f>(1+$J$8)*$J$9*(EXP(D18388*1000/($J$7*9.8665))-1)</f>
        <v>625.658984599980954</v>
      </c>
      <c r="F18388" t="n">
        <v>13.6969999999999992</v>
      </c>
      <c r="G18388" t="n">
        <v>-43.3968129099040993</v>
      </c>
    </row>
    <row r="18389" spans="1:8">
      <c r="A18389" t="s">
        <v>8</v>
      </c>
      <c r="B18389" t="n">
        <v>149.360000000000014</v>
      </c>
      <c r="C18389" t="n">
        <v>11.4264202600957994</v>
      </c>
      <c r="D18389" t="n">
        <v>0.634999994039534954</v>
      </c>
      <c r="E18389" s="42">
        <f>(1+$J$8)*$J$9*(EXP(D18389*1000/($J$7*9.8665))-1)</f>
        <v>493.903218588079994</v>
      </c>
      <c r="F18389" t="n">
        <v>12.3930000000000007</v>
      </c>
      <c r="G18389" t="n">
        <v>-44.7976897130044946</v>
      </c>
    </row>
    <row r="18390" spans="1:8">
      <c r="A18390" t="s">
        <v>8</v>
      </c>
      <c r="B18390" t="n">
        <v>149.360000000000014</v>
      </c>
      <c r="C18390" t="n">
        <v>11.4811772758383999</v>
      </c>
      <c r="D18390" t="n">
        <v>0.634999994039534954</v>
      </c>
      <c r="E18390" s="42">
        <f>(1+$J$8)*$J$9*(EXP(D18390*1000/($J$7*9.8665))-1)</f>
        <v>493.903218588079994</v>
      </c>
      <c r="F18390" t="n">
        <v>12.327</v>
      </c>
      <c r="G18390" t="n">
        <v>-44.7554781333420024</v>
      </c>
    </row>
    <row r="18391" spans="1:8">
      <c r="A18391" t="s">
        <v>8</v>
      </c>
      <c r="B18391" t="n">
        <v>148.942000000000007</v>
      </c>
      <c r="C18391" t="n">
        <v>10.3175906913073003</v>
      </c>
      <c r="D18391" t="n">
        <v>1.08499998211860005</v>
      </c>
      <c r="E18391" s="42">
        <f>(1+$J$8)*$J$9*(EXP(D18391*1000/($J$7*9.8665))-1)</f>
        <v>908.525641741357049</v>
      </c>
      <c r="F18391" t="n">
        <v>16.1580000000000013</v>
      </c>
      <c r="G18391" t="n">
        <v>-41.7435645958759025</v>
      </c>
    </row>
    <row r="18392" spans="1:8">
      <c r="A18392" t="s">
        <v>8</v>
      </c>
      <c r="B18392" t="n">
        <v>148.942000000000007</v>
      </c>
      <c r="C18392" t="n">
        <v>10.6324435318274997</v>
      </c>
      <c r="D18392" t="n">
        <v>0.935000005960463909</v>
      </c>
      <c r="E18392" s="42">
        <f>(1+$J$8)*$J$9*(EXP(D18392*1000/($J$7*9.8665))-1)</f>
        <v>763.764437085506984</v>
      </c>
      <c r="F18392" t="n">
        <v>14.9239999999999995</v>
      </c>
      <c r="G18392" t="n">
        <v>-42.3942652215839004</v>
      </c>
    </row>
    <row r="18393" spans="1:8">
      <c r="A18393" t="s">
        <v>8</v>
      </c>
      <c r="B18393" t="n">
        <v>148.942000000000007</v>
      </c>
      <c r="C18393" t="n">
        <v>11.0294318959616007</v>
      </c>
      <c r="D18393" t="n">
        <v>0.785000029802321997</v>
      </c>
      <c r="E18393" s="42">
        <f>(1+$J$8)*$J$9*(EXP(D18393*1000/($J$7*9.8665))-1)</f>
        <v>625.658984599980954</v>
      </c>
      <c r="F18393" t="n">
        <v>13.6210000000000004</v>
      </c>
      <c r="G18393" t="n">
        <v>-43.308706380127802</v>
      </c>
    </row>
    <row r="18394" spans="1:8">
      <c r="A18394" t="s">
        <v>8</v>
      </c>
      <c r="B18394" t="n">
        <v>148.942000000000007</v>
      </c>
      <c r="C18394" t="n">
        <v>11.5359342915810998</v>
      </c>
      <c r="D18394" t="n">
        <v>0.634999994039534954</v>
      </c>
      <c r="E18394" s="42">
        <f>(1+$J$8)*$J$9*(EXP(D18394*1000/($J$7*9.8665))-1)</f>
        <v>493.903218588079994</v>
      </c>
      <c r="F18394" t="n">
        <v>12.2620000000000005</v>
      </c>
      <c r="G18394" t="n">
        <v>-44.6893563809275989</v>
      </c>
    </row>
    <row r="18395" spans="1:8">
      <c r="A18395" t="s">
        <v>8</v>
      </c>
      <c r="B18395" t="n">
        <v>148.135999999999996</v>
      </c>
      <c r="C18395" t="n">
        <v>10.3997262149212002</v>
      </c>
      <c r="D18395" t="n">
        <v>1.08499998211860005</v>
      </c>
      <c r="E18395" s="42">
        <f>(1+$J$8)*$J$9*(EXP(D18395*1000/($J$7*9.8665))-1)</f>
        <v>908.525641741357049</v>
      </c>
      <c r="F18395" t="n">
        <v>16.0240000000000009</v>
      </c>
      <c r="G18395" t="n">
        <v>-41.5533351022957973</v>
      </c>
    </row>
    <row r="18396" spans="1:8">
      <c r="A18396" t="s">
        <v>8</v>
      </c>
      <c r="B18396" t="n">
        <v>148.135999999999996</v>
      </c>
      <c r="C18396" t="n">
        <v>10.7282683093770999</v>
      </c>
      <c r="D18396" t="n">
        <v>0.935000005960463909</v>
      </c>
      <c r="E18396" s="42">
        <f>(1+$J$8)*$J$9*(EXP(D18396*1000/($J$7*9.8665))-1)</f>
        <v>763.764437085506984</v>
      </c>
      <c r="F18396" t="n">
        <v>14.7789999999999999</v>
      </c>
      <c r="G18396" t="n">
        <v>-42.2020244598538028</v>
      </c>
    </row>
    <row r="18397" spans="1:8">
      <c r="A18397" t="s">
        <v>8</v>
      </c>
      <c r="B18397" t="n">
        <v>148.135999999999996</v>
      </c>
      <c r="C18397" t="n">
        <v>11.1252566735112008</v>
      </c>
      <c r="D18397" t="n">
        <v>0.785000029802321997</v>
      </c>
      <c r="E18397" s="42">
        <f>(1+$J$8)*$J$9*(EXP(D18397*1000/($J$7*9.8665))-1)</f>
        <v>625.658984599980954</v>
      </c>
      <c r="F18397" t="n">
        <v>13.4909999999999997</v>
      </c>
      <c r="G18397" t="n">
        <v>-43.1493892785691031</v>
      </c>
    </row>
    <row r="18398" spans="1:8">
      <c r="A18398" t="s">
        <v>8</v>
      </c>
      <c r="B18398" t="n">
        <v>148.135999999999996</v>
      </c>
      <c r="C18398" t="n">
        <v>11.6317590691307</v>
      </c>
      <c r="D18398" t="n">
        <v>0.634999994039534954</v>
      </c>
      <c r="E18398" s="42">
        <f>(1+$J$8)*$J$9*(EXP(D18398*1000/($J$7*9.8665))-1)</f>
        <v>493.903218588079994</v>
      </c>
      <c r="F18398" t="n">
        <v>12.1489999999999991</v>
      </c>
      <c r="G18398" t="n">
        <v>-44.570048129590603</v>
      </c>
    </row>
    <row r="18399" spans="1:8">
      <c r="A18399" t="s">
        <v>8</v>
      </c>
      <c r="B18399" t="n">
        <v>147.372000000000014</v>
      </c>
      <c r="C18399" t="n">
        <v>10.4955509924708998</v>
      </c>
      <c r="D18399" t="n">
        <v>1.08499998211860005</v>
      </c>
      <c r="E18399" s="42">
        <f>(1+$J$8)*$J$9*(EXP(D18399*1000/($J$7*9.8665))-1)</f>
        <v>908.525641741357049</v>
      </c>
      <c r="F18399" t="n">
        <v>15.8719999999999999</v>
      </c>
      <c r="G18399" t="n">
        <v>-41.3316385629852974</v>
      </c>
    </row>
    <row r="18400" spans="1:8">
      <c r="A18400" t="s">
        <v>8</v>
      </c>
      <c r="B18400" t="n">
        <v>147.372000000000014</v>
      </c>
      <c r="C18400" t="n">
        <v>10.8240930869267</v>
      </c>
      <c r="D18400" t="n">
        <v>0.935000005960463909</v>
      </c>
      <c r="E18400" s="42">
        <f>(1+$J$8)*$J$9*(EXP(D18400*1000/($J$7*9.8665))-1)</f>
        <v>763.764437085506984</v>
      </c>
      <c r="F18400" t="n">
        <v>14.6379999999999999</v>
      </c>
      <c r="G18400" t="n">
        <v>-42.0085965727202009</v>
      </c>
    </row>
    <row r="18401" spans="1:8">
      <c r="A18401" t="s">
        <v>8</v>
      </c>
      <c r="B18401" t="n">
        <v>147.372000000000014</v>
      </c>
      <c r="C18401" t="n">
        <v>11.2210814510609005</v>
      </c>
      <c r="D18401" t="n">
        <v>0.785000029802321997</v>
      </c>
      <c r="E18401" s="42">
        <f>(1+$J$8)*$J$9*(EXP(D18401*1000/($J$7*9.8665))-1)</f>
        <v>625.658984599980954</v>
      </c>
      <c r="F18401" t="n">
        <v>13.3640000000000008</v>
      </c>
      <c r="G18401" t="n">
        <v>-42.9896302688888028</v>
      </c>
    </row>
    <row r="18402" spans="1:8">
      <c r="A18402" t="s">
        <v>8</v>
      </c>
      <c r="B18402" t="n">
        <v>152.086999999999989</v>
      </c>
      <c r="C18402" t="n">
        <v>11.7412731006160005</v>
      </c>
      <c r="D18402" t="n">
        <v>0.484999988079071009</v>
      </c>
      <c r="E18402" s="42">
        <f>(1+$J$8)*$J$9*(EXP(D18402*1000/($J$7*9.8665))-1)</f>
        <v>368.20527448255001</v>
      </c>
      <c r="F18402" t="n">
        <v>12.0250000000000004</v>
      </c>
      <c r="G18402" t="n">
        <v>-44.4369382046269976</v>
      </c>
    </row>
    <row r="18403" spans="1:8">
      <c r="A18403" t="s">
        <v>8</v>
      </c>
      <c r="B18403" t="n">
        <v>147.372000000000014</v>
      </c>
      <c r="C18403" t="n">
        <v>11.7412731006160005</v>
      </c>
      <c r="D18403" t="n">
        <v>0.634999994039534954</v>
      </c>
      <c r="E18403" s="42">
        <f>(1+$J$8)*$J$9*(EXP(D18403*1000/($J$7*9.8665))-1)</f>
        <v>493.903218588079994</v>
      </c>
      <c r="F18403" t="n">
        <v>12.0250000000000004</v>
      </c>
      <c r="G18403" t="n">
        <v>-44.4369382046269976</v>
      </c>
    </row>
    <row r="18404" spans="1:8">
      <c r="A18404" t="s">
        <v>8</v>
      </c>
      <c r="B18404" t="n">
        <v>151.752999999999986</v>
      </c>
      <c r="C18404" t="n">
        <v>11.2758384668034992</v>
      </c>
      <c r="D18404" t="n">
        <v>0.635000023841857075</v>
      </c>
      <c r="E18404" s="42">
        <f>(1+$J$8)*$J$9*(EXP(D18404*1000/($J$7*9.8665))-1)</f>
        <v>493.903244154364984</v>
      </c>
      <c r="F18404" t="n">
        <v>13.2929999999999993</v>
      </c>
      <c r="G18404" t="n">
        <v>-42.8985418177871978</v>
      </c>
    </row>
    <row r="18405" spans="1:8">
      <c r="A18405" t="s">
        <v>8</v>
      </c>
      <c r="B18405" t="n">
        <v>147.004999999999995</v>
      </c>
      <c r="C18405" t="n">
        <v>11.2758384668034992</v>
      </c>
      <c r="D18405" t="n">
        <v>0.785000029802321997</v>
      </c>
      <c r="E18405" s="42">
        <f>(1+$J$8)*$J$9*(EXP(D18405*1000/($J$7*9.8665))-1)</f>
        <v>625.658984599980954</v>
      </c>
      <c r="F18405" t="n">
        <v>13.2929999999999993</v>
      </c>
      <c r="G18405" t="n">
        <v>-42.8985418177871978</v>
      </c>
    </row>
    <row r="18406" spans="1:8">
      <c r="A18406" t="s">
        <v>8</v>
      </c>
      <c r="B18406" t="n">
        <v>146.647999999999996</v>
      </c>
      <c r="C18406" t="n">
        <v>10.5229295003421992</v>
      </c>
      <c r="D18406" t="n">
        <v>1.08499998211860005</v>
      </c>
      <c r="E18406" s="42">
        <f>(1+$J$8)*$J$9*(EXP(D18406*1000/($J$7*9.8665))-1)</f>
        <v>908.525641741357049</v>
      </c>
      <c r="F18406" t="n">
        <v>15.8230000000000004</v>
      </c>
      <c r="G18406" t="n">
        <v>-41.2597389928818998</v>
      </c>
    </row>
    <row r="18407" spans="1:8">
      <c r="A18407" t="s">
        <v>8</v>
      </c>
      <c r="B18407" t="n">
        <v>146.647999999999996</v>
      </c>
      <c r="C18407" t="n">
        <v>10.5776865160847997</v>
      </c>
      <c r="D18407" t="n">
        <v>1.08499998211860005</v>
      </c>
      <c r="E18407" s="42">
        <f>(1+$J$8)*$J$9*(EXP(D18407*1000/($J$7*9.8665))-1)</f>
        <v>908.525641741357049</v>
      </c>
      <c r="F18407" t="n">
        <v>15.7430000000000003</v>
      </c>
      <c r="G18407" t="n">
        <v>-41.1394437172300016</v>
      </c>
    </row>
    <row r="18408" spans="1:8">
      <c r="A18408" t="s">
        <v>8</v>
      </c>
      <c r="B18408" t="n">
        <v>146.647999999999996</v>
      </c>
      <c r="C18408" t="n">
        <v>10.8514715947979994</v>
      </c>
      <c r="D18408" t="n">
        <v>0.935000005960463909</v>
      </c>
      <c r="E18408" s="42">
        <f>(1+$J$8)*$J$9*(EXP(D18408*1000/($J$7*9.8665))-1)</f>
        <v>763.764437085506984</v>
      </c>
      <c r="F18408" t="n">
        <v>14.5939999999999994</v>
      </c>
      <c r="G18408" t="n">
        <v>-41.9402352120443993</v>
      </c>
    </row>
    <row r="18409" spans="1:8">
      <c r="A18409" t="s">
        <v>8</v>
      </c>
      <c r="B18409" t="n">
        <v>146.647999999999996</v>
      </c>
      <c r="C18409" t="n">
        <v>10.9062286105406994</v>
      </c>
      <c r="D18409" t="n">
        <v>0.935000005960463909</v>
      </c>
      <c r="E18409" s="42">
        <f>(1+$J$8)*$J$9*(EXP(D18409*1000/($J$7*9.8665))-1)</f>
        <v>763.764437085506984</v>
      </c>
      <c r="F18409" t="n">
        <v>14.5190000000000001</v>
      </c>
      <c r="G18409" t="n">
        <v>-41.840017283425297</v>
      </c>
    </row>
    <row r="18410" spans="1:8">
      <c r="A18410" t="s">
        <v>8</v>
      </c>
      <c r="B18410" t="n">
        <v>146.647999999999996</v>
      </c>
      <c r="C18410" t="n">
        <v>11.2621492128678007</v>
      </c>
      <c r="D18410" t="n">
        <v>0.785000029802321997</v>
      </c>
      <c r="E18410" s="42">
        <f>(1+$J$8)*$J$9*(EXP(D18410*1000/($J$7*9.8665))-1)</f>
        <v>625.658984599980954</v>
      </c>
      <c r="F18410" t="n">
        <v>13.3070000000000004</v>
      </c>
      <c r="G18410" t="n">
        <v>-42.9073478996600954</v>
      </c>
    </row>
    <row r="18411" spans="1:8">
      <c r="A18411" t="s">
        <v>8</v>
      </c>
      <c r="B18411" t="n">
        <v>146.647999999999996</v>
      </c>
      <c r="C18411" t="n">
        <v>11.3169062286105007</v>
      </c>
      <c r="D18411" t="n">
        <v>0.785000029802321997</v>
      </c>
      <c r="E18411" s="42">
        <f>(1+$J$8)*$J$9*(EXP(D18411*1000/($J$7*9.8665))-1)</f>
        <v>625.658984599980954</v>
      </c>
      <c r="F18411" t="n">
        <v>13.2400000000000002</v>
      </c>
      <c r="G18411" t="n">
        <v>-42.8286481238179988</v>
      </c>
    </row>
    <row r="18412" spans="1:8">
      <c r="A18412" t="s">
        <v>8</v>
      </c>
      <c r="B18412" t="n">
        <v>146.300999999999988</v>
      </c>
      <c r="C18412" t="n">
        <v>10.9609856262832999</v>
      </c>
      <c r="D18412" t="n">
        <v>0.935000005960463909</v>
      </c>
      <c r="E18412" s="42">
        <f>(1+$J$8)*$J$9*(EXP(D18412*1000/($J$7*9.8665))-1)</f>
        <v>763.764437085506984</v>
      </c>
      <c r="F18412" t="n">
        <v>14.4420000000000002</v>
      </c>
      <c r="G18412" t="n">
        <v>-41.7294128438588956</v>
      </c>
    </row>
    <row r="18413" spans="1:8">
      <c r="A18413" t="s">
        <v>8</v>
      </c>
      <c r="B18413" t="n">
        <v>146.300999999999988</v>
      </c>
      <c r="C18413" t="n">
        <v>11.3716632443530994</v>
      </c>
      <c r="D18413" t="n">
        <v>0.785000029802321997</v>
      </c>
      <c r="E18413" s="42">
        <f>(1+$J$8)*$J$9*(EXP(D18413*1000/($J$7*9.8665))-1)</f>
        <v>625.658984599980954</v>
      </c>
      <c r="F18413" t="n">
        <v>13.1709999999999994</v>
      </c>
      <c r="G18413" t="n">
        <v>-42.7374779420387014</v>
      </c>
    </row>
    <row r="18414" spans="1:8">
      <c r="A18414" t="s">
        <v>8</v>
      </c>
      <c r="B18414" t="n">
        <v>145.963999999999999</v>
      </c>
      <c r="C18414" t="n">
        <v>10.6735112936343999</v>
      </c>
      <c r="D18414" t="n">
        <v>1.08499998211860005</v>
      </c>
      <c r="E18414" s="42">
        <f>(1+$J$8)*$J$9*(EXP(D18414*1000/($J$7*9.8665))-1)</f>
        <v>908.525641741357049</v>
      </c>
      <c r="F18414" t="n">
        <v>15.5980000000000008</v>
      </c>
      <c r="G18414" t="n">
        <v>-40.9164902072288967</v>
      </c>
    </row>
    <row r="18415" spans="1:8">
      <c r="A18415" t="s">
        <v>8</v>
      </c>
      <c r="B18415" t="n">
        <v>145.635999999999996</v>
      </c>
      <c r="C18415" t="n">
        <v>11.4674880219028008</v>
      </c>
      <c r="D18415" t="n">
        <v>0.785000029802321997</v>
      </c>
      <c r="E18415" s="42">
        <f>(1+$J$8)*$J$9*(EXP(D18415*1000/($J$7*9.8665))-1)</f>
        <v>625.658984599980954</v>
      </c>
      <c r="F18415" t="n">
        <v>13.0519999999999996</v>
      </c>
      <c r="G18415" t="n">
        <v>-42.5745216300736971</v>
      </c>
    </row>
    <row r="18416" spans="1:8">
      <c r="A18416" t="s">
        <v>8</v>
      </c>
      <c r="B18416" t="n">
        <v>145.318000000000012</v>
      </c>
      <c r="C18416" t="n">
        <v>10.7556468172483992</v>
      </c>
      <c r="D18416" t="n">
        <v>1.08499998211860005</v>
      </c>
      <c r="E18416" s="42">
        <f>(1+$J$8)*$J$9*(EXP(D18416*1000/($J$7*9.8665))-1)</f>
        <v>908.525641741357049</v>
      </c>
      <c r="F18416" t="n">
        <v>15.4749999999999996</v>
      </c>
      <c r="G18416" t="n">
        <v>-40.7222391196473978</v>
      </c>
    </row>
    <row r="18417" spans="1:8">
      <c r="A18417" t="s">
        <v>8</v>
      </c>
      <c r="B18417" t="n">
        <v>145.318000000000012</v>
      </c>
      <c r="C18417" t="n">
        <v>11.0978781656398997</v>
      </c>
      <c r="D18417" t="n">
        <v>0.935000005960463909</v>
      </c>
      <c r="E18417" s="42">
        <f>(1+$J$8)*$J$9*(EXP(D18417*1000/($J$7*9.8665))-1)</f>
        <v>763.764437085506984</v>
      </c>
      <c r="F18417" t="n">
        <v>14.2530000000000001</v>
      </c>
      <c r="G18417" t="n">
        <v>-41.4471475165288012</v>
      </c>
    </row>
    <row r="18418" spans="1:8">
      <c r="A18418" t="s">
        <v>8</v>
      </c>
      <c r="B18418" t="n">
        <v>144.144000000000005</v>
      </c>
      <c r="C18418" t="n">
        <v>10.9336071184120005</v>
      </c>
      <c r="D18418" t="n">
        <v>1.08499998211860005</v>
      </c>
      <c r="E18418" s="42">
        <f>(1+$J$8)*$J$9*(EXP(D18418*1000/($J$7*9.8665))-1)</f>
        <v>908.525641741357049</v>
      </c>
      <c r="F18418" t="n">
        <v>15.218</v>
      </c>
      <c r="G18418" t="n">
        <v>-40.3014103918717979</v>
      </c>
    </row>
    <row r="18419" spans="1:8">
      <c r="A18419" t="s">
        <v>8</v>
      </c>
      <c r="B18419" t="n">
        <v>144.144000000000005</v>
      </c>
      <c r="C18419" t="n">
        <v>11.7138945927445999</v>
      </c>
      <c r="D18419" t="n">
        <v>0.785000029802321997</v>
      </c>
      <c r="E18419" s="42">
        <f>(1+$J$8)*$J$9*(EXP(D18419*1000/($J$7*9.8665))-1)</f>
        <v>625.658984599980954</v>
      </c>
      <c r="F18419" t="n">
        <v>12.7609999999999992</v>
      </c>
      <c r="G18419" t="n">
        <v>-42.1473821147296945</v>
      </c>
    </row>
    <row r="18420" spans="1:8">
      <c r="A18420" t="s">
        <v>8</v>
      </c>
      <c r="B18420" t="n">
        <v>143.873999999999995</v>
      </c>
      <c r="C18420" t="n">
        <v>11.3305954825461992</v>
      </c>
      <c r="D18420" t="n">
        <v>0.935000005960463909</v>
      </c>
      <c r="E18420" s="42">
        <f>(1+$J$8)*$J$9*(EXP(D18420*1000/($J$7*9.8665))-1)</f>
        <v>763.764437085506984</v>
      </c>
      <c r="F18420" t="n">
        <v>13.9480000000000004</v>
      </c>
      <c r="G18420" t="n">
        <v>-40.9622973221900963</v>
      </c>
    </row>
    <row r="18421" spans="1:8">
      <c r="A18421" t="s">
        <v>8</v>
      </c>
      <c r="B18421" t="n">
        <v>143.361999999999995</v>
      </c>
      <c r="C18421" t="n">
        <v>11.0704996577686003</v>
      </c>
      <c r="D18421" t="n">
        <v>1.08499998211860005</v>
      </c>
      <c r="E18421" s="42">
        <f>(1+$J$8)*$J$9*(EXP(D18421*1000/($J$7*9.8665))-1)</f>
        <v>908.525641741357049</v>
      </c>
      <c r="F18421" t="n">
        <v>15.0299999999999994</v>
      </c>
      <c r="G18421" t="n">
        <v>-39.9729094716163971</v>
      </c>
    </row>
    <row r="18422" spans="1:8">
      <c r="A18422" t="s">
        <v>8</v>
      </c>
      <c r="B18422" t="n">
        <v>143.361999999999995</v>
      </c>
      <c r="C18422" t="n">
        <v>11.8644763860369</v>
      </c>
      <c r="D18422" t="n">
        <v>0.785000029802321997</v>
      </c>
      <c r="E18422" s="42">
        <f>(1+$J$8)*$J$9*(EXP(D18422*1000/($J$7*9.8665))-1)</f>
        <v>625.658984599980954</v>
      </c>
      <c r="F18422" t="n">
        <v>12.5939999999999994</v>
      </c>
      <c r="G18422" t="n">
        <v>-41.8788494268774016</v>
      </c>
    </row>
    <row r="18423" spans="1:8">
      <c r="A18423" t="s">
        <v>8</v>
      </c>
      <c r="B18423" t="n">
        <v>143.120000000000005</v>
      </c>
      <c r="C18423" t="n">
        <v>11.1115674195756</v>
      </c>
      <c r="D18423" t="n">
        <v>1.08499998211860005</v>
      </c>
      <c r="E18423" s="42">
        <f>(1+$J$8)*$J$9*(EXP(D18423*1000/($J$7*9.8665))-1)</f>
        <v>908.525641741357049</v>
      </c>
      <c r="F18423" t="n">
        <v>14.9740000000000002</v>
      </c>
      <c r="G18423" t="n">
        <v>-39.8732821404617965</v>
      </c>
    </row>
    <row r="18424" spans="1:8">
      <c r="A18424" t="s">
        <v>8</v>
      </c>
      <c r="B18424" t="n">
        <v>148.174000000000007</v>
      </c>
      <c r="C18424" t="n">
        <v>11.5633127994523992</v>
      </c>
      <c r="D18424" t="n">
        <v>0.785000000000000053</v>
      </c>
      <c r="E18424" s="42">
        <f>(1+$J$8)*$J$9*(EXP(D18424*1000/($J$7*9.8665))-1)</f>
        <v>625.658957801584052</v>
      </c>
      <c r="F18424" t="n">
        <v>13.6609999999999996</v>
      </c>
      <c r="G18424" t="n">
        <v>-40.4654441193221999</v>
      </c>
    </row>
    <row r="18425" spans="1:8">
      <c r="A18425" t="s">
        <v>8</v>
      </c>
      <c r="B18425" t="n">
        <v>142.247000000000014</v>
      </c>
      <c r="C18425" t="n">
        <v>11.6591375770019994</v>
      </c>
      <c r="D18425" t="n">
        <v>0.935000005960463909</v>
      </c>
      <c r="E18425" s="42">
        <f>(1+$J$8)*$J$9*(EXP(D18425*1000/($J$7*9.8665))-1)</f>
        <v>763.764437085506984</v>
      </c>
      <c r="F18425" t="n">
        <v>13.5489999999999995</v>
      </c>
      <c r="G18425" t="n">
        <v>-40.2576030515819028</v>
      </c>
    </row>
    <row r="18426" spans="1:8">
      <c r="A18426" t="s">
        <v>8</v>
      </c>
      <c r="B18426" t="n">
        <v>141.866000000000014</v>
      </c>
      <c r="C18426" t="n">
        <v>11.3853524982887997</v>
      </c>
      <c r="D18426" t="n">
        <v>1.08499998211860005</v>
      </c>
      <c r="E18426" s="42">
        <f>(1+$J$8)*$J$9*(EXP(D18426*1000/($J$7*9.8665))-1)</f>
        <v>908.525641741357049</v>
      </c>
      <c r="F18426" t="n">
        <v>14.6210000000000004</v>
      </c>
      <c r="G18426" t="n">
        <v>-39.2030127400259971</v>
      </c>
    </row>
    <row r="18427" spans="1:8">
      <c r="A18427" t="s">
        <v>8</v>
      </c>
      <c r="B18427" t="n">
        <v>141.866000000000014</v>
      </c>
      <c r="C18427" t="n">
        <v>11.7549623545515995</v>
      </c>
      <c r="D18427" t="n">
        <v>0.935000005960463909</v>
      </c>
      <c r="E18427" s="42">
        <f>(1+$J$8)*$J$9*(EXP(D18427*1000/($J$7*9.8665))-1)</f>
        <v>763.764437085506984</v>
      </c>
      <c r="F18427" t="n">
        <v>13.4410000000000007</v>
      </c>
      <c r="G18427" t="n">
        <v>-40.0453630574416977</v>
      </c>
    </row>
    <row r="18428" spans="1:8">
      <c r="A18428" t="s">
        <v>8</v>
      </c>
      <c r="B18428" t="n">
        <v>141.522999999999996</v>
      </c>
      <c r="C18428" t="n">
        <v>11.8507871321012992</v>
      </c>
      <c r="D18428" t="n">
        <v>0.935000005960463909</v>
      </c>
      <c r="E18428" s="42">
        <f>(1+$J$8)*$J$9*(EXP(D18428*1000/($J$7*9.8665))-1)</f>
        <v>763.764437085506984</v>
      </c>
      <c r="F18428" t="n">
        <v>13.3350000000000009</v>
      </c>
      <c r="G18428" t="n">
        <v>-39.8325455570674976</v>
      </c>
    </row>
    <row r="18429" spans="1:8">
      <c r="A18429" t="s">
        <v>8</v>
      </c>
      <c r="B18429" t="n">
        <v>141.217000000000013</v>
      </c>
      <c r="C18429" t="n">
        <v>11.9466119096508994</v>
      </c>
      <c r="D18429" t="n">
        <v>0.935000005960463909</v>
      </c>
      <c r="E18429" s="42">
        <f>(1+$J$8)*$J$9*(EXP(D18429*1000/($J$7*9.8665))-1)</f>
        <v>763.764437085506984</v>
      </c>
      <c r="F18429" t="n">
        <v>13.2319999999999993</v>
      </c>
      <c r="G18429" t="n">
        <v>-39.6156975326807981</v>
      </c>
    </row>
    <row r="18430" spans="1:8">
      <c r="A18430" t="s">
        <v>8</v>
      </c>
      <c r="B18430" t="n">
        <v>140.949000000000012</v>
      </c>
      <c r="C18430" t="n">
        <v>11.6591375770019994</v>
      </c>
      <c r="D18430" t="n">
        <v>1.08499998211860005</v>
      </c>
      <c r="E18430" s="42">
        <f>(1+$J$8)*$J$9*(EXP(D18430*1000/($J$7*9.8665))-1)</f>
        <v>908.525641741357049</v>
      </c>
      <c r="F18430" t="n">
        <v>14.2959999999999994</v>
      </c>
      <c r="G18430" t="n">
        <v>-38.512873296157899</v>
      </c>
    </row>
    <row r="18431" spans="1:8">
      <c r="A18431" t="s">
        <v>8</v>
      </c>
      <c r="B18431" t="n">
        <v>150.116000000000014</v>
      </c>
      <c r="C18431" t="n">
        <v>10.7611225188227007</v>
      </c>
      <c r="D18431" t="n">
        <v>0.635000023841857075</v>
      </c>
      <c r="E18431" s="42">
        <f>(1+$J$8)*$J$9*(EXP(D18431*1000/($J$7*9.8665))-1)</f>
        <v>493.903244154364984</v>
      </c>
      <c r="F18431" t="n">
        <v>13.9930000000000003</v>
      </c>
      <c r="G18431" t="n">
        <v>-43.7279064188110027</v>
      </c>
    </row>
    <row r="18432" spans="1:8">
      <c r="A18432" t="s">
        <v>8</v>
      </c>
      <c r="B18432" t="n">
        <v>149.221000000000004</v>
      </c>
      <c r="C18432" t="n">
        <v>10.1724845995892998</v>
      </c>
      <c r="D18432" t="n">
        <v>0.934999976158142054</v>
      </c>
      <c r="E18432" s="42">
        <f>(1+$J$8)*$J$9*(EXP(D18432*1000/($J$7*9.8665))-1)</f>
        <v>763.764408995593953</v>
      </c>
      <c r="F18432" t="n">
        <v>16.3880000000000017</v>
      </c>
      <c r="G18432" t="n">
        <v>-42.0567825328350011</v>
      </c>
    </row>
    <row r="18433" spans="1:8">
      <c r="A18433" t="s">
        <v>8</v>
      </c>
      <c r="B18433" t="n">
        <v>148.789999999999992</v>
      </c>
      <c r="C18433" t="n">
        <v>10.5284052019163994</v>
      </c>
      <c r="D18433" t="n">
        <v>0.785000000000000053</v>
      </c>
      <c r="E18433" s="42">
        <f>(1+$J$8)*$J$9*(EXP(D18433*1000/($J$7*9.8665))-1)</f>
        <v>625.658957801584052</v>
      </c>
      <c r="F18433" t="n">
        <v>15.0719999999999992</v>
      </c>
      <c r="G18433" t="n">
        <v>-42.5853529819032985</v>
      </c>
    </row>
    <row r="18434" spans="1:8">
      <c r="A18434" t="s">
        <v>8</v>
      </c>
      <c r="B18434" t="n">
        <v>147.179000000000002</v>
      </c>
      <c r="C18434" t="n">
        <v>10.3915126625597996</v>
      </c>
      <c r="D18434" t="n">
        <v>0.934999976158142054</v>
      </c>
      <c r="E18434" s="42">
        <f>(1+$J$8)*$J$9*(EXP(D18434*1000/($J$7*9.8665))-1)</f>
        <v>763.764408995593953</v>
      </c>
      <c r="F18434" t="n">
        <v>16.0240000000000009</v>
      </c>
      <c r="G18434" t="n">
        <v>-41.5533351022957973</v>
      </c>
    </row>
    <row r="18435" spans="1:8">
      <c r="A18435" t="s">
        <v>8</v>
      </c>
      <c r="B18435" t="n">
        <v>145.080999999999989</v>
      </c>
      <c r="C18435" t="n">
        <v>11.4045174537987002</v>
      </c>
      <c r="D18435" t="n">
        <v>0.635000023841857075</v>
      </c>
      <c r="E18435" s="42">
        <f>(1+$J$8)*$J$9*(EXP(D18435*1000/($J$7*9.8665))-1)</f>
        <v>493.903244154364984</v>
      </c>
      <c r="F18435" t="n">
        <v>13.1189999999999998</v>
      </c>
      <c r="G18435" t="n">
        <v>-42.6669860580178977</v>
      </c>
    </row>
    <row r="18436" spans="1:8">
      <c r="A18436" t="s">
        <v>8</v>
      </c>
      <c r="B18436" t="n">
        <v>140.020999999999987</v>
      </c>
      <c r="C18436" t="n">
        <v>11.1307323750855005</v>
      </c>
      <c r="D18436" t="n">
        <v>0.935000005960463909</v>
      </c>
      <c r="E18436" s="42">
        <f>(1+$J$8)*$J$9*(EXP(D18436*1000/($J$7*9.8665))-1)</f>
        <v>763.764437085506984</v>
      </c>
      <c r="F18436" t="n">
        <v>14.1969999999999992</v>
      </c>
      <c r="G18436" t="n">
        <v>-41.3617387842058974</v>
      </c>
    </row>
    <row r="18437" spans="1:8">
      <c r="A18437" t="s">
        <v>8</v>
      </c>
      <c r="B18437" t="n">
        <v>140.020999999999987</v>
      </c>
      <c r="C18437" t="n">
        <v>11.5550992470910003</v>
      </c>
      <c r="D18437" t="n">
        <v>0.785000029802321997</v>
      </c>
      <c r="E18437" s="42">
        <f>(1+$J$8)*$J$9*(EXP(D18437*1000/($J$7*9.8665))-1)</f>
        <v>625.658984599980954</v>
      </c>
      <c r="F18437" t="n">
        <v>12.9359999999999999</v>
      </c>
      <c r="G18437" t="n">
        <v>-42.4093820205980023</v>
      </c>
    </row>
    <row r="18438" spans="1:8">
      <c r="A18438" t="s">
        <v>8</v>
      </c>
      <c r="B18438" t="n">
        <v>143.609000000000009</v>
      </c>
      <c r="C18438" t="n">
        <v>11.6509240246406005</v>
      </c>
      <c r="D18438" t="n">
        <v>0.635000023841857075</v>
      </c>
      <c r="E18438" s="42">
        <f>(1+$J$8)*$J$9*(EXP(D18438*1000/($J$7*9.8665))-1)</f>
        <v>493.903244154364984</v>
      </c>
      <c r="F18438" t="n">
        <v>12.8230000000000004</v>
      </c>
      <c r="G18438" t="n">
        <v>-42.2434421430735014</v>
      </c>
    </row>
    <row r="18439" spans="1:8">
      <c r="A18439" t="s">
        <v>8</v>
      </c>
      <c r="B18439" t="n">
        <v>139.418000000000006</v>
      </c>
      <c r="C18439" t="n">
        <v>11.6509240246406005</v>
      </c>
      <c r="D18439" t="n">
        <v>0.785000029802321997</v>
      </c>
      <c r="E18439" s="42">
        <f>(1+$J$8)*$J$9*(EXP(D18439*1000/($J$7*9.8665))-1)</f>
        <v>625.658984599980954</v>
      </c>
      <c r="F18439" t="n">
        <v>12.8230000000000004</v>
      </c>
      <c r="G18439" t="n">
        <v>-42.2434421430735014</v>
      </c>
    </row>
    <row r="18440" spans="1:8">
      <c r="A18440" t="s">
        <v>8</v>
      </c>
      <c r="B18440" t="n">
        <v>139.127999999999986</v>
      </c>
      <c r="C18440" t="n">
        <v>11.2539356605064995</v>
      </c>
      <c r="D18440" t="n">
        <v>0.935000005960463909</v>
      </c>
      <c r="E18440" s="42">
        <f>(1+$J$8)*$J$9*(EXP(D18440*1000/($J$7*9.8665))-1)</f>
        <v>763.764437085506984</v>
      </c>
      <c r="F18440" t="n">
        <v>14.032</v>
      </c>
      <c r="G18440" t="n">
        <v>-41.1051427091395993</v>
      </c>
    </row>
    <row r="18441" spans="1:8">
      <c r="A18441" t="s">
        <v>8</v>
      </c>
      <c r="B18441" t="n">
        <v>139.127999999999986</v>
      </c>
      <c r="C18441" t="n">
        <v>11.6646132785763008</v>
      </c>
      <c r="D18441" t="n">
        <v>0.785000029802321997</v>
      </c>
      <c r="E18441" s="42">
        <f>(1+$J$8)*$J$9*(EXP(D18441*1000/($J$7*9.8665))-1)</f>
        <v>625.658984599980954</v>
      </c>
      <c r="F18441" t="n">
        <v>12.8019999999999996</v>
      </c>
      <c r="G18441" t="n">
        <v>-42.217555965938999</v>
      </c>
    </row>
    <row r="18442" spans="1:8">
      <c r="A18442" t="s">
        <v>8</v>
      </c>
      <c r="B18442" t="n">
        <v>138.844999999999999</v>
      </c>
      <c r="C18442" t="n">
        <v>10.9664613278575995</v>
      </c>
      <c r="D18442" t="n">
        <v>1.08499998211860005</v>
      </c>
      <c r="E18442" s="42">
        <f>(1+$J$8)*$J$9*(EXP(D18442*1000/($J$7*9.8665))-1)</f>
        <v>908.525641741357049</v>
      </c>
      <c r="F18442" t="n">
        <v>15.1600000000000001</v>
      </c>
      <c r="G18442" t="n">
        <v>-40.2029076965158012</v>
      </c>
    </row>
    <row r="18443" spans="1:8">
      <c r="A18443" t="s">
        <v>8</v>
      </c>
      <c r="B18443" t="n">
        <v>142.840000000000003</v>
      </c>
      <c r="C18443" t="n">
        <v>11.3634496919917005</v>
      </c>
      <c r="D18443" t="n">
        <v>0.785000000000000053</v>
      </c>
      <c r="E18443" s="42">
        <f>(1+$J$8)*$J$9*(EXP(D18443*1000/($J$7*9.8665))-1)</f>
        <v>625.658957801584052</v>
      </c>
      <c r="F18443" t="n">
        <v>13.8949999999999996</v>
      </c>
      <c r="G18443" t="n">
        <v>-40.8749763627778009</v>
      </c>
    </row>
    <row r="18444" spans="1:8">
      <c r="A18444" t="s">
        <v>8</v>
      </c>
      <c r="B18444" t="n">
        <v>138.568999999999988</v>
      </c>
      <c r="C18444" t="n">
        <v>11.3634496919917005</v>
      </c>
      <c r="D18444" t="n">
        <v>0.935000005960463909</v>
      </c>
      <c r="E18444" s="42">
        <f>(1+$J$8)*$J$9*(EXP(D18444*1000/($J$7*9.8665))-1)</f>
        <v>763.764437085506984</v>
      </c>
      <c r="F18444" t="n">
        <v>13.8949999999999996</v>
      </c>
      <c r="G18444" t="n">
        <v>-40.8749763627778009</v>
      </c>
    </row>
    <row r="18445" spans="1:8">
      <c r="A18445" t="s">
        <v>8</v>
      </c>
      <c r="B18445" t="n">
        <v>142.840000000000003</v>
      </c>
      <c r="C18445" t="n">
        <v>11.8015058179329007</v>
      </c>
      <c r="D18445" t="n">
        <v>0.635000023841857075</v>
      </c>
      <c r="E18445" s="42">
        <f>(1+$J$8)*$J$9*(EXP(D18445*1000/($J$7*9.8665))-1)</f>
        <v>493.903244154364984</v>
      </c>
      <c r="F18445" t="n">
        <v>12.6530000000000005</v>
      </c>
      <c r="G18445" t="n">
        <v>-41.9779364794434997</v>
      </c>
    </row>
    <row r="18446" spans="1:8">
      <c r="A18446" t="s">
        <v>8</v>
      </c>
      <c r="B18446" t="n">
        <v>138.568999999999988</v>
      </c>
      <c r="C18446" t="n">
        <v>11.8015058179329007</v>
      </c>
      <c r="D18446" t="n">
        <v>0.785000029802321997</v>
      </c>
      <c r="E18446" s="42">
        <f>(1+$J$8)*$J$9*(EXP(D18446*1000/($J$7*9.8665))-1)</f>
        <v>625.658984599980954</v>
      </c>
      <c r="F18446" t="n">
        <v>12.6530000000000005</v>
      </c>
      <c r="G18446" t="n">
        <v>-41.9779364794434997</v>
      </c>
    </row>
    <row r="18447" spans="1:8">
      <c r="A18447" t="s">
        <v>8</v>
      </c>
      <c r="B18447" t="n">
        <v>138.038999999999987</v>
      </c>
      <c r="C18447" t="n">
        <v>11.4592744695414002</v>
      </c>
      <c r="D18447" t="n">
        <v>0.935000005960463909</v>
      </c>
      <c r="E18447" s="42">
        <f>(1+$J$8)*$J$9*(EXP(D18447*1000/($J$7*9.8665))-1)</f>
        <v>763.764437085506984</v>
      </c>
      <c r="F18447" t="n">
        <v>13.7769999999999992</v>
      </c>
      <c r="G18447" t="n">
        <v>-40.6716631053244981</v>
      </c>
    </row>
    <row r="18448" spans="1:8">
      <c r="A18448" t="s">
        <v>8</v>
      </c>
      <c r="B18448" t="n">
        <v>142.156000000000006</v>
      </c>
      <c r="C18448" t="n">
        <v>11.9520876112250996</v>
      </c>
      <c r="D18448" t="n">
        <v>0.635000023841857075</v>
      </c>
      <c r="E18448" s="42">
        <f>(1+$J$8)*$J$9*(EXP(D18448*1000/($J$7*9.8665))-1)</f>
        <v>493.903244154364984</v>
      </c>
      <c r="F18448" t="n">
        <v>12.4909999999999997</v>
      </c>
      <c r="G18448" t="n">
        <v>-41.7057592383760962</v>
      </c>
    </row>
    <row r="18449" spans="1:8">
      <c r="A18449" t="s">
        <v>8</v>
      </c>
      <c r="B18449" t="n">
        <v>137.784999999999997</v>
      </c>
      <c r="C18449" t="n">
        <v>11.9520876112250996</v>
      </c>
      <c r="D18449" t="n">
        <v>0.785000029802321997</v>
      </c>
      <c r="E18449" s="42">
        <f>(1+$J$8)*$J$9*(EXP(D18449*1000/($J$7*9.8665))-1)</f>
        <v>625.658984599980954</v>
      </c>
      <c r="F18449" t="n">
        <v>12.4909999999999997</v>
      </c>
      <c r="G18449" t="n">
        <v>-41.7057592383760962</v>
      </c>
    </row>
    <row r="18450" spans="1:8">
      <c r="A18450" t="s">
        <v>8</v>
      </c>
      <c r="B18450" t="n">
        <v>137.538000000000011</v>
      </c>
      <c r="C18450" t="n">
        <v>11.5550992470910003</v>
      </c>
      <c r="D18450" t="n">
        <v>0.935000005960463909</v>
      </c>
      <c r="E18450" s="42">
        <f>(1+$J$8)*$J$9*(EXP(D18450*1000/($J$7*9.8665))-1)</f>
        <v>763.764437085506984</v>
      </c>
      <c r="F18450" t="n">
        <v>13.6609999999999996</v>
      </c>
      <c r="G18450" t="n">
        <v>-40.4654441193221999</v>
      </c>
    </row>
    <row r="18451" spans="1:8">
      <c r="A18451" t="s">
        <v>8</v>
      </c>
      <c r="B18451" t="n">
        <v>137.066000000000003</v>
      </c>
      <c r="C18451" t="n">
        <v>11.2539356605064995</v>
      </c>
      <c r="D18451" t="n">
        <v>1.08499998211860005</v>
      </c>
      <c r="E18451" s="42">
        <f>(1+$J$8)*$J$9*(EXP(D18451*1000/($J$7*9.8665))-1)</f>
        <v>908.525641741357049</v>
      </c>
      <c r="F18451" t="n">
        <v>14.7680000000000007</v>
      </c>
      <c r="G18451" t="n">
        <v>-39.5116701319192032</v>
      </c>
    </row>
    <row r="18452" spans="1:8">
      <c r="A18452" t="s">
        <v>8</v>
      </c>
      <c r="B18452" t="n">
        <v>137.066000000000003</v>
      </c>
      <c r="C18452" t="n">
        <v>11.2813141683778007</v>
      </c>
      <c r="D18452" t="n">
        <v>1.08499998211860005</v>
      </c>
      <c r="E18452" s="42">
        <f>(1+$J$8)*$J$9*(EXP(D18452*1000/($J$7*9.8665))-1)</f>
        <v>908.525641741357049</v>
      </c>
      <c r="F18452" t="n">
        <v>14.7400000000000002</v>
      </c>
      <c r="G18452" t="n">
        <v>-39.4404333091282027</v>
      </c>
    </row>
    <row r="18453" spans="1:8">
      <c r="A18453" t="s">
        <v>8</v>
      </c>
      <c r="B18453" t="n">
        <v>137.066000000000003</v>
      </c>
      <c r="C18453" t="n">
        <v>11.5824777549622997</v>
      </c>
      <c r="D18453" t="n">
        <v>0.935000005960463909</v>
      </c>
      <c r="E18453" s="42">
        <f>(1+$J$8)*$J$9*(EXP(D18453*1000/($J$7*9.8665))-1)</f>
        <v>763.764437085506984</v>
      </c>
      <c r="F18453" t="n">
        <v>13.6140000000000008</v>
      </c>
      <c r="G18453" t="n">
        <v>-40.4141532895620017</v>
      </c>
    </row>
    <row r="18454" spans="1:8">
      <c r="A18454" t="s">
        <v>8</v>
      </c>
      <c r="B18454" t="n">
        <v>136.411000000000001</v>
      </c>
      <c r="C18454" t="n">
        <v>11.7878165639972003</v>
      </c>
      <c r="D18454" t="n">
        <v>0.935000005960463909</v>
      </c>
      <c r="E18454" s="42">
        <f>(1+$J$8)*$J$9*(EXP(D18454*1000/($J$7*9.8665))-1)</f>
        <v>763.764437085506984</v>
      </c>
      <c r="F18454" t="n">
        <v>13.3930000000000007</v>
      </c>
      <c r="G18454" t="n">
        <v>-39.9563335947508023</v>
      </c>
    </row>
    <row r="18455" spans="1:8">
      <c r="A18455" t="s">
        <v>8</v>
      </c>
      <c r="B18455" t="n">
        <v>140.878999999999991</v>
      </c>
      <c r="C18455" t="n">
        <v>11.4592744695414002</v>
      </c>
      <c r="D18455" t="n">
        <v>0.934999976158142054</v>
      </c>
      <c r="E18455" s="42">
        <f>(1+$J$8)*$J$9*(EXP(D18455*1000/($J$7*9.8665))-1)</f>
        <v>763.764408995593953</v>
      </c>
      <c r="F18455" t="n">
        <v>14.5180000000000007</v>
      </c>
      <c r="G18455" t="n">
        <v>-39.0003219234124003</v>
      </c>
    </row>
    <row r="18456" spans="1:8">
      <c r="A18456" t="s">
        <v>8</v>
      </c>
      <c r="B18456" t="n">
        <v>136.206999999999994</v>
      </c>
      <c r="C18456" t="n">
        <v>11.4592744695414002</v>
      </c>
      <c r="D18456" t="n">
        <v>1.08499998211860005</v>
      </c>
      <c r="E18456" s="42">
        <f>(1+$J$8)*$J$9*(EXP(D18456*1000/($J$7*9.8665))-1)</f>
        <v>908.525641741357049</v>
      </c>
      <c r="F18456" t="n">
        <v>14.5180000000000007</v>
      </c>
      <c r="G18456" t="n">
        <v>-39.0003219234124003</v>
      </c>
    </row>
    <row r="18457" spans="1:8">
      <c r="A18457" t="s">
        <v>8</v>
      </c>
      <c r="B18457" t="n">
        <v>135.637</v>
      </c>
      <c r="C18457" t="n">
        <v>11.5824777549622997</v>
      </c>
      <c r="D18457" t="n">
        <v>1.08499998211860005</v>
      </c>
      <c r="E18457" s="42">
        <f>(1+$J$8)*$J$9*(EXP(D18457*1000/($J$7*9.8665))-1)</f>
        <v>908.525641741357049</v>
      </c>
      <c r="F18457" t="n">
        <v>14.3670000000000009</v>
      </c>
      <c r="G18457" t="n">
        <v>-38.6950411138083012</v>
      </c>
    </row>
    <row r="18458" spans="1:8">
      <c r="A18458" t="s">
        <v>8</v>
      </c>
      <c r="B18458" t="n">
        <v>140.467000000000013</v>
      </c>
      <c r="C18458" t="n">
        <v>11.596167008898</v>
      </c>
      <c r="D18458" t="n">
        <v>0.934999976158142054</v>
      </c>
      <c r="E18458" s="42">
        <f>(1+$J$8)*$J$9*(EXP(D18458*1000/($J$7*9.8665))-1)</f>
        <v>763.764408995593953</v>
      </c>
      <c r="F18458" t="n">
        <v>14.3559999999999999</v>
      </c>
      <c r="G18458" t="n">
        <v>-38.655432876184598</v>
      </c>
    </row>
    <row r="18459" spans="1:8">
      <c r="A18459" t="s">
        <v>8</v>
      </c>
      <c r="B18459" t="n">
        <v>135.637</v>
      </c>
      <c r="C18459" t="n">
        <v>11.9110198494181994</v>
      </c>
      <c r="D18459" t="n">
        <v>0.935000005960463909</v>
      </c>
      <c r="E18459" s="42">
        <f>(1+$J$8)*$J$9*(EXP(D18459*1000/($J$7*9.8665))-1)</f>
        <v>763.764437085506984</v>
      </c>
      <c r="F18459" t="n">
        <v>13.2379999999999995</v>
      </c>
      <c r="G18459" t="n">
        <v>-39.6999844820745977</v>
      </c>
    </row>
    <row r="18460" spans="1:8">
      <c r="A18460" t="s">
        <v>8</v>
      </c>
      <c r="B18460" t="n">
        <v>140.467000000000013</v>
      </c>
      <c r="C18460" t="n">
        <v>11.9794661190965002</v>
      </c>
      <c r="D18460" t="n">
        <v>0.785000000000000053</v>
      </c>
      <c r="E18460" s="42">
        <f>(1+$J$8)*$J$9*(EXP(D18460*1000/($J$7*9.8665))-1)</f>
        <v>625.658957801584052</v>
      </c>
      <c r="F18460" t="n">
        <v>13.1869999999999994</v>
      </c>
      <c r="G18460" t="n">
        <v>-39.5250634368159979</v>
      </c>
    </row>
    <row r="18461" spans="1:8">
      <c r="A18461" t="s">
        <v>8</v>
      </c>
      <c r="B18461" t="n">
        <v>135.637</v>
      </c>
      <c r="C18461" t="n">
        <v>11.9794661190965002</v>
      </c>
      <c r="D18461" t="n">
        <v>0.935000005960463909</v>
      </c>
      <c r="E18461" s="42">
        <f>(1+$J$8)*$J$9*(EXP(D18461*1000/($J$7*9.8665))-1)</f>
        <v>763.764437085506984</v>
      </c>
      <c r="F18461" t="n">
        <v>13.1869999999999994</v>
      </c>
      <c r="G18461" t="n">
        <v>-39.5250634368159979</v>
      </c>
    </row>
    <row r="18462" spans="1:8">
      <c r="A18462" t="s">
        <v>8</v>
      </c>
      <c r="B18462" t="n">
        <v>135.292000000000002</v>
      </c>
      <c r="C18462" t="n">
        <v>11.6919917864476002</v>
      </c>
      <c r="D18462" t="n">
        <v>1.08499998211860005</v>
      </c>
      <c r="E18462" s="42">
        <f>(1+$J$8)*$J$9*(EXP(D18462*1000/($J$7*9.8665))-1)</f>
        <v>908.525641741357049</v>
      </c>
      <c r="F18462" t="n">
        <v>14.2479999999999993</v>
      </c>
      <c r="G18462" t="n">
        <v>-38.4089287582380976</v>
      </c>
    </row>
    <row r="18463" spans="1:8">
      <c r="A18463" t="s">
        <v>8</v>
      </c>
      <c r="B18463" t="n">
        <v>146.169000000000011</v>
      </c>
      <c r="C18463" t="n">
        <v>10.4243668720054004</v>
      </c>
      <c r="D18463" t="n">
        <v>0.785000000000000053</v>
      </c>
      <c r="E18463" s="42">
        <f>(1+$J$8)*$J$9*(EXP(D18463*1000/($J$7*9.8665))-1)</f>
        <v>625.658957801584052</v>
      </c>
      <c r="F18463" t="n">
        <v>15.2240000000000002</v>
      </c>
      <c r="G18463" t="n">
        <v>-42.7761576025020958</v>
      </c>
    </row>
    <row r="18464" spans="1:8">
      <c r="A18464" t="s">
        <v>8</v>
      </c>
      <c r="B18464" t="n">
        <v>140.350999999999999</v>
      </c>
      <c r="C18464" t="n">
        <v>11.1635865845310995</v>
      </c>
      <c r="D18464" t="n">
        <v>0.785000000000000053</v>
      </c>
      <c r="E18464" s="42">
        <f>(1+$J$8)*$J$9*(EXP(D18464*1000/($J$7*9.8665))-1)</f>
        <v>625.658957801584052</v>
      </c>
      <c r="F18464" t="n">
        <v>14.1419999999999995</v>
      </c>
      <c r="G18464" t="n">
        <v>-41.2757417627094014</v>
      </c>
    </row>
    <row r="18465" spans="1:8">
      <c r="A18465" t="s">
        <v>8</v>
      </c>
      <c r="B18465" t="n">
        <v>139.50800000000001</v>
      </c>
      <c r="C18465" t="n">
        <v>11.7385352498288</v>
      </c>
      <c r="D18465" t="n">
        <v>0.635000023841857075</v>
      </c>
      <c r="E18465" s="42">
        <f>(1+$J$8)*$J$9*(EXP(D18465*1000/($J$7*9.8665))-1)</f>
        <v>493.903244154364984</v>
      </c>
      <c r="F18465" t="n">
        <v>12.7140000000000004</v>
      </c>
      <c r="G18465" t="n">
        <v>-42.0737339332481</v>
      </c>
    </row>
    <row r="18466" spans="1:8">
      <c r="A18466" t="s">
        <v>8</v>
      </c>
      <c r="B18466" t="n">
        <v>138.494</v>
      </c>
      <c r="C18466" t="n">
        <v>11.4921286789868997</v>
      </c>
      <c r="D18466" t="n">
        <v>0.785000000000000053</v>
      </c>
      <c r="E18466" s="42">
        <f>(1+$J$8)*$J$9*(EXP(D18466*1000/($J$7*9.8665))-1)</f>
        <v>625.658957801584052</v>
      </c>
      <c r="F18466" t="n">
        <v>13.7249999999999996</v>
      </c>
      <c r="G18466" t="n">
        <v>-40.5846676775247985</v>
      </c>
    </row>
    <row r="18467" spans="1:8">
      <c r="A18467" t="s">
        <v>8</v>
      </c>
      <c r="B18467" t="n">
        <v>132.378999999999991</v>
      </c>
      <c r="C18467" t="n">
        <v>11.9986310746064007</v>
      </c>
      <c r="D18467" t="n">
        <v>0.935000005960463909</v>
      </c>
      <c r="E18467" s="42">
        <f>(1+$J$8)*$J$9*(EXP(D18467*1000/($J$7*9.8665))-1)</f>
        <v>763.764437085506984</v>
      </c>
      <c r="F18467" t="n">
        <v>13.1519999999999992</v>
      </c>
      <c r="G18467" t="n">
        <v>-39.4692960292880954</v>
      </c>
    </row>
    <row r="18468" spans="1:8">
      <c r="A18468" t="s">
        <v>8</v>
      </c>
      <c r="B18468" t="n">
        <v>136.014999999999986</v>
      </c>
      <c r="C18468" t="n">
        <v>11.7248459958931992</v>
      </c>
      <c r="D18468" t="n">
        <v>0.934999976158142054</v>
      </c>
      <c r="E18468" s="42">
        <f>(1+$J$8)*$J$9*(EXP(D18468*1000/($J$7*9.8665))-1)</f>
        <v>763.764408995593953</v>
      </c>
      <c r="F18468" t="n">
        <v>14.1999999999999993</v>
      </c>
      <c r="G18468" t="n">
        <v>-38.3053643178700014</v>
      </c>
    </row>
    <row r="18469" spans="1:8">
      <c r="A18469" t="s">
        <v>8</v>
      </c>
      <c r="B18469" t="n">
        <v>131.652999999999992</v>
      </c>
      <c r="C18469" t="n">
        <v>11.8206707734427994</v>
      </c>
      <c r="D18469" t="n">
        <v>1.08499998211860005</v>
      </c>
      <c r="E18469" s="42">
        <f>(1+$J$8)*$J$9*(EXP(D18469*1000/($J$7*9.8665))-1)</f>
        <v>908.525641741357049</v>
      </c>
      <c r="F18469" t="n">
        <v>14.0969999999999995</v>
      </c>
      <c r="G18469" t="n">
        <v>-38.0542362302495007</v>
      </c>
    </row>
    <row r="18470" spans="1:8">
      <c r="A18470" t="s">
        <v>8</v>
      </c>
      <c r="B18470" t="n">
        <v>131.320999999999998</v>
      </c>
      <c r="C18470" t="n">
        <v>11.9028062970568005</v>
      </c>
      <c r="D18470" t="n">
        <v>1.08499998211860005</v>
      </c>
      <c r="E18470" s="42">
        <f>(1+$J$8)*$J$9*(EXP(D18470*1000/($J$7*9.8665))-1)</f>
        <v>908.525641741357049</v>
      </c>
      <c r="F18470" t="n">
        <v>14.0060000000000002</v>
      </c>
      <c r="G18470" t="n">
        <v>-37.8431134868740031</v>
      </c>
    </row>
    <row r="18471" spans="1:8">
      <c r="A18471" t="s">
        <v>8</v>
      </c>
      <c r="B18471" t="n">
        <v>131.320999999999998</v>
      </c>
      <c r="C18471" t="n">
        <v>11.9164955509923995</v>
      </c>
      <c r="D18471" t="n">
        <v>1.08499998211860005</v>
      </c>
      <c r="E18471" s="42">
        <f>(1+$J$8)*$J$9*(EXP(D18471*1000/($J$7*9.8665))-1)</f>
        <v>908.525641741357049</v>
      </c>
      <c r="F18471" t="n">
        <v>13.9969999999999999</v>
      </c>
      <c r="G18471" t="n">
        <v>-37.8000842343673966</v>
      </c>
    </row>
    <row r="18472" spans="1:8">
      <c r="A18472" t="s">
        <v>8</v>
      </c>
      <c r="B18472" t="n">
        <v>135.37700000000001</v>
      </c>
      <c r="C18472" t="n">
        <v>11.9575633127993992</v>
      </c>
      <c r="D18472" t="n">
        <v>0.934999976158142054</v>
      </c>
      <c r="E18472" s="42">
        <f>(1+$J$8)*$J$9*(EXP(D18472*1000/($J$7*9.8665))-1)</f>
        <v>763.764408995593953</v>
      </c>
      <c r="F18472" t="n">
        <v>13.9529999999999994</v>
      </c>
      <c r="G18472" t="n">
        <v>-37.6933191249366999</v>
      </c>
    </row>
    <row r="18473" spans="1:8">
      <c r="A18473" t="s">
        <v>8</v>
      </c>
      <c r="B18473" t="n">
        <v>131.010999999999996</v>
      </c>
      <c r="C18473" t="n">
        <v>11.9986310746064007</v>
      </c>
      <c r="D18473" t="n">
        <v>1.08499998211860005</v>
      </c>
      <c r="E18473" s="42">
        <f>(1+$J$8)*$J$9*(EXP(D18473*1000/($J$7*9.8665))-1)</f>
        <v>908.525641741357049</v>
      </c>
      <c r="F18473" t="n">
        <v>13.9090000000000007</v>
      </c>
      <c r="G18473" t="n">
        <v>-37.5861482029402012</v>
      </c>
    </row>
    <row r="18474" spans="1:8">
      <c r="A18474" t="s">
        <v>8</v>
      </c>
      <c r="B18474" t="n">
        <v>144.945999999999998</v>
      </c>
      <c r="C18474" t="n">
        <v>11.2238193018479997</v>
      </c>
      <c r="D18474" t="n">
        <v>0.484999988079071009</v>
      </c>
      <c r="E18474" s="42">
        <f>(1+$J$8)*$J$9*(EXP(D18474*1000/($J$7*9.8665))-1)</f>
        <v>368.20527448255001</v>
      </c>
      <c r="F18474" t="n">
        <v>12.6170000000000009</v>
      </c>
      <c r="G18474" t="n">
        <v>-45.0180311039790979</v>
      </c>
    </row>
    <row r="18475" spans="1:8">
      <c r="A18475" t="s">
        <v>8</v>
      </c>
      <c r="B18475" t="n">
        <v>143.282000000000011</v>
      </c>
      <c r="C18475" t="n">
        <v>10.9363449691990997</v>
      </c>
      <c r="D18475" t="n">
        <v>0.635000023841857075</v>
      </c>
      <c r="E18475" s="42">
        <f>(1+$J$8)*$J$9*(EXP(D18475*1000/($J$7*9.8665))-1)</f>
        <v>493.903244154364984</v>
      </c>
      <c r="F18475" t="n">
        <v>13.7159999999999993</v>
      </c>
      <c r="G18475" t="n">
        <v>-43.4145468827630978</v>
      </c>
    </row>
    <row r="18476" spans="1:8">
      <c r="A18476" t="s">
        <v>8</v>
      </c>
      <c r="B18476" t="n">
        <v>142.888000000000005</v>
      </c>
      <c r="C18476" t="n">
        <v>10.5941136208075992</v>
      </c>
      <c r="D18476" t="n">
        <v>0.785000000000000053</v>
      </c>
      <c r="E18476" s="42">
        <f>(1+$J$8)*$J$9*(EXP(D18476*1000/($J$7*9.8665))-1)</f>
        <v>625.658957801584052</v>
      </c>
      <c r="F18476" t="n">
        <v>14.9450000000000003</v>
      </c>
      <c r="G18476" t="n">
        <v>-42.4185290260488941</v>
      </c>
    </row>
    <row r="18477" spans="1:8">
      <c r="A18477" t="s">
        <v>8</v>
      </c>
      <c r="B18477" t="n">
        <v>142.503999999999991</v>
      </c>
      <c r="C18477" t="n">
        <v>10.3203285420943995</v>
      </c>
      <c r="D18477" t="n">
        <v>0.934999976158142054</v>
      </c>
      <c r="E18477" s="42">
        <f>(1+$J$8)*$J$9*(EXP(D18477*1000/($J$7*9.8665))-1)</f>
        <v>763.764408995593953</v>
      </c>
      <c r="F18477" t="n">
        <v>16.1129999999999995</v>
      </c>
      <c r="G18477" t="n">
        <v>-41.6773288964400948</v>
      </c>
    </row>
    <row r="18478" spans="1:8">
      <c r="A18478" t="s">
        <v>8</v>
      </c>
      <c r="B18478" t="n">
        <v>142.503999999999991</v>
      </c>
      <c r="C18478" t="n">
        <v>11.0321697467487994</v>
      </c>
      <c r="D18478" t="n">
        <v>0.635000023841857075</v>
      </c>
      <c r="E18478" s="42">
        <f>(1+$J$8)*$J$9*(EXP(D18478*1000/($J$7*9.8665))-1)</f>
        <v>493.903244154364984</v>
      </c>
      <c r="F18478" t="n">
        <v>13.5830000000000002</v>
      </c>
      <c r="G18478" t="n">
        <v>-43.2562183582392024</v>
      </c>
    </row>
    <row r="18479" spans="1:8">
      <c r="A18479" t="s">
        <v>8</v>
      </c>
      <c r="B18479" t="n">
        <v>142.503999999999991</v>
      </c>
      <c r="C18479" t="n">
        <v>11.5386721423682008</v>
      </c>
      <c r="D18479" t="n">
        <v>0.484999988079071009</v>
      </c>
      <c r="E18479" s="42">
        <f>(1+$J$8)*$J$9*(EXP(D18479*1000/($J$7*9.8665))-1)</f>
        <v>368.20527448255001</v>
      </c>
      <c r="F18479" t="n">
        <v>12.2279999999999998</v>
      </c>
      <c r="G18479" t="n">
        <v>-44.6476516531314971</v>
      </c>
    </row>
    <row r="18480" spans="1:8">
      <c r="A18480" t="s">
        <v>8</v>
      </c>
      <c r="B18480" t="n">
        <v>140.705000000000013</v>
      </c>
      <c r="C18480" t="n">
        <v>11.2785763175906002</v>
      </c>
      <c r="D18480" t="n">
        <v>0.635000023841857075</v>
      </c>
      <c r="E18480" s="42">
        <f>(1+$J$8)*$J$9*(EXP(D18480*1000/($J$7*9.8665))-1)</f>
        <v>493.903244154364984</v>
      </c>
      <c r="F18480" t="n">
        <v>13.2560000000000002</v>
      </c>
      <c r="G18480" t="n">
        <v>-42.8482003830006022</v>
      </c>
    </row>
    <row r="18481" spans="1:8">
      <c r="A18481" t="s">
        <v>8</v>
      </c>
      <c r="B18481" t="n">
        <v>137.158999999999992</v>
      </c>
      <c r="C18481" t="n">
        <v>11.0732375085556995</v>
      </c>
      <c r="D18481" t="n">
        <v>0.934999976158142054</v>
      </c>
      <c r="E18481" s="42">
        <f>(1+$J$8)*$J$9*(EXP(D18481*1000/($J$7*9.8665))-1)</f>
        <v>763.764408995593953</v>
      </c>
      <c r="F18481" t="n">
        <v>14.9890000000000008</v>
      </c>
      <c r="G18481" t="n">
        <v>-39.9075484965366982</v>
      </c>
    </row>
    <row r="18482" spans="1:8">
      <c r="A18482" t="s">
        <v>8</v>
      </c>
      <c r="B18482" t="n">
        <v>136.194999999999993</v>
      </c>
      <c r="C18482" t="n">
        <v>11.6208076659822002</v>
      </c>
      <c r="D18482" t="n">
        <v>0.785000000000000053</v>
      </c>
      <c r="E18482" s="42">
        <f>(1+$J$8)*$J$9*(EXP(D18482*1000/($J$7*9.8665))-1)</f>
        <v>625.658957801584052</v>
      </c>
      <c r="F18482" t="n">
        <v>13.5619999999999994</v>
      </c>
      <c r="G18482" t="n">
        <v>-40.2896898997394004</v>
      </c>
    </row>
    <row r="18483" spans="1:8">
      <c r="A18483" t="s">
        <v>8</v>
      </c>
      <c r="B18483" t="n">
        <v>135.75</v>
      </c>
      <c r="C18483" t="n">
        <v>11.7166324435318003</v>
      </c>
      <c r="D18483" t="n">
        <v>0.785000000000000053</v>
      </c>
      <c r="E18483" s="42">
        <f>(1+$J$8)*$J$9*(EXP(D18483*1000/($J$7*9.8665))-1)</f>
        <v>625.658957801584052</v>
      </c>
      <c r="F18483" t="n">
        <v>13.452</v>
      </c>
      <c r="G18483" t="n">
        <v>-40.0799384058245991</v>
      </c>
    </row>
    <row r="18484" spans="1:8">
      <c r="A18484" t="s">
        <v>8</v>
      </c>
      <c r="B18484" t="n">
        <v>143.768000000000001</v>
      </c>
      <c r="C18484" t="n">
        <v>10.1752224503764008</v>
      </c>
      <c r="D18484" t="n">
        <v>0.934999976158142054</v>
      </c>
      <c r="E18484" s="42">
        <f>(1+$J$8)*$J$9*(EXP(D18484*1000/($J$7*9.8665))-1)</f>
        <v>763.764408995593953</v>
      </c>
      <c r="F18484" t="n">
        <v>16.3410000000000011</v>
      </c>
      <c r="G18484" t="n">
        <v>-41.9903491653488956</v>
      </c>
    </row>
    <row r="18485" spans="1:8">
      <c r="A18485" t="s">
        <v>8</v>
      </c>
      <c r="B18485" t="n">
        <v>143.768000000000001</v>
      </c>
      <c r="C18485" t="n">
        <v>11.3661875427788992</v>
      </c>
      <c r="D18485" t="n">
        <v>0.484999988079071009</v>
      </c>
      <c r="E18485" s="42">
        <f>(1+$J$8)*$J$9*(EXP(D18485*1000/($J$7*9.8665))-1)</f>
        <v>368.20527448255001</v>
      </c>
      <c r="F18485" t="n">
        <v>12.4260000000000002</v>
      </c>
      <c r="G18485" t="n">
        <v>-44.8406012496654967</v>
      </c>
    </row>
    <row r="18486" spans="1:8">
      <c r="A18486" t="s">
        <v>8</v>
      </c>
      <c r="B18486" t="n">
        <v>143.382000000000005</v>
      </c>
      <c r="C18486" t="n">
        <v>11.4209445585214997</v>
      </c>
      <c r="D18486" t="n">
        <v>0.484999988079071009</v>
      </c>
      <c r="E18486" s="42">
        <f>(1+$J$8)*$J$9*(EXP(D18486*1000/($J$7*9.8665))-1)</f>
        <v>368.20527448255001</v>
      </c>
      <c r="F18486" t="n">
        <v>12.359</v>
      </c>
      <c r="G18486" t="n">
        <v>-44.7774554332020003</v>
      </c>
    </row>
    <row r="18487" spans="1:8">
      <c r="A18487" t="s">
        <v>8</v>
      </c>
      <c r="B18487" t="n">
        <v>141.22399999999999</v>
      </c>
      <c r="C18487" t="n">
        <v>11.2156057494866008</v>
      </c>
      <c r="D18487" t="n">
        <v>0.635000023841857075</v>
      </c>
      <c r="E18487" s="42">
        <f>(1+$J$8)*$J$9*(EXP(D18487*1000/($J$7*9.8665))-1)</f>
        <v>493.903244154364984</v>
      </c>
      <c r="F18487" t="n">
        <v>13.327</v>
      </c>
      <c r="G18487" t="n">
        <v>-42.9382191713841976</v>
      </c>
    </row>
    <row r="18488" spans="1:8">
      <c r="A18488" t="s">
        <v>8</v>
      </c>
      <c r="B18488" t="n">
        <v>140.562999999999988</v>
      </c>
      <c r="C18488" t="n">
        <v>10.5722108145105995</v>
      </c>
      <c r="D18488" t="n">
        <v>0.934999976158142054</v>
      </c>
      <c r="E18488" s="42">
        <f>(1+$J$8)*$J$9*(EXP(D18488*1000/($J$7*9.8665))-1)</f>
        <v>763.764408995593953</v>
      </c>
      <c r="F18488" t="n">
        <v>15.6989999999999998</v>
      </c>
      <c r="G18488" t="n">
        <v>-41.0736781257060031</v>
      </c>
    </row>
    <row r="18489" spans="1:8">
      <c r="A18489" t="s">
        <v>8</v>
      </c>
      <c r="B18489" t="n">
        <v>138.461000000000013</v>
      </c>
      <c r="C18489" t="n">
        <v>11.2292950034222994</v>
      </c>
      <c r="D18489" t="n">
        <v>0.785000000000000053</v>
      </c>
      <c r="E18489" s="42">
        <f>(1+$J$8)*$J$9*(EXP(D18489*1000/($J$7*9.8665))-1)</f>
        <v>625.658957801584052</v>
      </c>
      <c r="F18489" t="n">
        <v>14.032</v>
      </c>
      <c r="G18489" t="n">
        <v>-41.1051427091395993</v>
      </c>
    </row>
    <row r="18490" spans="1:8">
      <c r="A18490" t="s">
        <v>8</v>
      </c>
      <c r="B18490" t="n">
        <v>145.835000000000008</v>
      </c>
      <c r="C18490" t="n">
        <v>10.8104038329910992</v>
      </c>
      <c r="D18490" t="n">
        <v>0.635000023841857075</v>
      </c>
      <c r="E18490" s="42">
        <f>(1+$J$8)*$J$9*(EXP(D18490*1000/($J$7*9.8665))-1)</f>
        <v>493.903244154364984</v>
      </c>
      <c r="F18490" t="n">
        <v>13.8729999999999993</v>
      </c>
      <c r="G18490" t="n">
        <v>-43.5889278875440951</v>
      </c>
    </row>
    <row r="18491" spans="1:8">
      <c r="A18491" t="s">
        <v>8</v>
      </c>
      <c r="B18491" t="n">
        <v>145.087999999999994</v>
      </c>
      <c r="C18491" t="n">
        <v>10.2080766598219999</v>
      </c>
      <c r="D18491" t="n">
        <v>0.934999976158142054</v>
      </c>
      <c r="E18491" s="42">
        <f>(1+$J$8)*$J$9*(EXP(D18491*1000/($J$7*9.8665))-1)</f>
        <v>763.764408995593953</v>
      </c>
      <c r="F18491" t="n">
        <v>16.2719999999999985</v>
      </c>
      <c r="G18491" t="n">
        <v>-41.8954701938546989</v>
      </c>
    </row>
    <row r="18492" spans="1:8">
      <c r="A18492" t="s">
        <v>8</v>
      </c>
      <c r="B18492" t="n">
        <v>144.020999999999987</v>
      </c>
      <c r="C18492" t="n">
        <v>11.5633127994523992</v>
      </c>
      <c r="D18492" t="n">
        <v>0.484999988079071009</v>
      </c>
      <c r="E18492" s="42">
        <f>(1+$J$8)*$J$9*(EXP(D18492*1000/($J$7*9.8665))-1)</f>
        <v>368.20527448255001</v>
      </c>
      <c r="F18492" t="n">
        <v>12.1799999999999997</v>
      </c>
      <c r="G18492" t="n">
        <v>-44.5948733340628962</v>
      </c>
    </row>
    <row r="18493" spans="1:8">
      <c r="A18493" t="s">
        <v>8</v>
      </c>
      <c r="B18493" t="n">
        <v>143.015999999999991</v>
      </c>
      <c r="C18493" t="n">
        <v>10.7967145790554007</v>
      </c>
      <c r="D18493" t="n">
        <v>0.785000000000000053</v>
      </c>
      <c r="E18493" s="42">
        <f>(1+$J$8)*$J$9*(EXP(D18493*1000/($J$7*9.8665))-1)</f>
        <v>625.658957801584052</v>
      </c>
      <c r="F18493" t="n">
        <v>14.6159999999999997</v>
      </c>
      <c r="G18493" t="n">
        <v>-41.9746205127571983</v>
      </c>
    </row>
    <row r="18494" spans="1:8">
      <c r="A18494" t="s">
        <v>8</v>
      </c>
      <c r="B18494" t="n">
        <v>141.764999999999986</v>
      </c>
      <c r="C18494" t="n">
        <v>10.6461327857631005</v>
      </c>
      <c r="D18494" t="n">
        <v>0.934999976158142054</v>
      </c>
      <c r="E18494" s="42">
        <f>(1+$J$8)*$J$9*(EXP(D18494*1000/($J$7*9.8665))-1)</f>
        <v>763.764408995593953</v>
      </c>
      <c r="F18494" t="n">
        <v>15.5730000000000004</v>
      </c>
      <c r="G18494" t="n">
        <v>-40.8813109866670032</v>
      </c>
    </row>
    <row r="18495" spans="1:8">
      <c r="A18495" t="s">
        <v>8</v>
      </c>
      <c r="B18495" t="n">
        <v>141.764999999999986</v>
      </c>
      <c r="C18495" t="n">
        <v>11.3990417522245</v>
      </c>
      <c r="D18495" t="n">
        <v>0.635000023841857075</v>
      </c>
      <c r="E18495" s="42">
        <f>(1+$J$8)*$J$9*(EXP(D18495*1000/($J$7*9.8665))-1)</f>
        <v>493.903244154364984</v>
      </c>
      <c r="F18495" t="n">
        <v>13.0830000000000002</v>
      </c>
      <c r="G18495" t="n">
        <v>-42.6168716297864947</v>
      </c>
    </row>
    <row r="18496" spans="1:8">
      <c r="A18496" t="s">
        <v>8</v>
      </c>
      <c r="B18496" t="n">
        <v>141.467000000000013</v>
      </c>
      <c r="C18496" t="n">
        <v>11.0294318959616007</v>
      </c>
      <c r="D18496" t="n">
        <v>0.785000000000000053</v>
      </c>
      <c r="E18496" s="42">
        <f>(1+$J$8)*$J$9*(EXP(D18496*1000/($J$7*9.8665))-1)</f>
        <v>625.658957801584052</v>
      </c>
      <c r="F18496" t="n">
        <v>14.2870000000000008</v>
      </c>
      <c r="G18496" t="n">
        <v>-41.5011482773368954</v>
      </c>
    </row>
    <row r="18497" spans="1:8">
      <c r="A18497" t="s">
        <v>8</v>
      </c>
      <c r="B18497" t="n">
        <v>138.086000000000013</v>
      </c>
      <c r="C18497" t="n">
        <v>11.2758384668034992</v>
      </c>
      <c r="D18497" t="n">
        <v>0.934999976158142054</v>
      </c>
      <c r="E18497" s="42">
        <f>(1+$J$8)*$J$9*(EXP(D18497*1000/($J$7*9.8665))-1)</f>
        <v>763.764408995593953</v>
      </c>
      <c r="F18497" t="n">
        <v>14.6999999999999993</v>
      </c>
      <c r="G18497" t="n">
        <v>-39.3758344960846003</v>
      </c>
    </row>
    <row r="18498" spans="1:8">
      <c r="A18498" t="s">
        <v>8</v>
      </c>
      <c r="B18498" t="n">
        <v>147.020999999999987</v>
      </c>
      <c r="C18498" t="n">
        <v>10.6926762491443998</v>
      </c>
      <c r="D18498" t="n">
        <v>0.785000000000000053</v>
      </c>
      <c r="E18498" s="42">
        <f>(1+$J$8)*$J$9*(EXP(D18498*1000/($J$7*9.8665))-1)</f>
        <v>625.658957801584052</v>
      </c>
      <c r="F18498" t="n">
        <v>14.7569999999999997</v>
      </c>
      <c r="G18498" t="n">
        <v>-42.1676925404485985</v>
      </c>
    </row>
    <row r="18499" spans="1:8">
      <c r="A18499" t="s">
        <v>8</v>
      </c>
      <c r="B18499" t="n">
        <v>144.605999999999995</v>
      </c>
      <c r="C18499" t="n">
        <v>11.4866529774126995</v>
      </c>
      <c r="D18499" t="n">
        <v>0.635000023841857075</v>
      </c>
      <c r="E18499" s="42">
        <f>(1+$J$8)*$J$9*(EXP(D18499*1000/($J$7*9.8665))-1)</f>
        <v>493.903244154364984</v>
      </c>
      <c r="F18499" t="n">
        <v>12.9659999999999993</v>
      </c>
      <c r="G18499" t="n">
        <v>-42.4534590668679002</v>
      </c>
    </row>
    <row r="18500" spans="1:8">
      <c r="A18500" t="s">
        <v>8</v>
      </c>
      <c r="B18500" t="n">
        <v>143.787000000000006</v>
      </c>
      <c r="C18500" t="n">
        <v>10.8569472963723008</v>
      </c>
      <c r="D18500" t="n">
        <v>0.934999976158142054</v>
      </c>
      <c r="E18500" s="42">
        <f>(1+$J$8)*$J$9*(EXP(D18500*1000/($J$7*9.8665))-1)</f>
        <v>763.764408995593953</v>
      </c>
      <c r="F18500" t="n">
        <v>15.2520000000000007</v>
      </c>
      <c r="G18500" t="n">
        <v>-40.3661103518675972</v>
      </c>
    </row>
    <row r="18501" spans="1:8">
      <c r="A18501" t="s">
        <v>8</v>
      </c>
      <c r="B18501" t="n">
        <v>141.350999999999999</v>
      </c>
      <c r="C18501" t="n">
        <v>11.3086926762491</v>
      </c>
      <c r="D18501" t="n">
        <v>0.934999976158142054</v>
      </c>
      <c r="E18501" s="42">
        <f>(1+$J$8)*$J$9*(EXP(D18501*1000/($J$7*9.8665))-1)</f>
        <v>763.764408995593953</v>
      </c>
      <c r="F18501" t="n">
        <v>14.6470000000000002</v>
      </c>
      <c r="G18501" t="n">
        <v>-39.2760728680107007</v>
      </c>
    </row>
    <row r="18502" spans="1:8">
      <c r="A18502" t="s">
        <v>8</v>
      </c>
      <c r="B18502" t="n">
        <v>140.913000000000011</v>
      </c>
      <c r="C18502" t="n">
        <v>11.7741273100615995</v>
      </c>
      <c r="D18502" t="n">
        <v>0.785000000000000053</v>
      </c>
      <c r="E18502" s="42">
        <f>(1+$J$8)*$J$9*(EXP(D18502*1000/($J$7*9.8665))-1)</f>
        <v>625.658957801584052</v>
      </c>
      <c r="F18502" t="n">
        <v>13.3569999999999993</v>
      </c>
      <c r="G18502" t="n">
        <v>-39.8998538161824001</v>
      </c>
    </row>
    <row r="18503" spans="1:8">
      <c r="A18503" t="s">
        <v>8</v>
      </c>
      <c r="B18503" t="n">
        <v>140.080999999999989</v>
      </c>
      <c r="C18503" t="n">
        <v>11.9657768651607999</v>
      </c>
      <c r="D18503" t="n">
        <v>0.785000000000000053</v>
      </c>
      <c r="E18503" s="42">
        <f>(1+$J$8)*$J$9*(EXP(D18503*1000/($J$7*9.8665))-1)</f>
        <v>625.658957801584052</v>
      </c>
      <c r="F18503" t="n">
        <v>13.1519999999999992</v>
      </c>
      <c r="G18503" t="n">
        <v>-39.4692960292880954</v>
      </c>
    </row>
    <row r="18504" spans="1:8">
      <c r="A18504" t="s">
        <v>8</v>
      </c>
      <c r="B18504" t="n">
        <v>149.697000000000003</v>
      </c>
      <c r="C18504" t="n">
        <v>10.7118412046543003</v>
      </c>
      <c r="D18504" t="n">
        <v>0.934999976158142054</v>
      </c>
      <c r="E18504" s="42">
        <f>(1+$J$8)*$J$9*(EXP(D18504*1000/($J$7*9.8665))-1)</f>
        <v>763.764408995593953</v>
      </c>
      <c r="F18504" t="n">
        <v>15.4499999999999993</v>
      </c>
      <c r="G18504" t="n">
        <v>-40.6885676108870982</v>
      </c>
    </row>
    <row r="18505" spans="1:8">
      <c r="A18505" t="s">
        <v>8</v>
      </c>
      <c r="B18505" t="n">
        <v>148.643000000000001</v>
      </c>
      <c r="C18505" t="n">
        <v>10.8898015058178999</v>
      </c>
      <c r="D18505" t="n">
        <v>0.934999976158142054</v>
      </c>
      <c r="E18505" s="42">
        <f>(1+$J$8)*$J$9*(EXP(D18505*1000/($J$7*9.8665))-1)</f>
        <v>763.764408995593953</v>
      </c>
      <c r="F18505" t="n">
        <v>15.1929999999999996</v>
      </c>
      <c r="G18505" t="n">
        <v>-40.2683331383556009</v>
      </c>
    </row>
    <row r="18506" spans="1:8">
      <c r="A18506" t="s">
        <v>8</v>
      </c>
      <c r="B18506" t="n">
        <v>148.389999999999986</v>
      </c>
      <c r="C18506" t="n">
        <v>11.2867898699520008</v>
      </c>
      <c r="D18506" t="n">
        <v>0.785000000000000053</v>
      </c>
      <c r="E18506" s="42">
        <f>(1+$J$8)*$J$9*(EXP(D18506*1000/($J$7*9.8665))-1)</f>
        <v>625.658957801584052</v>
      </c>
      <c r="F18506" t="n">
        <v>13.9250000000000007</v>
      </c>
      <c r="G18506" t="n">
        <v>-40.9322970958888988</v>
      </c>
    </row>
    <row r="18507" spans="1:8">
      <c r="A18507" t="s">
        <v>8</v>
      </c>
      <c r="B18507" t="n">
        <v>147.89500000000001</v>
      </c>
      <c r="C18507" t="n">
        <v>11.8206707734427994</v>
      </c>
      <c r="D18507" t="n">
        <v>0.635000023841857075</v>
      </c>
      <c r="E18507" s="42">
        <f>(1+$J$8)*$J$9*(EXP(D18507*1000/($J$7*9.8665))-1)</f>
        <v>493.903244154364984</v>
      </c>
      <c r="F18507" t="n">
        <v>12.5719999999999992</v>
      </c>
      <c r="G18507" t="n">
        <v>-41.8567982004580017</v>
      </c>
    </row>
    <row r="18508" spans="1:8">
      <c r="A18508" t="s">
        <v>8</v>
      </c>
      <c r="B18508" t="n">
        <v>147.181999999999988</v>
      </c>
      <c r="C18508" t="n">
        <v>11.9712525667350995</v>
      </c>
      <c r="D18508" t="n">
        <v>0.635000023841857075</v>
      </c>
      <c r="E18508" s="42">
        <f>(1+$J$8)*$J$9*(EXP(D18508*1000/($J$7*9.8665))-1)</f>
        <v>493.903244154364984</v>
      </c>
      <c r="F18508" t="n">
        <v>12.4120000000000008</v>
      </c>
      <c r="G18508" t="n">
        <v>-41.585626168932599</v>
      </c>
    </row>
    <row r="18509" spans="1:8">
      <c r="A18509" t="s">
        <v>8</v>
      </c>
      <c r="B18509" t="n">
        <v>146.951999999999998</v>
      </c>
      <c r="C18509" t="n">
        <v>11.2046543463380992</v>
      </c>
      <c r="D18509" t="n">
        <v>0.934999976158142054</v>
      </c>
      <c r="E18509" s="42">
        <f>(1+$J$8)*$J$9*(EXP(D18509*1000/($J$7*9.8665))-1)</f>
        <v>763.764408995593953</v>
      </c>
      <c r="F18509" t="n">
        <v>14.7680000000000007</v>
      </c>
      <c r="G18509" t="n">
        <v>-39.5116701319192032</v>
      </c>
    </row>
    <row r="18510" spans="1:8">
      <c r="A18510" t="s">
        <v>8</v>
      </c>
      <c r="B18510" t="n">
        <v>160.116000000000014</v>
      </c>
      <c r="C18510" t="n">
        <v>10.8678986995208007</v>
      </c>
      <c r="D18510" t="n">
        <v>0.635000023841857075</v>
      </c>
      <c r="E18510" s="42">
        <f>(1+$J$8)*$J$9*(EXP(D18510*1000/($J$7*9.8665))-1)</f>
        <v>493.903244154364984</v>
      </c>
      <c r="F18510" t="n">
        <v>13.7550000000000008</v>
      </c>
      <c r="G18510" t="n">
        <v>-43.4497224095608985</v>
      </c>
    </row>
    <row r="18511" spans="1:8">
      <c r="A18511" t="s">
        <v>8</v>
      </c>
      <c r="B18511" t="n">
        <v>158.572000000000003</v>
      </c>
      <c r="C18511" t="n">
        <v>11.1143052703626992</v>
      </c>
      <c r="D18511" t="n">
        <v>0.635000023841857075</v>
      </c>
      <c r="E18511" s="42">
        <f>(1+$J$8)*$J$9*(EXP(D18511*1000/($J$7*9.8665))-1)</f>
        <v>493.903244154364984</v>
      </c>
      <c r="F18511" t="n">
        <v>13.4160000000000004</v>
      </c>
      <c r="G18511" t="n">
        <v>-43.0462308829514981</v>
      </c>
    </row>
    <row r="18512" spans="1:8">
      <c r="A18512" t="s">
        <v>8</v>
      </c>
      <c r="B18512" t="n">
        <v>157.704000000000008</v>
      </c>
      <c r="C18512" t="n">
        <v>10.8542094455851998</v>
      </c>
      <c r="D18512" t="n">
        <v>0.785000000000000053</v>
      </c>
      <c r="E18512" s="42">
        <f>(1+$J$8)*$J$9*(EXP(D18512*1000/($J$7*9.8665))-1)</f>
        <v>625.658957801584052</v>
      </c>
      <c r="F18512" t="n">
        <v>14.4969999999999999</v>
      </c>
      <c r="G18512" t="n">
        <v>-41.8061907442880027</v>
      </c>
    </row>
    <row r="18513" spans="1:8">
      <c r="A18513" t="s">
        <v>8</v>
      </c>
      <c r="B18513" t="n">
        <v>155.826999999999998</v>
      </c>
      <c r="C18513" t="n">
        <v>11.6071184120464999</v>
      </c>
      <c r="D18513" t="n">
        <v>0.635000023841857075</v>
      </c>
      <c r="E18513" s="42">
        <f>(1+$J$8)*$J$9*(EXP(D18513*1000/($J$7*9.8665))-1)</f>
        <v>493.903244154364984</v>
      </c>
      <c r="F18513" t="n">
        <v>12.8019999999999996</v>
      </c>
      <c r="G18513" t="n">
        <v>-42.217555965938999</v>
      </c>
    </row>
    <row r="18514" spans="1:8">
      <c r="A18514" t="s">
        <v>8</v>
      </c>
      <c r="B18514" t="n">
        <v>152.800999999999988</v>
      </c>
      <c r="C18514" t="n">
        <v>11.7987679671457002</v>
      </c>
      <c r="D18514" t="n">
        <v>0.785000000000000053</v>
      </c>
      <c r="E18514" s="42">
        <f>(1+$J$8)*$J$9*(EXP(D18514*1000/($J$7*9.8665))-1)</f>
        <v>625.658957801584052</v>
      </c>
      <c r="F18514" t="n">
        <v>13.3100000000000005</v>
      </c>
      <c r="G18514" t="n">
        <v>-39.8110165226280017</v>
      </c>
    </row>
    <row r="18515" spans="1:8">
      <c r="A18515" t="s">
        <v>8</v>
      </c>
      <c r="B18515" t="n">
        <v>152.379999999999995</v>
      </c>
      <c r="C18515" t="n">
        <v>11.5112936344968997</v>
      </c>
      <c r="D18515" t="n">
        <v>0.934999976158142054</v>
      </c>
      <c r="E18515" s="42">
        <f>(1+$J$8)*$J$9*(EXP(D18515*1000/($J$7*9.8665))-1)</f>
        <v>763.764408995593953</v>
      </c>
      <c r="F18515" t="n">
        <v>14.3780000000000001</v>
      </c>
      <c r="G18515" t="n">
        <v>-38.7333668946499969</v>
      </c>
    </row>
    <row r="18516" spans="1:8">
      <c r="A18516" t="s">
        <v>8</v>
      </c>
      <c r="B18516" t="n">
        <v>151.370000000000005</v>
      </c>
      <c r="C18516" t="n">
        <v>11.7440109514030997</v>
      </c>
      <c r="D18516" t="n">
        <v>0.934999976158142054</v>
      </c>
      <c r="E18516" s="42">
        <f>(1+$J$8)*$J$9*(EXP(D18516*1000/($J$7*9.8665))-1)</f>
        <v>763.764408995593953</v>
      </c>
      <c r="F18516" t="n">
        <v>14.1150000000000002</v>
      </c>
      <c r="G18516" t="n">
        <v>-38.1378492076377</v>
      </c>
    </row>
    <row r="18517" spans="1:8">
      <c r="A18517" t="s">
        <v>8</v>
      </c>
      <c r="B18517" t="n">
        <v>150.983000000000004</v>
      </c>
      <c r="C18517" t="n">
        <v>11.8398357289526999</v>
      </c>
      <c r="D18517" t="n">
        <v>0.934999976158142054</v>
      </c>
      <c r="E18517" s="42">
        <f>(1+$J$8)*$J$9*(EXP(D18517*1000/($J$7*9.8665))-1)</f>
        <v>763.764408995593953</v>
      </c>
      <c r="F18517" t="n">
        <v>14.0139999999999993</v>
      </c>
      <c r="G18517" t="n">
        <v>-37.8858214152132007</v>
      </c>
    </row>
    <row r="18518" spans="1:8">
      <c r="A18518" t="s">
        <v>8</v>
      </c>
      <c r="B18518" t="n">
        <v>169.52600000000001</v>
      </c>
      <c r="C18518" t="n">
        <v>11.2429842573579002</v>
      </c>
      <c r="D18518" t="n">
        <v>0.484999988079071009</v>
      </c>
      <c r="E18518" s="42">
        <f>(1+$J$8)*$J$9*(EXP(D18518*1000/($J$7*9.8665))-1)</f>
        <v>368.20527448255001</v>
      </c>
      <c r="F18518" t="n">
        <v>12.5299999999999994</v>
      </c>
      <c r="G18518" t="n">
        <v>-44.922362843926301</v>
      </c>
    </row>
    <row r="18519" spans="1:8">
      <c r="A18519" t="s">
        <v>8</v>
      </c>
      <c r="B18519" t="n">
        <v>169.205999999999989</v>
      </c>
      <c r="C18519" t="n">
        <v>10.8049281314167995</v>
      </c>
      <c r="D18519" t="n">
        <v>0.635000023841857075</v>
      </c>
      <c r="E18519" s="42">
        <f>(1+$J$8)*$J$9*(EXP(D18519*1000/($J$7*9.8665))-1)</f>
        <v>493.903244154364984</v>
      </c>
      <c r="F18519" t="n">
        <v>13.8339999999999996</v>
      </c>
      <c r="G18519" t="n">
        <v>-43.5361269633643033</v>
      </c>
    </row>
    <row r="18520" spans="1:8">
      <c r="A18520" t="s">
        <v>8</v>
      </c>
      <c r="B18520" t="n">
        <v>168.890999999999991</v>
      </c>
      <c r="C18520" t="n">
        <v>10.1204654346338003</v>
      </c>
      <c r="D18520" t="n">
        <v>0.934999976158142054</v>
      </c>
      <c r="E18520" s="42">
        <f>(1+$J$8)*$J$9*(EXP(D18520*1000/($J$7*9.8665))-1)</f>
        <v>763.764408995593953</v>
      </c>
      <c r="F18520" t="n">
        <v>16.3640000000000008</v>
      </c>
      <c r="G18520" t="n">
        <v>-42.0075465346002019</v>
      </c>
    </row>
    <row r="18521" spans="1:8">
      <c r="A18521" t="s">
        <v>8</v>
      </c>
      <c r="B18521" t="n">
        <v>168.890999999999991</v>
      </c>
      <c r="C18521" t="n">
        <v>10.4490075290896005</v>
      </c>
      <c r="D18521" t="n">
        <v>0.785000000000000053</v>
      </c>
      <c r="E18521" s="42">
        <f>(1+$J$8)*$J$9*(EXP(D18521*1000/($J$7*9.8665))-1)</f>
        <v>625.658957801584052</v>
      </c>
      <c r="F18521" t="n">
        <v>15.0939999999999994</v>
      </c>
      <c r="G18521" t="n">
        <v>-42.5951170656976004</v>
      </c>
    </row>
    <row r="18522" spans="1:8">
      <c r="A18522" t="s">
        <v>8</v>
      </c>
      <c r="B18522" t="n">
        <v>168.890999999999991</v>
      </c>
      <c r="C18522" t="n">
        <v>11.3524982888432007</v>
      </c>
      <c r="D18522" t="n">
        <v>0.484999988079071009</v>
      </c>
      <c r="E18522" s="42">
        <f>(1+$J$8)*$J$9*(EXP(D18522*1000/($J$7*9.8665))-1)</f>
        <v>368.20527448255001</v>
      </c>
      <c r="F18522" t="n">
        <v>12.3930000000000007</v>
      </c>
      <c r="G18522" t="n">
        <v>-44.7976897130044946</v>
      </c>
    </row>
    <row r="18523" spans="1:8">
      <c r="A18523" t="s">
        <v>8</v>
      </c>
      <c r="B18523" t="n">
        <v>168.581999999999994</v>
      </c>
      <c r="C18523" t="n">
        <v>10.5174537987678995</v>
      </c>
      <c r="D18523" t="n">
        <v>0.785000000000000053</v>
      </c>
      <c r="E18523" s="42">
        <f>(1+$J$8)*$J$9*(EXP(D18523*1000/($J$7*9.8665))-1)</f>
        <v>625.658957801584052</v>
      </c>
      <c r="F18523" t="n">
        <v>14.9870000000000001</v>
      </c>
      <c r="G18523" t="n">
        <v>-42.4656887244559016</v>
      </c>
    </row>
    <row r="18524" spans="1:8">
      <c r="A18524" t="s">
        <v>8</v>
      </c>
      <c r="B18524" t="n">
        <v>166.818999999999988</v>
      </c>
      <c r="C18524" t="n">
        <v>10.4490075290896005</v>
      </c>
      <c r="D18524" t="n">
        <v>0.934999976158142054</v>
      </c>
      <c r="E18524" s="42">
        <f>(1+$J$8)*$J$9*(EXP(D18524*1000/($J$7*9.8665))-1)</f>
        <v>763.764408995593953</v>
      </c>
      <c r="F18524" t="n">
        <v>15.8230000000000004</v>
      </c>
      <c r="G18524" t="n">
        <v>-41.2597389928818998</v>
      </c>
    </row>
    <row r="18525" spans="1:8">
      <c r="A18525" t="s">
        <v>8</v>
      </c>
      <c r="B18525" t="n">
        <v>166.818999999999988</v>
      </c>
      <c r="C18525" t="n">
        <v>10.7775496235455002</v>
      </c>
      <c r="D18525" t="n">
        <v>0.785000000000000053</v>
      </c>
      <c r="E18525" s="42">
        <f>(1+$J$8)*$J$9*(EXP(D18525*1000/($J$7*9.8665))-1)</f>
        <v>625.658957801584052</v>
      </c>
      <c r="F18525" t="n">
        <v>14.5939999999999994</v>
      </c>
      <c r="G18525" t="n">
        <v>-41.9402352120443993</v>
      </c>
    </row>
    <row r="18526" spans="1:8">
      <c r="A18526" t="s">
        <v>8</v>
      </c>
      <c r="B18526" t="n">
        <v>166.818999999999988</v>
      </c>
      <c r="C18526" t="n">
        <v>11.1882272416152997</v>
      </c>
      <c r="D18526" t="n">
        <v>0.635000023841857075</v>
      </c>
      <c r="E18526" s="42">
        <f>(1+$J$8)*$J$9*(EXP(D18526*1000/($J$7*9.8665))-1)</f>
        <v>493.903244154364984</v>
      </c>
      <c r="F18526" t="n">
        <v>13.3070000000000004</v>
      </c>
      <c r="G18526" t="n">
        <v>-42.9073478996600954</v>
      </c>
    </row>
    <row r="18527" spans="1:8">
      <c r="A18527" t="s">
        <v>8</v>
      </c>
      <c r="B18527" t="n">
        <v>166.818999999999988</v>
      </c>
      <c r="C18527" t="n">
        <v>11.6810403832991003</v>
      </c>
      <c r="D18527" t="n">
        <v>0.484999988079071009</v>
      </c>
      <c r="E18527" s="42">
        <f>(1+$J$8)*$J$9*(EXP(D18527*1000/($J$7*9.8665))-1)</f>
        <v>368.20527448255001</v>
      </c>
      <c r="F18527" t="n">
        <v>12.0050000000000008</v>
      </c>
      <c r="G18527" t="n">
        <v>-44.3939159941992969</v>
      </c>
    </row>
    <row r="18528" spans="1:8">
      <c r="A18528" t="s">
        <v>8</v>
      </c>
      <c r="B18528" t="n">
        <v>166.264999999999986</v>
      </c>
      <c r="C18528" t="n">
        <v>10.8870636550308006</v>
      </c>
      <c r="D18528" t="n">
        <v>0.785000000000000053</v>
      </c>
      <c r="E18528" s="42">
        <f>(1+$J$8)*$J$9*(EXP(D18528*1000/($J$7*9.8665))-1)</f>
        <v>625.658957801584052</v>
      </c>
      <c r="F18528" t="n">
        <v>14.4380000000000006</v>
      </c>
      <c r="G18528" t="n">
        <v>-41.7218169639088003</v>
      </c>
    </row>
    <row r="18529" spans="1:8">
      <c r="A18529" t="s">
        <v>8</v>
      </c>
      <c r="B18529" t="n">
        <v>164.692000000000007</v>
      </c>
      <c r="C18529" t="n">
        <v>10.7775496235455002</v>
      </c>
      <c r="D18529" t="n">
        <v>0.934999976158142054</v>
      </c>
      <c r="E18529" s="42">
        <f>(1+$J$8)*$J$9*(EXP(D18529*1000/($J$7*9.8665))-1)</f>
        <v>763.764408995593953</v>
      </c>
      <c r="F18529" t="n">
        <v>15.3219999999999992</v>
      </c>
      <c r="G18529" t="n">
        <v>-40.4930498717752982</v>
      </c>
    </row>
    <row r="18530" spans="1:8">
      <c r="A18530" t="s">
        <v>8</v>
      </c>
      <c r="B18530" t="n">
        <v>164.692000000000007</v>
      </c>
      <c r="C18530" t="n">
        <v>11.1060917180013004</v>
      </c>
      <c r="D18530" t="n">
        <v>0.785000000000000053</v>
      </c>
      <c r="E18530" s="42">
        <f>(1+$J$8)*$J$9*(EXP(D18530*1000/($J$7*9.8665))-1)</f>
        <v>625.658957801584052</v>
      </c>
      <c r="F18530" t="n">
        <v>14.1300000000000008</v>
      </c>
      <c r="G18530" t="n">
        <v>-41.2663044300584971</v>
      </c>
    </row>
    <row r="18531" spans="1:8">
      <c r="A18531" t="s">
        <v>8</v>
      </c>
      <c r="B18531" t="n">
        <v>162.772999999999996</v>
      </c>
      <c r="C18531" t="n">
        <v>11.1060917180013004</v>
      </c>
      <c r="D18531" t="n">
        <v>0.934999976158142054</v>
      </c>
      <c r="E18531" s="42">
        <f>(1+$J$8)*$J$9*(EXP(D18531*1000/($J$7*9.8665))-1)</f>
        <v>763.764408995593953</v>
      </c>
      <c r="F18531" t="n">
        <v>14.8569999999999993</v>
      </c>
      <c r="G18531" t="n">
        <v>-39.7157886077860951</v>
      </c>
    </row>
    <row r="18532" spans="1:8">
      <c r="A18532" t="s">
        <v>8</v>
      </c>
      <c r="B18532" t="n">
        <v>162.772999999999996</v>
      </c>
      <c r="C18532" t="n">
        <v>11.5167693360710999</v>
      </c>
      <c r="D18532" t="n">
        <v>0.785000000000000053</v>
      </c>
      <c r="E18532" s="42">
        <f>(1+$J$8)*$J$9*(EXP(D18532*1000/($J$7*9.8665))-1)</f>
        <v>625.658957801584052</v>
      </c>
      <c r="F18532" t="n">
        <v>13.6140000000000008</v>
      </c>
      <c r="G18532" t="n">
        <v>-40.4141532895620017</v>
      </c>
    </row>
    <row r="18533" spans="1:8">
      <c r="A18533" t="s">
        <v>8</v>
      </c>
      <c r="B18533" t="n">
        <v>162.772999999999996</v>
      </c>
      <c r="C18533" t="n">
        <v>11.9274469541408994</v>
      </c>
      <c r="D18533" t="n">
        <v>0.635000023841857075</v>
      </c>
      <c r="E18533" s="42">
        <f>(1+$J$8)*$J$9*(EXP(D18533*1000/($J$7*9.8665))-1)</f>
        <v>493.903244154364984</v>
      </c>
      <c r="F18533" t="n">
        <v>12.4250000000000007</v>
      </c>
      <c r="G18533" t="n">
        <v>-41.6427996898308024</v>
      </c>
    </row>
    <row r="18534" spans="1:8">
      <c r="A18534" t="s">
        <v>8</v>
      </c>
      <c r="B18534" t="n">
        <v>162.772999999999996</v>
      </c>
      <c r="C18534" t="n">
        <v>11.9958932238192997</v>
      </c>
      <c r="D18534" t="n">
        <v>0.635000023841857075</v>
      </c>
      <c r="E18534" s="42">
        <f>(1+$J$8)*$J$9*(EXP(D18534*1000/($J$7*9.8665))-1)</f>
        <v>493.903244154364984</v>
      </c>
      <c r="F18534" t="n">
        <v>12.3680000000000003</v>
      </c>
      <c r="G18534" t="n">
        <v>-41.5120689499899029</v>
      </c>
    </row>
    <row r="18535" spans="1:8">
      <c r="A18535" t="s">
        <v>8</v>
      </c>
      <c r="B18535" t="n">
        <v>161.231999999999999</v>
      </c>
      <c r="C18535" t="n">
        <v>11.4346338124572</v>
      </c>
      <c r="D18535" t="n">
        <v>0.934999976158142054</v>
      </c>
      <c r="E18535" s="42">
        <f>(1+$J$8)*$J$9*(EXP(D18535*1000/($J$7*9.8665))-1)</f>
        <v>763.764408995593953</v>
      </c>
      <c r="F18535" t="n">
        <v>14.4380000000000006</v>
      </c>
      <c r="G18535" t="n">
        <v>-38.9200198638974015</v>
      </c>
    </row>
    <row r="18536" spans="1:8">
      <c r="A18536" t="s">
        <v>8</v>
      </c>
      <c r="B18536" t="n">
        <v>161.231999999999999</v>
      </c>
      <c r="C18536" t="n">
        <v>11.8453114305269995</v>
      </c>
      <c r="D18536" t="n">
        <v>0.785000000000000053</v>
      </c>
      <c r="E18536" s="42">
        <f>(1+$J$8)*$J$9*(EXP(D18536*1000/($J$7*9.8665))-1)</f>
        <v>625.658957801584052</v>
      </c>
      <c r="F18536" t="n">
        <v>13.2379999999999995</v>
      </c>
      <c r="G18536" t="n">
        <v>-39.6999844820745977</v>
      </c>
    </row>
    <row r="18537" spans="1:8">
      <c r="A18537" t="s">
        <v>8</v>
      </c>
      <c r="B18537" t="n">
        <v>159.798000000000002</v>
      </c>
      <c r="C18537" t="n">
        <v>11.7631759069130002</v>
      </c>
      <c r="D18537" t="n">
        <v>0.934999976158142054</v>
      </c>
      <c r="E18537" s="42">
        <f>(1+$J$8)*$J$9*(EXP(D18537*1000/($J$7*9.8665))-1)</f>
        <v>763.764408995593953</v>
      </c>
      <c r="F18537" t="n">
        <v>14.0589999999999993</v>
      </c>
      <c r="G18537" t="n">
        <v>-38.092709580314299</v>
      </c>
    </row>
    <row r="18538" spans="1:8">
      <c r="A18538" t="s">
        <v>8</v>
      </c>
      <c r="B18538" t="n">
        <v>159.211000000000013</v>
      </c>
      <c r="C18538" t="n">
        <v>11.9685147159479008</v>
      </c>
      <c r="D18538" t="n">
        <v>0.934999976158142054</v>
      </c>
      <c r="E18538" s="42">
        <f>(1+$J$8)*$J$9*(EXP(D18538*1000/($J$7*9.8665))-1)</f>
        <v>763.764408995593953</v>
      </c>
      <c r="F18538" t="n">
        <v>13.8719999999999999</v>
      </c>
      <c r="G18538" t="n">
        <v>-37.5242102896622001</v>
      </c>
    </row>
    <row r="18539" spans="1:8">
      <c r="A18539" t="s">
        <v>8</v>
      </c>
      <c r="B18539" t="n">
        <v>180.646999999999991</v>
      </c>
      <c r="C18539" t="n">
        <v>11.1800136892539008</v>
      </c>
      <c r="D18539" t="n">
        <v>0.484999988079071009</v>
      </c>
      <c r="E18539" s="42">
        <f>(1+$J$8)*$J$9*(EXP(D18539*1000/($J$7*9.8665))-1)</f>
        <v>368.20527448255001</v>
      </c>
      <c r="F18539" t="n">
        <v>12.5999999999999996</v>
      </c>
      <c r="G18539" t="n">
        <v>-44.9849131800510023</v>
      </c>
    </row>
    <row r="18540" spans="1:8">
      <c r="A18540" t="s">
        <v>8</v>
      </c>
      <c r="B18540" t="n">
        <v>180.329000000000008</v>
      </c>
      <c r="C18540" t="n">
        <v>10.0574948665296997</v>
      </c>
      <c r="D18540" t="n">
        <v>0.934999976158142054</v>
      </c>
      <c r="E18540" s="42">
        <f>(1+$J$8)*$J$9*(EXP(D18540*1000/($J$7*9.8665))-1)</f>
        <v>763.764408995593953</v>
      </c>
      <c r="F18540" t="n">
        <v>16.4579999999999984</v>
      </c>
      <c r="G18540" t="n">
        <v>-42.1404618757280005</v>
      </c>
    </row>
    <row r="18541" spans="1:8">
      <c r="A18541" t="s">
        <v>8</v>
      </c>
      <c r="B18541" t="n">
        <v>180.329000000000008</v>
      </c>
      <c r="C18541" t="n">
        <v>10.7419575633128002</v>
      </c>
      <c r="D18541" t="n">
        <v>0.635000023841857075</v>
      </c>
      <c r="E18541" s="42">
        <f>(1+$J$8)*$J$9*(EXP(D18541*1000/($J$7*9.8665))-1)</f>
        <v>493.903244154364984</v>
      </c>
      <c r="F18541" t="n">
        <v>13.9139999999999997</v>
      </c>
      <c r="G18541" t="n">
        <v>-43.6212923183984032</v>
      </c>
    </row>
    <row r="18542" spans="1:8">
      <c r="A18542" t="s">
        <v>8</v>
      </c>
      <c r="B18542" t="n">
        <v>180.015999999999991</v>
      </c>
      <c r="C18542" t="n">
        <v>10.1259411362080005</v>
      </c>
      <c r="D18542" t="n">
        <v>0.934999976158142054</v>
      </c>
      <c r="E18542" s="42">
        <f>(1+$J$8)*$J$9*(EXP(D18542*1000/($J$7*9.8665))-1)</f>
        <v>763.764408995593953</v>
      </c>
      <c r="F18542" t="n">
        <v>16.3410000000000011</v>
      </c>
      <c r="G18542" t="n">
        <v>-41.9903491653488956</v>
      </c>
    </row>
    <row r="18543" spans="1:8">
      <c r="A18543" t="s">
        <v>8</v>
      </c>
      <c r="B18543" t="n">
        <v>180.015999999999991</v>
      </c>
      <c r="C18543" t="n">
        <v>10.4544832306639002</v>
      </c>
      <c r="D18543" t="n">
        <v>0.785000000000000053</v>
      </c>
      <c r="E18543" s="42">
        <f>(1+$J$8)*$J$9*(EXP(D18543*1000/($J$7*9.8665))-1)</f>
        <v>625.658957801584052</v>
      </c>
      <c r="F18543" t="n">
        <v>15.0719999999999992</v>
      </c>
      <c r="G18543" t="n">
        <v>-42.5853529819032985</v>
      </c>
    </row>
    <row r="18544" spans="1:8">
      <c r="A18544" t="s">
        <v>8</v>
      </c>
      <c r="B18544" t="n">
        <v>180.015999999999991</v>
      </c>
      <c r="C18544" t="n">
        <v>11.3579739904175003</v>
      </c>
      <c r="D18544" t="n">
        <v>0.484999988079071009</v>
      </c>
      <c r="E18544" s="42">
        <f>(1+$J$8)*$J$9*(EXP(D18544*1000/($J$7*9.8665))-1)</f>
        <v>368.20527448255001</v>
      </c>
      <c r="F18544" t="n">
        <v>12.3770000000000007</v>
      </c>
      <c r="G18544" t="n">
        <v>-44.8080312268293994</v>
      </c>
    </row>
    <row r="18545" spans="1:8">
      <c r="A18545" t="s">
        <v>8</v>
      </c>
      <c r="B18545" t="n">
        <v>178.806999999999988</v>
      </c>
      <c r="C18545" t="n">
        <v>10.2765229295003007</v>
      </c>
      <c r="D18545" t="n">
        <v>0.934999976158142054</v>
      </c>
      <c r="E18545" s="42">
        <f>(1+$J$8)*$J$9*(EXP(D18545*1000/($J$7*9.8665))-1)</f>
        <v>763.764408995593953</v>
      </c>
      <c r="F18545" t="n">
        <v>16.0889999999999986</v>
      </c>
      <c r="G18545" t="n">
        <v>-41.6400313428244004</v>
      </c>
    </row>
    <row r="18546" spans="1:8">
      <c r="A18546" t="s">
        <v>8</v>
      </c>
      <c r="B18546" t="n">
        <v>178.806999999999988</v>
      </c>
      <c r="C18546" t="n">
        <v>10.9883641341545992</v>
      </c>
      <c r="D18546" t="n">
        <v>0.635000023841857075</v>
      </c>
      <c r="E18546" s="42">
        <f>(1+$J$8)*$J$9*(EXP(D18546*1000/($J$7*9.8665))-1)</f>
        <v>493.903244154364984</v>
      </c>
      <c r="F18546" t="n">
        <v>13.5640000000000001</v>
      </c>
      <c r="G18546" t="n">
        <v>-43.2232562836870002</v>
      </c>
    </row>
    <row r="18547" spans="1:8">
      <c r="A18547" t="s">
        <v>8</v>
      </c>
      <c r="B18547" t="n">
        <v>176.843999999999994</v>
      </c>
      <c r="C18547" t="n">
        <v>10.9199178644763002</v>
      </c>
      <c r="D18547" t="n">
        <v>0.785000000000000053</v>
      </c>
      <c r="E18547" s="42">
        <f>(1+$J$8)*$J$9*(EXP(D18547*1000/($J$7*9.8665))-1)</f>
        <v>625.658957801584052</v>
      </c>
      <c r="F18547" t="n">
        <v>14.3800000000000008</v>
      </c>
      <c r="G18547" t="n">
        <v>-41.6380768388295976</v>
      </c>
    </row>
    <row r="18548" spans="1:8">
      <c r="A18548" t="s">
        <v>8</v>
      </c>
      <c r="B18548" t="n">
        <v>175.543000000000006</v>
      </c>
      <c r="C18548" t="n">
        <v>11.1526351813825997</v>
      </c>
      <c r="D18548" t="n">
        <v>0.785000000000000053</v>
      </c>
      <c r="E18548" s="42">
        <f>(1+$J$8)*$J$9*(EXP(D18548*1000/($J$7*9.8665))-1)</f>
        <v>625.658957801584052</v>
      </c>
      <c r="F18548" t="n">
        <v>14.0640000000000001</v>
      </c>
      <c r="G18548" t="n">
        <v>-41.1592983204655027</v>
      </c>
    </row>
    <row r="18549" spans="1:8">
      <c r="A18549" t="s">
        <v>8</v>
      </c>
      <c r="B18549" t="n">
        <v>173.838999999999999</v>
      </c>
      <c r="C18549" t="n">
        <v>11.9329226557152008</v>
      </c>
      <c r="D18549" t="n">
        <v>0.635000023841857075</v>
      </c>
      <c r="E18549" s="42">
        <f>(1+$J$8)*$J$9*(EXP(D18549*1000/($J$7*9.8665))-1)</f>
        <v>493.903244154364984</v>
      </c>
      <c r="F18549" t="n">
        <v>12.4239999999999995</v>
      </c>
      <c r="G18549" t="n">
        <v>-41.6109860866112982</v>
      </c>
    </row>
    <row r="18550" spans="1:8">
      <c r="A18550" t="s">
        <v>8</v>
      </c>
      <c r="B18550" t="n">
        <v>173.60499999999999</v>
      </c>
      <c r="C18550" t="n">
        <v>11.1663244353182005</v>
      </c>
      <c r="D18550" t="n">
        <v>0.934999976158142054</v>
      </c>
      <c r="E18550" s="42">
        <f>(1+$J$8)*$J$9*(EXP(D18550*1000/($J$7*9.8665))-1)</f>
        <v>763.764408995593953</v>
      </c>
      <c r="F18550" t="n">
        <v>14.782</v>
      </c>
      <c r="G18550" t="n">
        <v>-39.5458446784169979</v>
      </c>
    </row>
    <row r="18551" spans="1:8">
      <c r="A18551" t="s">
        <v>8</v>
      </c>
      <c r="B18551" t="n">
        <v>170.128999999999991</v>
      </c>
      <c r="C18551" t="n">
        <v>11.9055441478438997</v>
      </c>
      <c r="D18551" t="n">
        <v>0.934999976158142054</v>
      </c>
      <c r="E18551" s="42">
        <f>(1+$J$8)*$J$9*(EXP(D18551*1000/($J$7*9.8665))-1)</f>
        <v>763.764408995593953</v>
      </c>
      <c r="F18551" t="n">
        <v>13.923</v>
      </c>
      <c r="G18551" t="n">
        <v>-37.6746520591813976</v>
      </c>
    </row>
    <row r="18552" spans="1:8">
      <c r="A18552" t="s">
        <v>8</v>
      </c>
      <c r="B18552" t="n">
        <v>192.557999999999993</v>
      </c>
      <c r="C18552" t="n">
        <v>10.4462696783024995</v>
      </c>
      <c r="D18552" t="n">
        <v>0.785000000000000053</v>
      </c>
      <c r="E18552" s="42">
        <f>(1+$J$8)*$J$9*(EXP(D18552*1000/($J$7*9.8665))-1)</f>
        <v>625.658957801584052</v>
      </c>
      <c r="F18552" t="n">
        <v>15.0730000000000004</v>
      </c>
      <c r="G18552" t="n">
        <v>-42.5711770587435012</v>
      </c>
    </row>
    <row r="18553" spans="1:8">
      <c r="A18553" t="s">
        <v>8</v>
      </c>
      <c r="B18553" t="n">
        <v>192.557999999999993</v>
      </c>
      <c r="C18553" t="n">
        <v>10.8295687885009997</v>
      </c>
      <c r="D18553" t="n">
        <v>0.635000023841857075</v>
      </c>
      <c r="E18553" s="42">
        <f>(1+$J$8)*$J$9*(EXP(D18553*1000/($J$7*9.8665))-1)</f>
        <v>493.903244154364984</v>
      </c>
      <c r="F18553" t="n">
        <v>13.7750000000000004</v>
      </c>
      <c r="G18553" t="n">
        <v>-43.4661913597693967</v>
      </c>
    </row>
    <row r="18554" spans="1:8">
      <c r="A18554" t="s">
        <v>8</v>
      </c>
      <c r="B18554" t="n">
        <v>192.254999999999995</v>
      </c>
      <c r="C18554" t="n">
        <v>11.3771389459274008</v>
      </c>
      <c r="D18554" t="n">
        <v>0.484999988079071009</v>
      </c>
      <c r="E18554" s="42">
        <f>(1+$J$8)*$J$9*(EXP(D18554*1000/($J$7*9.8665))-1)</f>
        <v>368.20527448255001</v>
      </c>
      <c r="F18554" t="n">
        <v>12.3420000000000005</v>
      </c>
      <c r="G18554" t="n">
        <v>-44.745153444859298</v>
      </c>
    </row>
    <row r="18555" spans="1:8">
      <c r="A18555" t="s">
        <v>8</v>
      </c>
      <c r="B18555" t="n">
        <v>191.367999999999995</v>
      </c>
      <c r="C18555" t="n">
        <v>10.3093771389458997</v>
      </c>
      <c r="D18555" t="n">
        <v>0.934999976158142054</v>
      </c>
      <c r="E18555" s="42">
        <f>(1+$J$8)*$J$9*(EXP(D18555*1000/($J$7*9.8665))-1)</f>
        <v>763.764408995593953</v>
      </c>
      <c r="F18555" t="n">
        <v>16.0219999999999985</v>
      </c>
      <c r="G18555" t="n">
        <v>-41.5451369701519013</v>
      </c>
    </row>
    <row r="18556" spans="1:8">
      <c r="A18556" t="s">
        <v>8</v>
      </c>
      <c r="B18556" t="n">
        <v>191.079000000000008</v>
      </c>
      <c r="C18556" t="n">
        <v>11.0759753593429</v>
      </c>
      <c r="D18556" t="n">
        <v>0.635000023841857075</v>
      </c>
      <c r="E18556" s="42">
        <f>(1+$J$8)*$J$9*(EXP(D18556*1000/($J$7*9.8665))-1)</f>
        <v>493.903244154364984</v>
      </c>
      <c r="F18556" t="n">
        <v>13.4339999999999993</v>
      </c>
      <c r="G18556" t="n">
        <v>-43.0646520855944033</v>
      </c>
    </row>
    <row r="18557" spans="1:8">
      <c r="A18557" t="s">
        <v>8</v>
      </c>
      <c r="B18557" t="n">
        <v>190.513000000000005</v>
      </c>
      <c r="C18557" t="n">
        <v>11.1718001368925002</v>
      </c>
      <c r="D18557" t="n">
        <v>0.635000023841857075</v>
      </c>
      <c r="E18557" s="42">
        <f>(1+$J$8)*$J$9*(EXP(D18557*1000/($J$7*9.8665))-1)</f>
        <v>493.903244154364984</v>
      </c>
      <c r="F18557" t="n">
        <v>13.3070000000000004</v>
      </c>
      <c r="G18557" t="n">
        <v>-42.9073478996600954</v>
      </c>
    </row>
    <row r="18558" spans="1:8">
      <c r="A18558" t="s">
        <v>8</v>
      </c>
      <c r="B18558" t="n">
        <v>190.234000000000009</v>
      </c>
      <c r="C18558" t="n">
        <v>10.4873374401094992</v>
      </c>
      <c r="D18558" t="n">
        <v>0.934999976158142054</v>
      </c>
      <c r="E18558" s="42">
        <f>(1+$J$8)*$J$9*(EXP(D18558*1000/($J$7*9.8665))-1)</f>
        <v>763.764408995593953</v>
      </c>
      <c r="F18558" t="n">
        <v>15.7390000000000008</v>
      </c>
      <c r="G18558" t="n">
        <v>-41.1337389616544939</v>
      </c>
    </row>
    <row r="18559" spans="1:8">
      <c r="A18559" t="s">
        <v>8</v>
      </c>
      <c r="B18559" t="n">
        <v>190.234000000000009</v>
      </c>
      <c r="C18559" t="n">
        <v>10.8158795345652994</v>
      </c>
      <c r="D18559" t="n">
        <v>0.785000000000000053</v>
      </c>
      <c r="E18559" s="42">
        <f>(1+$J$8)*$J$9*(EXP(D18559*1000/($J$7*9.8665))-1)</f>
        <v>625.658957801584052</v>
      </c>
      <c r="F18559" t="n">
        <v>14.516</v>
      </c>
      <c r="G18559" t="n">
        <v>-41.8312771982576947</v>
      </c>
    </row>
    <row r="18560" spans="1:8">
      <c r="A18560" t="s">
        <v>8</v>
      </c>
      <c r="B18560" t="n">
        <v>190.234000000000009</v>
      </c>
      <c r="C18560" t="n">
        <v>11.2265571526351007</v>
      </c>
      <c r="D18560" t="n">
        <v>0.635000023841857075</v>
      </c>
      <c r="E18560" s="42">
        <f>(1+$J$8)*$J$9*(EXP(D18560*1000/($J$7*9.8665))-1)</f>
        <v>493.903244154364984</v>
      </c>
      <c r="F18560" t="n">
        <v>13.2370000000000001</v>
      </c>
      <c r="G18560" t="n">
        <v>-42.8175164724394008</v>
      </c>
    </row>
    <row r="18561" spans="1:8">
      <c r="A18561" t="s">
        <v>8</v>
      </c>
      <c r="B18561" t="n">
        <v>189.686000000000007</v>
      </c>
      <c r="C18561" t="n">
        <v>11.3223819301848003</v>
      </c>
      <c r="D18561" t="n">
        <v>0.635000023841857075</v>
      </c>
      <c r="E18561" s="42">
        <f>(1+$J$8)*$J$9*(EXP(D18561*1000/($J$7*9.8665))-1)</f>
        <v>493.903244154364984</v>
      </c>
      <c r="F18561" t="n">
        <v>13.1150000000000002</v>
      </c>
      <c r="G18561" t="n">
        <v>-42.6577982475744975</v>
      </c>
    </row>
    <row r="18562" spans="1:8">
      <c r="A18562" t="s">
        <v>8</v>
      </c>
      <c r="B18562" t="n">
        <v>188.887</v>
      </c>
      <c r="C18562" t="n">
        <v>11.0485968514714994</v>
      </c>
      <c r="D18562" t="n">
        <v>0.785000000000000053</v>
      </c>
      <c r="E18562" s="42">
        <f>(1+$J$8)*$J$9*(EXP(D18562*1000/($J$7*9.8665))-1)</f>
        <v>625.658957801584052</v>
      </c>
      <c r="F18562" t="n">
        <v>14.1920000000000002</v>
      </c>
      <c r="G18562" t="n">
        <v>-41.3570963531928015</v>
      </c>
    </row>
    <row r="18563" spans="1:8">
      <c r="A18563" t="s">
        <v>8</v>
      </c>
      <c r="B18563" t="n">
        <v>188.887</v>
      </c>
      <c r="C18563" t="n">
        <v>11.4729637234769992</v>
      </c>
      <c r="D18563" t="n">
        <v>0.635000023841857075</v>
      </c>
      <c r="E18563" s="42">
        <f>(1+$J$8)*$J$9*(EXP(D18563*1000/($J$7*9.8665))-1)</f>
        <v>493.903244154364984</v>
      </c>
      <c r="F18563" t="n">
        <v>12.9309999999999992</v>
      </c>
      <c r="G18563" t="n">
        <v>-42.4037155346320986</v>
      </c>
    </row>
    <row r="18564" spans="1:8">
      <c r="A18564" t="s">
        <v>8</v>
      </c>
      <c r="B18564" t="n">
        <v>188.36699999999999</v>
      </c>
      <c r="C18564" t="n">
        <v>11.5687885010265994</v>
      </c>
      <c r="D18564" t="n">
        <v>0.635000023841857075</v>
      </c>
      <c r="E18564" s="42">
        <f>(1+$J$8)*$J$9*(EXP(D18564*1000/($J$7*9.8665))-1)</f>
        <v>493.903244154364984</v>
      </c>
      <c r="F18564" t="n">
        <v>12.8170000000000002</v>
      </c>
      <c r="G18564" t="n">
        <v>-42.2400574243143012</v>
      </c>
    </row>
    <row r="18565" spans="1:8">
      <c r="A18565" t="s">
        <v>8</v>
      </c>
      <c r="B18565" t="n">
        <v>188.11099999999999</v>
      </c>
      <c r="C18565" t="n">
        <v>11.6235455167692994</v>
      </c>
      <c r="D18565" t="n">
        <v>0.635000023841857075</v>
      </c>
      <c r="E18565" s="42">
        <f>(1+$J$8)*$J$9*(EXP(D18565*1000/($J$7*9.8665))-1)</f>
        <v>493.903244154364984</v>
      </c>
      <c r="F18565" t="n">
        <v>12.7539999999999996</v>
      </c>
      <c r="G18565" t="n">
        <v>-42.1456228436340936</v>
      </c>
    </row>
    <row r="18566" spans="1:8">
      <c r="A18566" t="s">
        <v>8</v>
      </c>
      <c r="B18566" t="n">
        <v>187.605999999999995</v>
      </c>
      <c r="C18566" t="n">
        <v>11.2813141683778007</v>
      </c>
      <c r="D18566" t="n">
        <v>0.785000000000000053</v>
      </c>
      <c r="E18566" s="42">
        <f>(1+$J$8)*$J$9*(EXP(D18566*1000/($J$7*9.8665))-1)</f>
        <v>625.658957801584052</v>
      </c>
      <c r="F18566" t="n">
        <v>13.8870000000000005</v>
      </c>
      <c r="G18566" t="n">
        <v>-40.8750133562116034</v>
      </c>
    </row>
    <row r="18567" spans="1:8">
      <c r="A18567" t="s">
        <v>8</v>
      </c>
      <c r="B18567" t="n">
        <v>187.605999999999995</v>
      </c>
      <c r="C18567" t="n">
        <v>11.7193702943188995</v>
      </c>
      <c r="D18567" t="n">
        <v>0.635000023841857075</v>
      </c>
      <c r="E18567" s="42">
        <f>(1+$J$8)*$J$9*(EXP(D18567*1000/($J$7*9.8665))-1)</f>
        <v>493.903244154364984</v>
      </c>
      <c r="F18567" t="n">
        <v>12.6449999999999996</v>
      </c>
      <c r="G18567" t="n">
        <v>-41.9787172671736002</v>
      </c>
    </row>
    <row r="18568" spans="1:8">
      <c r="A18568" t="s">
        <v>8</v>
      </c>
      <c r="B18568" t="n">
        <v>187.110000000000014</v>
      </c>
      <c r="C18568" t="n">
        <v>11.3771389459274008</v>
      </c>
      <c r="D18568" t="n">
        <v>0.785000000000000053</v>
      </c>
      <c r="E18568" s="42">
        <f>(1+$J$8)*$J$9*(EXP(D18568*1000/($J$7*9.8665))-1)</f>
        <v>625.658957801584052</v>
      </c>
      <c r="F18568" t="n">
        <v>13.7669999999999995</v>
      </c>
      <c r="G18568" t="n">
        <v>-40.6738826327206979</v>
      </c>
    </row>
    <row r="18569" spans="1:8">
      <c r="A18569" t="s">
        <v>8</v>
      </c>
      <c r="B18569" t="n">
        <v>186.141999999999996</v>
      </c>
      <c r="C18569" t="n">
        <v>11.5687885010265994</v>
      </c>
      <c r="D18569" t="n">
        <v>0.785000000000000053</v>
      </c>
      <c r="E18569" s="42">
        <f>(1+$J$8)*$J$9*(EXP(D18569*1000/($J$7*9.8665))-1)</f>
        <v>625.658957801584052</v>
      </c>
      <c r="F18569" t="n">
        <v>13.5380000000000003</v>
      </c>
      <c r="G18569" t="n">
        <v>-40.2646099773428006</v>
      </c>
    </row>
    <row r="18570" spans="1:8">
      <c r="A18570" t="s">
        <v>8</v>
      </c>
      <c r="B18570" t="n">
        <v>185.204000000000008</v>
      </c>
      <c r="C18570" t="n">
        <v>11.7604380561258992</v>
      </c>
      <c r="D18570" t="n">
        <v>0.785000000000000053</v>
      </c>
      <c r="E18570" s="42">
        <f>(1+$J$8)*$J$9*(EXP(D18570*1000/($J$7*9.8665))-1)</f>
        <v>625.658957801584052</v>
      </c>
      <c r="F18570" t="n">
        <v>13.3209999999999997</v>
      </c>
      <c r="G18570" t="n">
        <v>-39.8449064780683031</v>
      </c>
    </row>
    <row r="18571" spans="1:8">
      <c r="A18571" t="s">
        <v>8</v>
      </c>
      <c r="B18571" t="n">
        <v>184.745000000000005</v>
      </c>
      <c r="C18571" t="n">
        <v>11.4729637234769992</v>
      </c>
      <c r="D18571" t="n">
        <v>0.934999976158142054</v>
      </c>
      <c r="E18571" s="42">
        <f>(1+$J$8)*$J$9*(EXP(D18571*1000/($J$7*9.8665))-1)</f>
        <v>763.764408995593953</v>
      </c>
      <c r="F18571" t="n">
        <v>14.3900000000000006</v>
      </c>
      <c r="G18571" t="n">
        <v>-38.7707955709546965</v>
      </c>
    </row>
    <row r="18572" spans="1:8">
      <c r="A18572" t="s">
        <v>8</v>
      </c>
      <c r="B18572" t="n">
        <v>184.292000000000002</v>
      </c>
      <c r="C18572" t="n">
        <v>11.9520876112250996</v>
      </c>
      <c r="D18572" t="n">
        <v>0.785000000000000053</v>
      </c>
      <c r="E18572" s="42">
        <f>(1+$J$8)*$J$9*(EXP(D18572*1000/($J$7*9.8665))-1)</f>
        <v>625.658957801584052</v>
      </c>
      <c r="F18572" t="n">
        <v>13.1159999999999997</v>
      </c>
      <c r="G18572" t="n">
        <v>-39.4149446285120035</v>
      </c>
    </row>
    <row r="18573" spans="1:8">
      <c r="A18573" t="s">
        <v>8</v>
      </c>
      <c r="B18573" t="n">
        <v>183.62299999999999</v>
      </c>
      <c r="C18573" t="n">
        <v>11.7056810403831992</v>
      </c>
      <c r="D18573" t="n">
        <v>0.934999976158142054</v>
      </c>
      <c r="E18573" s="42">
        <f>(1+$J$8)*$J$9*(EXP(D18573*1000/($J$7*9.8665))-1)</f>
        <v>763.764408995593953</v>
      </c>
      <c r="F18573" t="n">
        <v>14.125</v>
      </c>
      <c r="G18573" t="n">
        <v>-38.1780649855651006</v>
      </c>
    </row>
    <row r="18574" spans="1:8">
      <c r="A18574" t="s">
        <v>8</v>
      </c>
      <c r="B18574" t="n">
        <v>208.361999999999995</v>
      </c>
      <c r="C18574" t="n">
        <v>10.6707734428473007</v>
      </c>
      <c r="D18574" t="n">
        <v>0.635000023841857075</v>
      </c>
      <c r="E18574" s="42">
        <f>(1+$J$8)*$J$9*(EXP(D18574*1000/($J$7*9.8665))-1)</f>
        <v>493.903244154364984</v>
      </c>
      <c r="F18574" t="n">
        <v>13.9949999999999992</v>
      </c>
      <c r="G18574" t="n">
        <v>-43.7072946147995012</v>
      </c>
    </row>
    <row r="18575" spans="1:8">
      <c r="A18575" t="s">
        <v>8</v>
      </c>
      <c r="B18575" t="n">
        <v>208.043000000000006</v>
      </c>
      <c r="C18575" t="n">
        <v>10.3422313483915005</v>
      </c>
      <c r="D18575" t="n">
        <v>0.785000000000000053</v>
      </c>
      <c r="E18575" s="42">
        <f>(1+$J$8)*$J$9*(EXP(D18575*1000/($J$7*9.8665))-1)</f>
        <v>625.658957801584052</v>
      </c>
      <c r="F18575" t="n">
        <v>15.2260000000000009</v>
      </c>
      <c r="G18575" t="n">
        <v>-42.7606855073254977</v>
      </c>
    </row>
    <row r="18576" spans="1:8">
      <c r="A18576" t="s">
        <v>8</v>
      </c>
      <c r="B18576" t="n">
        <v>208.043000000000006</v>
      </c>
      <c r="C18576" t="n">
        <v>11.2046543463380992</v>
      </c>
      <c r="D18576" t="n">
        <v>0.484999988079071009</v>
      </c>
      <c r="E18576" s="42">
        <f>(1+$J$8)*$J$9*(EXP(D18576*1000/($J$7*9.8665))-1)</f>
        <v>368.20527448255001</v>
      </c>
      <c r="F18576" t="n">
        <v>12.548</v>
      </c>
      <c r="G18576" t="n">
        <v>-44.9312448175196977</v>
      </c>
    </row>
    <row r="18577" spans="1:8">
      <c r="A18577" t="s">
        <v>8</v>
      </c>
      <c r="B18577" t="n">
        <v>207.728000000000009</v>
      </c>
      <c r="C18577" t="n">
        <v>10.7665982203969008</v>
      </c>
      <c r="D18577" t="n">
        <v>0.635000023841857075</v>
      </c>
      <c r="E18577" s="42">
        <f>(1+$J$8)*$J$9*(EXP(D18577*1000/($J$7*9.8665))-1)</f>
        <v>493.903244154364984</v>
      </c>
      <c r="F18577" t="n">
        <v>13.8539999999999992</v>
      </c>
      <c r="G18577" t="n">
        <v>-43.5523707762694983</v>
      </c>
    </row>
    <row r="18578" spans="1:8">
      <c r="A18578" t="s">
        <v>8</v>
      </c>
      <c r="B18578" t="n">
        <v>207.728000000000009</v>
      </c>
      <c r="C18578" t="n">
        <v>11.2594113620806997</v>
      </c>
      <c r="D18578" t="n">
        <v>0.484999988079071009</v>
      </c>
      <c r="E18578" s="42">
        <f>(1+$J$8)*$J$9*(EXP(D18578*1000/($J$7*9.8665))-1)</f>
        <v>368.20527448255001</v>
      </c>
      <c r="F18578" t="n">
        <v>12.4779999999999998</v>
      </c>
      <c r="G18578" t="n">
        <v>-44.8703752030152998</v>
      </c>
    </row>
    <row r="18579" spans="1:8">
      <c r="A18579" t="s">
        <v>8</v>
      </c>
      <c r="B18579" t="n">
        <v>207.417000000000002</v>
      </c>
      <c r="C18579" t="n">
        <v>10.1232032854208995</v>
      </c>
      <c r="D18579" t="n">
        <v>0.934999976158142054</v>
      </c>
      <c r="E18579" s="42">
        <f>(1+$J$8)*$J$9*(EXP(D18579*1000/($J$7*9.8665))-1)</f>
        <v>763.764408995593953</v>
      </c>
      <c r="F18579" t="n">
        <v>16.3170000000000002</v>
      </c>
      <c r="G18579" t="n">
        <v>-41.9520524113636952</v>
      </c>
    </row>
    <row r="18580" spans="1:8">
      <c r="A18580" t="s">
        <v>8</v>
      </c>
      <c r="B18580" t="n">
        <v>207.417000000000002</v>
      </c>
      <c r="C18580" t="n">
        <v>11.3141683778233997</v>
      </c>
      <c r="D18580" t="n">
        <v>0.484999988079071009</v>
      </c>
      <c r="E18580" s="42">
        <f>(1+$J$8)*$J$9*(EXP(D18580*1000/($J$7*9.8665))-1)</f>
        <v>368.20527448255001</v>
      </c>
      <c r="F18580" t="n">
        <v>12.4100000000000001</v>
      </c>
      <c r="G18580" t="n">
        <v>-44.8081199331479993</v>
      </c>
    </row>
    <row r="18581" spans="1:8">
      <c r="A18581" t="s">
        <v>8</v>
      </c>
      <c r="B18581" t="n">
        <v>205.623999999999995</v>
      </c>
      <c r="C18581" t="n">
        <v>11.6290212183436008</v>
      </c>
      <c r="D18581" t="n">
        <v>0.484999988079071009</v>
      </c>
      <c r="E18581" s="42">
        <f>(1+$J$8)*$J$9*(EXP(D18581*1000/($J$7*9.8665))-1)</f>
        <v>368.20527448255001</v>
      </c>
      <c r="F18581" t="n">
        <v>12.0370000000000008</v>
      </c>
      <c r="G18581" t="n">
        <v>-44.4352010525074022</v>
      </c>
    </row>
    <row r="18582" spans="1:8">
      <c r="A18582" t="s">
        <v>8</v>
      </c>
      <c r="B18582" t="n">
        <v>204.490000000000009</v>
      </c>
      <c r="C18582" t="n">
        <v>10.5612594113620002</v>
      </c>
      <c r="D18582" t="n">
        <v>0.934999976158142054</v>
      </c>
      <c r="E18582" s="42">
        <f>(1+$J$8)*$J$9*(EXP(D18582*1000/($J$7*9.8665))-1)</f>
        <v>763.764408995593953</v>
      </c>
      <c r="F18582" t="n">
        <v>15.6110000000000007</v>
      </c>
      <c r="G18582" t="n">
        <v>-40.9425232836084021</v>
      </c>
    </row>
    <row r="18583" spans="1:8">
      <c r="A18583" t="s">
        <v>8</v>
      </c>
      <c r="B18583" t="n">
        <v>203.938999999999993</v>
      </c>
      <c r="C18583" t="n">
        <v>11.4099931553729999</v>
      </c>
      <c r="D18583" t="n">
        <v>0.635000023841857075</v>
      </c>
      <c r="E18583" s="42">
        <f>(1+$J$8)*$J$9*(EXP(D18583*1000/($J$7*9.8665))-1)</f>
        <v>493.903244154364984</v>
      </c>
      <c r="F18583" t="n">
        <v>12.9960000000000004</v>
      </c>
      <c r="G18583" t="n">
        <v>-42.4965067356606028</v>
      </c>
    </row>
    <row r="18584" spans="1:8">
      <c r="A18584" t="s">
        <v>8</v>
      </c>
      <c r="B18584" t="n">
        <v>203.396999999999991</v>
      </c>
      <c r="C18584" t="n">
        <v>11.5058179329226</v>
      </c>
      <c r="D18584" t="n">
        <v>0.635000023841857075</v>
      </c>
      <c r="E18584" s="42">
        <f>(1+$J$8)*$J$9*(EXP(D18584*1000/($J$7*9.8665))-1)</f>
        <v>493.903244154364984</v>
      </c>
      <c r="F18584" t="n">
        <v>12.8800000000000008</v>
      </c>
      <c r="G18584" t="n">
        <v>-42.333075489604802</v>
      </c>
    </row>
    <row r="18585" spans="1:8">
      <c r="A18585" t="s">
        <v>8</v>
      </c>
      <c r="B18585" t="n">
        <v>202.865000000000009</v>
      </c>
      <c r="C18585" t="n">
        <v>11.1772758384667998</v>
      </c>
      <c r="D18585" t="n">
        <v>0.785000000000000053</v>
      </c>
      <c r="E18585" s="42">
        <f>(1+$J$8)*$J$9*(EXP(D18585*1000/($J$7*9.8665))-1)</f>
        <v>625.658957801584052</v>
      </c>
      <c r="F18585" t="n">
        <v>14.0099999999999998</v>
      </c>
      <c r="G18585" t="n">
        <v>-41.0736607289222988</v>
      </c>
    </row>
    <row r="18586" spans="1:8">
      <c r="A18586" t="s">
        <v>8</v>
      </c>
      <c r="B18586" t="n">
        <v>202.341000000000008</v>
      </c>
      <c r="C18586" t="n">
        <v>10.9171800136891992</v>
      </c>
      <c r="D18586" t="n">
        <v>0.934999976158142054</v>
      </c>
      <c r="E18586" s="42">
        <f>(1+$J$8)*$J$9*(EXP(D18586*1000/($J$7*9.8665))-1)</f>
        <v>763.764408995593953</v>
      </c>
      <c r="F18586" t="n">
        <v>15.093</v>
      </c>
      <c r="G18586" t="n">
        <v>-40.1052339589210973</v>
      </c>
    </row>
    <row r="18587" spans="1:8">
      <c r="A18587" t="s">
        <v>8</v>
      </c>
      <c r="B18587" t="n">
        <v>201.063999999999993</v>
      </c>
      <c r="C18587" t="n">
        <v>11.9575633127993992</v>
      </c>
      <c r="D18587" t="n">
        <v>0.635000023841857075</v>
      </c>
      <c r="E18587" s="42">
        <f>(1+$J$8)*$J$9*(EXP(D18587*1000/($J$7*9.8665))-1)</f>
        <v>493.903244154364984</v>
      </c>
      <c r="F18587" t="n">
        <v>12.3789999999999996</v>
      </c>
      <c r="G18587" t="n">
        <v>-41.53866804954</v>
      </c>
    </row>
    <row r="18588" spans="1:8">
      <c r="A18588" t="s">
        <v>8</v>
      </c>
      <c r="B18588" t="n">
        <v>200.566000000000003</v>
      </c>
      <c r="C18588" t="n">
        <v>11.2320328542094003</v>
      </c>
      <c r="D18588" t="n">
        <v>0.934999976158142054</v>
      </c>
      <c r="E18588" s="42">
        <f>(1+$J$8)*$J$9*(EXP(D18588*1000/($J$7*9.8665))-1)</f>
        <v>763.764408995593953</v>
      </c>
      <c r="F18588" t="n">
        <v>14.6739999999999995</v>
      </c>
      <c r="G18588" t="n">
        <v>-39.3479439014177999</v>
      </c>
    </row>
    <row r="18589" spans="1:8">
      <c r="A18589" t="s">
        <v>8</v>
      </c>
      <c r="B18589" t="n">
        <v>200.566000000000003</v>
      </c>
      <c r="C18589" t="n">
        <v>11.6016427104722002</v>
      </c>
      <c r="D18589" t="n">
        <v>0.785000000000000053</v>
      </c>
      <c r="E18589" s="42">
        <f>(1+$J$8)*$J$9*(EXP(D18589*1000/($J$7*9.8665))-1)</f>
        <v>625.658957801584052</v>
      </c>
      <c r="F18589" t="n">
        <v>13.4879999999999995</v>
      </c>
      <c r="G18589" t="n">
        <v>-40.1763341119208945</v>
      </c>
    </row>
    <row r="18590" spans="1:8">
      <c r="A18590" t="s">
        <v>8</v>
      </c>
      <c r="B18590" t="n">
        <v>200.073000000000008</v>
      </c>
      <c r="C18590" t="n">
        <v>11.6974674880218998</v>
      </c>
      <c r="D18590" t="n">
        <v>0.785000000000000053</v>
      </c>
      <c r="E18590" s="42">
        <f>(1+$J$8)*$J$9*(EXP(D18590*1000/($J$7*9.8665))-1)</f>
        <v>625.658957801584052</v>
      </c>
      <c r="F18590" t="n">
        <v>13.3800000000000008</v>
      </c>
      <c r="G18590" t="n">
        <v>-39.966830501504198</v>
      </c>
    </row>
    <row r="18591" spans="1:8">
      <c r="A18591" t="s">
        <v>8</v>
      </c>
      <c r="B18591" t="n">
        <v>199.103000000000009</v>
      </c>
      <c r="C18591" t="n">
        <v>11.5058179329226</v>
      </c>
      <c r="D18591" t="n">
        <v>0.934999976158142054</v>
      </c>
      <c r="E18591" s="42">
        <f>(1+$J$8)*$J$9*(EXP(D18591*1000/($J$7*9.8665))-1)</f>
        <v>763.764408995593953</v>
      </c>
      <c r="F18591" t="n">
        <v>14.3399999999999999</v>
      </c>
      <c r="G18591" t="n">
        <v>-38.6692777138451973</v>
      </c>
    </row>
    <row r="18592" spans="1:8">
      <c r="A18592" t="s">
        <v>8</v>
      </c>
      <c r="B18592" t="n">
        <v>199.103000000000009</v>
      </c>
      <c r="C18592" t="n">
        <v>11.8891170431211002</v>
      </c>
      <c r="D18592" t="n">
        <v>0.785000000000000053</v>
      </c>
      <c r="E18592" s="42">
        <f>(1+$J$8)*$J$9*(EXP(D18592*1000/($J$7*9.8665))-1)</f>
        <v>625.658957801584052</v>
      </c>
      <c r="F18592" t="n">
        <v>13.1709999999999994</v>
      </c>
      <c r="G18592" t="n">
        <v>-39.5413331840101989</v>
      </c>
    </row>
    <row r="18593" spans="1:8">
      <c r="A18593" t="s">
        <v>8</v>
      </c>
      <c r="B18593" t="n">
        <v>198.625</v>
      </c>
      <c r="C18593" t="n">
        <v>11.6016427104722002</v>
      </c>
      <c r="D18593" t="n">
        <v>0.934999976158142054</v>
      </c>
      <c r="E18593" s="42">
        <f>(1+$J$8)*$J$9*(EXP(D18593*1000/($J$7*9.8665))-1)</f>
        <v>763.764408995593953</v>
      </c>
      <c r="F18593" t="n">
        <v>14.2309999999999999</v>
      </c>
      <c r="G18593" t="n">
        <v>-38.4254116697591996</v>
      </c>
    </row>
    <row r="18594" spans="1:8">
      <c r="A18594" t="s">
        <v>8</v>
      </c>
      <c r="B18594" t="n">
        <v>198.625</v>
      </c>
      <c r="C18594" t="n">
        <v>11.9986310746064007</v>
      </c>
      <c r="D18594" t="n">
        <v>0.785000000000000053</v>
      </c>
      <c r="E18594" s="42">
        <f>(1+$J$8)*$J$9*(EXP(D18594*1000/($J$7*9.8665))-1)</f>
        <v>625.658957801584052</v>
      </c>
      <c r="F18594" t="n">
        <v>13.0630000000000006</v>
      </c>
      <c r="G18594" t="n">
        <v>-39.2879255479519003</v>
      </c>
    </row>
    <row r="18595" spans="1:8">
      <c r="A18595" t="s">
        <v>8</v>
      </c>
      <c r="B18595" t="n">
        <v>196.98599999999999</v>
      </c>
      <c r="C18595" t="n">
        <v>11.9301848049280999</v>
      </c>
      <c r="D18595" t="n">
        <v>0.934999976158142054</v>
      </c>
      <c r="E18595" s="42">
        <f>(1+$J$8)*$J$9*(EXP(D18595*1000/($J$7*9.8665))-1)</f>
        <v>763.764408995593953</v>
      </c>
      <c r="F18595" t="n">
        <v>13.8789999999999996</v>
      </c>
      <c r="G18595" t="n">
        <v>-37.5689526173948991</v>
      </c>
    </row>
    <row r="18596" spans="1:8">
      <c r="A18596" t="s">
        <v>8</v>
      </c>
      <c r="B18596" t="n">
        <v>224.896999999999991</v>
      </c>
      <c r="C18596" t="n">
        <v>10.0054757015742002</v>
      </c>
      <c r="D18596" t="n">
        <v>0.934999976158142054</v>
      </c>
      <c r="E18596" s="42">
        <f>(1+$J$8)*$J$9*(EXP(D18596*1000/($J$7*9.8665))-1)</f>
        <v>763.764408995593953</v>
      </c>
      <c r="F18596" t="n">
        <v>16.5060000000000002</v>
      </c>
      <c r="G18596" t="n">
        <v>-42.194659044800801</v>
      </c>
    </row>
    <row r="18597" spans="1:8">
      <c r="A18597" t="s">
        <v>8</v>
      </c>
      <c r="B18597" t="n">
        <v>224.573000000000008</v>
      </c>
      <c r="C18597" t="n">
        <v>10.375085557837</v>
      </c>
      <c r="D18597" t="n">
        <v>0.785000000000000053</v>
      </c>
      <c r="E18597" s="42">
        <f>(1+$J$8)*$J$9*(EXP(D18597*1000/($J$7*9.8665))-1)</f>
        <v>625.658957801584052</v>
      </c>
      <c r="F18597" t="n">
        <v>15.1600000000000001</v>
      </c>
      <c r="G18597" t="n">
        <v>-42.6781463724299996</v>
      </c>
    </row>
    <row r="18598" spans="1:8">
      <c r="A18598" t="s">
        <v>8</v>
      </c>
      <c r="B18598" t="n">
        <v>224.252999999999986</v>
      </c>
      <c r="C18598" t="n">
        <v>10.0876112251881995</v>
      </c>
      <c r="D18598" t="n">
        <v>0.934999976158142054</v>
      </c>
      <c r="E18598" s="42">
        <f>(1+$J$8)*$J$9*(EXP(D18598*1000/($J$7*9.8665))-1)</f>
        <v>763.764408995593953</v>
      </c>
      <c r="F18598" t="n">
        <v>16.3640000000000008</v>
      </c>
      <c r="G18598" t="n">
        <v>-42.0075465346002019</v>
      </c>
    </row>
    <row r="18599" spans="1:8">
      <c r="A18599" t="s">
        <v>8</v>
      </c>
      <c r="B18599" t="n">
        <v>224.252999999999986</v>
      </c>
      <c r="C18599" t="n">
        <v>10.4161533196439997</v>
      </c>
      <c r="D18599" t="n">
        <v>0.785000000000000053</v>
      </c>
      <c r="E18599" s="42">
        <f>(1+$J$8)*$J$9*(EXP(D18599*1000/($J$7*9.8665))-1)</f>
        <v>625.658957801584052</v>
      </c>
      <c r="F18599" t="n">
        <v>15.0939999999999994</v>
      </c>
      <c r="G18599" t="n">
        <v>-42.5951170656976004</v>
      </c>
    </row>
    <row r="18600" spans="1:8">
      <c r="A18600" t="s">
        <v>8</v>
      </c>
      <c r="B18600" t="n">
        <v>224.252999999999986</v>
      </c>
      <c r="C18600" t="n">
        <v>10.7446954140998994</v>
      </c>
      <c r="D18600" t="n">
        <v>0.635000023841857075</v>
      </c>
      <c r="E18600" s="42">
        <f>(1+$J$8)*$J$9*(EXP(D18600*1000/($J$7*9.8665))-1)</f>
        <v>493.903244154364984</v>
      </c>
      <c r="F18600" t="n">
        <v>13.8770000000000007</v>
      </c>
      <c r="G18600" t="n">
        <v>-43.5482224787294001</v>
      </c>
    </row>
    <row r="18601" spans="1:8">
      <c r="A18601" t="s">
        <v>8</v>
      </c>
      <c r="B18601" t="n">
        <v>224.252999999999986</v>
      </c>
      <c r="C18601" t="n">
        <v>11.2375085557837</v>
      </c>
      <c r="D18601" t="n">
        <v>0.484999988079071009</v>
      </c>
      <c r="E18601" s="42">
        <f>(1+$J$8)*$J$9*(EXP(D18601*1000/($J$7*9.8665))-1)</f>
        <v>368.20527448255001</v>
      </c>
      <c r="F18601" t="n">
        <v>12.4969999999999999</v>
      </c>
      <c r="G18601" t="n">
        <v>-44.8538707505308949</v>
      </c>
    </row>
    <row r="18602" spans="1:8">
      <c r="A18602" t="s">
        <v>8</v>
      </c>
      <c r="B18602" t="n">
        <v>223.937000000000012</v>
      </c>
      <c r="C18602" t="n">
        <v>10.8542094455851998</v>
      </c>
      <c r="D18602" t="n">
        <v>0.635000023841857075</v>
      </c>
      <c r="E18602" s="42">
        <f>(1+$J$8)*$J$9*(EXP(D18602*1000/($J$7*9.8665))-1)</f>
        <v>493.903244154364984</v>
      </c>
      <c r="F18602" t="n">
        <v>13.7170000000000005</v>
      </c>
      <c r="G18602" t="n">
        <v>-43.3966794078406011</v>
      </c>
    </row>
    <row r="18603" spans="1:8">
      <c r="A18603" t="s">
        <v>8</v>
      </c>
      <c r="B18603" t="n">
        <v>223.62299999999999</v>
      </c>
      <c r="C18603" t="n">
        <v>10.5119780971936994</v>
      </c>
      <c r="D18603" t="n">
        <v>0.785000000000000053</v>
      </c>
      <c r="E18603" s="42">
        <f>(1+$J$8)*$J$9*(EXP(D18603*1000/($J$7*9.8665))-1)</f>
        <v>625.658957801584052</v>
      </c>
      <c r="F18603" t="n">
        <v>14.9440000000000008</v>
      </c>
      <c r="G18603" t="n">
        <v>-42.4052427794568985</v>
      </c>
    </row>
    <row r="18604" spans="1:8">
      <c r="A18604" t="s">
        <v>8</v>
      </c>
      <c r="B18604" t="n">
        <v>223.312999999999988</v>
      </c>
      <c r="C18604" t="n">
        <v>11.4565366187541997</v>
      </c>
      <c r="D18604" t="n">
        <v>0.484999988079071009</v>
      </c>
      <c r="E18604" s="42">
        <f>(1+$J$8)*$J$9*(EXP(D18604*1000/($J$7*9.8665))-1)</f>
        <v>368.20527448255001</v>
      </c>
      <c r="F18604" t="n">
        <v>12.2270000000000003</v>
      </c>
      <c r="G18604" t="n">
        <v>-44.628894415374802</v>
      </c>
    </row>
    <row r="18605" spans="1:8">
      <c r="A18605" t="s">
        <v>8</v>
      </c>
      <c r="B18605" t="n">
        <v>223.006</v>
      </c>
      <c r="C18605" t="n">
        <v>10.6078028747432995</v>
      </c>
      <c r="D18605" t="n">
        <v>0.785000000000000053</v>
      </c>
      <c r="E18605" s="42">
        <f>(1+$J$8)*$J$9*(EXP(D18605*1000/($J$7*9.8665))-1)</f>
        <v>625.658957801584052</v>
      </c>
      <c r="F18605" t="n">
        <v>14.798</v>
      </c>
      <c r="G18605" t="n">
        <v>-42.2151006517294007</v>
      </c>
    </row>
    <row r="18606" spans="1:8">
      <c r="A18606" t="s">
        <v>8</v>
      </c>
      <c r="B18606" t="n">
        <v>223.006</v>
      </c>
      <c r="C18606" t="n">
        <v>11.5112936344968997</v>
      </c>
      <c r="D18606" t="n">
        <v>0.484999988079071009</v>
      </c>
      <c r="E18606" s="42">
        <f>(1+$J$8)*$J$9*(EXP(D18606*1000/($J$7*9.8665))-1)</f>
        <v>368.20527448255001</v>
      </c>
      <c r="F18606" t="n">
        <v>12.1620000000000008</v>
      </c>
      <c r="G18606" t="n">
        <v>-44.5659152737402025</v>
      </c>
    </row>
    <row r="18607" spans="1:8">
      <c r="A18607" t="s">
        <v>8</v>
      </c>
      <c r="B18607" t="n">
        <v>222.400000000000006</v>
      </c>
      <c r="C18607" t="n">
        <v>11.1006160164271002</v>
      </c>
      <c r="D18607" t="n">
        <v>0.635000023841857075</v>
      </c>
      <c r="E18607" s="42">
        <f>(1+$J$8)*$J$9*(EXP(D18607*1000/($J$7*9.8665))-1)</f>
        <v>493.903244154364984</v>
      </c>
      <c r="F18607" t="n">
        <v>13.3789999999999996</v>
      </c>
      <c r="G18607" t="n">
        <v>-42.9946830867585987</v>
      </c>
    </row>
    <row r="18608" spans="1:8">
      <c r="A18608" t="s">
        <v>8</v>
      </c>
      <c r="B18608" t="n">
        <v>222.100999999999999</v>
      </c>
      <c r="C18608" t="n">
        <v>10.4161533196439997</v>
      </c>
      <c r="D18608" t="n">
        <v>0.934999976158142054</v>
      </c>
      <c r="E18608" s="42">
        <f>(1+$J$8)*$J$9*(EXP(D18608*1000/($J$7*9.8665))-1)</f>
        <v>763.764408995593953</v>
      </c>
      <c r="F18608" t="n">
        <v>15.8230000000000004</v>
      </c>
      <c r="G18608" t="n">
        <v>-41.2597389928818998</v>
      </c>
    </row>
    <row r="18609" spans="1:8">
      <c r="A18609" t="s">
        <v>8</v>
      </c>
      <c r="B18609" t="n">
        <v>222.100999999999999</v>
      </c>
      <c r="C18609" t="n">
        <v>10.7446954140998994</v>
      </c>
      <c r="D18609" t="n">
        <v>0.785000000000000053</v>
      </c>
      <c r="E18609" s="42">
        <f>(1+$J$8)*$J$9*(EXP(D18609*1000/($J$7*9.8665))-1)</f>
        <v>625.658957801584052</v>
      </c>
      <c r="F18609" t="n">
        <v>14.5939999999999994</v>
      </c>
      <c r="G18609" t="n">
        <v>-41.9402352120443993</v>
      </c>
    </row>
    <row r="18610" spans="1:8">
      <c r="A18610" t="s">
        <v>8</v>
      </c>
      <c r="B18610" t="n">
        <v>222.100999999999999</v>
      </c>
      <c r="C18610" t="n">
        <v>11.6481861738534995</v>
      </c>
      <c r="D18610" t="n">
        <v>0.484999988079071009</v>
      </c>
      <c r="E18610" s="42">
        <f>(1+$J$8)*$J$9*(EXP(D18610*1000/($J$7*9.8665))-1)</f>
        <v>368.20527448255001</v>
      </c>
      <c r="F18610" t="n">
        <v>12.0050000000000008</v>
      </c>
      <c r="G18610" t="n">
        <v>-44.3939159941992969</v>
      </c>
    </row>
    <row r="18611" spans="1:8">
      <c r="A18611" t="s">
        <v>8</v>
      </c>
      <c r="B18611" t="n">
        <v>220.931000000000012</v>
      </c>
      <c r="C18611" t="n">
        <v>10.5941136208075992</v>
      </c>
      <c r="D18611" t="n">
        <v>0.934999976158142054</v>
      </c>
      <c r="E18611" s="42">
        <f>(1+$J$8)*$J$9*(EXP(D18611*1000/($J$7*9.8665))-1)</f>
        <v>763.764408995593953</v>
      </c>
      <c r="F18611" t="n">
        <v>15.5489999999999995</v>
      </c>
      <c r="G18611" t="n">
        <v>-40.8463785085983986</v>
      </c>
    </row>
    <row r="18612" spans="1:8">
      <c r="A18612" t="s">
        <v>8</v>
      </c>
      <c r="B18612" t="n">
        <v>220.644000000000005</v>
      </c>
      <c r="C18612" t="n">
        <v>10.9774127310060994</v>
      </c>
      <c r="D18612" t="n">
        <v>0.785000000000000053</v>
      </c>
      <c r="E18612" s="42">
        <f>(1+$J$8)*$J$9*(EXP(D18612*1000/($J$7*9.8665))-1)</f>
        <v>625.658957801584052</v>
      </c>
      <c r="F18612" t="n">
        <v>14.266</v>
      </c>
      <c r="G18612" t="n">
        <v>-41.4674364499008945</v>
      </c>
    </row>
    <row r="18613" spans="1:8">
      <c r="A18613" t="s">
        <v>8</v>
      </c>
      <c r="B18613" t="n">
        <v>219.796999999999997</v>
      </c>
      <c r="C18613" t="n">
        <v>10.7446954140998994</v>
      </c>
      <c r="D18613" t="n">
        <v>0.934999976158142054</v>
      </c>
      <c r="E18613" s="42">
        <f>(1+$J$8)*$J$9*(EXP(D18613*1000/($J$7*9.8665))-1)</f>
        <v>763.764408995593953</v>
      </c>
      <c r="F18613" t="n">
        <v>15.3219999999999992</v>
      </c>
      <c r="G18613" t="n">
        <v>-40.4930498717752982</v>
      </c>
    </row>
    <row r="18614" spans="1:8">
      <c r="A18614" t="s">
        <v>8</v>
      </c>
      <c r="B18614" t="n">
        <v>219.796999999999997</v>
      </c>
      <c r="C18614" t="n">
        <v>10.7720739219712005</v>
      </c>
      <c r="D18614" t="n">
        <v>0.934999976158142054</v>
      </c>
      <c r="E18614" s="42">
        <f>(1+$J$8)*$J$9*(EXP(D18614*1000/($J$7*9.8665))-1)</f>
        <v>763.764408995593953</v>
      </c>
      <c r="F18614" t="n">
        <v>15.2859999999999996</v>
      </c>
      <c r="G18614" t="n">
        <v>-40.4303210191397966</v>
      </c>
    </row>
    <row r="18615" spans="1:8">
      <c r="A18615" t="s">
        <v>8</v>
      </c>
      <c r="B18615" t="n">
        <v>219.796999999999997</v>
      </c>
      <c r="C18615" t="n">
        <v>11.0732375085556995</v>
      </c>
      <c r="D18615" t="n">
        <v>0.785000000000000053</v>
      </c>
      <c r="E18615" s="42">
        <f>(1+$J$8)*$J$9*(EXP(D18615*1000/($J$7*9.8665))-1)</f>
        <v>625.658957801584052</v>
      </c>
      <c r="F18615" t="n">
        <v>14.1300000000000008</v>
      </c>
      <c r="G18615" t="n">
        <v>-41.2663044300584971</v>
      </c>
    </row>
    <row r="18616" spans="1:8">
      <c r="A18616" t="s">
        <v>8</v>
      </c>
      <c r="B18616" t="n">
        <v>219.796999999999997</v>
      </c>
      <c r="C18616" t="n">
        <v>11.4839151266255008</v>
      </c>
      <c r="D18616" t="n">
        <v>0.635000023841857075</v>
      </c>
      <c r="E18616" s="42">
        <f>(1+$J$8)*$J$9*(EXP(D18616*1000/($J$7*9.8665))-1)</f>
        <v>493.903244154364984</v>
      </c>
      <c r="F18616" t="n">
        <v>12.8900000000000006</v>
      </c>
      <c r="G18616" t="n">
        <v>-42.3478812173808024</v>
      </c>
    </row>
    <row r="18617" spans="1:8">
      <c r="A18617" t="s">
        <v>8</v>
      </c>
      <c r="B18617" t="n">
        <v>218.693000000000012</v>
      </c>
      <c r="C18617" t="n">
        <v>10.9500342231348</v>
      </c>
      <c r="D18617" t="n">
        <v>0.934999976158142054</v>
      </c>
      <c r="E18617" s="42">
        <f>(1+$J$8)*$J$9*(EXP(D18617*1000/($J$7*9.8665))-1)</f>
        <v>763.764408995593953</v>
      </c>
      <c r="F18617" t="n">
        <v>15.0359999999999996</v>
      </c>
      <c r="G18617" t="n">
        <v>-40.0077460321622027</v>
      </c>
    </row>
    <row r="18618" spans="1:8">
      <c r="A18618" t="s">
        <v>8</v>
      </c>
      <c r="B18618" t="n">
        <v>218.693000000000012</v>
      </c>
      <c r="C18618" t="n">
        <v>11.7440109514030997</v>
      </c>
      <c r="D18618" t="n">
        <v>0.635000023841857075</v>
      </c>
      <c r="E18618" s="42">
        <f>(1+$J$8)*$J$9*(EXP(D18618*1000/($J$7*9.8665))-1)</f>
        <v>493.903244154364984</v>
      </c>
      <c r="F18618" t="n">
        <v>12.5980000000000008</v>
      </c>
      <c r="G18618" t="n">
        <v>-41.9059981172608005</v>
      </c>
    </row>
    <row r="18619" spans="1:8">
      <c r="A18619" t="s">
        <v>8</v>
      </c>
      <c r="B18619" t="n">
        <v>217.88300000000001</v>
      </c>
      <c r="C18619" t="n">
        <v>11.8945927446953998</v>
      </c>
      <c r="D18619" t="n">
        <v>0.635000023841857075</v>
      </c>
      <c r="E18619" s="42">
        <f>(1+$J$8)*$J$9*(EXP(D18619*1000/($J$7*9.8665))-1)</f>
        <v>493.903244154364984</v>
      </c>
      <c r="F18619" t="n">
        <v>12.4350000000000005</v>
      </c>
      <c r="G18619" t="n">
        <v>-41.6387481039527998</v>
      </c>
    </row>
    <row r="18620" spans="1:8">
      <c r="A18620" t="s">
        <v>8</v>
      </c>
      <c r="B18620" t="n">
        <v>217.616000000000014</v>
      </c>
      <c r="C18620" t="n">
        <v>11.0732375085556995</v>
      </c>
      <c r="D18620" t="n">
        <v>0.934999976158142054</v>
      </c>
      <c r="E18620" s="42">
        <f>(1+$J$8)*$J$9*(EXP(D18620*1000/($J$7*9.8665))-1)</f>
        <v>763.764408995593953</v>
      </c>
      <c r="F18620" t="n">
        <v>14.8569999999999993</v>
      </c>
      <c r="G18620" t="n">
        <v>-39.7157886077860951</v>
      </c>
    </row>
    <row r="18621" spans="1:8">
      <c r="A18621" t="s">
        <v>8</v>
      </c>
      <c r="B18621" t="n">
        <v>217.616000000000014</v>
      </c>
      <c r="C18621" t="n">
        <v>11.4839151266255008</v>
      </c>
      <c r="D18621" t="n">
        <v>0.785000000000000053</v>
      </c>
      <c r="E18621" s="42">
        <f>(1+$J$8)*$J$9*(EXP(D18621*1000/($J$7*9.8665))-1)</f>
        <v>625.658957801584052</v>
      </c>
      <c r="F18621" t="n">
        <v>13.6140000000000008</v>
      </c>
      <c r="G18621" t="n">
        <v>-40.4141532895620017</v>
      </c>
    </row>
    <row r="18622" spans="1:8">
      <c r="A18622" t="s">
        <v>8</v>
      </c>
      <c r="B18622" t="n">
        <v>217.616000000000014</v>
      </c>
      <c r="C18622" t="n">
        <v>11.8945927446953998</v>
      </c>
      <c r="D18622" t="n">
        <v>0.635000023841857075</v>
      </c>
      <c r="E18622" s="42">
        <f>(1+$J$8)*$J$9*(EXP(D18622*1000/($J$7*9.8665))-1)</f>
        <v>493.903244154364984</v>
      </c>
      <c r="F18622" t="n">
        <v>12.4250000000000007</v>
      </c>
      <c r="G18622" t="n">
        <v>-41.6427996898308024</v>
      </c>
    </row>
    <row r="18623" spans="1:8">
      <c r="A18623" t="s">
        <v>8</v>
      </c>
      <c r="B18623" t="n">
        <v>217.350999999999999</v>
      </c>
      <c r="C18623" t="n">
        <v>11.990417522245</v>
      </c>
      <c r="D18623" t="n">
        <v>0.635000023841857075</v>
      </c>
      <c r="E18623" s="42">
        <f>(1+$J$8)*$J$9*(EXP(D18623*1000/($J$7*9.8665))-1)</f>
        <v>493.903244154364984</v>
      </c>
      <c r="F18623" t="n">
        <v>12.3350000000000009</v>
      </c>
      <c r="G18623" t="n">
        <v>-41.4654356693644033</v>
      </c>
    </row>
    <row r="18624" spans="1:8">
      <c r="A18624" t="s">
        <v>8</v>
      </c>
      <c r="B18624" t="n">
        <v>216.823000000000008</v>
      </c>
      <c r="C18624" t="n">
        <v>11.2648870636549994</v>
      </c>
      <c r="D18624" t="n">
        <v>0.934999976158142054</v>
      </c>
      <c r="E18624" s="42">
        <f>(1+$J$8)*$J$9*(EXP(D18624*1000/($J$7*9.8665))-1)</f>
        <v>763.764408995593953</v>
      </c>
      <c r="F18624" t="n">
        <v>14.6210000000000004</v>
      </c>
      <c r="G18624" t="n">
        <v>-39.2475203091509002</v>
      </c>
    </row>
    <row r="18625" spans="1:8">
      <c r="A18625" t="s">
        <v>8</v>
      </c>
      <c r="B18625" t="n">
        <v>216.040999999999997</v>
      </c>
      <c r="C18625" t="n">
        <v>11.4017796030115992</v>
      </c>
      <c r="D18625" t="n">
        <v>0.934999976158142054</v>
      </c>
      <c r="E18625" s="42">
        <f>(1+$J$8)*$J$9*(EXP(D18625*1000/($J$7*9.8665))-1)</f>
        <v>763.764408995593953</v>
      </c>
      <c r="F18625" t="n">
        <v>14.452</v>
      </c>
      <c r="G18625" t="n">
        <v>-38.910324207881402</v>
      </c>
    </row>
    <row r="18626" spans="1:8">
      <c r="A18626" t="s">
        <v>8</v>
      </c>
      <c r="B18626" t="n">
        <v>215.782000000000011</v>
      </c>
      <c r="C18626" t="n">
        <v>11.4017796030115992</v>
      </c>
      <c r="D18626" t="n">
        <v>0.934999976158142054</v>
      </c>
      <c r="E18626" s="42">
        <f>(1+$J$8)*$J$9*(EXP(D18626*1000/($J$7*9.8665))-1)</f>
        <v>763.764408995593953</v>
      </c>
      <c r="F18626" t="n">
        <v>14.4380000000000006</v>
      </c>
      <c r="G18626" t="n">
        <v>-38.9200198638974015</v>
      </c>
    </row>
    <row r="18627" spans="1:8">
      <c r="A18627" t="s">
        <v>8</v>
      </c>
      <c r="B18627" t="n">
        <v>215.782000000000011</v>
      </c>
      <c r="C18627" t="n">
        <v>11.8124572210814005</v>
      </c>
      <c r="D18627" t="n">
        <v>0.785000000000000053</v>
      </c>
      <c r="E18627" s="42">
        <f>(1+$J$8)*$J$9*(EXP(D18627*1000/($J$7*9.8665))-1)</f>
        <v>625.658957801584052</v>
      </c>
      <c r="F18627" t="n">
        <v>13.2379999999999995</v>
      </c>
      <c r="G18627" t="n">
        <v>-39.6999844820745977</v>
      </c>
    </row>
    <row r="18628" spans="1:8">
      <c r="A18628" t="s">
        <v>8</v>
      </c>
      <c r="B18628" t="n">
        <v>213.99799999999999</v>
      </c>
      <c r="C18628" t="n">
        <v>11.7303216974673994</v>
      </c>
      <c r="D18628" t="n">
        <v>0.934999976158142054</v>
      </c>
      <c r="E18628" s="42">
        <f>(1+$J$8)*$J$9*(EXP(D18628*1000/($J$7*9.8665))-1)</f>
        <v>763.764408995593953</v>
      </c>
      <c r="F18628" t="n">
        <v>14.0589999999999993</v>
      </c>
      <c r="G18628" t="n">
        <v>-38.092709580314299</v>
      </c>
    </row>
    <row r="18629" spans="1:8">
      <c r="A18629" t="s">
        <v>8</v>
      </c>
      <c r="B18629" t="n">
        <v>213.99799999999999</v>
      </c>
      <c r="C18629" t="n">
        <v>11.7713894592744008</v>
      </c>
      <c r="D18629" t="n">
        <v>0.934999976158142054</v>
      </c>
      <c r="E18629" s="42">
        <f>(1+$J$8)*$J$9*(EXP(D18629*1000/($J$7*9.8665))-1)</f>
        <v>763.764408995593953</v>
      </c>
      <c r="F18629" t="n">
        <v>14.0310000000000006</v>
      </c>
      <c r="G18629" t="n">
        <v>-37.9700207655175035</v>
      </c>
    </row>
    <row r="18630" spans="1:8">
      <c r="A18630" t="s">
        <v>8</v>
      </c>
      <c r="B18630" t="n">
        <v>212.746000000000009</v>
      </c>
      <c r="C18630" t="n">
        <v>11.990417522245</v>
      </c>
      <c r="D18630" t="n">
        <v>0.934999976158142054</v>
      </c>
      <c r="E18630" s="42">
        <f>(1+$J$8)*$J$9*(EXP(D18630*1000/($J$7*9.8665))-1)</f>
        <v>763.764408995593953</v>
      </c>
      <c r="F18630" t="n">
        <v>13.798</v>
      </c>
      <c r="G18630" t="n">
        <v>-37.4002057642512966</v>
      </c>
    </row>
    <row r="18631" spans="1:8">
      <c r="A18631" t="s">
        <v>11</v>
      </c>
      <c r="B18631" t="n">
        <v>221.480999999999995</v>
      </c>
      <c r="C18631" t="n">
        <v>6.01916495550992003</v>
      </c>
      <c r="D18631" t="n">
        <v>0.185000005960463998</v>
      </c>
      <c r="E18631" s="42">
        <f>(1+$J$8)*$J$9*(EXP(D18631*1000/($J$7*9.8665))-1)</f>
        <v>133.881511243603001</v>
      </c>
      <c r="F18631" t="n">
        <v>12.0120000000000005</v>
      </c>
      <c r="G18631" t="n">
        <v>-55.8184496018650975</v>
      </c>
    </row>
    <row r="18632" spans="1:8">
      <c r="A18632" t="s">
        <v>11</v>
      </c>
      <c r="B18632" t="n">
        <v>221.480999999999995</v>
      </c>
      <c r="C18632" t="n">
        <v>6.01916495550992003</v>
      </c>
      <c r="D18632" t="n">
        <v>0.185000005960463998</v>
      </c>
      <c r="E18632" s="42">
        <f>(1+$J$8)*$J$9*(EXP(D18632*1000/($J$7*9.8665))-1)</f>
        <v>133.881511243603001</v>
      </c>
      <c r="F18632" t="n">
        <v>12.0120000000000005</v>
      </c>
      <c r="G18632" t="n">
        <v>-55.8184496018650975</v>
      </c>
    </row>
    <row r="18633" spans="1:8">
      <c r="A18633" t="s">
        <v>11</v>
      </c>
      <c r="B18633" t="n">
        <v>224.794999999999987</v>
      </c>
      <c r="C18633" t="n">
        <v>5.54551676933606963</v>
      </c>
      <c r="D18633" t="n">
        <v>0.185000005960463998</v>
      </c>
      <c r="E18633" s="42">
        <f>(1+$J$8)*$J$9*(EXP(D18633*1000/($J$7*9.8665))-1)</f>
        <v>133.881511243603001</v>
      </c>
      <c r="F18633" t="n">
        <v>13.391</v>
      </c>
      <c r="G18633" t="n">
        <v>-55.2408197480091019</v>
      </c>
    </row>
    <row r="18634" spans="1:8">
      <c r="A18634" t="s">
        <v>11</v>
      </c>
      <c r="B18634" t="n">
        <v>224.794999999999987</v>
      </c>
      <c r="C18634" t="n">
        <v>5.54551676933606963</v>
      </c>
      <c r="D18634" t="n">
        <v>0.185000005960463998</v>
      </c>
      <c r="E18634" s="42">
        <f>(1+$J$8)*$J$9*(EXP(D18634*1000/($J$7*9.8665))-1)</f>
        <v>133.881511243603001</v>
      </c>
      <c r="F18634" t="n">
        <v>13.391</v>
      </c>
      <c r="G18634" t="n">
        <v>-55.2408197480091019</v>
      </c>
    </row>
    <row r="18635" spans="1:8">
      <c r="A18635" t="s">
        <v>11</v>
      </c>
      <c r="B18635" t="n">
        <v>220.242999999999995</v>
      </c>
      <c r="C18635" t="n">
        <v>5.68240930869267036</v>
      </c>
      <c r="D18635" t="n">
        <v>0.185000005960463998</v>
      </c>
      <c r="E18635" s="42">
        <f>(1+$J$8)*$J$9*(EXP(D18635*1000/($J$7*9.8665))-1)</f>
        <v>133.881511243603001</v>
      </c>
      <c r="F18635" t="n">
        <v>12.9619999999999997</v>
      </c>
      <c r="G18635" t="n">
        <v>-55.4098393486980996</v>
      </c>
    </row>
    <row r="18636" spans="1:8">
      <c r="A18636" t="s">
        <v>11</v>
      </c>
      <c r="B18636" t="n">
        <v>220.242999999999995</v>
      </c>
      <c r="C18636" t="n">
        <v>5.68240930869267036</v>
      </c>
      <c r="D18636" t="n">
        <v>0.185000005960463998</v>
      </c>
      <c r="E18636" s="42">
        <f>(1+$J$8)*$J$9*(EXP(D18636*1000/($J$7*9.8665))-1)</f>
        <v>133.881511243603001</v>
      </c>
      <c r="F18636" t="n">
        <v>12.9619999999999997</v>
      </c>
      <c r="G18636" t="n">
        <v>-55.4098393486980996</v>
      </c>
    </row>
    <row r="18637" spans="1:8">
      <c r="A18637" t="s">
        <v>11</v>
      </c>
      <c r="B18637" t="n">
        <v>220.242999999999995</v>
      </c>
      <c r="C18637" t="n">
        <v>5.69609856262832981</v>
      </c>
      <c r="D18637" t="n">
        <v>0.185000005960463998</v>
      </c>
      <c r="E18637" s="42">
        <f>(1+$J$8)*$J$9*(EXP(D18637*1000/($J$7*9.8665))-1)</f>
        <v>133.881511243603001</v>
      </c>
      <c r="F18637" t="n">
        <v>12.9169999999999998</v>
      </c>
      <c r="G18637" t="n">
        <v>-55.4204063841806018</v>
      </c>
    </row>
    <row r="18638" spans="1:8">
      <c r="A18638" t="s">
        <v>11</v>
      </c>
      <c r="B18638" t="n">
        <v>215.866000000000014</v>
      </c>
      <c r="C18638" t="n">
        <v>5.83299110198494031</v>
      </c>
      <c r="D18638" t="n">
        <v>0.185000005960463998</v>
      </c>
      <c r="E18638" s="42">
        <f>(1+$J$8)*$J$9*(EXP(D18638*1000/($J$7*9.8665))-1)</f>
        <v>133.881511243603001</v>
      </c>
      <c r="F18638" t="n">
        <v>12.5139999999999993</v>
      </c>
      <c r="G18638" t="n">
        <v>-55.5979846131616995</v>
      </c>
    </row>
    <row r="18639" spans="1:8">
      <c r="A18639" t="s">
        <v>11</v>
      </c>
      <c r="B18639" t="n">
        <v>215.866000000000014</v>
      </c>
      <c r="C18639" t="n">
        <v>5.83299110198494031</v>
      </c>
      <c r="D18639" t="n">
        <v>0.185000005960463998</v>
      </c>
      <c r="E18639" s="42">
        <f>(1+$J$8)*$J$9*(EXP(D18639*1000/($J$7*9.8665))-1)</f>
        <v>133.881511243603001</v>
      </c>
      <c r="F18639" t="n">
        <v>12.5139999999999993</v>
      </c>
      <c r="G18639" t="n">
        <v>-55.5979846131616995</v>
      </c>
    </row>
    <row r="18640" spans="1:8">
      <c r="A18640" t="s">
        <v>11</v>
      </c>
      <c r="B18640" t="n">
        <v>221.247000000000014</v>
      </c>
      <c r="C18640" t="n">
        <v>5.84668035592059976</v>
      </c>
      <c r="D18640" t="n">
        <v>0.0350000000000000044</v>
      </c>
      <c r="E18640" s="42">
        <f>(1+$J$8)*$J$9*(EXP(D18640*1000/($J$7*9.8665))-1)</f>
        <v>24.7364531871744013</v>
      </c>
      <c r="F18640" t="n">
        <v>12.4719999999999995</v>
      </c>
      <c r="G18640" t="n">
        <v>-55.6085340182225991</v>
      </c>
    </row>
    <row r="18641" spans="1:8">
      <c r="A18641" t="s">
        <v>11</v>
      </c>
      <c r="B18641" t="n">
        <v>215.866000000000014</v>
      </c>
      <c r="C18641" t="n">
        <v>5.84668035592059976</v>
      </c>
      <c r="D18641" t="n">
        <v>0.185000005960463998</v>
      </c>
      <c r="E18641" s="42">
        <f>(1+$J$8)*$J$9*(EXP(D18641*1000/($J$7*9.8665))-1)</f>
        <v>133.881511243603001</v>
      </c>
      <c r="F18641" t="n">
        <v>12.4719999999999995</v>
      </c>
      <c r="G18641" t="n">
        <v>-55.6085340182225991</v>
      </c>
    </row>
    <row r="18642" spans="1:8">
      <c r="A18642" t="s">
        <v>11</v>
      </c>
      <c r="B18642" t="n">
        <v>221.247000000000014</v>
      </c>
      <c r="C18642" t="n">
        <v>5.84668035592059976</v>
      </c>
      <c r="D18642" t="n">
        <v>0.0350000000000000044</v>
      </c>
      <c r="E18642" s="42">
        <f>(1+$J$8)*$J$9*(EXP(D18642*1000/($J$7*9.8665))-1)</f>
        <v>24.7364531871744013</v>
      </c>
      <c r="F18642" t="n">
        <v>12.4719999999999995</v>
      </c>
      <c r="G18642" t="n">
        <v>-55.6085340182225991</v>
      </c>
    </row>
    <row r="18643" spans="1:8">
      <c r="A18643" t="s">
        <v>11</v>
      </c>
      <c r="B18643" t="n">
        <v>215.866000000000014</v>
      </c>
      <c r="C18643" t="n">
        <v>5.84668035592059976</v>
      </c>
      <c r="D18643" t="n">
        <v>0.185000005960463998</v>
      </c>
      <c r="E18643" s="42">
        <f>(1+$J$8)*$J$9*(EXP(D18643*1000/($J$7*9.8665))-1)</f>
        <v>133.881511243603001</v>
      </c>
      <c r="F18643" t="n">
        <v>12.4719999999999995</v>
      </c>
      <c r="G18643" t="n">
        <v>-55.6085340182225991</v>
      </c>
    </row>
    <row r="18644" spans="1:8">
      <c r="A18644" t="s">
        <v>11</v>
      </c>
      <c r="B18644" t="n">
        <v>221.247000000000014</v>
      </c>
      <c r="C18644" t="n">
        <v>5.8603696098562601</v>
      </c>
      <c r="D18644" t="n">
        <v>0.0350000000000000044</v>
      </c>
      <c r="E18644" s="42">
        <f>(1+$J$8)*$J$9*(EXP(D18644*1000/($J$7*9.8665))-1)</f>
        <v>24.7364531871744013</v>
      </c>
      <c r="F18644" t="n">
        <v>12.4299999999999997</v>
      </c>
      <c r="G18644" t="n">
        <v>-55.621283146662698</v>
      </c>
    </row>
    <row r="18645" spans="1:8">
      <c r="A18645" t="s">
        <v>11</v>
      </c>
      <c r="B18645" t="n">
        <v>215.866000000000014</v>
      </c>
      <c r="C18645" t="n">
        <v>5.8603696098562601</v>
      </c>
      <c r="D18645" t="n">
        <v>0.185000005960463998</v>
      </c>
      <c r="E18645" s="42">
        <f>(1+$J$8)*$J$9*(EXP(D18645*1000/($J$7*9.8665))-1)</f>
        <v>133.881511243603001</v>
      </c>
      <c r="F18645" t="n">
        <v>12.4299999999999997</v>
      </c>
      <c r="G18645" t="n">
        <v>-55.621283146662698</v>
      </c>
    </row>
    <row r="18646" spans="1:8">
      <c r="A18646" t="s">
        <v>11</v>
      </c>
      <c r="B18646" t="n">
        <v>221.247000000000014</v>
      </c>
      <c r="C18646" t="n">
        <v>5.8603696098562601</v>
      </c>
      <c r="D18646" t="n">
        <v>0.0350000000000000044</v>
      </c>
      <c r="E18646" s="42">
        <f>(1+$J$8)*$J$9*(EXP(D18646*1000/($J$7*9.8665))-1)</f>
        <v>24.7364531871744013</v>
      </c>
      <c r="F18646" t="n">
        <v>12.4299999999999997</v>
      </c>
      <c r="G18646" t="n">
        <v>-55.621283146662698</v>
      </c>
    </row>
    <row r="18647" spans="1:8">
      <c r="A18647" t="s">
        <v>11</v>
      </c>
      <c r="B18647" t="n">
        <v>211.655000000000001</v>
      </c>
      <c r="C18647" t="n">
        <v>5.9835728952771996</v>
      </c>
      <c r="D18647" t="n">
        <v>0.185000005960463998</v>
      </c>
      <c r="E18647" s="42">
        <f>(1+$J$8)*$J$9*(EXP(D18647*1000/($J$7*9.8665))-1)</f>
        <v>133.881511243603001</v>
      </c>
      <c r="F18647" t="n">
        <v>12.0920000000000005</v>
      </c>
      <c r="G18647" t="n">
        <v>-55.7945351856087015</v>
      </c>
    </row>
    <row r="18648" spans="1:8">
      <c r="A18648" t="s">
        <v>11</v>
      </c>
      <c r="B18648" t="n">
        <v>211.655000000000001</v>
      </c>
      <c r="C18648" t="n">
        <v>5.9835728952771996</v>
      </c>
      <c r="D18648" t="n">
        <v>0.185000005960463998</v>
      </c>
      <c r="E18648" s="42">
        <f>(1+$J$8)*$J$9*(EXP(D18648*1000/($J$7*9.8665))-1)</f>
        <v>133.881511243603001</v>
      </c>
      <c r="F18648" t="n">
        <v>12.0920000000000005</v>
      </c>
      <c r="G18648" t="n">
        <v>-55.7945351856087015</v>
      </c>
    </row>
    <row r="18649" spans="1:8">
      <c r="A18649" t="s">
        <v>11</v>
      </c>
      <c r="B18649" t="n">
        <v>216.99199999999999</v>
      </c>
      <c r="C18649" t="n">
        <v>6.01095140314852028</v>
      </c>
      <c r="D18649" t="n">
        <v>0.0350000000000000044</v>
      </c>
      <c r="E18649" s="42">
        <f>(1+$J$8)*$J$9*(EXP(D18649*1000/($J$7*9.8665))-1)</f>
        <v>24.7364531871744013</v>
      </c>
      <c r="F18649" t="n">
        <v>12.0120000000000005</v>
      </c>
      <c r="G18649" t="n">
        <v>-55.8184496018650975</v>
      </c>
    </row>
    <row r="18650" spans="1:8">
      <c r="A18650" t="s">
        <v>11</v>
      </c>
      <c r="B18650" t="n">
        <v>216.99199999999999</v>
      </c>
      <c r="C18650" t="n">
        <v>6.01095140314852028</v>
      </c>
      <c r="D18650" t="n">
        <v>0.0350000000000000044</v>
      </c>
      <c r="E18650" s="42">
        <f>(1+$J$8)*$J$9*(EXP(D18650*1000/($J$7*9.8665))-1)</f>
        <v>24.7364531871744013</v>
      </c>
      <c r="F18650" t="n">
        <v>12.0120000000000005</v>
      </c>
      <c r="G18650" t="n">
        <v>-55.8184496018650975</v>
      </c>
    </row>
    <row r="18651" spans="1:8">
      <c r="A18651" t="s">
        <v>11</v>
      </c>
      <c r="B18651" t="n">
        <v>224.89500000000001</v>
      </c>
      <c r="C18651" t="n">
        <v>4.66119096509240016</v>
      </c>
      <c r="D18651" t="n">
        <v>0.934999976158142054</v>
      </c>
      <c r="E18651" s="42">
        <f>(1+$J$8)*$J$9*(EXP(D18651*1000/($J$7*9.8665))-1)</f>
        <v>763.764408995593953</v>
      </c>
      <c r="F18651" t="n">
        <v>16.8120000000000012</v>
      </c>
      <c r="G18651" t="n">
        <v>-54.2956518922942024</v>
      </c>
    </row>
    <row r="18652" spans="1:8">
      <c r="A18652" t="s">
        <v>11</v>
      </c>
      <c r="B18652" t="n">
        <v>224.89500000000001</v>
      </c>
      <c r="C18652" t="n">
        <v>4.68856947296371995</v>
      </c>
      <c r="D18652" t="n">
        <v>0.934999976158142054</v>
      </c>
      <c r="E18652" s="42">
        <f>(1+$J$8)*$J$9*(EXP(D18652*1000/($J$7*9.8665))-1)</f>
        <v>763.764408995593953</v>
      </c>
      <c r="F18652" t="n">
        <v>16.6729999999999983</v>
      </c>
      <c r="G18652" t="n">
        <v>-54.3054549714412005</v>
      </c>
    </row>
    <row r="18653" spans="1:8">
      <c r="A18653" t="s">
        <v>11</v>
      </c>
      <c r="B18653" t="n">
        <v>224.504999999999995</v>
      </c>
      <c r="C18653" t="n">
        <v>4.75701574264201987</v>
      </c>
      <c r="D18653" t="n">
        <v>0.785000000000000053</v>
      </c>
      <c r="E18653" s="42">
        <f>(1+$J$8)*$J$9*(EXP(D18653*1000/($J$7*9.8665))-1)</f>
        <v>625.658957801584052</v>
      </c>
      <c r="F18653" t="n">
        <v>16.3780000000000001</v>
      </c>
      <c r="G18653" t="n">
        <v>-54.399239473668203</v>
      </c>
    </row>
    <row r="18654" spans="1:8">
      <c r="A18654" t="s">
        <v>11</v>
      </c>
      <c r="B18654" t="n">
        <v>224.504999999999995</v>
      </c>
      <c r="C18654" t="n">
        <v>4.77070499657768021</v>
      </c>
      <c r="D18654" t="n">
        <v>0.785000000000000053</v>
      </c>
      <c r="E18654" s="42">
        <f>(1+$J$8)*$J$9*(EXP(D18654*1000/($J$7*9.8665))-1)</f>
        <v>625.658957801584052</v>
      </c>
      <c r="F18654" t="n">
        <v>16.3109999999999999</v>
      </c>
      <c r="G18654" t="n">
        <v>-54.4051577843195986</v>
      </c>
    </row>
    <row r="18655" spans="1:8">
      <c r="A18655" t="s">
        <v>11</v>
      </c>
      <c r="B18655" t="n">
        <v>224.298000000000002</v>
      </c>
      <c r="C18655" t="n">
        <v>4.83915126625598013</v>
      </c>
      <c r="D18655" t="n">
        <v>0.635000023841857075</v>
      </c>
      <c r="E18655" s="42">
        <f>(1+$J$8)*$J$9*(EXP(D18655*1000/($J$7*9.8665))-1)</f>
        <v>493.903244154364984</v>
      </c>
      <c r="F18655" t="n">
        <v>16.0279999999999987</v>
      </c>
      <c r="G18655" t="n">
        <v>-54.5004873727418016</v>
      </c>
    </row>
    <row r="18656" spans="1:8">
      <c r="A18656" t="s">
        <v>11</v>
      </c>
      <c r="B18656" t="n">
        <v>224.298000000000002</v>
      </c>
      <c r="C18656" t="n">
        <v>4.85284052019163958</v>
      </c>
      <c r="D18656" t="n">
        <v>0.635000023841857075</v>
      </c>
      <c r="E18656" s="42">
        <f>(1+$J$8)*$J$9*(EXP(D18656*1000/($J$7*9.8665))-1)</f>
        <v>493.903244154364984</v>
      </c>
      <c r="F18656" t="n">
        <v>15.9629999999999992</v>
      </c>
      <c r="G18656" t="n">
        <v>-54.5080659553989975</v>
      </c>
    </row>
    <row r="18657" spans="1:8">
      <c r="A18657" t="s">
        <v>11</v>
      </c>
      <c r="B18657" t="n">
        <v>224.298000000000002</v>
      </c>
      <c r="C18657" t="n">
        <v>4.88021902806297003</v>
      </c>
      <c r="D18657" t="n">
        <v>0.635000023841857075</v>
      </c>
      <c r="E18657" s="42">
        <f>(1+$J$8)*$J$9*(EXP(D18657*1000/($J$7*9.8665))-1)</f>
        <v>493.903244154364984</v>
      </c>
      <c r="F18657" t="n">
        <v>15.8350000000000009</v>
      </c>
      <c r="G18657" t="n">
        <v>-54.5197417412139984</v>
      </c>
    </row>
    <row r="18658" spans="1:8">
      <c r="A18658" t="s">
        <v>11</v>
      </c>
      <c r="B18658" t="n">
        <v>224.268000000000001</v>
      </c>
      <c r="C18658" t="n">
        <v>4.98973305954824919</v>
      </c>
      <c r="D18658" t="n">
        <v>0.484999988079071009</v>
      </c>
      <c r="E18658" s="42">
        <f>(1+$J$8)*$J$9*(EXP(D18658*1000/($J$7*9.8665))-1)</f>
        <v>368.20527448255001</v>
      </c>
      <c r="F18658" t="n">
        <v>15.3829999999999991</v>
      </c>
      <c r="G18658" t="n">
        <v>-54.6403019128339977</v>
      </c>
    </row>
    <row r="18659" spans="1:8">
      <c r="A18659" t="s">
        <v>11</v>
      </c>
      <c r="B18659" t="n">
        <v>224.268000000000001</v>
      </c>
      <c r="C18659" t="n">
        <v>5.01711156741956987</v>
      </c>
      <c r="D18659" t="n">
        <v>0.484999988079071009</v>
      </c>
      <c r="E18659" s="42">
        <f>(1+$J$8)*$J$9*(EXP(D18659*1000/($J$7*9.8665))-1)</f>
        <v>368.20527448255001</v>
      </c>
      <c r="F18659" t="n">
        <v>15.2629999999999999</v>
      </c>
      <c r="G18659" t="n">
        <v>-54.6537485449483995</v>
      </c>
    </row>
    <row r="18660" spans="1:8">
      <c r="A18660" t="s">
        <v>11</v>
      </c>
      <c r="B18660" t="n">
        <v>224.409999999999997</v>
      </c>
      <c r="C18660" t="n">
        <v>5.08555783709786979</v>
      </c>
      <c r="D18660" t="n">
        <v>0.335000011920929008</v>
      </c>
      <c r="E18660" s="42">
        <f>(1+$J$8)*$J$9*(EXP(D18660*1000/($J$7*9.8665))-1)</f>
        <v>248.286626681699005</v>
      </c>
      <c r="F18660" t="n">
        <v>15.0109999999999992</v>
      </c>
      <c r="G18660" t="n">
        <v>-54.7567943831580024</v>
      </c>
    </row>
    <row r="18661" spans="1:8">
      <c r="A18661" t="s">
        <v>11</v>
      </c>
      <c r="B18661" t="n">
        <v>224.409999999999997</v>
      </c>
      <c r="C18661" t="n">
        <v>5.09924709103352924</v>
      </c>
      <c r="D18661" t="n">
        <v>0.335000011920929008</v>
      </c>
      <c r="E18661" s="42">
        <f>(1+$J$8)*$J$9*(EXP(D18661*1000/($J$7*9.8665))-1)</f>
        <v>248.286626681699005</v>
      </c>
      <c r="F18661" t="n">
        <v>14.9529999999999994</v>
      </c>
      <c r="G18661" t="n">
        <v>-54.7634023375072019</v>
      </c>
    </row>
    <row r="18662" spans="1:8">
      <c r="A18662" t="s">
        <v>11</v>
      </c>
      <c r="B18662" t="n">
        <v>224.409999999999997</v>
      </c>
      <c r="C18662" t="n">
        <v>5.11293634496918958</v>
      </c>
      <c r="D18662" t="n">
        <v>0.335000011920929008</v>
      </c>
      <c r="E18662" s="42">
        <f>(1+$J$8)*$J$9*(EXP(D18662*1000/($J$7*9.8665))-1)</f>
        <v>248.286626681699005</v>
      </c>
      <c r="F18662" t="n">
        <v>14.8949999999999996</v>
      </c>
      <c r="G18662" t="n">
        <v>-54.772485938074297</v>
      </c>
    </row>
    <row r="18663" spans="1:8">
      <c r="A18663" t="s">
        <v>11</v>
      </c>
      <c r="B18663" t="n">
        <v>224.718999999999994</v>
      </c>
      <c r="C18663" t="n">
        <v>5.23613963039013974</v>
      </c>
      <c r="D18663" t="n">
        <v>0.185000005960463998</v>
      </c>
      <c r="E18663" s="42">
        <f>(1+$J$8)*$J$9*(EXP(D18663*1000/($J$7*9.8665))-1)</f>
        <v>133.881511243603001</v>
      </c>
      <c r="F18663" t="n">
        <v>14.4350000000000005</v>
      </c>
      <c r="G18663" t="n">
        <v>-54.9088326493502024</v>
      </c>
    </row>
    <row r="18664" spans="1:8">
      <c r="A18664" t="s">
        <v>11</v>
      </c>
      <c r="B18664" t="n">
        <v>224.718999999999994</v>
      </c>
      <c r="C18664" t="n">
        <v>5.23613963039013974</v>
      </c>
      <c r="D18664" t="n">
        <v>0.185000005960463998</v>
      </c>
      <c r="E18664" s="42">
        <f>(1+$J$8)*$J$9*(EXP(D18664*1000/($J$7*9.8665))-1)</f>
        <v>133.881511243603001</v>
      </c>
      <c r="F18664" t="n">
        <v>14.4350000000000005</v>
      </c>
      <c r="G18664" t="n">
        <v>-54.9088326493502024</v>
      </c>
    </row>
    <row r="18665" spans="1:8">
      <c r="A18665" t="s">
        <v>11</v>
      </c>
      <c r="B18665" t="n">
        <v>224.718999999999994</v>
      </c>
      <c r="C18665" t="n">
        <v>5.26351813826146042</v>
      </c>
      <c r="D18665" t="n">
        <v>0.185000005960463998</v>
      </c>
      <c r="E18665" s="42">
        <f>(1+$J$8)*$J$9*(EXP(D18665*1000/($J$7*9.8665))-1)</f>
        <v>133.881511243603001</v>
      </c>
      <c r="F18665" t="n">
        <v>14.327</v>
      </c>
      <c r="G18665" t="n">
        <v>-54.9254659424452996</v>
      </c>
    </row>
    <row r="18666" spans="1:8">
      <c r="A18666" t="s">
        <v>11</v>
      </c>
      <c r="B18666" t="n">
        <v>224.718999999999994</v>
      </c>
      <c r="C18666" t="n">
        <v>5.26351813826146042</v>
      </c>
      <c r="D18666" t="n">
        <v>0.185000005960463998</v>
      </c>
      <c r="E18666" s="42">
        <f>(1+$J$8)*$J$9*(EXP(D18666*1000/($J$7*9.8665))-1)</f>
        <v>133.881511243603001</v>
      </c>
      <c r="F18666" t="n">
        <v>14.327</v>
      </c>
      <c r="G18666" t="n">
        <v>-54.9254659424452996</v>
      </c>
    </row>
    <row r="18667" spans="1:8">
      <c r="A18667" t="s">
        <v>11</v>
      </c>
      <c r="B18667" t="n">
        <v>219.920999999999992</v>
      </c>
      <c r="C18667" t="n">
        <v>5.33196440793976034</v>
      </c>
      <c r="D18667" t="n">
        <v>0.185000005960463998</v>
      </c>
      <c r="E18667" s="42">
        <f>(1+$J$8)*$J$9*(EXP(D18667*1000/($J$7*9.8665))-1)</f>
        <v>133.881511243603001</v>
      </c>
      <c r="F18667" t="n">
        <v>14.1010000000000009</v>
      </c>
      <c r="G18667" t="n">
        <v>-55.0357091325952013</v>
      </c>
    </row>
    <row r="18668" spans="1:8">
      <c r="A18668" t="s">
        <v>11</v>
      </c>
      <c r="B18668" t="n">
        <v>219.920999999999992</v>
      </c>
      <c r="C18668" t="n">
        <v>5.34565366187541979</v>
      </c>
      <c r="D18668" t="n">
        <v>0.185000005960463998</v>
      </c>
      <c r="E18668" s="42">
        <f>(1+$J$8)*$J$9*(EXP(D18668*1000/($J$7*9.8665))-1)</f>
        <v>133.881511243603001</v>
      </c>
      <c r="F18668" t="n">
        <v>14.0500000000000007</v>
      </c>
      <c r="G18668" t="n">
        <v>-55.0437968015568941</v>
      </c>
    </row>
    <row r="18669" spans="1:8">
      <c r="A18669" t="s">
        <v>11</v>
      </c>
      <c r="B18669" t="n">
        <v>219.920999999999992</v>
      </c>
      <c r="C18669" t="n">
        <v>5.34565366187541979</v>
      </c>
      <c r="D18669" t="n">
        <v>0.185000005960463998</v>
      </c>
      <c r="E18669" s="42">
        <f>(1+$J$8)*$J$9*(EXP(D18669*1000/($J$7*9.8665))-1)</f>
        <v>133.881511243603001</v>
      </c>
      <c r="F18669" t="n">
        <v>14.0500000000000007</v>
      </c>
      <c r="G18669" t="n">
        <v>-55.0437968015568941</v>
      </c>
    </row>
    <row r="18670" spans="1:8">
      <c r="A18670" t="s">
        <v>11</v>
      </c>
      <c r="B18670" t="n">
        <v>219.920999999999992</v>
      </c>
      <c r="C18670" t="n">
        <v>5.35934291581108013</v>
      </c>
      <c r="D18670" t="n">
        <v>0.185000005960463998</v>
      </c>
      <c r="E18670" s="42">
        <f>(1+$J$8)*$J$9*(EXP(D18670*1000/($J$7*9.8665))-1)</f>
        <v>133.881511243603001</v>
      </c>
      <c r="F18670" t="n">
        <v>13.9979999999999993</v>
      </c>
      <c r="G18670" t="n">
        <v>-55.0519189577448955</v>
      </c>
    </row>
    <row r="18671" spans="1:8">
      <c r="A18671" t="s">
        <v>11</v>
      </c>
      <c r="B18671" t="n">
        <v>219.920999999999992</v>
      </c>
      <c r="C18671" t="n">
        <v>5.35934291581108013</v>
      </c>
      <c r="D18671" t="n">
        <v>0.185000005960463998</v>
      </c>
      <c r="E18671" s="42">
        <f>(1+$J$8)*$J$9*(EXP(D18671*1000/($J$7*9.8665))-1)</f>
        <v>133.881511243603001</v>
      </c>
      <c r="F18671" t="n">
        <v>13.9979999999999993</v>
      </c>
      <c r="G18671" t="n">
        <v>-55.0519189577448955</v>
      </c>
    </row>
    <row r="18672" spans="1:8">
      <c r="A18672" t="s">
        <v>11</v>
      </c>
      <c r="B18672" t="n">
        <v>220.558999999999997</v>
      </c>
      <c r="C18672" t="n">
        <v>5.49623545516768974</v>
      </c>
      <c r="D18672" t="n">
        <v>0.0350000000000000044</v>
      </c>
      <c r="E18672" s="42">
        <f>(1+$J$8)*$J$9*(EXP(D18672*1000/($J$7*9.8665))-1)</f>
        <v>24.7364531871744013</v>
      </c>
      <c r="F18672" t="n">
        <v>13.5350000000000001</v>
      </c>
      <c r="G18672" t="n">
        <v>-55.2118853559618969</v>
      </c>
    </row>
    <row r="18673" spans="1:8">
      <c r="A18673" t="s">
        <v>11</v>
      </c>
      <c r="B18673" t="n">
        <v>220.558999999999997</v>
      </c>
      <c r="C18673" t="n">
        <v>5.49623545516768974</v>
      </c>
      <c r="D18673" t="n">
        <v>0.0350000000000000044</v>
      </c>
      <c r="E18673" s="42">
        <f>(1+$J$8)*$J$9*(EXP(D18673*1000/($J$7*9.8665))-1)</f>
        <v>24.7364531871744013</v>
      </c>
      <c r="F18673" t="n">
        <v>13.5350000000000001</v>
      </c>
      <c r="G18673" t="n">
        <v>-55.2118853559618969</v>
      </c>
    </row>
    <row r="18674" spans="1:8">
      <c r="A18674" t="s">
        <v>11</v>
      </c>
      <c r="B18674" t="n">
        <v>215.311000000000007</v>
      </c>
      <c r="C18674" t="n">
        <v>5.49623545516768974</v>
      </c>
      <c r="D18674" t="n">
        <v>0.185000005960463998</v>
      </c>
      <c r="E18674" s="42">
        <f>(1+$J$8)*$J$9*(EXP(D18674*1000/($J$7*9.8665))-1)</f>
        <v>133.881511243603001</v>
      </c>
      <c r="F18674" t="n">
        <v>13.5350000000000001</v>
      </c>
      <c r="G18674" t="n">
        <v>-55.2118853559618969</v>
      </c>
    </row>
    <row r="18675" spans="1:8">
      <c r="A18675" t="s">
        <v>11</v>
      </c>
      <c r="B18675" t="n">
        <v>220.558999999999997</v>
      </c>
      <c r="C18675" t="n">
        <v>5.50992470910335008</v>
      </c>
      <c r="D18675" t="n">
        <v>0.0350000000000000044</v>
      </c>
      <c r="E18675" s="42">
        <f>(1+$J$8)*$J$9*(EXP(D18675*1000/($J$7*9.8665))-1)</f>
        <v>24.7364531871744013</v>
      </c>
      <c r="F18675" t="n">
        <v>13.4870000000000001</v>
      </c>
      <c r="G18675" t="n">
        <v>-55.2218674830548011</v>
      </c>
    </row>
    <row r="18676" spans="1:8">
      <c r="A18676" t="s">
        <v>11</v>
      </c>
      <c r="B18676" t="n">
        <v>215.311000000000007</v>
      </c>
      <c r="C18676" t="n">
        <v>5.50992470910335008</v>
      </c>
      <c r="D18676" t="n">
        <v>0.185000005960463998</v>
      </c>
      <c r="E18676" s="42">
        <f>(1+$J$8)*$J$9*(EXP(D18676*1000/($J$7*9.8665))-1)</f>
        <v>133.881511243603001</v>
      </c>
      <c r="F18676" t="n">
        <v>13.4870000000000001</v>
      </c>
      <c r="G18676" t="n">
        <v>-55.2218674830548011</v>
      </c>
    </row>
    <row r="18677" spans="1:8">
      <c r="A18677" t="s">
        <v>11</v>
      </c>
      <c r="B18677" t="n">
        <v>220.558999999999997</v>
      </c>
      <c r="C18677" t="n">
        <v>5.50992470910335008</v>
      </c>
      <c r="D18677" t="n">
        <v>0.0350000000000000044</v>
      </c>
      <c r="E18677" s="42">
        <f>(1+$J$8)*$J$9*(EXP(D18677*1000/($J$7*9.8665))-1)</f>
        <v>24.7364531871744013</v>
      </c>
      <c r="F18677" t="n">
        <v>13.4870000000000001</v>
      </c>
      <c r="G18677" t="n">
        <v>-55.2218674830548011</v>
      </c>
    </row>
    <row r="18678" spans="1:8">
      <c r="A18678" t="s">
        <v>11</v>
      </c>
      <c r="B18678" t="n">
        <v>215.311000000000007</v>
      </c>
      <c r="C18678" t="n">
        <v>5.50992470910335008</v>
      </c>
      <c r="D18678" t="n">
        <v>0.185000005960463998</v>
      </c>
      <c r="E18678" s="42">
        <f>(1+$J$8)*$J$9*(EXP(D18678*1000/($J$7*9.8665))-1)</f>
        <v>133.881511243603001</v>
      </c>
      <c r="F18678" t="n">
        <v>13.4870000000000001</v>
      </c>
      <c r="G18678" t="n">
        <v>-55.2218674830548011</v>
      </c>
    </row>
    <row r="18679" spans="1:8">
      <c r="A18679" t="s">
        <v>11</v>
      </c>
      <c r="B18679" t="n">
        <v>220.558999999999997</v>
      </c>
      <c r="C18679" t="n">
        <v>5.52361396303900953</v>
      </c>
      <c r="D18679" t="n">
        <v>0.0350000000000000044</v>
      </c>
      <c r="E18679" s="42">
        <f>(1+$J$8)*$J$9*(EXP(D18679*1000/($J$7*9.8665))-1)</f>
        <v>24.7364531871744013</v>
      </c>
      <c r="F18679" t="n">
        <v>13.4390000000000001</v>
      </c>
      <c r="G18679" t="n">
        <v>-55.2314192938230022</v>
      </c>
    </row>
    <row r="18680" spans="1:8">
      <c r="A18680" t="s">
        <v>11</v>
      </c>
      <c r="B18680" t="n">
        <v>216.082999999999998</v>
      </c>
      <c r="C18680" t="n">
        <v>5.59206023271731034</v>
      </c>
      <c r="D18680" t="n">
        <v>0.0350000000000000044</v>
      </c>
      <c r="E18680" s="42">
        <f>(1+$J$8)*$J$9*(EXP(D18680*1000/($J$7*9.8665))-1)</f>
        <v>24.7364531871744013</v>
      </c>
      <c r="F18680" t="n">
        <v>13.2370000000000001</v>
      </c>
      <c r="G18680" t="n">
        <v>-55.3500365922366981</v>
      </c>
    </row>
    <row r="18681" spans="1:8">
      <c r="A18681" t="s">
        <v>11</v>
      </c>
      <c r="B18681" t="n">
        <v>210.882000000000005</v>
      </c>
      <c r="C18681" t="n">
        <v>5.59206023271731034</v>
      </c>
      <c r="D18681" t="n">
        <v>0.185000005960463998</v>
      </c>
      <c r="E18681" s="42">
        <f>(1+$J$8)*$J$9*(EXP(D18681*1000/($J$7*9.8665))-1)</f>
        <v>133.881511243603001</v>
      </c>
      <c r="F18681" t="n">
        <v>13.2370000000000001</v>
      </c>
      <c r="G18681" t="n">
        <v>-55.3500365922366981</v>
      </c>
    </row>
    <row r="18682" spans="1:8">
      <c r="A18682" t="s">
        <v>11</v>
      </c>
      <c r="B18682" t="n">
        <v>216.082999999999998</v>
      </c>
      <c r="C18682" t="n">
        <v>5.63312799452428958</v>
      </c>
      <c r="D18682" t="n">
        <v>0.0350000000000000044</v>
      </c>
      <c r="E18682" s="42">
        <f>(1+$J$8)*$J$9*(EXP(D18682*1000/($J$7*9.8665))-1)</f>
        <v>24.7364531871744013</v>
      </c>
      <c r="F18682" t="n">
        <v>13.0980000000000008</v>
      </c>
      <c r="G18682" t="n">
        <v>-55.3801117026758973</v>
      </c>
    </row>
    <row r="18683" spans="1:8">
      <c r="A18683" t="s">
        <v>11</v>
      </c>
      <c r="B18683" t="n">
        <v>210.882000000000005</v>
      </c>
      <c r="C18683" t="n">
        <v>5.63312799452428958</v>
      </c>
      <c r="D18683" t="n">
        <v>0.185000005960463998</v>
      </c>
      <c r="E18683" s="42">
        <f>(1+$J$8)*$J$9*(EXP(D18683*1000/($J$7*9.8665))-1)</f>
        <v>133.881511243603001</v>
      </c>
      <c r="F18683" t="n">
        <v>13.0980000000000008</v>
      </c>
      <c r="G18683" t="n">
        <v>-55.3801117026758973</v>
      </c>
    </row>
    <row r="18684" spans="1:8">
      <c r="A18684" t="s">
        <v>11</v>
      </c>
      <c r="B18684" t="n">
        <v>216.082999999999998</v>
      </c>
      <c r="C18684" t="n">
        <v>5.63312799452428958</v>
      </c>
      <c r="D18684" t="n">
        <v>0.0350000000000000044</v>
      </c>
      <c r="E18684" s="42">
        <f>(1+$J$8)*$J$9*(EXP(D18684*1000/($J$7*9.8665))-1)</f>
        <v>24.7364531871744013</v>
      </c>
      <c r="F18684" t="n">
        <v>13.0980000000000008</v>
      </c>
      <c r="G18684" t="n">
        <v>-55.3801117026758973</v>
      </c>
    </row>
    <row r="18685" spans="1:8">
      <c r="A18685" t="s">
        <v>11</v>
      </c>
      <c r="B18685" t="n">
        <v>210.882000000000005</v>
      </c>
      <c r="C18685" t="n">
        <v>5.63312799452428958</v>
      </c>
      <c r="D18685" t="n">
        <v>0.185000005960463998</v>
      </c>
      <c r="E18685" s="42">
        <f>(1+$J$8)*$J$9*(EXP(D18685*1000/($J$7*9.8665))-1)</f>
        <v>133.881511243603001</v>
      </c>
      <c r="F18685" t="n">
        <v>13.0980000000000008</v>
      </c>
      <c r="G18685" t="n">
        <v>-55.3801117026758973</v>
      </c>
    </row>
    <row r="18686" spans="1:8">
      <c r="A18686" t="s">
        <v>11</v>
      </c>
      <c r="B18686" t="n">
        <v>216.082999999999998</v>
      </c>
      <c r="C18686" t="n">
        <v>5.67419575633128037</v>
      </c>
      <c r="D18686" t="n">
        <v>0.0350000000000000044</v>
      </c>
      <c r="E18686" s="42">
        <f>(1+$J$8)*$J$9*(EXP(D18686*1000/($J$7*9.8665))-1)</f>
        <v>24.7364531871744013</v>
      </c>
      <c r="F18686" t="n">
        <v>12.9619999999999997</v>
      </c>
      <c r="G18686" t="n">
        <v>-55.4098393486980996</v>
      </c>
    </row>
    <row r="18687" spans="1:8">
      <c r="A18687" t="s">
        <v>11</v>
      </c>
      <c r="B18687" t="n">
        <v>216.082999999999998</v>
      </c>
      <c r="C18687" t="n">
        <v>5.67419575633128037</v>
      </c>
      <c r="D18687" t="n">
        <v>0.0350000000000000044</v>
      </c>
      <c r="E18687" s="42">
        <f>(1+$J$8)*$J$9*(EXP(D18687*1000/($J$7*9.8665))-1)</f>
        <v>24.7364531871744013</v>
      </c>
      <c r="F18687" t="n">
        <v>12.9619999999999997</v>
      </c>
      <c r="G18687" t="n">
        <v>-55.4098393486980996</v>
      </c>
    </row>
    <row r="18688" spans="1:8">
      <c r="A18688" t="s">
        <v>11</v>
      </c>
      <c r="B18688" t="n">
        <v>216.082999999999998</v>
      </c>
      <c r="C18688" t="n">
        <v>5.68788501026693982</v>
      </c>
      <c r="D18688" t="n">
        <v>0.0350000000000000044</v>
      </c>
      <c r="E18688" s="42">
        <f>(1+$J$8)*$J$9*(EXP(D18688*1000/($J$7*9.8665))-1)</f>
        <v>24.7364531871744013</v>
      </c>
      <c r="F18688" t="n">
        <v>12.9169999999999998</v>
      </c>
      <c r="G18688" t="n">
        <v>-55.4204063841806018</v>
      </c>
    </row>
    <row r="18689" spans="1:8">
      <c r="A18689" t="s">
        <v>11</v>
      </c>
      <c r="B18689" t="n">
        <v>211.780000000000001</v>
      </c>
      <c r="C18689" t="n">
        <v>5.74264202600958029</v>
      </c>
      <c r="D18689" t="n">
        <v>0.0350000000000000044</v>
      </c>
      <c r="E18689" s="42">
        <f>(1+$J$8)*$J$9*(EXP(D18689*1000/($J$7*9.8665))-1)</f>
        <v>24.7364531871744013</v>
      </c>
      <c r="F18689" t="n">
        <v>12.7720000000000002</v>
      </c>
      <c r="G18689" t="n">
        <v>-55.5322828882151995</v>
      </c>
    </row>
    <row r="18690" spans="1:8">
      <c r="A18690" t="s">
        <v>11</v>
      </c>
      <c r="B18690" t="n">
        <v>206.625</v>
      </c>
      <c r="C18690" t="n">
        <v>5.74264202600958029</v>
      </c>
      <c r="D18690" t="n">
        <v>0.185000005960463998</v>
      </c>
      <c r="E18690" s="42">
        <f>(1+$J$8)*$J$9*(EXP(D18690*1000/($J$7*9.8665))-1)</f>
        <v>133.881511243603001</v>
      </c>
      <c r="F18690" t="n">
        <v>12.7720000000000002</v>
      </c>
      <c r="G18690" t="n">
        <v>-55.5322828882151995</v>
      </c>
    </row>
    <row r="18691" spans="1:8">
      <c r="A18691" t="s">
        <v>11</v>
      </c>
      <c r="B18691" t="n">
        <v>206.625</v>
      </c>
      <c r="C18691" t="n">
        <v>5.75633127994523974</v>
      </c>
      <c r="D18691" t="n">
        <v>0.185000005960463998</v>
      </c>
      <c r="E18691" s="42">
        <f>(1+$J$8)*$J$9*(EXP(D18691*1000/($J$7*9.8665))-1)</f>
        <v>133.881511243603001</v>
      </c>
      <c r="F18691" t="n">
        <v>12.7289999999999992</v>
      </c>
      <c r="G18691" t="n">
        <v>-55.5432519433940968</v>
      </c>
    </row>
    <row r="18692" spans="1:8">
      <c r="A18692" t="s">
        <v>11</v>
      </c>
      <c r="B18692" t="n">
        <v>211.780000000000001</v>
      </c>
      <c r="C18692" t="n">
        <v>5.75633127994523974</v>
      </c>
      <c r="D18692" t="n">
        <v>0.0350000000000000044</v>
      </c>
      <c r="E18692" s="42">
        <f>(1+$J$8)*$J$9*(EXP(D18692*1000/($J$7*9.8665))-1)</f>
        <v>24.7364531871744013</v>
      </c>
      <c r="F18692" t="n">
        <v>12.7289999999999992</v>
      </c>
      <c r="G18692" t="n">
        <v>-55.5432519433940968</v>
      </c>
    </row>
    <row r="18693" spans="1:8">
      <c r="A18693" t="s">
        <v>11</v>
      </c>
      <c r="B18693" t="n">
        <v>206.625</v>
      </c>
      <c r="C18693" t="n">
        <v>5.75633127994523974</v>
      </c>
      <c r="D18693" t="n">
        <v>0.185000005960463998</v>
      </c>
      <c r="E18693" s="42">
        <f>(1+$J$8)*$J$9*(EXP(D18693*1000/($J$7*9.8665))-1)</f>
        <v>133.881511243603001</v>
      </c>
      <c r="F18693" t="n">
        <v>12.7289999999999992</v>
      </c>
      <c r="G18693" t="n">
        <v>-55.5432519433940968</v>
      </c>
    </row>
    <row r="18694" spans="1:8">
      <c r="A18694" t="s">
        <v>11</v>
      </c>
      <c r="B18694" t="n">
        <v>211.780000000000001</v>
      </c>
      <c r="C18694" t="n">
        <v>5.78370978781656042</v>
      </c>
      <c r="D18694" t="n">
        <v>0.0350000000000000044</v>
      </c>
      <c r="E18694" s="42">
        <f>(1+$J$8)*$J$9*(EXP(D18694*1000/($J$7*9.8665))-1)</f>
        <v>24.7364531871744013</v>
      </c>
      <c r="F18694" t="n">
        <v>12.6419999999999995</v>
      </c>
      <c r="G18694" t="n">
        <v>-55.5654412276567982</v>
      </c>
    </row>
    <row r="18695" spans="1:8">
      <c r="A18695" t="s">
        <v>11</v>
      </c>
      <c r="B18695" t="n">
        <v>211.780000000000001</v>
      </c>
      <c r="C18695" t="n">
        <v>5.78370978781656042</v>
      </c>
      <c r="D18695" t="n">
        <v>0.0350000000000000044</v>
      </c>
      <c r="E18695" s="42">
        <f>(1+$J$8)*$J$9*(EXP(D18695*1000/($J$7*9.8665))-1)</f>
        <v>24.7364531871744013</v>
      </c>
      <c r="F18695" t="n">
        <v>12.6419999999999995</v>
      </c>
      <c r="G18695" t="n">
        <v>-55.5654412276567982</v>
      </c>
    </row>
    <row r="18696" spans="1:8">
      <c r="A18696" t="s">
        <v>11</v>
      </c>
      <c r="B18696" t="n">
        <v>202.532999999999987</v>
      </c>
      <c r="C18696" t="n">
        <v>5.90691307323749992</v>
      </c>
      <c r="D18696" t="n">
        <v>0.185000005960463998</v>
      </c>
      <c r="E18696" s="42">
        <f>(1+$J$8)*$J$9*(EXP(D18696*1000/($J$7*9.8665))-1)</f>
        <v>133.881511243603001</v>
      </c>
      <c r="F18696" t="n">
        <v>12.2940000000000005</v>
      </c>
      <c r="G18696" t="n">
        <v>-55.7355115684637994</v>
      </c>
    </row>
    <row r="18697" spans="1:8">
      <c r="A18697" t="s">
        <v>11</v>
      </c>
      <c r="B18697" t="n">
        <v>207.643000000000001</v>
      </c>
      <c r="C18697" t="n">
        <v>5.92060232717316026</v>
      </c>
      <c r="D18697" t="n">
        <v>0.0350000000000000044</v>
      </c>
      <c r="E18697" s="42">
        <f>(1+$J$8)*$J$9*(EXP(D18697*1000/($J$7*9.8665))-1)</f>
        <v>24.7364531871744013</v>
      </c>
      <c r="F18697" t="n">
        <v>12.2530000000000001</v>
      </c>
      <c r="G18697" t="n">
        <v>-55.7489539433007977</v>
      </c>
    </row>
    <row r="18698" spans="1:8">
      <c r="A18698" t="s">
        <v>11</v>
      </c>
      <c r="B18698" t="n">
        <v>202.532999999999987</v>
      </c>
      <c r="C18698" t="n">
        <v>5.92060232717316026</v>
      </c>
      <c r="D18698" t="n">
        <v>0.185000005960463998</v>
      </c>
      <c r="E18698" s="42">
        <f>(1+$J$8)*$J$9*(EXP(D18698*1000/($J$7*9.8665))-1)</f>
        <v>133.881511243603001</v>
      </c>
      <c r="F18698" t="n">
        <v>12.2530000000000001</v>
      </c>
      <c r="G18698" t="n">
        <v>-55.7489539433007977</v>
      </c>
    </row>
    <row r="18699" spans="1:8">
      <c r="A18699" t="s">
        <v>11</v>
      </c>
      <c r="B18699" t="n">
        <v>207.643000000000001</v>
      </c>
      <c r="C18699" t="n">
        <v>5.92060232717316026</v>
      </c>
      <c r="D18699" t="n">
        <v>0.0350000000000000044</v>
      </c>
      <c r="E18699" s="42">
        <f>(1+$J$8)*$J$9*(EXP(D18699*1000/($J$7*9.8665))-1)</f>
        <v>24.7364531871744013</v>
      </c>
      <c r="F18699" t="n">
        <v>12.2530000000000001</v>
      </c>
      <c r="G18699" t="n">
        <v>-55.7489539433007977</v>
      </c>
    </row>
    <row r="18700" spans="1:8">
      <c r="A18700" t="s">
        <v>11</v>
      </c>
      <c r="B18700" t="n">
        <v>202.532999999999987</v>
      </c>
      <c r="C18700" t="n">
        <v>5.92060232717316026</v>
      </c>
      <c r="D18700" t="n">
        <v>0.185000005960463998</v>
      </c>
      <c r="E18700" s="42">
        <f>(1+$J$8)*$J$9*(EXP(D18700*1000/($J$7*9.8665))-1)</f>
        <v>133.881511243603001</v>
      </c>
      <c r="F18700" t="n">
        <v>12.2530000000000001</v>
      </c>
      <c r="G18700" t="n">
        <v>-55.7489539433007977</v>
      </c>
    </row>
    <row r="18701" spans="1:8">
      <c r="A18701" t="s">
        <v>11</v>
      </c>
      <c r="B18701" t="n">
        <v>207.643000000000001</v>
      </c>
      <c r="C18701" t="n">
        <v>5.93429158110881971</v>
      </c>
      <c r="D18701" t="n">
        <v>0.0350000000000000044</v>
      </c>
      <c r="E18701" s="42">
        <f>(1+$J$8)*$J$9*(EXP(D18701*1000/($J$7*9.8665))-1)</f>
        <v>24.7364531871744013</v>
      </c>
      <c r="F18701" t="n">
        <v>12.2129999999999992</v>
      </c>
      <c r="G18701" t="n">
        <v>-55.7587073882576973</v>
      </c>
    </row>
    <row r="18702" spans="1:8">
      <c r="A18702" t="s">
        <v>11</v>
      </c>
      <c r="B18702" t="n">
        <v>207.643000000000001</v>
      </c>
      <c r="C18702" t="n">
        <v>5.93429158110881971</v>
      </c>
      <c r="D18702" t="n">
        <v>0.0350000000000000044</v>
      </c>
      <c r="E18702" s="42">
        <f>(1+$J$8)*$J$9*(EXP(D18702*1000/($J$7*9.8665))-1)</f>
        <v>24.7364531871744013</v>
      </c>
      <c r="F18702" t="n">
        <v>12.2129999999999992</v>
      </c>
      <c r="G18702" t="n">
        <v>-55.7587073882576973</v>
      </c>
    </row>
    <row r="18703" spans="1:8">
      <c r="A18703" t="s">
        <v>11</v>
      </c>
      <c r="B18703" t="n">
        <v>203.664999999999992</v>
      </c>
      <c r="C18703" t="n">
        <v>6.01642710472278974</v>
      </c>
      <c r="D18703" t="n">
        <v>0.0350000000000000044</v>
      </c>
      <c r="E18703" s="42">
        <f>(1+$J$8)*$J$9*(EXP(D18703*1000/($J$7*9.8665))-1)</f>
        <v>24.7364531871744013</v>
      </c>
      <c r="F18703" t="n">
        <v>12.0020000000000007</v>
      </c>
      <c r="G18703" t="n">
        <v>-55.9017904991510974</v>
      </c>
    </row>
    <row r="18704" spans="1:8">
      <c r="A18704" t="s">
        <v>11</v>
      </c>
      <c r="B18704" t="n">
        <v>198.59899999999999</v>
      </c>
      <c r="C18704" t="n">
        <v>6.01642710472278974</v>
      </c>
      <c r="D18704" t="n">
        <v>0.185000005960463998</v>
      </c>
      <c r="E18704" s="42">
        <f>(1+$J$8)*$J$9*(EXP(D18704*1000/($J$7*9.8665))-1)</f>
        <v>133.881511243603001</v>
      </c>
      <c r="F18704" t="n">
        <v>12.0020000000000007</v>
      </c>
      <c r="G18704" t="n">
        <v>-55.9017904991510974</v>
      </c>
    </row>
    <row r="18705" spans="1:8">
      <c r="A18705" t="s">
        <v>11</v>
      </c>
      <c r="B18705" t="n">
        <v>221.84899999999999</v>
      </c>
      <c r="C18705" t="n">
        <v>4.50239561943874023</v>
      </c>
      <c r="D18705" t="n">
        <v>0.934999976158142054</v>
      </c>
      <c r="E18705" s="42">
        <f>(1+$J$8)*$J$9*(EXP(D18705*1000/($J$7*9.8665))-1)</f>
        <v>763.764408995593953</v>
      </c>
      <c r="F18705" t="n">
        <v>17.5680000000000014</v>
      </c>
      <c r="G18705" t="n">
        <v>-54.1748312556631006</v>
      </c>
    </row>
    <row r="18706" spans="1:8">
      <c r="A18706" t="s">
        <v>11</v>
      </c>
      <c r="B18706" t="n">
        <v>221.84899999999999</v>
      </c>
      <c r="C18706" t="n">
        <v>4.51608487337439968</v>
      </c>
      <c r="D18706" t="n">
        <v>0.934999976158142054</v>
      </c>
      <c r="E18706" s="42">
        <f>(1+$J$8)*$J$9*(EXP(D18706*1000/($J$7*9.8665))-1)</f>
        <v>763.764408995593953</v>
      </c>
      <c r="F18706" t="n">
        <v>17.4920000000000009</v>
      </c>
      <c r="G18706" t="n">
        <v>-54.1797172548164951</v>
      </c>
    </row>
    <row r="18707" spans="1:8">
      <c r="A18707" t="s">
        <v>11</v>
      </c>
      <c r="B18707" t="n">
        <v>221.217999999999989</v>
      </c>
      <c r="C18707" t="n">
        <v>4.59822039698835994</v>
      </c>
      <c r="D18707" t="n">
        <v>0.785000000000000053</v>
      </c>
      <c r="E18707" s="42">
        <f>(1+$J$8)*$J$9*(EXP(D18707*1000/($J$7*9.8665))-1)</f>
        <v>625.658957801584052</v>
      </c>
      <c r="F18707" t="n">
        <v>17.0990000000000002</v>
      </c>
      <c r="G18707" t="n">
        <v>-54.2741205182500934</v>
      </c>
    </row>
    <row r="18708" spans="1:8">
      <c r="A18708" t="s">
        <v>11</v>
      </c>
      <c r="B18708" t="n">
        <v>221.217999999999989</v>
      </c>
      <c r="C18708" t="n">
        <v>4.62559890485967973</v>
      </c>
      <c r="D18708" t="n">
        <v>0.785000000000000053</v>
      </c>
      <c r="E18708" s="42">
        <f>(1+$J$8)*$J$9*(EXP(D18708*1000/($J$7*9.8665))-1)</f>
        <v>625.658957801584052</v>
      </c>
      <c r="F18708" t="n">
        <v>16.9540000000000006</v>
      </c>
      <c r="G18708" t="n">
        <v>-54.2850109611603031</v>
      </c>
    </row>
    <row r="18709" spans="1:8">
      <c r="A18709" t="s">
        <v>11</v>
      </c>
      <c r="B18709" t="n">
        <v>220.772999999999996</v>
      </c>
      <c r="C18709" t="n">
        <v>4.73511293634495978</v>
      </c>
      <c r="D18709" t="n">
        <v>0.635000023841857075</v>
      </c>
      <c r="E18709" s="42">
        <f>(1+$J$8)*$J$9*(EXP(D18709*1000/($J$7*9.8665))-1)</f>
        <v>493.903244154364984</v>
      </c>
      <c r="F18709" t="n">
        <v>16.4460000000000015</v>
      </c>
      <c r="G18709" t="n">
        <v>-54.3935592189361969</v>
      </c>
    </row>
    <row r="18710" spans="1:8">
      <c r="A18710" t="s">
        <v>11</v>
      </c>
      <c r="B18710" t="n">
        <v>220.772999999999996</v>
      </c>
      <c r="C18710" t="n">
        <v>4.76249144421628934</v>
      </c>
      <c r="D18710" t="n">
        <v>0.635000023841857075</v>
      </c>
      <c r="E18710" s="42">
        <f>(1+$J$8)*$J$9*(EXP(D18710*1000/($J$7*9.8665))-1)</f>
        <v>493.903244154364984</v>
      </c>
      <c r="F18710" t="n">
        <v>16.3109999999999999</v>
      </c>
      <c r="G18710" t="n">
        <v>-54.4051577843195986</v>
      </c>
    </row>
    <row r="18711" spans="1:8">
      <c r="A18711" t="s">
        <v>11</v>
      </c>
      <c r="B18711" t="n">
        <v>220.508999999999986</v>
      </c>
      <c r="C18711" t="n">
        <v>4.83093771389459015</v>
      </c>
      <c r="D18711" t="n">
        <v>0.484999988079071009</v>
      </c>
      <c r="E18711" s="42">
        <f>(1+$J$8)*$J$9*(EXP(D18711*1000/($J$7*9.8665))-1)</f>
        <v>368.20527448255001</v>
      </c>
      <c r="F18711" t="n">
        <v>16.0279999999999987</v>
      </c>
      <c r="G18711" t="n">
        <v>-54.5004873727418016</v>
      </c>
    </row>
    <row r="18712" spans="1:8">
      <c r="A18712" t="s">
        <v>11</v>
      </c>
      <c r="B18712" t="n">
        <v>220.508999999999986</v>
      </c>
      <c r="C18712" t="n">
        <v>4.8446269678302496</v>
      </c>
      <c r="D18712" t="n">
        <v>0.484999988079071009</v>
      </c>
      <c r="E18712" s="42">
        <f>(1+$J$8)*$J$9*(EXP(D18712*1000/($J$7*9.8665))-1)</f>
        <v>368.20527448255001</v>
      </c>
      <c r="F18712" t="n">
        <v>15.9629999999999992</v>
      </c>
      <c r="G18712" t="n">
        <v>-54.5080659553989975</v>
      </c>
    </row>
    <row r="18713" spans="1:8">
      <c r="A18713" t="s">
        <v>11</v>
      </c>
      <c r="B18713" t="n">
        <v>220.508999999999986</v>
      </c>
      <c r="C18713" t="n">
        <v>4.85831622176590994</v>
      </c>
      <c r="D18713" t="n">
        <v>0.484999988079071009</v>
      </c>
      <c r="E18713" s="42">
        <f>(1+$J$8)*$J$9*(EXP(D18713*1000/($J$7*9.8665))-1)</f>
        <v>368.20527448255001</v>
      </c>
      <c r="F18713" t="n">
        <v>15.8989999999999991</v>
      </c>
      <c r="G18713" t="n">
        <v>-54.5136115239944985</v>
      </c>
    </row>
    <row r="18714" spans="1:8">
      <c r="A18714" t="s">
        <v>11</v>
      </c>
      <c r="B18714" t="n">
        <v>220.419999999999987</v>
      </c>
      <c r="C18714" t="n">
        <v>4.91307323750855041</v>
      </c>
      <c r="D18714" t="n">
        <v>0.335000011920929008</v>
      </c>
      <c r="E18714" s="42">
        <f>(1+$J$8)*$J$9*(EXP(D18714*1000/($J$7*9.8665))-1)</f>
        <v>248.286626681699005</v>
      </c>
      <c r="F18714" t="n">
        <v>15.6899999999999995</v>
      </c>
      <c r="G18714" t="n">
        <v>-54.606533881992398</v>
      </c>
    </row>
    <row r="18715" spans="1:8">
      <c r="A18715" t="s">
        <v>11</v>
      </c>
      <c r="B18715" t="n">
        <v>220.419999999999987</v>
      </c>
      <c r="C18715" t="n">
        <v>4.92676249144420986</v>
      </c>
      <c r="D18715" t="n">
        <v>0.335000011920929008</v>
      </c>
      <c r="E18715" s="42">
        <f>(1+$J$8)*$J$9*(EXP(D18715*1000/($J$7*9.8665))-1)</f>
        <v>248.286626681699005</v>
      </c>
      <c r="F18715" t="n">
        <v>15.6280000000000001</v>
      </c>
      <c r="G18715" t="n">
        <v>-54.612287665493497</v>
      </c>
    </row>
    <row r="18716" spans="1:8">
      <c r="A18716" t="s">
        <v>11</v>
      </c>
      <c r="B18716" t="n">
        <v>220.419999999999987</v>
      </c>
      <c r="C18716" t="n">
        <v>4.95414099931552965</v>
      </c>
      <c r="D18716" t="n">
        <v>0.335000011920929008</v>
      </c>
      <c r="E18716" s="42">
        <f>(1+$J$8)*$J$9*(EXP(D18716*1000/($J$7*9.8665))-1)</f>
        <v>248.286626681699005</v>
      </c>
      <c r="F18716" t="n">
        <v>15.5039999999999996</v>
      </c>
      <c r="G18716" t="n">
        <v>-54.626215481689897</v>
      </c>
    </row>
    <row r="18717" spans="1:8">
      <c r="A18717" t="s">
        <v>11</v>
      </c>
      <c r="B18717" t="n">
        <v>220.498999999999995</v>
      </c>
      <c r="C18717" t="n">
        <v>5.07734428473647981</v>
      </c>
      <c r="D18717" t="n">
        <v>0.185000005960463998</v>
      </c>
      <c r="E18717" s="42">
        <f>(1+$J$8)*$J$9*(EXP(D18717*1000/($J$7*9.8665))-1)</f>
        <v>133.881511243603001</v>
      </c>
      <c r="F18717" t="n">
        <v>15.0109999999999992</v>
      </c>
      <c r="G18717" t="n">
        <v>-54.7567943831580024</v>
      </c>
    </row>
    <row r="18718" spans="1:8">
      <c r="A18718" t="s">
        <v>11</v>
      </c>
      <c r="B18718" t="n">
        <v>220.498999999999995</v>
      </c>
      <c r="C18718" t="n">
        <v>5.09103353867214015</v>
      </c>
      <c r="D18718" t="n">
        <v>0.185000005960463998</v>
      </c>
      <c r="E18718" s="42">
        <f>(1+$J$8)*$J$9*(EXP(D18718*1000/($J$7*9.8665))-1)</f>
        <v>133.881511243603001</v>
      </c>
      <c r="F18718" t="n">
        <v>14.9529999999999994</v>
      </c>
      <c r="G18718" t="n">
        <v>-54.7634023375072019</v>
      </c>
    </row>
    <row r="18719" spans="1:8">
      <c r="A18719" t="s">
        <v>11</v>
      </c>
      <c r="B18719" t="n">
        <v>220.498999999999995</v>
      </c>
      <c r="C18719" t="n">
        <v>5.09103353867214015</v>
      </c>
      <c r="D18719" t="n">
        <v>0.185000005960463998</v>
      </c>
      <c r="E18719" s="42">
        <f>(1+$J$8)*$J$9*(EXP(D18719*1000/($J$7*9.8665))-1)</f>
        <v>133.881511243603001</v>
      </c>
      <c r="F18719" t="n">
        <v>14.9529999999999994</v>
      </c>
      <c r="G18719" t="n">
        <v>-54.7634023375072019</v>
      </c>
    </row>
    <row r="18720" spans="1:8">
      <c r="A18720" t="s">
        <v>11</v>
      </c>
      <c r="B18720" t="n">
        <v>220.768000000000001</v>
      </c>
      <c r="C18720" t="n">
        <v>5.15947980835044007</v>
      </c>
      <c r="D18720" t="n">
        <v>0.0350000000000000044</v>
      </c>
      <c r="E18720" s="42">
        <f>(1+$J$8)*$J$9*(EXP(D18720*1000/($J$7*9.8665))-1)</f>
        <v>24.7364531871744013</v>
      </c>
      <c r="F18720" t="n">
        <v>14.7100000000000009</v>
      </c>
      <c r="G18720" t="n">
        <v>-54.8686502389056017</v>
      </c>
    </row>
    <row r="18721" spans="1:8">
      <c r="A18721" t="s">
        <v>11</v>
      </c>
      <c r="B18721" t="n">
        <v>215.635999999999996</v>
      </c>
      <c r="C18721" t="n">
        <v>5.15947980835044007</v>
      </c>
      <c r="D18721" t="n">
        <v>0.185000005960463998</v>
      </c>
      <c r="E18721" s="42">
        <f>(1+$J$8)*$J$9*(EXP(D18721*1000/($J$7*9.8665))-1)</f>
        <v>133.881511243603001</v>
      </c>
      <c r="F18721" t="n">
        <v>14.7100000000000009</v>
      </c>
      <c r="G18721" t="n">
        <v>-54.8686502389056017</v>
      </c>
    </row>
    <row r="18722" spans="1:8">
      <c r="A18722" t="s">
        <v>11</v>
      </c>
      <c r="B18722" t="n">
        <v>220.768000000000001</v>
      </c>
      <c r="C18722" t="n">
        <v>5.17316906228610041</v>
      </c>
      <c r="D18722" t="n">
        <v>0.0350000000000000044</v>
      </c>
      <c r="E18722" s="42">
        <f>(1+$J$8)*$J$9*(EXP(D18722*1000/($J$7*9.8665))-1)</f>
        <v>24.7364531871744013</v>
      </c>
      <c r="F18722" t="n">
        <v>14.6539999999999999</v>
      </c>
      <c r="G18722" t="n">
        <v>-54.8781324016990979</v>
      </c>
    </row>
    <row r="18723" spans="1:8">
      <c r="A18723" t="s">
        <v>11</v>
      </c>
      <c r="B18723" t="n">
        <v>215.635999999999996</v>
      </c>
      <c r="C18723" t="n">
        <v>5.17316906228610041</v>
      </c>
      <c r="D18723" t="n">
        <v>0.185000005960463998</v>
      </c>
      <c r="E18723" s="42">
        <f>(1+$J$8)*$J$9*(EXP(D18723*1000/($J$7*9.8665))-1)</f>
        <v>133.881511243603001</v>
      </c>
      <c r="F18723" t="n">
        <v>14.6539999999999999</v>
      </c>
      <c r="G18723" t="n">
        <v>-54.8781324016990979</v>
      </c>
    </row>
    <row r="18724" spans="1:8">
      <c r="A18724" t="s">
        <v>11</v>
      </c>
      <c r="B18724" t="n">
        <v>215.635999999999996</v>
      </c>
      <c r="C18724" t="n">
        <v>5.18685831622175986</v>
      </c>
      <c r="D18724" t="n">
        <v>0.185000005960463998</v>
      </c>
      <c r="E18724" s="42">
        <f>(1+$J$8)*$J$9*(EXP(D18724*1000/($J$7*9.8665))-1)</f>
        <v>133.881511243603001</v>
      </c>
      <c r="F18724" t="n">
        <v>14.5990000000000002</v>
      </c>
      <c r="G18724" t="n">
        <v>-54.8848481022676964</v>
      </c>
    </row>
    <row r="18725" spans="1:8">
      <c r="A18725" t="s">
        <v>11</v>
      </c>
      <c r="B18725" t="n">
        <v>220.768000000000001</v>
      </c>
      <c r="C18725" t="n">
        <v>5.2005475701574202</v>
      </c>
      <c r="D18725" t="n">
        <v>0.0350000000000000044</v>
      </c>
      <c r="E18725" s="42">
        <f>(1+$J$8)*$J$9*(EXP(D18725*1000/($J$7*9.8665))-1)</f>
        <v>24.7364531871744013</v>
      </c>
      <c r="F18725" t="n">
        <v>14.5440000000000005</v>
      </c>
      <c r="G18725" t="n">
        <v>-54.8931611660578014</v>
      </c>
    </row>
    <row r="18726" spans="1:8">
      <c r="A18726" t="s">
        <v>11</v>
      </c>
      <c r="B18726" t="n">
        <v>216.050000000000011</v>
      </c>
      <c r="C18726" t="n">
        <v>5.32375085557836947</v>
      </c>
      <c r="D18726" t="n">
        <v>0.0350000000000000044</v>
      </c>
      <c r="E18726" s="42">
        <f>(1+$J$8)*$J$9*(EXP(D18726*1000/($J$7*9.8665))-1)</f>
        <v>24.7364531871744013</v>
      </c>
      <c r="F18726" t="n">
        <v>14.1010000000000009</v>
      </c>
      <c r="G18726" t="n">
        <v>-55.0357091325952013</v>
      </c>
    </row>
    <row r="18727" spans="1:8">
      <c r="A18727" t="s">
        <v>11</v>
      </c>
      <c r="B18727" t="n">
        <v>210.968999999999994</v>
      </c>
      <c r="C18727" t="n">
        <v>5.32375085557836947</v>
      </c>
      <c r="D18727" t="n">
        <v>0.185000005960463998</v>
      </c>
      <c r="E18727" s="42">
        <f>(1+$J$8)*$J$9*(EXP(D18727*1000/($J$7*9.8665))-1)</f>
        <v>133.881511243603001</v>
      </c>
      <c r="F18727" t="n">
        <v>14.1010000000000009</v>
      </c>
      <c r="G18727" t="n">
        <v>-55.0357091325952013</v>
      </c>
    </row>
    <row r="18728" spans="1:8">
      <c r="A18728" t="s">
        <v>11</v>
      </c>
      <c r="B18728" t="n">
        <v>216.050000000000011</v>
      </c>
      <c r="C18728" t="n">
        <v>5.32375085557836947</v>
      </c>
      <c r="D18728" t="n">
        <v>0.0350000000000000044</v>
      </c>
      <c r="E18728" s="42">
        <f>(1+$J$8)*$J$9*(EXP(D18728*1000/($J$7*9.8665))-1)</f>
        <v>24.7364531871744013</v>
      </c>
      <c r="F18728" t="n">
        <v>14.1010000000000009</v>
      </c>
      <c r="G18728" t="n">
        <v>-55.0357091325952013</v>
      </c>
    </row>
    <row r="18729" spans="1:8">
      <c r="A18729" t="s">
        <v>11</v>
      </c>
      <c r="B18729" t="n">
        <v>210.968999999999994</v>
      </c>
      <c r="C18729" t="n">
        <v>5.32375085557836947</v>
      </c>
      <c r="D18729" t="n">
        <v>0.185000005960463998</v>
      </c>
      <c r="E18729" s="42">
        <f>(1+$J$8)*$J$9*(EXP(D18729*1000/($J$7*9.8665))-1)</f>
        <v>133.881511243603001</v>
      </c>
      <c r="F18729" t="n">
        <v>14.1010000000000009</v>
      </c>
      <c r="G18729" t="n">
        <v>-55.0357091325952013</v>
      </c>
    </row>
    <row r="18730" spans="1:8">
      <c r="A18730" t="s">
        <v>11</v>
      </c>
      <c r="B18730" t="n">
        <v>216.050000000000011</v>
      </c>
      <c r="C18730" t="n">
        <v>5.33744010951402981</v>
      </c>
      <c r="D18730" t="n">
        <v>0.0350000000000000044</v>
      </c>
      <c r="E18730" s="42">
        <f>(1+$J$8)*$J$9*(EXP(D18730*1000/($J$7*9.8665))-1)</f>
        <v>24.7364531871744013</v>
      </c>
      <c r="F18730" t="n">
        <v>14.0500000000000007</v>
      </c>
      <c r="G18730" t="n">
        <v>-55.0437968015568941</v>
      </c>
    </row>
    <row r="18731" spans="1:8">
      <c r="A18731" t="s">
        <v>11</v>
      </c>
      <c r="B18731" t="n">
        <v>210.968999999999994</v>
      </c>
      <c r="C18731" t="n">
        <v>5.33744010951402981</v>
      </c>
      <c r="D18731" t="n">
        <v>0.185000005960463998</v>
      </c>
      <c r="E18731" s="42">
        <f>(1+$J$8)*$J$9*(EXP(D18731*1000/($J$7*9.8665))-1)</f>
        <v>133.881511243603001</v>
      </c>
      <c r="F18731" t="n">
        <v>14.0500000000000007</v>
      </c>
      <c r="G18731" t="n">
        <v>-55.0437968015568941</v>
      </c>
    </row>
    <row r="18732" spans="1:8">
      <c r="A18732" t="s">
        <v>11</v>
      </c>
      <c r="B18732" t="n">
        <v>216.050000000000011</v>
      </c>
      <c r="C18732" t="n">
        <v>5.35112936344968926</v>
      </c>
      <c r="D18732" t="n">
        <v>0.0350000000000000044</v>
      </c>
      <c r="E18732" s="42">
        <f>(1+$J$8)*$J$9*(EXP(D18732*1000/($J$7*9.8665))-1)</f>
        <v>24.7364531871744013</v>
      </c>
      <c r="F18732" t="n">
        <v>13.9979999999999993</v>
      </c>
      <c r="G18732" t="n">
        <v>-55.0519189577448955</v>
      </c>
    </row>
    <row r="18733" spans="1:8">
      <c r="A18733" t="s">
        <v>11</v>
      </c>
      <c r="B18733" t="n">
        <v>210.968999999999994</v>
      </c>
      <c r="C18733" t="n">
        <v>5.35112936344968926</v>
      </c>
      <c r="D18733" t="n">
        <v>0.185000005960463998</v>
      </c>
      <c r="E18733" s="42">
        <f>(1+$J$8)*$J$9*(EXP(D18733*1000/($J$7*9.8665))-1)</f>
        <v>133.881511243603001</v>
      </c>
      <c r="F18733" t="n">
        <v>13.9979999999999993</v>
      </c>
      <c r="G18733" t="n">
        <v>-55.0519189577448955</v>
      </c>
    </row>
    <row r="18734" spans="1:8">
      <c r="A18734" t="s">
        <v>11</v>
      </c>
      <c r="B18734" t="n">
        <v>211.520999999999987</v>
      </c>
      <c r="C18734" t="n">
        <v>5.41957563312799007</v>
      </c>
      <c r="D18734" t="n">
        <v>0.0350000000000000044</v>
      </c>
      <c r="E18734" s="42">
        <f>(1+$J$8)*$J$9*(EXP(D18734*1000/($J$7*9.8665))-1)</f>
        <v>24.7364531871744013</v>
      </c>
      <c r="F18734" t="n">
        <v>13.7810000000000006</v>
      </c>
      <c r="G18734" t="n">
        <v>-55.1649779561379034</v>
      </c>
    </row>
    <row r="18735" spans="1:8">
      <c r="A18735" t="s">
        <v>11</v>
      </c>
      <c r="B18735" t="n">
        <v>206.488</v>
      </c>
      <c r="C18735" t="n">
        <v>5.41957563312799007</v>
      </c>
      <c r="D18735" t="n">
        <v>0.185000005960463998</v>
      </c>
      <c r="E18735" s="42">
        <f>(1+$J$8)*$J$9*(EXP(D18735*1000/($J$7*9.8665))-1)</f>
        <v>133.881511243603001</v>
      </c>
      <c r="F18735" t="n">
        <v>13.7810000000000006</v>
      </c>
      <c r="G18735" t="n">
        <v>-55.1649779561379034</v>
      </c>
    </row>
    <row r="18736" spans="1:8">
      <c r="A18736" t="s">
        <v>11</v>
      </c>
      <c r="B18736" t="n">
        <v>206.488</v>
      </c>
      <c r="C18736" t="n">
        <v>5.41957563312799007</v>
      </c>
      <c r="D18736" t="n">
        <v>0.185000005960463998</v>
      </c>
      <c r="E18736" s="42">
        <f>(1+$J$8)*$J$9*(EXP(D18736*1000/($J$7*9.8665))-1)</f>
        <v>133.881511243603001</v>
      </c>
      <c r="F18736" t="n">
        <v>13.7810000000000006</v>
      </c>
      <c r="G18736" t="n">
        <v>-55.1649779561379034</v>
      </c>
    </row>
    <row r="18737" spans="1:8">
      <c r="A18737" t="s">
        <v>11</v>
      </c>
      <c r="B18737" t="n">
        <v>206.488</v>
      </c>
      <c r="C18737" t="n">
        <v>5.44695414099930986</v>
      </c>
      <c r="D18737" t="n">
        <v>0.185000005960463998</v>
      </c>
      <c r="E18737" s="42">
        <f>(1+$J$8)*$J$9*(EXP(D18737*1000/($J$7*9.8665))-1)</f>
        <v>133.881511243603001</v>
      </c>
      <c r="F18737" t="n">
        <v>13.6820000000000004</v>
      </c>
      <c r="G18737" t="n">
        <v>-55.1836433825504002</v>
      </c>
    </row>
    <row r="18738" spans="1:8">
      <c r="A18738" t="s">
        <v>11</v>
      </c>
      <c r="B18738" t="n">
        <v>206.488</v>
      </c>
      <c r="C18738" t="n">
        <v>5.44695414099930986</v>
      </c>
      <c r="D18738" t="n">
        <v>0.185000005960463998</v>
      </c>
      <c r="E18738" s="42">
        <f>(1+$J$8)*$J$9*(EXP(D18738*1000/($J$7*9.8665))-1)</f>
        <v>133.881511243603001</v>
      </c>
      <c r="F18738" t="n">
        <v>13.6820000000000004</v>
      </c>
      <c r="G18738" t="n">
        <v>-55.1836433825504002</v>
      </c>
    </row>
    <row r="18739" spans="1:8">
      <c r="A18739" t="s">
        <v>11</v>
      </c>
      <c r="B18739" t="n">
        <v>206.488</v>
      </c>
      <c r="C18739" t="n">
        <v>5.50171115674195033</v>
      </c>
      <c r="D18739" t="n">
        <v>0.185000005960463998</v>
      </c>
      <c r="E18739" s="42">
        <f>(1+$J$8)*$J$9*(EXP(D18739*1000/($J$7*9.8665))-1)</f>
        <v>133.881511243603001</v>
      </c>
      <c r="F18739" t="n">
        <v>13.4870000000000001</v>
      </c>
      <c r="G18739" t="n">
        <v>-55.2218674830548011</v>
      </c>
    </row>
    <row r="18740" spans="1:8">
      <c r="A18740" t="s">
        <v>11</v>
      </c>
      <c r="B18740" t="n">
        <v>207.170999999999992</v>
      </c>
      <c r="C18740" t="n">
        <v>5.57015742642026002</v>
      </c>
      <c r="D18740" t="n">
        <v>0.0350000000000000044</v>
      </c>
      <c r="E18740" s="42">
        <f>(1+$J$8)*$J$9*(EXP(D18740*1000/($J$7*9.8665))-1)</f>
        <v>24.7364531871744013</v>
      </c>
      <c r="F18740" t="n">
        <v>13.2840000000000007</v>
      </c>
      <c r="G18740" t="n">
        <v>-55.3388728193228019</v>
      </c>
    </row>
    <row r="18741" spans="1:8">
      <c r="A18741" t="s">
        <v>11</v>
      </c>
      <c r="B18741" t="n">
        <v>202.186000000000007</v>
      </c>
      <c r="C18741" t="n">
        <v>5.57015742642026002</v>
      </c>
      <c r="D18741" t="n">
        <v>0.185000005960463998</v>
      </c>
      <c r="E18741" s="42">
        <f>(1+$J$8)*$J$9*(EXP(D18741*1000/($J$7*9.8665))-1)</f>
        <v>133.881511243603001</v>
      </c>
      <c r="F18741" t="n">
        <v>13.2840000000000007</v>
      </c>
      <c r="G18741" t="n">
        <v>-55.3388728193228019</v>
      </c>
    </row>
    <row r="18742" spans="1:8">
      <c r="A18742" t="s">
        <v>11</v>
      </c>
      <c r="B18742" t="n">
        <v>207.170999999999992</v>
      </c>
      <c r="C18742" t="n">
        <v>5.58384668035592036</v>
      </c>
      <c r="D18742" t="n">
        <v>0.0350000000000000044</v>
      </c>
      <c r="E18742" s="42">
        <f>(1+$J$8)*$J$9*(EXP(D18742*1000/($J$7*9.8665))-1)</f>
        <v>24.7364531871744013</v>
      </c>
      <c r="F18742" t="n">
        <v>13.2370000000000001</v>
      </c>
      <c r="G18742" t="n">
        <v>-55.3500365922366981</v>
      </c>
    </row>
    <row r="18743" spans="1:8">
      <c r="A18743" t="s">
        <v>11</v>
      </c>
      <c r="B18743" t="n">
        <v>202.186000000000007</v>
      </c>
      <c r="C18743" t="n">
        <v>5.58384668035592036</v>
      </c>
      <c r="D18743" t="n">
        <v>0.185000005960463998</v>
      </c>
      <c r="E18743" s="42">
        <f>(1+$J$8)*$J$9*(EXP(D18743*1000/($J$7*9.8665))-1)</f>
        <v>133.881511243603001</v>
      </c>
      <c r="F18743" t="n">
        <v>13.2370000000000001</v>
      </c>
      <c r="G18743" t="n">
        <v>-55.3500365922366981</v>
      </c>
    </row>
    <row r="18744" spans="1:8">
      <c r="A18744" t="s">
        <v>11</v>
      </c>
      <c r="B18744" t="n">
        <v>207.170999999999992</v>
      </c>
      <c r="C18744" t="n">
        <v>5.58384668035592036</v>
      </c>
      <c r="D18744" t="n">
        <v>0.0350000000000000044</v>
      </c>
      <c r="E18744" s="42">
        <f>(1+$J$8)*$J$9*(EXP(D18744*1000/($J$7*9.8665))-1)</f>
        <v>24.7364531871744013</v>
      </c>
      <c r="F18744" t="n">
        <v>13.2370000000000001</v>
      </c>
      <c r="G18744" t="n">
        <v>-55.3500365922366981</v>
      </c>
    </row>
    <row r="18745" spans="1:8">
      <c r="A18745" t="s">
        <v>11</v>
      </c>
      <c r="B18745" t="n">
        <v>202.186000000000007</v>
      </c>
      <c r="C18745" t="n">
        <v>5.58384668035592036</v>
      </c>
      <c r="D18745" t="n">
        <v>0.185000005960463998</v>
      </c>
      <c r="E18745" s="42">
        <f>(1+$J$8)*$J$9*(EXP(D18745*1000/($J$7*9.8665))-1)</f>
        <v>133.881511243603001</v>
      </c>
      <c r="F18745" t="n">
        <v>13.2370000000000001</v>
      </c>
      <c r="G18745" t="n">
        <v>-55.3500365922366981</v>
      </c>
    </row>
    <row r="18746" spans="1:8">
      <c r="A18746" t="s">
        <v>11</v>
      </c>
      <c r="B18746" t="n">
        <v>207.170999999999992</v>
      </c>
      <c r="C18746" t="n">
        <v>5.59753593429157981</v>
      </c>
      <c r="D18746" t="n">
        <v>0.0350000000000000044</v>
      </c>
      <c r="E18746" s="42">
        <f>(1+$J$8)*$J$9*(EXP(D18746*1000/($J$7*9.8665))-1)</f>
        <v>24.7364531871744013</v>
      </c>
      <c r="F18746" t="n">
        <v>13.1899999999999995</v>
      </c>
      <c r="G18746" t="n">
        <v>-55.3588968283659</v>
      </c>
    </row>
    <row r="18747" spans="1:8">
      <c r="A18747" t="s">
        <v>11</v>
      </c>
      <c r="B18747" t="n">
        <v>202.186000000000007</v>
      </c>
      <c r="C18747" t="n">
        <v>5.59753593429157981</v>
      </c>
      <c r="D18747" t="n">
        <v>0.185000005960463998</v>
      </c>
      <c r="E18747" s="42">
        <f>(1+$J$8)*$J$9*(EXP(D18747*1000/($J$7*9.8665))-1)</f>
        <v>133.881511243603001</v>
      </c>
      <c r="F18747" t="n">
        <v>13.1899999999999995</v>
      </c>
      <c r="G18747" t="n">
        <v>-55.3588968283659</v>
      </c>
    </row>
    <row r="18748" spans="1:8">
      <c r="A18748" t="s">
        <v>11</v>
      </c>
      <c r="B18748" t="n">
        <v>198.054000000000002</v>
      </c>
      <c r="C18748" t="n">
        <v>5.66598220396987973</v>
      </c>
      <c r="D18748" t="n">
        <v>0.185000005960463998</v>
      </c>
      <c r="E18748" s="42">
        <f>(1+$J$8)*$J$9*(EXP(D18748*1000/($J$7*9.8665))-1)</f>
        <v>133.881511243603001</v>
      </c>
      <c r="F18748" t="n">
        <v>12.9949999999999992</v>
      </c>
      <c r="G18748" t="n">
        <v>-55.4793666333992945</v>
      </c>
    </row>
    <row r="18749" spans="1:8">
      <c r="A18749" t="s">
        <v>11</v>
      </c>
      <c r="B18749" t="n">
        <v>198.054000000000002</v>
      </c>
      <c r="C18749" t="n">
        <v>5.7207392197125202</v>
      </c>
      <c r="D18749" t="n">
        <v>0.185000005960463998</v>
      </c>
      <c r="E18749" s="42">
        <f>(1+$J$8)*$J$9*(EXP(D18749*1000/($J$7*9.8665))-1)</f>
        <v>133.881511243603001</v>
      </c>
      <c r="F18749" t="n">
        <v>12.8160000000000007</v>
      </c>
      <c r="G18749" t="n">
        <v>-55.5226482232079022</v>
      </c>
    </row>
    <row r="18750" spans="1:8">
      <c r="A18750" t="s">
        <v>11</v>
      </c>
      <c r="B18750" t="n">
        <v>198.054000000000002</v>
      </c>
      <c r="C18750" t="n">
        <v>5.7207392197125202</v>
      </c>
      <c r="D18750" t="n">
        <v>0.185000005960463998</v>
      </c>
      <c r="E18750" s="42">
        <f>(1+$J$8)*$J$9*(EXP(D18750*1000/($J$7*9.8665))-1)</f>
        <v>133.881511243603001</v>
      </c>
      <c r="F18750" t="n">
        <v>12.8160000000000007</v>
      </c>
      <c r="G18750" t="n">
        <v>-55.5226482232079022</v>
      </c>
    </row>
    <row r="18751" spans="1:8">
      <c r="A18751" t="s">
        <v>11</v>
      </c>
      <c r="B18751" t="n">
        <v>202.992999999999995</v>
      </c>
      <c r="C18751" t="n">
        <v>5.73442847364817965</v>
      </c>
      <c r="D18751" t="n">
        <v>0.0350000000000000044</v>
      </c>
      <c r="E18751" s="42">
        <f>(1+$J$8)*$J$9*(EXP(D18751*1000/($J$7*9.8665))-1)</f>
        <v>24.7364531871744013</v>
      </c>
      <c r="F18751" t="n">
        <v>12.7720000000000002</v>
      </c>
      <c r="G18751" t="n">
        <v>-55.5322828882151995</v>
      </c>
    </row>
    <row r="18752" spans="1:8">
      <c r="A18752" t="s">
        <v>11</v>
      </c>
      <c r="B18752" t="n">
        <v>202.992999999999995</v>
      </c>
      <c r="C18752" t="n">
        <v>5.74811772758383999</v>
      </c>
      <c r="D18752" t="n">
        <v>0.0350000000000000044</v>
      </c>
      <c r="E18752" s="42">
        <f>(1+$J$8)*$J$9*(EXP(D18752*1000/($J$7*9.8665))-1)</f>
        <v>24.7364531871744013</v>
      </c>
      <c r="F18752" t="n">
        <v>12.7289999999999992</v>
      </c>
      <c r="G18752" t="n">
        <v>-55.5432519433940968</v>
      </c>
    </row>
    <row r="18753" spans="1:8">
      <c r="A18753" t="s">
        <v>11</v>
      </c>
      <c r="B18753" t="n">
        <v>202.992999999999995</v>
      </c>
      <c r="C18753" t="n">
        <v>5.74811772758383999</v>
      </c>
      <c r="D18753" t="n">
        <v>0.0350000000000000044</v>
      </c>
      <c r="E18753" s="42">
        <f>(1+$J$8)*$J$9*(EXP(D18753*1000/($J$7*9.8665))-1)</f>
        <v>24.7364531871744013</v>
      </c>
      <c r="F18753" t="n">
        <v>12.7289999999999992</v>
      </c>
      <c r="G18753" t="n">
        <v>-55.5432519433940968</v>
      </c>
    </row>
    <row r="18754" spans="1:8">
      <c r="A18754" t="s">
        <v>11</v>
      </c>
      <c r="B18754" t="n">
        <v>198.054000000000002</v>
      </c>
      <c r="C18754" t="n">
        <v>5.74811772758383999</v>
      </c>
      <c r="D18754" t="n">
        <v>0.185000005960463998</v>
      </c>
      <c r="E18754" s="42">
        <f>(1+$J$8)*$J$9*(EXP(D18754*1000/($J$7*9.8665))-1)</f>
        <v>133.881511243603001</v>
      </c>
      <c r="F18754" t="n">
        <v>12.7289999999999992</v>
      </c>
      <c r="G18754" t="n">
        <v>-55.5432519433940968</v>
      </c>
    </row>
    <row r="18755" spans="1:8">
      <c r="A18755" t="s">
        <v>11</v>
      </c>
      <c r="B18755" t="n">
        <v>198.054000000000002</v>
      </c>
      <c r="C18755" t="n">
        <v>5.76180698151950033</v>
      </c>
      <c r="D18755" t="n">
        <v>0.185000005960463998</v>
      </c>
      <c r="E18755" s="42">
        <f>(1+$J$8)*$J$9*(EXP(D18755*1000/($J$7*9.8665))-1)</f>
        <v>133.881511243603001</v>
      </c>
      <c r="F18755" t="n">
        <v>12.6850000000000005</v>
      </c>
      <c r="G18755" t="n">
        <v>-55.5541704314643994</v>
      </c>
    </row>
    <row r="18756" spans="1:8">
      <c r="A18756" t="s">
        <v>11</v>
      </c>
      <c r="B18756" t="n">
        <v>198.978000000000009</v>
      </c>
      <c r="C18756" t="n">
        <v>5.81656399726213991</v>
      </c>
      <c r="D18756" t="n">
        <v>0.0350000000000000044</v>
      </c>
      <c r="E18756" s="42">
        <f>(1+$J$8)*$J$9*(EXP(D18756*1000/($J$7*9.8665))-1)</f>
        <v>24.7364531871744013</v>
      </c>
      <c r="F18756" t="n">
        <v>12.5449999999999999</v>
      </c>
      <c r="G18756" t="n">
        <v>-55.668160461103497</v>
      </c>
    </row>
    <row r="18757" spans="1:8">
      <c r="A18757" t="s">
        <v>11</v>
      </c>
      <c r="B18757" t="n">
        <v>194.084000000000003</v>
      </c>
      <c r="C18757" t="n">
        <v>5.81656399726213991</v>
      </c>
      <c r="D18757" t="n">
        <v>0.185000005960463998</v>
      </c>
      <c r="E18757" s="42">
        <f>(1+$J$8)*$J$9*(EXP(D18757*1000/($J$7*9.8665))-1)</f>
        <v>133.881511243603001</v>
      </c>
      <c r="F18757" t="n">
        <v>12.5449999999999999</v>
      </c>
      <c r="G18757" t="n">
        <v>-55.668160461103497</v>
      </c>
    </row>
    <row r="18758" spans="1:8">
      <c r="A18758" t="s">
        <v>11</v>
      </c>
      <c r="B18758" t="n">
        <v>198.978000000000009</v>
      </c>
      <c r="C18758" t="n">
        <v>5.83025325119781002</v>
      </c>
      <c r="D18758" t="n">
        <v>0.0350000000000000044</v>
      </c>
      <c r="E18758" s="42">
        <f>(1+$J$8)*$J$9*(EXP(D18758*1000/($J$7*9.8665))-1)</f>
        <v>24.7364531871744013</v>
      </c>
      <c r="F18758" t="n">
        <v>12.5030000000000001</v>
      </c>
      <c r="G18758" t="n">
        <v>-55.6787752037931014</v>
      </c>
    </row>
    <row r="18759" spans="1:8">
      <c r="A18759" t="s">
        <v>11</v>
      </c>
      <c r="B18759" t="n">
        <v>194.084000000000003</v>
      </c>
      <c r="C18759" t="n">
        <v>5.83025325119781002</v>
      </c>
      <c r="D18759" t="n">
        <v>0.185000005960463998</v>
      </c>
      <c r="E18759" s="42">
        <f>(1+$J$8)*$J$9*(EXP(D18759*1000/($J$7*9.8665))-1)</f>
        <v>133.881511243603001</v>
      </c>
      <c r="F18759" t="n">
        <v>12.5030000000000001</v>
      </c>
      <c r="G18759" t="n">
        <v>-55.6787752037931014</v>
      </c>
    </row>
    <row r="18760" spans="1:8">
      <c r="A18760" t="s">
        <v>11</v>
      </c>
      <c r="B18760" t="n">
        <v>194.084000000000003</v>
      </c>
      <c r="C18760" t="n">
        <v>5.83025325119781002</v>
      </c>
      <c r="D18760" t="n">
        <v>0.185000005960463998</v>
      </c>
      <c r="E18760" s="42">
        <f>(1+$J$8)*$J$9*(EXP(D18760*1000/($J$7*9.8665))-1)</f>
        <v>133.881511243603001</v>
      </c>
      <c r="F18760" t="n">
        <v>12.5030000000000001</v>
      </c>
      <c r="G18760" t="n">
        <v>-55.6787752037931014</v>
      </c>
    </row>
    <row r="18761" spans="1:8">
      <c r="A18761" t="s">
        <v>11</v>
      </c>
      <c r="B18761" t="n">
        <v>194.084000000000003</v>
      </c>
      <c r="C18761" t="n">
        <v>5.87132101300479015</v>
      </c>
      <c r="D18761" t="n">
        <v>0.185000005960463998</v>
      </c>
      <c r="E18761" s="42">
        <f>(1+$J$8)*$J$9*(EXP(D18761*1000/($J$7*9.8665))-1)</f>
        <v>133.881511243603001</v>
      </c>
      <c r="F18761" t="n">
        <v>12.3770000000000007</v>
      </c>
      <c r="G18761" t="n">
        <v>-55.7132211536922028</v>
      </c>
    </row>
    <row r="18762" spans="1:8">
      <c r="A18762" t="s">
        <v>11</v>
      </c>
      <c r="B18762" t="n">
        <v>194.084000000000003</v>
      </c>
      <c r="C18762" t="n">
        <v>5.87132101300479015</v>
      </c>
      <c r="D18762" t="n">
        <v>0.185000005960463998</v>
      </c>
      <c r="E18762" s="42">
        <f>(1+$J$8)*$J$9*(EXP(D18762*1000/($J$7*9.8665))-1)</f>
        <v>133.881511243603001</v>
      </c>
      <c r="F18762" t="n">
        <v>12.3770000000000007</v>
      </c>
      <c r="G18762" t="n">
        <v>-55.7132211536922028</v>
      </c>
    </row>
    <row r="18763" spans="1:8">
      <c r="A18763" t="s">
        <v>11</v>
      </c>
      <c r="B18763" t="n">
        <v>198.978000000000009</v>
      </c>
      <c r="C18763" t="n">
        <v>5.8850102669404496</v>
      </c>
      <c r="D18763" t="n">
        <v>0.0350000000000000044</v>
      </c>
      <c r="E18763" s="42">
        <f>(1+$J$8)*$J$9*(EXP(D18763*1000/($J$7*9.8665))-1)</f>
        <v>24.7364531871744013</v>
      </c>
      <c r="F18763" t="n">
        <v>12.3350000000000009</v>
      </c>
      <c r="G18763" t="n">
        <v>-55.7247887790573984</v>
      </c>
    </row>
    <row r="18764" spans="1:8">
      <c r="A18764" t="s">
        <v>11</v>
      </c>
      <c r="B18764" t="n">
        <v>198.978000000000009</v>
      </c>
      <c r="C18764" t="n">
        <v>5.8850102669404496</v>
      </c>
      <c r="D18764" t="n">
        <v>0.0350000000000000044</v>
      </c>
      <c r="E18764" s="42">
        <f>(1+$J$8)*$J$9*(EXP(D18764*1000/($J$7*9.8665))-1)</f>
        <v>24.7364531871744013</v>
      </c>
      <c r="F18764" t="n">
        <v>12.3350000000000009</v>
      </c>
      <c r="G18764" t="n">
        <v>-55.7247887790573984</v>
      </c>
    </row>
    <row r="18765" spans="1:8">
      <c r="A18765" t="s">
        <v>11</v>
      </c>
      <c r="B18765" t="n">
        <v>198.978000000000009</v>
      </c>
      <c r="C18765" t="n">
        <v>5.91238877481176939</v>
      </c>
      <c r="D18765" t="n">
        <v>0.0350000000000000044</v>
      </c>
      <c r="E18765" s="42">
        <f>(1+$J$8)*$J$9*(EXP(D18765*1000/($J$7*9.8665))-1)</f>
        <v>24.7364531871744013</v>
      </c>
      <c r="F18765" t="n">
        <v>12.2530000000000001</v>
      </c>
      <c r="G18765" t="n">
        <v>-55.7489539433007977</v>
      </c>
    </row>
    <row r="18766" spans="1:8">
      <c r="A18766" t="s">
        <v>11</v>
      </c>
      <c r="B18766" t="n">
        <v>194.084000000000003</v>
      </c>
      <c r="C18766" t="n">
        <v>5.91238877481176939</v>
      </c>
      <c r="D18766" t="n">
        <v>0.185000005960463998</v>
      </c>
      <c r="E18766" s="42">
        <f>(1+$J$8)*$J$9*(EXP(D18766*1000/($J$7*9.8665))-1)</f>
        <v>133.881511243603001</v>
      </c>
      <c r="F18766" t="n">
        <v>12.2530000000000001</v>
      </c>
      <c r="G18766" t="n">
        <v>-55.7489539433007977</v>
      </c>
    </row>
    <row r="18767" spans="1:8">
      <c r="A18767" t="s">
        <v>11</v>
      </c>
      <c r="B18767" t="n">
        <v>198.978000000000009</v>
      </c>
      <c r="C18767" t="n">
        <v>5.92607802874742973</v>
      </c>
      <c r="D18767" t="n">
        <v>0.0350000000000000044</v>
      </c>
      <c r="E18767" s="42">
        <f>(1+$J$8)*$J$9*(EXP(D18767*1000/($J$7*9.8665))-1)</f>
        <v>24.7364531871744013</v>
      </c>
      <c r="F18767" t="n">
        <v>12.2129999999999992</v>
      </c>
      <c r="G18767" t="n">
        <v>-55.7587073882576973</v>
      </c>
    </row>
    <row r="18768" spans="1:8">
      <c r="A18768" t="s">
        <v>11</v>
      </c>
      <c r="B18768" t="n">
        <v>194.084000000000003</v>
      </c>
      <c r="C18768" t="n">
        <v>5.92607802874742973</v>
      </c>
      <c r="D18768" t="n">
        <v>0.185000005960463998</v>
      </c>
      <c r="E18768" s="42">
        <f>(1+$J$8)*$J$9*(EXP(D18768*1000/($J$7*9.8665))-1)</f>
        <v>133.881511243603001</v>
      </c>
      <c r="F18768" t="n">
        <v>12.2129999999999992</v>
      </c>
      <c r="G18768" t="n">
        <v>-55.7587073882576973</v>
      </c>
    </row>
    <row r="18769" spans="1:8">
      <c r="A18769" t="s">
        <v>11</v>
      </c>
      <c r="B18769" t="n">
        <v>190.27000000000001</v>
      </c>
      <c r="C18769" t="n">
        <v>5.9808350444900702</v>
      </c>
      <c r="D18769" t="n">
        <v>0.185000005960463998</v>
      </c>
      <c r="E18769" s="42">
        <f>(1+$J$8)*$J$9*(EXP(D18769*1000/($J$7*9.8665))-1)</f>
        <v>133.881511243603001</v>
      </c>
      <c r="F18769" t="n">
        <v>12.0809999999999995</v>
      </c>
      <c r="G18769" t="n">
        <v>-55.8783251780808001</v>
      </c>
    </row>
    <row r="18770" spans="1:8">
      <c r="A18770" t="s">
        <v>11</v>
      </c>
      <c r="B18770" t="n">
        <v>190.27000000000001</v>
      </c>
      <c r="C18770" t="n">
        <v>5.99452429842572965</v>
      </c>
      <c r="D18770" t="n">
        <v>0.185000005960463998</v>
      </c>
      <c r="E18770" s="42">
        <f>(1+$J$8)*$J$9*(EXP(D18770*1000/($J$7*9.8665))-1)</f>
        <v>133.881511243603001</v>
      </c>
      <c r="F18770" t="n">
        <v>12.0419999999999998</v>
      </c>
      <c r="G18770" t="n">
        <v>-55.8893772481332007</v>
      </c>
    </row>
    <row r="18771" spans="1:8">
      <c r="A18771" t="s">
        <v>11</v>
      </c>
      <c r="B18771" t="n">
        <v>195.119</v>
      </c>
      <c r="C18771" t="n">
        <v>6.00821355236138999</v>
      </c>
      <c r="D18771" t="n">
        <v>0.0350000000000000044</v>
      </c>
      <c r="E18771" s="42">
        <f>(1+$J$8)*$J$9*(EXP(D18771*1000/($J$7*9.8665))-1)</f>
        <v>24.7364531871744013</v>
      </c>
      <c r="F18771" t="n">
        <v>12.0020000000000007</v>
      </c>
      <c r="G18771" t="n">
        <v>-55.9017904991510974</v>
      </c>
    </row>
    <row r="18772" spans="1:8">
      <c r="A18772" t="s">
        <v>11</v>
      </c>
      <c r="B18772" t="n">
        <v>190.27000000000001</v>
      </c>
      <c r="C18772" t="n">
        <v>6.00821355236138999</v>
      </c>
      <c r="D18772" t="n">
        <v>0.185000005960463998</v>
      </c>
      <c r="E18772" s="42">
        <f>(1+$J$8)*$J$9*(EXP(D18772*1000/($J$7*9.8665))-1)</f>
        <v>133.881511243603001</v>
      </c>
      <c r="F18772" t="n">
        <v>12.0020000000000007</v>
      </c>
      <c r="G18772" t="n">
        <v>-55.9017904991510974</v>
      </c>
    </row>
    <row r="18773" spans="1:8">
      <c r="A18773" t="s">
        <v>11</v>
      </c>
      <c r="B18773" t="n">
        <v>190.27000000000001</v>
      </c>
      <c r="C18773" t="n">
        <v>6.00821355236138999</v>
      </c>
      <c r="D18773" t="n">
        <v>0.185000005960463998</v>
      </c>
      <c r="E18773" s="42">
        <f>(1+$J$8)*$J$9*(EXP(D18773*1000/($J$7*9.8665))-1)</f>
        <v>133.881511243603001</v>
      </c>
      <c r="F18773" t="n">
        <v>12.0020000000000007</v>
      </c>
      <c r="G18773" t="n">
        <v>-55.9017904991510974</v>
      </c>
    </row>
    <row r="18774" spans="1:8">
      <c r="A18774" t="s">
        <v>11</v>
      </c>
      <c r="B18774" t="n">
        <v>224.346000000000004</v>
      </c>
      <c r="C18774" t="n">
        <v>4.39835728952771987</v>
      </c>
      <c r="D18774" t="n">
        <v>0.785000000000000053</v>
      </c>
      <c r="E18774" s="42">
        <f>(1+$J$8)*$J$9*(EXP(D18774*1000/($J$7*9.8665))-1)</f>
        <v>625.658957801584052</v>
      </c>
      <c r="F18774" t="n">
        <v>18.0599999999999987</v>
      </c>
      <c r="G18774" t="n">
        <v>-54.0787320236032016</v>
      </c>
    </row>
    <row r="18775" spans="1:8">
      <c r="A18775" t="s">
        <v>11</v>
      </c>
      <c r="B18775" t="n">
        <v>224.346000000000004</v>
      </c>
      <c r="C18775" t="n">
        <v>4.39835728952771987</v>
      </c>
      <c r="D18775" t="n">
        <v>0.785000000000000053</v>
      </c>
      <c r="E18775" s="42">
        <f>(1+$J$8)*$J$9*(EXP(D18775*1000/($J$7*9.8665))-1)</f>
        <v>625.658957801584052</v>
      </c>
      <c r="F18775" t="n">
        <v>18.0599999999999987</v>
      </c>
      <c r="G18775" t="n">
        <v>-54.0787320236032016</v>
      </c>
    </row>
    <row r="18776" spans="1:8">
      <c r="A18776" t="s">
        <v>11</v>
      </c>
      <c r="B18776" t="n">
        <v>224.346000000000004</v>
      </c>
      <c r="C18776" t="n">
        <v>4.42573579739903966</v>
      </c>
      <c r="D18776" t="n">
        <v>0.785000000000000053</v>
      </c>
      <c r="E18776" s="42">
        <f>(1+$J$8)*$J$9*(EXP(D18776*1000/($J$7*9.8665))-1)</f>
        <v>625.658957801584052</v>
      </c>
      <c r="F18776" t="n">
        <v>17.9009999999999998</v>
      </c>
      <c r="G18776" t="n">
        <v>-54.0879549090636971</v>
      </c>
    </row>
    <row r="18777" spans="1:8">
      <c r="A18777" t="s">
        <v>11</v>
      </c>
      <c r="B18777" t="n">
        <v>224.346000000000004</v>
      </c>
      <c r="C18777" t="n">
        <v>4.42573579739903966</v>
      </c>
      <c r="D18777" t="n">
        <v>0.785000000000000053</v>
      </c>
      <c r="E18777" s="42">
        <f>(1+$J$8)*$J$9*(EXP(D18777*1000/($J$7*9.8665))-1)</f>
        <v>625.658957801584052</v>
      </c>
      <c r="F18777" t="n">
        <v>17.9009999999999998</v>
      </c>
      <c r="G18777" t="n">
        <v>-54.0879549090636971</v>
      </c>
    </row>
    <row r="18778" spans="1:8">
      <c r="A18778" t="s">
        <v>11</v>
      </c>
      <c r="B18778" t="n">
        <v>223.478000000000009</v>
      </c>
      <c r="C18778" t="n">
        <v>4.49418206707733958</v>
      </c>
      <c r="D18778" t="n">
        <v>0.635000023841857075</v>
      </c>
      <c r="E18778" s="42">
        <f>(1+$J$8)*$J$9*(EXP(D18778*1000/($J$7*9.8665))-1)</f>
        <v>493.903244154364984</v>
      </c>
      <c r="F18778" t="n">
        <v>17.5680000000000014</v>
      </c>
      <c r="G18778" t="n">
        <v>-54.1748312556631006</v>
      </c>
    </row>
    <row r="18779" spans="1:8">
      <c r="A18779" t="s">
        <v>11</v>
      </c>
      <c r="B18779" t="n">
        <v>223.478000000000009</v>
      </c>
      <c r="C18779" t="n">
        <v>4.49418206707733958</v>
      </c>
      <c r="D18779" t="n">
        <v>0.635000023841857075</v>
      </c>
      <c r="E18779" s="42">
        <f>(1+$J$8)*$J$9*(EXP(D18779*1000/($J$7*9.8665))-1)</f>
        <v>493.903244154364984</v>
      </c>
      <c r="F18779" t="n">
        <v>17.5680000000000014</v>
      </c>
      <c r="G18779" t="n">
        <v>-54.1748312556631006</v>
      </c>
    </row>
    <row r="18780" spans="1:8">
      <c r="A18780" t="s">
        <v>11</v>
      </c>
      <c r="B18780" t="n">
        <v>223.478000000000009</v>
      </c>
      <c r="C18780" t="n">
        <v>4.50787132101299992</v>
      </c>
      <c r="D18780" t="n">
        <v>0.635000023841857075</v>
      </c>
      <c r="E18780" s="42">
        <f>(1+$J$8)*$J$9*(EXP(D18780*1000/($J$7*9.8665))-1)</f>
        <v>493.903244154364984</v>
      </c>
      <c r="F18780" t="n">
        <v>17.4920000000000009</v>
      </c>
      <c r="G18780" t="n">
        <v>-54.1797172548164951</v>
      </c>
    </row>
    <row r="18781" spans="1:8">
      <c r="A18781" t="s">
        <v>11</v>
      </c>
      <c r="B18781" t="n">
        <v>223.478000000000009</v>
      </c>
      <c r="C18781" t="n">
        <v>4.50787132101299992</v>
      </c>
      <c r="D18781" t="n">
        <v>0.635000023841857075</v>
      </c>
      <c r="E18781" s="42">
        <f>(1+$J$8)*$J$9*(EXP(D18781*1000/($J$7*9.8665))-1)</f>
        <v>493.903244154364984</v>
      </c>
      <c r="F18781" t="n">
        <v>17.4920000000000009</v>
      </c>
      <c r="G18781" t="n">
        <v>-54.1797172548164951</v>
      </c>
    </row>
    <row r="18782" spans="1:8">
      <c r="A18782" t="s">
        <v>11</v>
      </c>
      <c r="B18782" t="n">
        <v>222.804000000000002</v>
      </c>
      <c r="C18782" t="n">
        <v>4.57631759069129984</v>
      </c>
      <c r="D18782" t="n">
        <v>0.484999988079071009</v>
      </c>
      <c r="E18782" s="42">
        <f>(1+$J$8)*$J$9*(EXP(D18782*1000/($J$7*9.8665))-1)</f>
        <v>368.20527448255001</v>
      </c>
      <c r="F18782" t="n">
        <v>17.1709999999999994</v>
      </c>
      <c r="G18782" t="n">
        <v>-54.269269089923398</v>
      </c>
    </row>
    <row r="18783" spans="1:8">
      <c r="A18783" t="s">
        <v>11</v>
      </c>
      <c r="B18783" t="n">
        <v>222.804000000000002</v>
      </c>
      <c r="C18783" t="n">
        <v>4.57631759069129984</v>
      </c>
      <c r="D18783" t="n">
        <v>0.484999988079071009</v>
      </c>
      <c r="E18783" s="42">
        <f>(1+$J$8)*$J$9*(EXP(D18783*1000/($J$7*9.8665))-1)</f>
        <v>368.20527448255001</v>
      </c>
      <c r="F18783" t="n">
        <v>17.1709999999999994</v>
      </c>
      <c r="G18783" t="n">
        <v>-54.269269089923398</v>
      </c>
    </row>
    <row r="18784" spans="1:8">
      <c r="A18784" t="s">
        <v>11</v>
      </c>
      <c r="B18784" t="n">
        <v>222.804000000000002</v>
      </c>
      <c r="C18784" t="n">
        <v>4.59000684462696018</v>
      </c>
      <c r="D18784" t="n">
        <v>0.484999988079071009</v>
      </c>
      <c r="E18784" s="42">
        <f>(1+$J$8)*$J$9*(EXP(D18784*1000/($J$7*9.8665))-1)</f>
        <v>368.20527448255001</v>
      </c>
      <c r="F18784" t="n">
        <v>17.0990000000000002</v>
      </c>
      <c r="G18784" t="n">
        <v>-54.2741205182500934</v>
      </c>
    </row>
    <row r="18785" spans="1:8">
      <c r="A18785" t="s">
        <v>11</v>
      </c>
      <c r="B18785" t="n">
        <v>222.804000000000002</v>
      </c>
      <c r="C18785" t="n">
        <v>4.59000684462696018</v>
      </c>
      <c r="D18785" t="n">
        <v>0.484999988079071009</v>
      </c>
      <c r="E18785" s="42">
        <f>(1+$J$8)*$J$9*(EXP(D18785*1000/($J$7*9.8665))-1)</f>
        <v>368.20527448255001</v>
      </c>
      <c r="F18785" t="n">
        <v>17.0990000000000002</v>
      </c>
      <c r="G18785" t="n">
        <v>-54.2741205182500934</v>
      </c>
    </row>
    <row r="18786" spans="1:8">
      <c r="A18786" t="s">
        <v>11</v>
      </c>
      <c r="B18786" t="n">
        <v>222.804000000000002</v>
      </c>
      <c r="C18786" t="n">
        <v>4.60369609856261963</v>
      </c>
      <c r="D18786" t="n">
        <v>0.484999988079071009</v>
      </c>
      <c r="E18786" s="42">
        <f>(1+$J$8)*$J$9*(EXP(D18786*1000/($J$7*9.8665))-1)</f>
        <v>368.20527448255001</v>
      </c>
      <c r="F18786" t="n">
        <v>17.027000000000001</v>
      </c>
      <c r="G18786" t="n">
        <v>-54.2785512671748975</v>
      </c>
    </row>
    <row r="18787" spans="1:8">
      <c r="A18787" t="s">
        <v>11</v>
      </c>
      <c r="B18787" t="n">
        <v>222.314999999999998</v>
      </c>
      <c r="C18787" t="n">
        <v>4.67214236824092932</v>
      </c>
      <c r="D18787" t="n">
        <v>0.335000011920929008</v>
      </c>
      <c r="E18787" s="42">
        <f>(1+$J$8)*$J$9*(EXP(D18787*1000/($J$7*9.8665))-1)</f>
        <v>248.286626681699005</v>
      </c>
      <c r="F18787" t="n">
        <v>16.7210000000000001</v>
      </c>
      <c r="G18787" t="n">
        <v>-54.3704333134816977</v>
      </c>
    </row>
    <row r="18788" spans="1:8">
      <c r="A18788" t="s">
        <v>11</v>
      </c>
      <c r="B18788" t="n">
        <v>222.314999999999998</v>
      </c>
      <c r="C18788" t="n">
        <v>4.67214236824092932</v>
      </c>
      <c r="D18788" t="n">
        <v>0.335000011920929008</v>
      </c>
      <c r="E18788" s="42">
        <f>(1+$J$8)*$J$9*(EXP(D18788*1000/($J$7*9.8665))-1)</f>
        <v>248.286626681699005</v>
      </c>
      <c r="F18788" t="n">
        <v>16.7210000000000001</v>
      </c>
      <c r="G18788" t="n">
        <v>-54.3704333134816977</v>
      </c>
    </row>
    <row r="18789" spans="1:8">
      <c r="A18789" t="s">
        <v>11</v>
      </c>
      <c r="B18789" t="n">
        <v>222.314999999999998</v>
      </c>
      <c r="C18789" t="n">
        <v>4.69952087611225</v>
      </c>
      <c r="D18789" t="n">
        <v>0.335000011920929008</v>
      </c>
      <c r="E18789" s="42">
        <f>(1+$J$8)*$J$9*(EXP(D18789*1000/($J$7*9.8665))-1)</f>
        <v>248.286626681699005</v>
      </c>
      <c r="F18789" t="n">
        <v>16.5820000000000007</v>
      </c>
      <c r="G18789" t="n">
        <v>-54.3819508907206028</v>
      </c>
    </row>
    <row r="18790" spans="1:8">
      <c r="A18790" t="s">
        <v>11</v>
      </c>
      <c r="B18790" t="n">
        <v>222.314999999999998</v>
      </c>
      <c r="C18790" t="n">
        <v>4.69952087611225</v>
      </c>
      <c r="D18790" t="n">
        <v>0.335000011920929008</v>
      </c>
      <c r="E18790" s="42">
        <f>(1+$J$8)*$J$9*(EXP(D18790*1000/($J$7*9.8665))-1)</f>
        <v>248.286626681699005</v>
      </c>
      <c r="F18790" t="n">
        <v>16.5820000000000007</v>
      </c>
      <c r="G18790" t="n">
        <v>-54.3819508907206028</v>
      </c>
    </row>
    <row r="18791" spans="1:8">
      <c r="A18791" t="s">
        <v>11</v>
      </c>
      <c r="B18791" t="n">
        <v>222.006</v>
      </c>
      <c r="C18791" t="n">
        <v>4.80903490759752916</v>
      </c>
      <c r="D18791" t="n">
        <v>0.185000005960463998</v>
      </c>
      <c r="E18791" s="42">
        <f>(1+$J$8)*$J$9*(EXP(D18791*1000/($J$7*9.8665))-1)</f>
        <v>133.881511243603001</v>
      </c>
      <c r="F18791" t="n">
        <v>16.093</v>
      </c>
      <c r="G18791" t="n">
        <v>-54.4951063080771974</v>
      </c>
    </row>
    <row r="18792" spans="1:8">
      <c r="A18792" t="s">
        <v>11</v>
      </c>
      <c r="B18792" t="n">
        <v>222.006</v>
      </c>
      <c r="C18792" t="n">
        <v>4.80903490759752916</v>
      </c>
      <c r="D18792" t="n">
        <v>0.185000005960463998</v>
      </c>
      <c r="E18792" s="42">
        <f>(1+$J$8)*$J$9*(EXP(D18792*1000/($J$7*9.8665))-1)</f>
        <v>133.881511243603001</v>
      </c>
      <c r="F18792" t="n">
        <v>16.093</v>
      </c>
      <c r="G18792" t="n">
        <v>-54.4951063080771974</v>
      </c>
    </row>
    <row r="18793" spans="1:8">
      <c r="A18793" t="s">
        <v>11</v>
      </c>
      <c r="B18793" t="n">
        <v>222.006</v>
      </c>
      <c r="C18793" t="n">
        <v>4.83641341546884984</v>
      </c>
      <c r="D18793" t="n">
        <v>0.185000005960463998</v>
      </c>
      <c r="E18793" s="42">
        <f>(1+$J$8)*$J$9*(EXP(D18793*1000/($J$7*9.8665))-1)</f>
        <v>133.881511243603001</v>
      </c>
      <c r="F18793" t="n">
        <v>15.9629999999999992</v>
      </c>
      <c r="G18793" t="n">
        <v>-54.5080659553989975</v>
      </c>
    </row>
    <row r="18794" spans="1:8">
      <c r="A18794" t="s">
        <v>11</v>
      </c>
      <c r="B18794" t="n">
        <v>222.006</v>
      </c>
      <c r="C18794" t="n">
        <v>4.83641341546884984</v>
      </c>
      <c r="D18794" t="n">
        <v>0.185000005960463998</v>
      </c>
      <c r="E18794" s="42">
        <f>(1+$J$8)*$J$9*(EXP(D18794*1000/($J$7*9.8665))-1)</f>
        <v>133.881511243603001</v>
      </c>
      <c r="F18794" t="n">
        <v>15.9629999999999992</v>
      </c>
      <c r="G18794" t="n">
        <v>-54.5080659553989975</v>
      </c>
    </row>
    <row r="18795" spans="1:8">
      <c r="A18795" t="s">
        <v>11</v>
      </c>
      <c r="B18795" t="n">
        <v>222.006</v>
      </c>
      <c r="C18795" t="n">
        <v>4.85010266940451018</v>
      </c>
      <c r="D18795" t="n">
        <v>0.185000005960463998</v>
      </c>
      <c r="E18795" s="42">
        <f>(1+$J$8)*$J$9*(EXP(D18795*1000/($J$7*9.8665))-1)</f>
        <v>133.881511243603001</v>
      </c>
      <c r="F18795" t="n">
        <v>15.8989999999999991</v>
      </c>
      <c r="G18795" t="n">
        <v>-54.5136115239944985</v>
      </c>
    </row>
    <row r="18796" spans="1:8">
      <c r="A18796" t="s">
        <v>11</v>
      </c>
      <c r="B18796" t="n">
        <v>222.006</v>
      </c>
      <c r="C18796" t="n">
        <v>4.85010266940451018</v>
      </c>
      <c r="D18796" t="n">
        <v>0.185000005960463998</v>
      </c>
      <c r="E18796" s="42">
        <f>(1+$J$8)*$J$9*(EXP(D18796*1000/($J$7*9.8665))-1)</f>
        <v>133.881511243603001</v>
      </c>
      <c r="F18796" t="n">
        <v>15.8989999999999991</v>
      </c>
      <c r="G18796" t="n">
        <v>-54.5136115239944985</v>
      </c>
    </row>
    <row r="18797" spans="1:8">
      <c r="A18797" t="s">
        <v>11</v>
      </c>
      <c r="B18797" t="n">
        <v>216.865000000000009</v>
      </c>
      <c r="C18797" t="n">
        <v>4.90485968514714976</v>
      </c>
      <c r="D18797" t="n">
        <v>0.185000005960463998</v>
      </c>
      <c r="E18797" s="42">
        <f>(1+$J$8)*$J$9*(EXP(D18797*1000/($J$7*9.8665))-1)</f>
        <v>133.881511243603001</v>
      </c>
      <c r="F18797" t="n">
        <v>15.6899999999999995</v>
      </c>
      <c r="G18797" t="n">
        <v>-54.606533881992398</v>
      </c>
    </row>
    <row r="18798" spans="1:8">
      <c r="A18798" t="s">
        <v>11</v>
      </c>
      <c r="B18798" t="n">
        <v>216.865000000000009</v>
      </c>
      <c r="C18798" t="n">
        <v>4.90485968514714976</v>
      </c>
      <c r="D18798" t="n">
        <v>0.185000005960463998</v>
      </c>
      <c r="E18798" s="42">
        <f>(1+$J$8)*$J$9*(EXP(D18798*1000/($J$7*9.8665))-1)</f>
        <v>133.881511243603001</v>
      </c>
      <c r="F18798" t="n">
        <v>15.6899999999999995</v>
      </c>
      <c r="G18798" t="n">
        <v>-54.606533881992398</v>
      </c>
    </row>
    <row r="18799" spans="1:8">
      <c r="A18799" t="s">
        <v>11</v>
      </c>
      <c r="B18799" t="n">
        <v>216.865000000000009</v>
      </c>
      <c r="C18799" t="n">
        <v>4.91854893908281987</v>
      </c>
      <c r="D18799" t="n">
        <v>0.185000005960463998</v>
      </c>
      <c r="E18799" s="42">
        <f>(1+$J$8)*$J$9*(EXP(D18799*1000/($J$7*9.8665))-1)</f>
        <v>133.881511243603001</v>
      </c>
      <c r="F18799" t="n">
        <v>15.6280000000000001</v>
      </c>
      <c r="G18799" t="n">
        <v>-54.612287665493497</v>
      </c>
    </row>
    <row r="18800" spans="1:8">
      <c r="A18800" t="s">
        <v>11</v>
      </c>
      <c r="B18800" t="n">
        <v>216.865000000000009</v>
      </c>
      <c r="C18800" t="n">
        <v>4.91854893908281987</v>
      </c>
      <c r="D18800" t="n">
        <v>0.185000005960463998</v>
      </c>
      <c r="E18800" s="42">
        <f>(1+$J$8)*$J$9*(EXP(D18800*1000/($J$7*9.8665))-1)</f>
        <v>133.881511243603001</v>
      </c>
      <c r="F18800" t="n">
        <v>15.6280000000000001</v>
      </c>
      <c r="G18800" t="n">
        <v>-54.612287665493497</v>
      </c>
    </row>
    <row r="18801" spans="1:8">
      <c r="A18801" t="s">
        <v>11</v>
      </c>
      <c r="B18801" t="n">
        <v>216.865000000000009</v>
      </c>
      <c r="C18801" t="n">
        <v>4.93223819301848021</v>
      </c>
      <c r="D18801" t="n">
        <v>0.185000005960463998</v>
      </c>
      <c r="E18801" s="42">
        <f>(1+$J$8)*$J$9*(EXP(D18801*1000/($J$7*9.8665))-1)</f>
        <v>133.881511243603001</v>
      </c>
      <c r="F18801" t="n">
        <v>15.5660000000000007</v>
      </c>
      <c r="G18801" t="n">
        <v>-54.6189306301912936</v>
      </c>
    </row>
    <row r="18802" spans="1:8">
      <c r="A18802" t="s">
        <v>11</v>
      </c>
      <c r="B18802" t="n">
        <v>216.865000000000009</v>
      </c>
      <c r="C18802" t="n">
        <v>4.93223819301848021</v>
      </c>
      <c r="D18802" t="n">
        <v>0.185000005960463998</v>
      </c>
      <c r="E18802" s="42">
        <f>(1+$J$8)*$J$9*(EXP(D18802*1000/($J$7*9.8665))-1)</f>
        <v>133.881511243603001</v>
      </c>
      <c r="F18802" t="n">
        <v>15.5660000000000007</v>
      </c>
      <c r="G18802" t="n">
        <v>-54.6189306301912936</v>
      </c>
    </row>
    <row r="18803" spans="1:8">
      <c r="A18803" t="s">
        <v>11</v>
      </c>
      <c r="B18803" t="n">
        <v>211.936000000000007</v>
      </c>
      <c r="C18803" t="n">
        <v>5.00068446269678013</v>
      </c>
      <c r="D18803" t="n">
        <v>0.185000005960463998</v>
      </c>
      <c r="E18803" s="42">
        <f>(1+$J$8)*$J$9*(EXP(D18803*1000/($J$7*9.8665))-1)</f>
        <v>133.881511243603001</v>
      </c>
      <c r="F18803" t="n">
        <v>15.3049999999999997</v>
      </c>
      <c r="G18803" t="n">
        <v>-54.7203089367500937</v>
      </c>
    </row>
    <row r="18804" spans="1:8">
      <c r="A18804" t="s">
        <v>11</v>
      </c>
      <c r="B18804" t="n">
        <v>211.936000000000007</v>
      </c>
      <c r="C18804" t="n">
        <v>5.00068446269678013</v>
      </c>
      <c r="D18804" t="n">
        <v>0.185000005960463998</v>
      </c>
      <c r="E18804" s="42">
        <f>(1+$J$8)*$J$9*(EXP(D18804*1000/($J$7*9.8665))-1)</f>
        <v>133.881511243603001</v>
      </c>
      <c r="F18804" t="n">
        <v>15.3049999999999997</v>
      </c>
      <c r="G18804" t="n">
        <v>-54.7203089367500937</v>
      </c>
    </row>
    <row r="18805" spans="1:8">
      <c r="A18805" t="s">
        <v>11</v>
      </c>
      <c r="B18805" t="n">
        <v>211.936000000000007</v>
      </c>
      <c r="C18805" t="n">
        <v>5.02806297056809992</v>
      </c>
      <c r="D18805" t="n">
        <v>0.185000005960463998</v>
      </c>
      <c r="E18805" s="42">
        <f>(1+$J$8)*$J$9*(EXP(D18805*1000/($J$7*9.8665))-1)</f>
        <v>133.881511243603001</v>
      </c>
      <c r="F18805" t="n">
        <v>15.1859999999999999</v>
      </c>
      <c r="G18805" t="n">
        <v>-54.7351068742066005</v>
      </c>
    </row>
    <row r="18806" spans="1:8">
      <c r="A18806" t="s">
        <v>11</v>
      </c>
      <c r="B18806" t="n">
        <v>211.936000000000007</v>
      </c>
      <c r="C18806" t="n">
        <v>5.02806297056809992</v>
      </c>
      <c r="D18806" t="n">
        <v>0.185000005960463998</v>
      </c>
      <c r="E18806" s="42">
        <f>(1+$J$8)*$J$9*(EXP(D18806*1000/($J$7*9.8665))-1)</f>
        <v>133.881511243603001</v>
      </c>
      <c r="F18806" t="n">
        <v>15.1859999999999999</v>
      </c>
      <c r="G18806" t="n">
        <v>-54.7351068742066005</v>
      </c>
    </row>
    <row r="18807" spans="1:8">
      <c r="A18807" t="s">
        <v>11</v>
      </c>
      <c r="B18807" t="n">
        <v>207.211000000000013</v>
      </c>
      <c r="C18807" t="n">
        <v>5.15126625598904031</v>
      </c>
      <c r="D18807" t="n">
        <v>0.185000005960463998</v>
      </c>
      <c r="E18807" s="42">
        <f>(1+$J$8)*$J$9*(EXP(D18807*1000/($J$7*9.8665))-1)</f>
        <v>133.881511243603001</v>
      </c>
      <c r="F18807" t="n">
        <v>14.7100000000000009</v>
      </c>
      <c r="G18807" t="n">
        <v>-54.8686502389056017</v>
      </c>
    </row>
    <row r="18808" spans="1:8">
      <c r="A18808" t="s">
        <v>11</v>
      </c>
      <c r="B18808" t="n">
        <v>207.211000000000013</v>
      </c>
      <c r="C18808" t="n">
        <v>5.15126625598904031</v>
      </c>
      <c r="D18808" t="n">
        <v>0.185000005960463998</v>
      </c>
      <c r="E18808" s="42">
        <f>(1+$J$8)*$J$9*(EXP(D18808*1000/($J$7*9.8665))-1)</f>
        <v>133.881511243603001</v>
      </c>
      <c r="F18808" t="n">
        <v>14.7100000000000009</v>
      </c>
      <c r="G18808" t="n">
        <v>-54.8686502389056017</v>
      </c>
    </row>
    <row r="18809" spans="1:8">
      <c r="A18809" t="s">
        <v>11</v>
      </c>
      <c r="B18809" t="n">
        <v>207.211000000000013</v>
      </c>
      <c r="C18809" t="n">
        <v>5.16495550992469976</v>
      </c>
      <c r="D18809" t="n">
        <v>0.185000005960463998</v>
      </c>
      <c r="E18809" s="42">
        <f>(1+$J$8)*$J$9*(EXP(D18809*1000/($J$7*9.8665))-1)</f>
        <v>133.881511243603001</v>
      </c>
      <c r="F18809" t="n">
        <v>14.6539999999999999</v>
      </c>
      <c r="G18809" t="n">
        <v>-54.8781324016990979</v>
      </c>
    </row>
    <row r="18810" spans="1:8">
      <c r="A18810" t="s">
        <v>11</v>
      </c>
      <c r="B18810" t="n">
        <v>207.211000000000013</v>
      </c>
      <c r="C18810" t="n">
        <v>5.16495550992469976</v>
      </c>
      <c r="D18810" t="n">
        <v>0.185000005960463998</v>
      </c>
      <c r="E18810" s="42">
        <f>(1+$J$8)*$J$9*(EXP(D18810*1000/($J$7*9.8665))-1)</f>
        <v>133.881511243603001</v>
      </c>
      <c r="F18810" t="n">
        <v>14.6539999999999999</v>
      </c>
      <c r="G18810" t="n">
        <v>-54.8781324016990979</v>
      </c>
    </row>
    <row r="18811" spans="1:8">
      <c r="A18811" t="s">
        <v>11</v>
      </c>
      <c r="B18811" t="n">
        <v>207.211000000000013</v>
      </c>
      <c r="C18811" t="n">
        <v>5.17864476386036987</v>
      </c>
      <c r="D18811" t="n">
        <v>0.185000005960463998</v>
      </c>
      <c r="E18811" s="42">
        <f>(1+$J$8)*$J$9*(EXP(D18811*1000/($J$7*9.8665))-1)</f>
        <v>133.881511243603001</v>
      </c>
      <c r="F18811" t="n">
        <v>14.5990000000000002</v>
      </c>
      <c r="G18811" t="n">
        <v>-54.8848481022676964</v>
      </c>
    </row>
    <row r="18812" spans="1:8">
      <c r="A18812" t="s">
        <v>11</v>
      </c>
      <c r="B18812" t="n">
        <v>194.888000000000005</v>
      </c>
      <c r="C18812" t="n">
        <v>5.68514715947979976</v>
      </c>
      <c r="D18812" t="n">
        <v>0.0350000000000000044</v>
      </c>
      <c r="E18812" s="42">
        <f>(1+$J$8)*$J$9*(EXP(D18812*1000/($J$7*9.8665))-1)</f>
        <v>24.7364531871744013</v>
      </c>
      <c r="F18812" t="n">
        <v>12.9049999999999994</v>
      </c>
      <c r="G18812" t="n">
        <v>-55.5013302677052991</v>
      </c>
    </row>
    <row r="18813" spans="1:8">
      <c r="A18813" t="s">
        <v>11</v>
      </c>
      <c r="B18813" t="n">
        <v>194.888000000000005</v>
      </c>
      <c r="C18813" t="n">
        <v>5.68514715947979976</v>
      </c>
      <c r="D18813" t="n">
        <v>0.0350000000000000044</v>
      </c>
      <c r="E18813" s="42">
        <f>(1+$J$8)*$J$9*(EXP(D18813*1000/($J$7*9.8665))-1)</f>
        <v>24.7364531871744013</v>
      </c>
      <c r="F18813" t="n">
        <v>12.9049999999999994</v>
      </c>
      <c r="G18813" t="n">
        <v>-55.5013302677052991</v>
      </c>
    </row>
    <row r="18814" spans="1:8">
      <c r="A18814" t="s">
        <v>11</v>
      </c>
      <c r="B18814" t="n">
        <v>194.888000000000005</v>
      </c>
      <c r="C18814" t="n">
        <v>5.73990417522245</v>
      </c>
      <c r="D18814" t="n">
        <v>0.0350000000000000044</v>
      </c>
      <c r="E18814" s="42">
        <f>(1+$J$8)*$J$9*(EXP(D18814*1000/($J$7*9.8665))-1)</f>
        <v>24.7364531871744013</v>
      </c>
      <c r="F18814" t="n">
        <v>12.7289999999999992</v>
      </c>
      <c r="G18814" t="n">
        <v>-55.5432519433940968</v>
      </c>
    </row>
    <row r="18815" spans="1:8">
      <c r="A18815" t="s">
        <v>11</v>
      </c>
      <c r="B18815" t="n">
        <v>190.99799999999999</v>
      </c>
      <c r="C18815" t="n">
        <v>5.82203969883640937</v>
      </c>
      <c r="D18815" t="n">
        <v>0.0350000000000000044</v>
      </c>
      <c r="E18815" s="42">
        <f>(1+$J$8)*$J$9*(EXP(D18815*1000/($J$7*9.8665))-1)</f>
        <v>24.7364531871744013</v>
      </c>
      <c r="F18815" t="n">
        <v>12.5030000000000001</v>
      </c>
      <c r="G18815" t="n">
        <v>-55.6787752037931014</v>
      </c>
    </row>
    <row r="18816" spans="1:8">
      <c r="A18816" t="s">
        <v>11</v>
      </c>
      <c r="B18816" t="n">
        <v>190.99799999999999</v>
      </c>
      <c r="C18816" t="n">
        <v>5.82203969883640937</v>
      </c>
      <c r="D18816" t="n">
        <v>0.0350000000000000044</v>
      </c>
      <c r="E18816" s="42">
        <f>(1+$J$8)*$J$9*(EXP(D18816*1000/($J$7*9.8665))-1)</f>
        <v>24.7364531871744013</v>
      </c>
      <c r="F18816" t="n">
        <v>12.5030000000000001</v>
      </c>
      <c r="G18816" t="n">
        <v>-55.6787752037931014</v>
      </c>
    </row>
    <row r="18817" spans="1:8">
      <c r="A18817" t="s">
        <v>11</v>
      </c>
      <c r="B18817" t="n">
        <v>187.262</v>
      </c>
      <c r="C18817" t="n">
        <v>5.98631074606433966</v>
      </c>
      <c r="D18817" t="n">
        <v>0.0350000000000000044</v>
      </c>
      <c r="E18817" s="42">
        <f>(1+$J$8)*$J$9*(EXP(D18817*1000/($J$7*9.8665))-1)</f>
        <v>24.7364531871744013</v>
      </c>
      <c r="F18817" t="n">
        <v>12.0419999999999998</v>
      </c>
      <c r="G18817" t="n">
        <v>-55.8893772481332007</v>
      </c>
    </row>
    <row r="18818" spans="1:8">
      <c r="A18818" t="s">
        <v>11</v>
      </c>
      <c r="B18818" t="n">
        <v>187.262</v>
      </c>
      <c r="C18818" t="n">
        <v>5.98631074606433966</v>
      </c>
      <c r="D18818" t="n">
        <v>0.0350000000000000044</v>
      </c>
      <c r="E18818" s="42">
        <f>(1+$J$8)*$J$9*(EXP(D18818*1000/($J$7*9.8665))-1)</f>
        <v>24.7364531871744013</v>
      </c>
      <c r="F18818" t="n">
        <v>12.0419999999999998</v>
      </c>
      <c r="G18818" t="n">
        <v>-55.8893772481332007</v>
      </c>
    </row>
    <row r="18819" spans="1:8">
      <c r="A18819" t="s">
        <v>11</v>
      </c>
      <c r="B18819" t="n">
        <v>224.016999999999996</v>
      </c>
      <c r="C18819" t="n">
        <v>4.66392881587952957</v>
      </c>
      <c r="D18819" t="n">
        <v>0.0350000000000000044</v>
      </c>
      <c r="E18819" s="42">
        <f>(1+$J$8)*$J$9*(EXP(D18819*1000/($J$7*9.8665))-1)</f>
        <v>24.7364531871744013</v>
      </c>
      <c r="F18819" t="n">
        <v>16.7210000000000001</v>
      </c>
      <c r="G18819" t="n">
        <v>-54.3704333134816977</v>
      </c>
    </row>
    <row r="18820" spans="1:8">
      <c r="A18820" t="s">
        <v>11</v>
      </c>
      <c r="B18820" t="n">
        <v>224.016999999999996</v>
      </c>
      <c r="C18820" t="n">
        <v>4.66392881587952957</v>
      </c>
      <c r="D18820" t="n">
        <v>0.0350000000000000044</v>
      </c>
      <c r="E18820" s="42">
        <f>(1+$J$8)*$J$9*(EXP(D18820*1000/($J$7*9.8665))-1)</f>
        <v>24.7364531871744013</v>
      </c>
      <c r="F18820" t="n">
        <v>16.7210000000000001</v>
      </c>
      <c r="G18820" t="n">
        <v>-54.3704333134816977</v>
      </c>
    </row>
    <row r="18821" spans="1:8">
      <c r="A18821" t="s">
        <v>11</v>
      </c>
      <c r="B18821" t="n">
        <v>218.742999999999995</v>
      </c>
      <c r="C18821" t="n">
        <v>4.77344284736480962</v>
      </c>
      <c r="D18821" t="n">
        <v>0.0350000000000000044</v>
      </c>
      <c r="E18821" s="42">
        <f>(1+$J$8)*$J$9*(EXP(D18821*1000/($J$7*9.8665))-1)</f>
        <v>24.7364531871744013</v>
      </c>
      <c r="F18821" t="n">
        <v>16.2240000000000002</v>
      </c>
      <c r="G18821" t="n">
        <v>-54.4827610392882988</v>
      </c>
    </row>
    <row r="18822" spans="1:8">
      <c r="A18822" t="s">
        <v>11</v>
      </c>
      <c r="B18822" t="n">
        <v>218.742999999999995</v>
      </c>
      <c r="C18822" t="n">
        <v>4.77344284736480962</v>
      </c>
      <c r="D18822" t="n">
        <v>0.0350000000000000044</v>
      </c>
      <c r="E18822" s="42">
        <f>(1+$J$8)*$J$9*(EXP(D18822*1000/($J$7*9.8665))-1)</f>
        <v>24.7364531871744013</v>
      </c>
      <c r="F18822" t="n">
        <v>16.2240000000000002</v>
      </c>
      <c r="G18822" t="n">
        <v>-54.4827610392882988</v>
      </c>
    </row>
    <row r="18823" spans="1:8">
      <c r="A18823" t="s">
        <v>11</v>
      </c>
      <c r="B18823" t="n">
        <v>213.693000000000012</v>
      </c>
      <c r="C18823" t="n">
        <v>4.88295687885010032</v>
      </c>
      <c r="D18823" t="n">
        <v>0.0350000000000000044</v>
      </c>
      <c r="E18823" s="42">
        <f>(1+$J$8)*$J$9*(EXP(D18823*1000/($J$7*9.8665))-1)</f>
        <v>24.7364531871744013</v>
      </c>
      <c r="F18823" t="n">
        <v>15.7530000000000001</v>
      </c>
      <c r="G18823" t="n">
        <v>-54.5983572022858965</v>
      </c>
    </row>
    <row r="18824" spans="1:8">
      <c r="A18824" t="s">
        <v>11</v>
      </c>
      <c r="B18824" t="n">
        <v>213.693000000000012</v>
      </c>
      <c r="C18824" t="n">
        <v>4.88295687885010032</v>
      </c>
      <c r="D18824" t="n">
        <v>0.0350000000000000044</v>
      </c>
      <c r="E18824" s="42">
        <f>(1+$J$8)*$J$9*(EXP(D18824*1000/($J$7*9.8665))-1)</f>
        <v>24.7364531871744013</v>
      </c>
      <c r="F18824" t="n">
        <v>15.7530000000000001</v>
      </c>
      <c r="G18824" t="n">
        <v>-54.5983572022858965</v>
      </c>
    </row>
    <row r="18825" spans="1:8">
      <c r="A18825" t="s">
        <v>11</v>
      </c>
      <c r="B18825" t="n">
        <v>208.85499999999999</v>
      </c>
      <c r="C18825" t="n">
        <v>4.99247091033538037</v>
      </c>
      <c r="D18825" t="n">
        <v>0.0350000000000000044</v>
      </c>
      <c r="E18825" s="42">
        <f>(1+$J$8)*$J$9*(EXP(D18825*1000/($J$7*9.8665))-1)</f>
        <v>24.7364531871744013</v>
      </c>
      <c r="F18825" t="n">
        <v>15.3049999999999997</v>
      </c>
      <c r="G18825" t="n">
        <v>-54.7203089367500937</v>
      </c>
    </row>
    <row r="18826" spans="1:8">
      <c r="A18826" t="s">
        <v>11</v>
      </c>
      <c r="B18826" t="n">
        <v>208.85499999999999</v>
      </c>
      <c r="C18826" t="n">
        <v>4.99247091033538037</v>
      </c>
      <c r="D18826" t="n">
        <v>0.0350000000000000044</v>
      </c>
      <c r="E18826" s="42">
        <f>(1+$J$8)*$J$9*(EXP(D18826*1000/($J$7*9.8665))-1)</f>
        <v>24.7364531871744013</v>
      </c>
      <c r="F18826" t="n">
        <v>15.3049999999999997</v>
      </c>
      <c r="G18826" t="n">
        <v>-54.7203089367500937</v>
      </c>
    </row>
    <row r="18827" spans="1:8">
      <c r="A18827" t="s">
        <v>11</v>
      </c>
      <c r="B18827" t="n">
        <v>204.218999999999994</v>
      </c>
      <c r="C18827" t="n">
        <v>5.11567419575632965</v>
      </c>
      <c r="D18827" t="n">
        <v>0.0350000000000000044</v>
      </c>
      <c r="E18827" s="42">
        <f>(1+$J$8)*$J$9*(EXP(D18827*1000/($J$7*9.8665))-1)</f>
        <v>24.7364531871744013</v>
      </c>
      <c r="F18827" t="n">
        <v>14.8219999999999992</v>
      </c>
      <c r="G18827" t="n">
        <v>-54.8540057728029993</v>
      </c>
    </row>
    <row r="18828" spans="1:8">
      <c r="A18828" t="s">
        <v>11</v>
      </c>
      <c r="B18828" t="n">
        <v>204.218999999999994</v>
      </c>
      <c r="C18828" t="n">
        <v>5.11567419575632965</v>
      </c>
      <c r="D18828" t="n">
        <v>0.0350000000000000044</v>
      </c>
      <c r="E18828" s="42">
        <f>(1+$J$8)*$J$9*(EXP(D18828*1000/($J$7*9.8665))-1)</f>
        <v>24.7364531871744013</v>
      </c>
      <c r="F18828" t="n">
        <v>14.8219999999999992</v>
      </c>
      <c r="G18828" t="n">
        <v>-54.8540057728029993</v>
      </c>
    </row>
    <row r="18829" spans="1:8">
      <c r="A18829" t="s">
        <v>11</v>
      </c>
      <c r="B18829" t="n">
        <v>199.775000000000006</v>
      </c>
      <c r="C18829" t="n">
        <v>5.23887748117727003</v>
      </c>
      <c r="D18829" t="n">
        <v>0.0350000000000000044</v>
      </c>
      <c r="E18829" s="42">
        <f>(1+$J$8)*$J$9*(EXP(D18829*1000/($J$7*9.8665))-1)</f>
        <v>24.7364531871744013</v>
      </c>
      <c r="F18829" t="n">
        <v>14.3650000000000002</v>
      </c>
      <c r="G18829" t="n">
        <v>-54.9931684561617971</v>
      </c>
    </row>
    <row r="18830" spans="1:8">
      <c r="A18830" t="s">
        <v>11</v>
      </c>
      <c r="B18830" t="n">
        <v>199.775000000000006</v>
      </c>
      <c r="C18830" t="n">
        <v>5.23887748117727003</v>
      </c>
      <c r="D18830" t="n">
        <v>0.0350000000000000044</v>
      </c>
      <c r="E18830" s="42">
        <f>(1+$J$8)*$J$9*(EXP(D18830*1000/($J$7*9.8665))-1)</f>
        <v>24.7364531871744013</v>
      </c>
      <c r="F18830" t="n">
        <v>14.3650000000000002</v>
      </c>
      <c r="G18830" t="n">
        <v>-54.9931684561617971</v>
      </c>
    </row>
    <row r="18831" spans="1:8">
      <c r="A18831" t="s">
        <v>11</v>
      </c>
      <c r="B18831" t="n">
        <v>195.51400000000001</v>
      </c>
      <c r="C18831" t="n">
        <v>5.36208076659822019</v>
      </c>
      <c r="D18831" t="n">
        <v>0.0350000000000000044</v>
      </c>
      <c r="E18831" s="42">
        <f>(1+$J$8)*$J$9*(EXP(D18831*1000/($J$7*9.8665))-1)</f>
        <v>24.7364531871744013</v>
      </c>
      <c r="F18831" t="n">
        <v>13.9320000000000004</v>
      </c>
      <c r="G18831" t="n">
        <v>-55.1378674314618991</v>
      </c>
    </row>
    <row r="18832" spans="1:8">
      <c r="A18832" t="s">
        <v>11</v>
      </c>
      <c r="B18832" t="n">
        <v>195.51400000000001</v>
      </c>
      <c r="C18832" t="n">
        <v>5.36208076659822019</v>
      </c>
      <c r="D18832" t="n">
        <v>0.0350000000000000044</v>
      </c>
      <c r="E18832" s="42">
        <f>(1+$J$8)*$J$9*(EXP(D18832*1000/($J$7*9.8665))-1)</f>
        <v>24.7364531871744013</v>
      </c>
      <c r="F18832" t="n">
        <v>13.9320000000000004</v>
      </c>
      <c r="G18832" t="n">
        <v>-55.1378674314618991</v>
      </c>
    </row>
    <row r="18833" spans="1:8">
      <c r="A18833" t="s">
        <v>11</v>
      </c>
      <c r="B18833" t="n">
        <v>191.427999999999997</v>
      </c>
      <c r="C18833" t="n">
        <v>5.4852840520191597</v>
      </c>
      <c r="D18833" t="n">
        <v>0.0350000000000000044</v>
      </c>
      <c r="E18833" s="42">
        <f>(1+$J$8)*$J$9*(EXP(D18833*1000/($J$7*9.8665))-1)</f>
        <v>24.7364531871744013</v>
      </c>
      <c r="F18833" t="n">
        <v>13.5220000000000002</v>
      </c>
      <c r="G18833" t="n">
        <v>-55.2906747702424965</v>
      </c>
    </row>
    <row r="18834" spans="1:8">
      <c r="A18834" t="s">
        <v>11</v>
      </c>
      <c r="B18834" t="n">
        <v>191.427999999999997</v>
      </c>
      <c r="C18834" t="n">
        <v>5.49897330595482003</v>
      </c>
      <c r="D18834" t="n">
        <v>0.0350000000000000044</v>
      </c>
      <c r="E18834" s="42">
        <f>(1+$J$8)*$J$9*(EXP(D18834*1000/($J$7*9.8665))-1)</f>
        <v>24.7364531871744013</v>
      </c>
      <c r="F18834" t="n">
        <v>13.4730000000000008</v>
      </c>
      <c r="G18834" t="n">
        <v>-55.3002895309124938</v>
      </c>
    </row>
    <row r="18835" spans="1:8">
      <c r="A18835" t="s">
        <v>11</v>
      </c>
      <c r="B18835" t="n">
        <v>191.427999999999997</v>
      </c>
      <c r="C18835" t="n">
        <v>5.49897330595482003</v>
      </c>
      <c r="D18835" t="n">
        <v>0.0350000000000000044</v>
      </c>
      <c r="E18835" s="42">
        <f>(1+$J$8)*$J$9*(EXP(D18835*1000/($J$7*9.8665))-1)</f>
        <v>24.7364531871744013</v>
      </c>
      <c r="F18835" t="n">
        <v>13.4730000000000008</v>
      </c>
      <c r="G18835" t="n">
        <v>-55.3002895309124938</v>
      </c>
    </row>
    <row r="18836" spans="1:8">
      <c r="A18836" t="s">
        <v>11</v>
      </c>
      <c r="B18836" t="n">
        <v>187.50800000000001</v>
      </c>
      <c r="C18836" t="n">
        <v>5.63586584531142964</v>
      </c>
      <c r="D18836" t="n">
        <v>0.0350000000000000044</v>
      </c>
      <c r="E18836" s="42">
        <f>(1+$J$8)*$J$9*(EXP(D18836*1000/($J$7*9.8665))-1)</f>
        <v>24.7364531871744013</v>
      </c>
      <c r="F18836" t="n">
        <v>13.0399999999999991</v>
      </c>
      <c r="G18836" t="n">
        <v>-55.4704762973602996</v>
      </c>
    </row>
    <row r="18837" spans="1:8">
      <c r="A18837" t="s">
        <v>11</v>
      </c>
      <c r="B18837" t="n">
        <v>187.50800000000001</v>
      </c>
      <c r="C18837" t="n">
        <v>5.64955509924708998</v>
      </c>
      <c r="D18837" t="n">
        <v>0.0350000000000000044</v>
      </c>
      <c r="E18837" s="42">
        <f>(1+$J$8)*$J$9*(EXP(D18837*1000/($J$7*9.8665))-1)</f>
        <v>24.7364531871744013</v>
      </c>
      <c r="F18837" t="n">
        <v>12.9949999999999992</v>
      </c>
      <c r="G18837" t="n">
        <v>-55.4793666333992945</v>
      </c>
    </row>
    <row r="18838" spans="1:8">
      <c r="A18838" t="s">
        <v>11</v>
      </c>
      <c r="B18838" t="n">
        <v>183.747000000000014</v>
      </c>
      <c r="C18838" t="n">
        <v>5.78644763860368982</v>
      </c>
      <c r="D18838" t="n">
        <v>0.0350000000000000044</v>
      </c>
      <c r="E18838" s="42">
        <f>(1+$J$8)*$J$9*(EXP(D18838*1000/($J$7*9.8665))-1)</f>
        <v>24.7364531871744013</v>
      </c>
      <c r="F18838" t="n">
        <v>12.5879999999999992</v>
      </c>
      <c r="G18838" t="n">
        <v>-55.6568914989871004</v>
      </c>
    </row>
    <row r="18839" spans="1:8">
      <c r="A18839" t="s">
        <v>11</v>
      </c>
      <c r="B18839" t="n">
        <v>183.747000000000014</v>
      </c>
      <c r="C18839" t="n">
        <v>5.78644763860368982</v>
      </c>
      <c r="D18839" t="n">
        <v>0.0350000000000000044</v>
      </c>
      <c r="E18839" s="42">
        <f>(1+$J$8)*$J$9*(EXP(D18839*1000/($J$7*9.8665))-1)</f>
        <v>24.7364531871744013</v>
      </c>
      <c r="F18839" t="n">
        <v>12.5879999999999992</v>
      </c>
      <c r="G18839" t="n">
        <v>-55.6568914989871004</v>
      </c>
    </row>
    <row r="18840" spans="1:8">
      <c r="A18840" t="s">
        <v>11</v>
      </c>
      <c r="B18840" t="n">
        <v>221.662000000000006</v>
      </c>
      <c r="C18840" t="n">
        <v>4.53251197809719031</v>
      </c>
      <c r="D18840" t="n">
        <v>0.0350000000000000044</v>
      </c>
      <c r="E18840" s="42">
        <f>(1+$J$8)*$J$9*(EXP(D18840*1000/($J$7*9.8665))-1)</f>
        <v>24.7364531871744013</v>
      </c>
      <c r="F18840" t="n">
        <v>17.3189999999999991</v>
      </c>
      <c r="G18840" t="n">
        <v>-54.2589248896938017</v>
      </c>
    </row>
    <row r="18841" spans="1:8">
      <c r="A18841" t="s">
        <v>11</v>
      </c>
      <c r="B18841" t="n">
        <v>211.186000000000007</v>
      </c>
      <c r="C18841" t="n">
        <v>4.73785078713209984</v>
      </c>
      <c r="D18841" t="n">
        <v>0.0350000000000000044</v>
      </c>
      <c r="E18841" s="42">
        <f>(1+$J$8)*$J$9*(EXP(D18841*1000/($J$7*9.8665))-1)</f>
        <v>24.7364531871744013</v>
      </c>
      <c r="F18841" t="n">
        <v>16.3580000000000005</v>
      </c>
      <c r="G18841" t="n">
        <v>-54.4705358881605974</v>
      </c>
    </row>
    <row r="18842" spans="1:8">
      <c r="A18842" t="s">
        <v>11</v>
      </c>
      <c r="B18842" t="n">
        <v>211.186000000000007</v>
      </c>
      <c r="C18842" t="n">
        <v>4.73785078713209984</v>
      </c>
      <c r="D18842" t="n">
        <v>0.0350000000000000044</v>
      </c>
      <c r="E18842" s="42">
        <f>(1+$J$8)*$J$9*(EXP(D18842*1000/($J$7*9.8665))-1)</f>
        <v>24.7364531871744013</v>
      </c>
      <c r="F18842" t="n">
        <v>16.3580000000000005</v>
      </c>
      <c r="G18842" t="n">
        <v>-54.4705358881605974</v>
      </c>
    </row>
    <row r="18843" spans="1:8">
      <c r="A18843" t="s">
        <v>11</v>
      </c>
      <c r="B18843" t="n">
        <v>204.580000000000013</v>
      </c>
      <c r="C18843" t="n">
        <v>4.70225872689938029</v>
      </c>
      <c r="D18843" t="n">
        <v>0.0350000000000000044</v>
      </c>
      <c r="E18843" s="42">
        <f>(1+$J$8)*$J$9*(EXP(D18843*1000/($J$7*9.8665))-1)</f>
        <v>24.7364531871744013</v>
      </c>
      <c r="F18843" t="n">
        <v>16.4929999999999986</v>
      </c>
      <c r="G18843" t="n">
        <v>-54.4588119574150014</v>
      </c>
    </row>
    <row r="18844" spans="1:8">
      <c r="A18844" t="s">
        <v>11</v>
      </c>
      <c r="B18844" t="n">
        <v>204.580000000000013</v>
      </c>
      <c r="C18844" t="n">
        <v>4.70225872689938029</v>
      </c>
      <c r="D18844" t="n">
        <v>0.0350000000000000044</v>
      </c>
      <c r="E18844" s="42">
        <f>(1+$J$8)*$J$9*(EXP(D18844*1000/($J$7*9.8665))-1)</f>
        <v>24.7364531871744013</v>
      </c>
      <c r="F18844" t="n">
        <v>16.4929999999999986</v>
      </c>
      <c r="G18844" t="n">
        <v>-54.4588119574150014</v>
      </c>
    </row>
    <row r="18845" spans="1:8">
      <c r="A18845" t="s">
        <v>11</v>
      </c>
      <c r="B18845" t="n">
        <v>199.830000000000013</v>
      </c>
      <c r="C18845" t="n">
        <v>4.81177275838466034</v>
      </c>
      <c r="D18845" t="n">
        <v>0.0350000000000000044</v>
      </c>
      <c r="E18845" s="42">
        <f>(1+$J$8)*$J$9*(EXP(D18845*1000/($J$7*9.8665))-1)</f>
        <v>24.7364531871744013</v>
      </c>
      <c r="F18845" t="n">
        <v>16.0079999999999991</v>
      </c>
      <c r="G18845" t="n">
        <v>-54.5738450687012033</v>
      </c>
    </row>
    <row r="18846" spans="1:8">
      <c r="A18846" t="s">
        <v>11</v>
      </c>
      <c r="B18846" t="n">
        <v>199.830000000000013</v>
      </c>
      <c r="C18846" t="n">
        <v>4.81177275838466034</v>
      </c>
      <c r="D18846" t="n">
        <v>0.0350000000000000044</v>
      </c>
      <c r="E18846" s="42">
        <f>(1+$J$8)*$J$9*(EXP(D18846*1000/($J$7*9.8665))-1)</f>
        <v>24.7364531871744013</v>
      </c>
      <c r="F18846" t="n">
        <v>16.0079999999999991</v>
      </c>
      <c r="G18846" t="n">
        <v>-54.5738450687012033</v>
      </c>
    </row>
    <row r="18847" spans="1:8">
      <c r="A18847" t="s">
        <v>11</v>
      </c>
      <c r="B18847" t="n">
        <v>195.287000000000006</v>
      </c>
      <c r="C18847" t="n">
        <v>4.92128678986995016</v>
      </c>
      <c r="D18847" t="n">
        <v>0.0350000000000000044</v>
      </c>
      <c r="E18847" s="42">
        <f>(1+$J$8)*$J$9*(EXP(D18847*1000/($J$7*9.8665))-1)</f>
        <v>24.7364531871744013</v>
      </c>
      <c r="F18847" t="n">
        <v>15.548</v>
      </c>
      <c r="G18847" t="n">
        <v>-54.6925233717908981</v>
      </c>
    </row>
    <row r="18848" spans="1:8">
      <c r="A18848" t="s">
        <v>11</v>
      </c>
      <c r="B18848" t="n">
        <v>195.287000000000006</v>
      </c>
      <c r="C18848" t="n">
        <v>4.92128678986995016</v>
      </c>
      <c r="D18848" t="n">
        <v>0.0350000000000000044</v>
      </c>
      <c r="E18848" s="42">
        <f>(1+$J$8)*$J$9*(EXP(D18848*1000/($J$7*9.8665))-1)</f>
        <v>24.7364531871744013</v>
      </c>
      <c r="F18848" t="n">
        <v>15.548</v>
      </c>
      <c r="G18848" t="n">
        <v>-54.6925233717908981</v>
      </c>
    </row>
    <row r="18849" spans="1:8">
      <c r="A18849" t="s">
        <v>11</v>
      </c>
      <c r="B18849" t="n">
        <v>178.98599999999999</v>
      </c>
      <c r="C18849" t="n">
        <v>5.41409993155372948</v>
      </c>
      <c r="D18849" t="n">
        <v>0.0350000000000000044</v>
      </c>
      <c r="E18849" s="42">
        <f>(1+$J$8)*$J$9*(EXP(D18849*1000/($J$7*9.8665))-1)</f>
        <v>24.7364531871744013</v>
      </c>
      <c r="F18849" t="n">
        <v>13.7170000000000005</v>
      </c>
      <c r="G18849" t="n">
        <v>-55.252194837290098</v>
      </c>
    </row>
    <row r="18850" spans="1:8">
      <c r="A18850" t="s">
        <v>11</v>
      </c>
      <c r="B18850" t="n">
        <v>178.98599999999999</v>
      </c>
      <c r="C18850" t="n">
        <v>5.41409993155372948</v>
      </c>
      <c r="D18850" t="n">
        <v>0.0350000000000000044</v>
      </c>
      <c r="E18850" s="42">
        <f>(1+$J$8)*$J$9*(EXP(D18850*1000/($J$7*9.8665))-1)</f>
        <v>24.7364531871744013</v>
      </c>
      <c r="F18850" t="n">
        <v>13.7170000000000005</v>
      </c>
      <c r="G18850" t="n">
        <v>-55.252194837290098</v>
      </c>
    </row>
    <row r="18851" spans="1:8">
      <c r="A18851" t="s">
        <v>11</v>
      </c>
      <c r="B18851" t="n">
        <v>175.334000000000003</v>
      </c>
      <c r="C18851" t="n">
        <v>5.55099247091032932</v>
      </c>
      <c r="D18851" t="n">
        <v>0.0350000000000000044</v>
      </c>
      <c r="E18851" s="42">
        <f>(1+$J$8)*$J$9*(EXP(D18851*1000/($J$7*9.8665))-1)</f>
        <v>24.7364531871744013</v>
      </c>
      <c r="F18851" t="n">
        <v>13.2710000000000008</v>
      </c>
      <c r="G18851" t="n">
        <v>-55.4191768107836964</v>
      </c>
    </row>
    <row r="18852" spans="1:8">
      <c r="A18852" t="s">
        <v>11</v>
      </c>
      <c r="B18852" t="n">
        <v>219.842000000000013</v>
      </c>
      <c r="C18852" t="n">
        <v>4.28336755646816947</v>
      </c>
      <c r="D18852" t="n">
        <v>0.0350000000000000044</v>
      </c>
      <c r="E18852" s="42">
        <f>(1+$J$8)*$J$9*(EXP(D18852*1000/($J$7*9.8665))-1)</f>
        <v>24.7364531871744013</v>
      </c>
      <c r="F18852" t="n">
        <v>18.5509999999999984</v>
      </c>
      <c r="G18852" t="n">
        <v>-54.052856897637696</v>
      </c>
    </row>
    <row r="18853" spans="1:8">
      <c r="A18853" t="s">
        <v>11</v>
      </c>
      <c r="B18853" t="n">
        <v>219.842000000000013</v>
      </c>
      <c r="C18853" t="n">
        <v>4.28336755646816947</v>
      </c>
      <c r="D18853" t="n">
        <v>0.0350000000000000044</v>
      </c>
      <c r="E18853" s="42">
        <f>(1+$J$8)*$J$9*(EXP(D18853*1000/($J$7*9.8665))-1)</f>
        <v>24.7364531871744013</v>
      </c>
      <c r="F18853" t="n">
        <v>18.5509999999999984</v>
      </c>
      <c r="G18853" t="n">
        <v>-54.052856897637696</v>
      </c>
    </row>
    <row r="18854" spans="1:8">
      <c r="A18854" t="s">
        <v>11</v>
      </c>
      <c r="B18854" t="n">
        <v>209.025000000000006</v>
      </c>
      <c r="C18854" t="n">
        <v>4.47501711156740978</v>
      </c>
      <c r="D18854" t="n">
        <v>0.0350000000000000044</v>
      </c>
      <c r="E18854" s="42">
        <f>(1+$J$8)*$J$9*(EXP(D18854*1000/($J$7*9.8665))-1)</f>
        <v>24.7364531871744013</v>
      </c>
      <c r="F18854" t="n">
        <v>17.5440000000000005</v>
      </c>
      <c r="G18854" t="n">
        <v>-54.2438992893530028</v>
      </c>
    </row>
    <row r="18855" spans="1:8">
      <c r="A18855" t="s">
        <v>11</v>
      </c>
      <c r="B18855" t="n">
        <v>209.025000000000006</v>
      </c>
      <c r="C18855" t="n">
        <v>4.47501711156740978</v>
      </c>
      <c r="D18855" t="n">
        <v>0.0350000000000000044</v>
      </c>
      <c r="E18855" s="42">
        <f>(1+$J$8)*$J$9*(EXP(D18855*1000/($J$7*9.8665))-1)</f>
        <v>24.7364531871744013</v>
      </c>
      <c r="F18855" t="n">
        <v>17.5440000000000005</v>
      </c>
      <c r="G18855" t="n">
        <v>-54.2438992893530028</v>
      </c>
    </row>
    <row r="18856" spans="1:8">
      <c r="A18856" t="s">
        <v>11</v>
      </c>
      <c r="B18856" t="n">
        <v>194.566000000000003</v>
      </c>
      <c r="C18856" t="n">
        <v>4.77618069815194968</v>
      </c>
      <c r="D18856" t="n">
        <v>0.0350000000000000044</v>
      </c>
      <c r="E18856" s="42">
        <f>(1+$J$8)*$J$9*(EXP(D18856*1000/($J$7*9.8665))-1)</f>
        <v>24.7364531871744013</v>
      </c>
      <c r="F18856" t="n">
        <v>16.1380000000000017</v>
      </c>
      <c r="G18856" t="n">
        <v>-54.5607612989748958</v>
      </c>
    </row>
    <row r="18857" spans="1:8">
      <c r="A18857" t="s">
        <v>11</v>
      </c>
      <c r="B18857" t="n">
        <v>190.169999999999987</v>
      </c>
      <c r="C18857" t="n">
        <v>4.88569472963722973</v>
      </c>
      <c r="D18857" t="n">
        <v>0.0350000000000000044</v>
      </c>
      <c r="E18857" s="42">
        <f>(1+$J$8)*$J$9*(EXP(D18857*1000/($J$7*9.8665))-1)</f>
        <v>24.7364531871744013</v>
      </c>
      <c r="F18857" t="n">
        <v>15.6720000000000006</v>
      </c>
      <c r="G18857" t="n">
        <v>-54.6784692257363005</v>
      </c>
    </row>
    <row r="18858" spans="1:8">
      <c r="A18858" t="s">
        <v>11</v>
      </c>
      <c r="B18858" t="n">
        <v>181.949000000000012</v>
      </c>
      <c r="C18858" t="n">
        <v>5.13210130047912028</v>
      </c>
      <c r="D18858" t="n">
        <v>0.0350000000000000044</v>
      </c>
      <c r="E18858" s="42">
        <f>(1+$J$8)*$J$9*(EXP(D18858*1000/($J$7*9.8665))-1)</f>
        <v>24.7364531871744013</v>
      </c>
      <c r="F18858" t="n">
        <v>14.6929999999999996</v>
      </c>
      <c r="G18858" t="n">
        <v>-54.945450265107695</v>
      </c>
    </row>
    <row r="18859" spans="1:8">
      <c r="A18859" t="s">
        <v>11</v>
      </c>
      <c r="B18859" t="n">
        <v>174.430000000000007</v>
      </c>
      <c r="C18859" t="n">
        <v>5.37850787132100994</v>
      </c>
      <c r="D18859" t="n">
        <v>0.0350000000000000044</v>
      </c>
      <c r="E18859" s="42">
        <f>(1+$J$8)*$J$9*(EXP(D18859*1000/($J$7*9.8665))-1)</f>
        <v>24.7364531871744013</v>
      </c>
      <c r="F18859" t="n">
        <v>13.8170000000000002</v>
      </c>
      <c r="G18859" t="n">
        <v>-55.2334035650649966</v>
      </c>
    </row>
    <row r="18860" spans="1:8">
      <c r="A18860" t="s">
        <v>11</v>
      </c>
      <c r="B18860" t="n">
        <v>170.911000000000001</v>
      </c>
      <c r="C18860" t="n">
        <v>5.51540041067760978</v>
      </c>
      <c r="D18860" t="n">
        <v>0.0350000000000000044</v>
      </c>
      <c r="E18860" s="42">
        <f>(1+$J$8)*$J$9*(EXP(D18860*1000/($J$7*9.8665))-1)</f>
        <v>24.7364531871744013</v>
      </c>
      <c r="F18860" t="n">
        <v>13.3650000000000002</v>
      </c>
      <c r="G18860" t="n">
        <v>-55.3986463072660982</v>
      </c>
    </row>
    <row r="18861" spans="1:8">
      <c r="A18861" t="s">
        <v>11</v>
      </c>
      <c r="B18861" t="n">
        <v>167.543000000000006</v>
      </c>
      <c r="C18861" t="n">
        <v>5.65229295003422028</v>
      </c>
      <c r="D18861" t="n">
        <v>0.0350000000000000044</v>
      </c>
      <c r="E18861" s="42">
        <f>(1+$J$8)*$J$9*(EXP(D18861*1000/($J$7*9.8665))-1)</f>
        <v>24.7364531871744013</v>
      </c>
      <c r="F18861" t="n">
        <v>12.9380000000000006</v>
      </c>
      <c r="G18861" t="n">
        <v>-55.5709290441799979</v>
      </c>
    </row>
    <row r="18862" spans="1:8">
      <c r="A18862" t="s">
        <v>11</v>
      </c>
      <c r="B18862" t="n">
        <v>164.318000000000012</v>
      </c>
      <c r="C18862" t="n">
        <v>5.78918548939082012</v>
      </c>
      <c r="D18862" t="n">
        <v>0.0350000000000000044</v>
      </c>
      <c r="E18862" s="42">
        <f>(1+$J$8)*$J$9*(EXP(D18862*1000/($J$7*9.8665))-1)</f>
        <v>24.7364531871744013</v>
      </c>
      <c r="F18862" t="n">
        <v>12.5340000000000007</v>
      </c>
      <c r="G18862" t="n">
        <v>-55.7489373511931987</v>
      </c>
    </row>
    <row r="18863" spans="1:8">
      <c r="A18863" t="s">
        <v>11</v>
      </c>
      <c r="B18863" t="n">
        <v>164.318000000000012</v>
      </c>
      <c r="C18863" t="n">
        <v>5.80287474332647957</v>
      </c>
      <c r="D18863" t="n">
        <v>0.0350000000000000044</v>
      </c>
      <c r="E18863" s="42">
        <f>(1+$J$8)*$J$9*(EXP(D18863*1000/($J$7*9.8665))-1)</f>
        <v>24.7364531871744013</v>
      </c>
      <c r="F18863" t="n">
        <v>12.4909999999999997</v>
      </c>
      <c r="G18863" t="n">
        <v>-55.7618091311789001</v>
      </c>
    </row>
    <row r="18864" spans="1:8">
      <c r="A18864" t="s">
        <v>11</v>
      </c>
      <c r="B18864" t="n">
        <v>164.318000000000012</v>
      </c>
      <c r="C18864" t="n">
        <v>5.80287474332647957</v>
      </c>
      <c r="D18864" t="n">
        <v>0.0350000000000000044</v>
      </c>
      <c r="E18864" s="42">
        <f>(1+$J$8)*$J$9*(EXP(D18864*1000/($J$7*9.8665))-1)</f>
        <v>24.7364531871744013</v>
      </c>
      <c r="F18864" t="n">
        <v>12.4909999999999997</v>
      </c>
      <c r="G18864" t="n">
        <v>-55.7618091311789001</v>
      </c>
    </row>
    <row r="18865" spans="1:8">
      <c r="A18865" t="s">
        <v>11</v>
      </c>
      <c r="B18865" t="n">
        <v>161.229000000000013</v>
      </c>
      <c r="C18865" t="n">
        <v>5.96714579055440986</v>
      </c>
      <c r="D18865" t="n">
        <v>0.0350000000000000044</v>
      </c>
      <c r="E18865" s="42">
        <f>(1+$J$8)*$J$9*(EXP(D18865*1000/($J$7*9.8665))-1)</f>
        <v>24.7364531871744013</v>
      </c>
      <c r="F18865" t="n">
        <v>12.032</v>
      </c>
      <c r="G18865" t="n">
        <v>-55.9727010736135995</v>
      </c>
    </row>
    <row r="18866" spans="1:8">
      <c r="A18866" t="s">
        <v>11</v>
      </c>
      <c r="B18866" t="n">
        <v>220.882000000000005</v>
      </c>
      <c r="C18866" t="n">
        <v>4.16563997262148966</v>
      </c>
      <c r="D18866" t="n">
        <v>0.0350000000000000044</v>
      </c>
      <c r="E18866" s="42">
        <f>(1+$J$8)*$J$9*(EXP(D18866*1000/($J$7*9.8665))-1)</f>
        <v>24.7364531871744013</v>
      </c>
      <c r="F18866" t="n">
        <v>19.1819999999999986</v>
      </c>
      <c r="G18866" t="n">
        <v>-53.9583516594691019</v>
      </c>
    </row>
    <row r="18867" spans="1:8">
      <c r="A18867" t="s">
        <v>11</v>
      </c>
      <c r="B18867" t="n">
        <v>220.882000000000005</v>
      </c>
      <c r="C18867" t="n">
        <v>4.16563997262148966</v>
      </c>
      <c r="D18867" t="n">
        <v>0.0350000000000000044</v>
      </c>
      <c r="E18867" s="42">
        <f>(1+$J$8)*$J$9*(EXP(D18867*1000/($J$7*9.8665))-1)</f>
        <v>24.7364531871744013</v>
      </c>
      <c r="F18867" t="n">
        <v>19.1819999999999986</v>
      </c>
      <c r="G18867" t="n">
        <v>-53.9583516594691019</v>
      </c>
    </row>
    <row r="18868" spans="1:8">
      <c r="A18868" t="s">
        <v>11</v>
      </c>
      <c r="B18868" t="n">
        <v>209.855999999999995</v>
      </c>
      <c r="C18868" t="n">
        <v>4.34360027378506963</v>
      </c>
      <c r="D18868" t="n">
        <v>0.0350000000000000044</v>
      </c>
      <c r="E18868" s="42">
        <f>(1+$J$8)*$J$9*(EXP(D18868*1000/($J$7*9.8665))-1)</f>
        <v>24.7364531871744013</v>
      </c>
      <c r="F18868" t="n">
        <v>18.1960000000000015</v>
      </c>
      <c r="G18868" t="n">
        <v>-54.1378256567806986</v>
      </c>
    </row>
    <row r="18869" spans="1:8">
      <c r="A18869" t="s">
        <v>11</v>
      </c>
      <c r="B18869" t="n">
        <v>209.855999999999995</v>
      </c>
      <c r="C18869" t="n">
        <v>4.34360027378506963</v>
      </c>
      <c r="D18869" t="n">
        <v>0.0350000000000000044</v>
      </c>
      <c r="E18869" s="42">
        <f>(1+$J$8)*$J$9*(EXP(D18869*1000/($J$7*9.8665))-1)</f>
        <v>24.7364531871744013</v>
      </c>
      <c r="F18869" t="n">
        <v>18.1960000000000015</v>
      </c>
      <c r="G18869" t="n">
        <v>-54.1378256567806986</v>
      </c>
    </row>
    <row r="18870" spans="1:8">
      <c r="A18870" t="s">
        <v>11</v>
      </c>
      <c r="B18870" t="n">
        <v>199.832999999999998</v>
      </c>
      <c r="C18870" t="n">
        <v>4.54893908281998005</v>
      </c>
      <c r="D18870" t="n">
        <v>0.0350000000000000044</v>
      </c>
      <c r="E18870" s="42">
        <f>(1+$J$8)*$J$9*(EXP(D18870*1000/($J$7*9.8665))-1)</f>
        <v>24.7364531871744013</v>
      </c>
      <c r="F18870" t="n">
        <v>17.1490000000000009</v>
      </c>
      <c r="G18870" t="n">
        <v>-54.3387257417643994</v>
      </c>
    </row>
    <row r="18871" spans="1:8">
      <c r="A18871" t="s">
        <v>11</v>
      </c>
      <c r="B18871" t="n">
        <v>164.625</v>
      </c>
      <c r="C18871" t="n">
        <v>5.61670088980149984</v>
      </c>
      <c r="D18871" t="n">
        <v>0.0350000000000000044</v>
      </c>
      <c r="E18871" s="42">
        <f>(1+$J$8)*$J$9*(EXP(D18871*1000/($J$7*9.8665))-1)</f>
        <v>24.7364531871744013</v>
      </c>
      <c r="F18871" t="n">
        <v>13.0280000000000005</v>
      </c>
      <c r="G18871" t="n">
        <v>-55.5488388947257974</v>
      </c>
    </row>
    <row r="18872" spans="1:8">
      <c r="A18872" t="s">
        <v>11</v>
      </c>
      <c r="B18872" t="n">
        <v>164.625</v>
      </c>
      <c r="C18872" t="n">
        <v>5.61670088980149984</v>
      </c>
      <c r="D18872" t="n">
        <v>0.0350000000000000044</v>
      </c>
      <c r="E18872" s="42">
        <f>(1+$J$8)*$J$9*(EXP(D18872*1000/($J$7*9.8665))-1)</f>
        <v>24.7364531871744013</v>
      </c>
      <c r="F18872" t="n">
        <v>13.0280000000000005</v>
      </c>
      <c r="G18872" t="n">
        <v>-55.5488388947257974</v>
      </c>
    </row>
    <row r="18873" spans="1:8">
      <c r="A18873" t="s">
        <v>11</v>
      </c>
      <c r="B18873" t="n">
        <v>161.524000000000001</v>
      </c>
      <c r="C18873" t="n">
        <v>5.76728268309376979</v>
      </c>
      <c r="D18873" t="n">
        <v>0.0350000000000000044</v>
      </c>
      <c r="E18873" s="42">
        <f>(1+$J$8)*$J$9*(EXP(D18873*1000/($J$7*9.8665))-1)</f>
        <v>24.7364531871744013</v>
      </c>
      <c r="F18873" t="n">
        <v>12.5760000000000005</v>
      </c>
      <c r="G18873" t="n">
        <v>-55.7382592302376949</v>
      </c>
    </row>
    <row r="18874" spans="1:8">
      <c r="A18874" t="s">
        <v>11</v>
      </c>
      <c r="B18874" t="n">
        <v>223.402999999999992</v>
      </c>
      <c r="C18874" t="n">
        <v>4.04791238877480986</v>
      </c>
      <c r="D18874" t="n">
        <v>0.0350000000000000044</v>
      </c>
      <c r="E18874" s="42">
        <f>(1+$J$8)*$J$9*(EXP(D18874*1000/($J$7*9.8665))-1)</f>
        <v>24.7364531871744013</v>
      </c>
      <c r="F18874" t="n">
        <v>19.8520000000000003</v>
      </c>
      <c r="G18874" t="n">
        <v>-53.8683578655079032</v>
      </c>
    </row>
    <row r="18875" spans="1:8">
      <c r="A18875" t="s">
        <v>11</v>
      </c>
      <c r="B18875" t="n">
        <v>223.402999999999992</v>
      </c>
      <c r="C18875" t="n">
        <v>4.04791238877480986</v>
      </c>
      <c r="D18875" t="n">
        <v>0.0350000000000000044</v>
      </c>
      <c r="E18875" s="42">
        <f>(1+$J$8)*$J$9*(EXP(D18875*1000/($J$7*9.8665))-1)</f>
        <v>24.7364531871744013</v>
      </c>
      <c r="F18875" t="n">
        <v>19.8520000000000003</v>
      </c>
      <c r="G18875" t="n">
        <v>-53.8683578655079032</v>
      </c>
    </row>
    <row r="18876" spans="1:8">
      <c r="A18876" t="s">
        <v>11</v>
      </c>
      <c r="B18876" t="n">
        <v>217.628999999999991</v>
      </c>
      <c r="C18876" t="n">
        <v>4.13004791238876923</v>
      </c>
      <c r="D18876" t="n">
        <v>0.0350000000000000044</v>
      </c>
      <c r="E18876" s="42">
        <f>(1+$J$8)*$J$9*(EXP(D18876*1000/($J$7*9.8665))-1)</f>
        <v>24.7364531871744013</v>
      </c>
      <c r="F18876" t="n">
        <v>19.3610000000000007</v>
      </c>
      <c r="G18876" t="n">
        <v>-53.9509665853019982</v>
      </c>
    </row>
    <row r="18877" spans="1:8">
      <c r="A18877" t="s">
        <v>11</v>
      </c>
      <c r="B18877" t="n">
        <v>217.628999999999991</v>
      </c>
      <c r="C18877" t="n">
        <v>4.13004791238876923</v>
      </c>
      <c r="D18877" t="n">
        <v>0.0350000000000000044</v>
      </c>
      <c r="E18877" s="42">
        <f>(1+$J$8)*$J$9*(EXP(D18877*1000/($J$7*9.8665))-1)</f>
        <v>24.7364531871744013</v>
      </c>
      <c r="F18877" t="n">
        <v>19.3610000000000007</v>
      </c>
      <c r="G18877" t="n">
        <v>-53.9509665853019982</v>
      </c>
    </row>
    <row r="18878" spans="1:8">
      <c r="A18878" t="s">
        <v>11</v>
      </c>
      <c r="B18878" t="n">
        <v>192.632000000000005</v>
      </c>
      <c r="C18878" t="n">
        <v>4.60917180013688998</v>
      </c>
      <c r="D18878" t="n">
        <v>0.0350000000000000044</v>
      </c>
      <c r="E18878" s="42">
        <f>(1+$J$8)*$J$9*(EXP(D18878*1000/($J$7*9.8665))-1)</f>
        <v>24.7364531871744013</v>
      </c>
      <c r="F18878" t="n">
        <v>16.8399999999999999</v>
      </c>
      <c r="G18878" t="n">
        <v>-54.4304287258910975</v>
      </c>
    </row>
    <row r="18879" spans="1:8">
      <c r="A18879" t="s">
        <v>11</v>
      </c>
      <c r="B18879" t="n">
        <v>192.632000000000005</v>
      </c>
      <c r="C18879" t="n">
        <v>4.60917180013688998</v>
      </c>
      <c r="D18879" t="n">
        <v>0.0350000000000000044</v>
      </c>
      <c r="E18879" s="42">
        <f>(1+$J$8)*$J$9*(EXP(D18879*1000/($J$7*9.8665))-1)</f>
        <v>24.7364531871744013</v>
      </c>
      <c r="F18879" t="n">
        <v>16.8399999999999999</v>
      </c>
      <c r="G18879" t="n">
        <v>-54.4304287258910975</v>
      </c>
    </row>
    <row r="18880" spans="1:8">
      <c r="A18880" t="s">
        <v>11</v>
      </c>
      <c r="B18880" t="n">
        <v>188.313999999999993</v>
      </c>
      <c r="C18880" t="n">
        <v>4.7049965776865097</v>
      </c>
      <c r="D18880" t="n">
        <v>0.0350000000000000044</v>
      </c>
      <c r="E18880" s="42">
        <f>(1+$J$8)*$J$9*(EXP(D18880*1000/($J$7*9.8665))-1)</f>
        <v>24.7364531871744013</v>
      </c>
      <c r="F18880" t="n">
        <v>16.4050000000000011</v>
      </c>
      <c r="G18880" t="n">
        <v>-54.5359413062026022</v>
      </c>
    </row>
    <row r="18881" spans="1:8">
      <c r="A18881" t="s">
        <v>11</v>
      </c>
      <c r="B18881" t="n">
        <v>188.313999999999993</v>
      </c>
      <c r="C18881" t="n">
        <v>4.7049965776865097</v>
      </c>
      <c r="D18881" t="n">
        <v>0.0350000000000000044</v>
      </c>
      <c r="E18881" s="42">
        <f>(1+$J$8)*$J$9*(EXP(D18881*1000/($J$7*9.8665))-1)</f>
        <v>24.7364531871744013</v>
      </c>
      <c r="F18881" t="n">
        <v>16.4050000000000011</v>
      </c>
      <c r="G18881" t="n">
        <v>-54.5359413062026022</v>
      </c>
    </row>
    <row r="18882" spans="1:8">
      <c r="A18882" t="s">
        <v>11</v>
      </c>
      <c r="B18882" t="n">
        <v>166.246000000000009</v>
      </c>
      <c r="C18882" t="n">
        <v>5.44421629021217957</v>
      </c>
      <c r="D18882" t="n">
        <v>0.0350000000000000044</v>
      </c>
      <c r="E18882" s="42">
        <f>(1+$J$8)*$J$9*(EXP(D18882*1000/($J$7*9.8665))-1)</f>
        <v>24.7364531871744013</v>
      </c>
      <c r="F18882" t="n">
        <v>13.5570000000000004</v>
      </c>
      <c r="G18882" t="n">
        <v>-55.3594329851307023</v>
      </c>
    </row>
    <row r="18883" spans="1:8">
      <c r="A18883" t="s">
        <v>11</v>
      </c>
      <c r="B18883" t="n">
        <v>166.246000000000009</v>
      </c>
      <c r="C18883" t="n">
        <v>5.44421629021217957</v>
      </c>
      <c r="D18883" t="n">
        <v>0.0350000000000000044</v>
      </c>
      <c r="E18883" s="42">
        <f>(1+$J$8)*$J$9*(EXP(D18883*1000/($J$7*9.8665))-1)</f>
        <v>24.7364531871744013</v>
      </c>
      <c r="F18883" t="n">
        <v>13.5570000000000004</v>
      </c>
      <c r="G18883" t="n">
        <v>-55.3594329851307023</v>
      </c>
    </row>
    <row r="18884" spans="1:8">
      <c r="A18884" t="s">
        <v>11</v>
      </c>
      <c r="B18884" t="n">
        <v>163.12299999999999</v>
      </c>
      <c r="C18884" t="n">
        <v>5.58110882956878029</v>
      </c>
      <c r="D18884" t="n">
        <v>0.0350000000000000044</v>
      </c>
      <c r="E18884" s="42">
        <f>(1+$J$8)*$J$9*(EXP(D18884*1000/($J$7*9.8665))-1)</f>
        <v>24.7364531871744013</v>
      </c>
      <c r="F18884" t="n">
        <v>13.1189999999999998</v>
      </c>
      <c r="G18884" t="n">
        <v>-55.527773418017297</v>
      </c>
    </row>
    <row r="18885" spans="1:8">
      <c r="A18885" t="s">
        <v>11</v>
      </c>
      <c r="B18885" t="n">
        <v>163.12299999999999</v>
      </c>
      <c r="C18885" t="n">
        <v>5.58110882956878029</v>
      </c>
      <c r="D18885" t="n">
        <v>0.0350000000000000044</v>
      </c>
      <c r="E18885" s="42">
        <f>(1+$J$8)*$J$9*(EXP(D18885*1000/($J$7*9.8665))-1)</f>
        <v>24.7364531871744013</v>
      </c>
      <c r="F18885" t="n">
        <v>13.1189999999999998</v>
      </c>
      <c r="G18885" t="n">
        <v>-55.527773418017297</v>
      </c>
    </row>
    <row r="18886" spans="1:8">
      <c r="A18886" t="s">
        <v>11</v>
      </c>
      <c r="B18886" t="n">
        <v>157.286000000000001</v>
      </c>
      <c r="C18886" t="n">
        <v>5.88227241615331042</v>
      </c>
      <c r="D18886" t="n">
        <v>0.0350000000000000044</v>
      </c>
      <c r="E18886" s="42">
        <f>(1+$J$8)*$J$9*(EXP(D18886*1000/($J$7*9.8665))-1)</f>
        <v>24.7364531871744013</v>
      </c>
      <c r="F18886" t="n">
        <v>12.2319999999999993</v>
      </c>
      <c r="G18886" t="n">
        <v>-55.9124136391587001</v>
      </c>
    </row>
    <row r="18887" spans="1:8">
      <c r="A18887" t="s">
        <v>11</v>
      </c>
      <c r="B18887" t="n">
        <v>157.286000000000001</v>
      </c>
      <c r="C18887" t="n">
        <v>5.88227241615331042</v>
      </c>
      <c r="D18887" t="n">
        <v>0.0350000000000000044</v>
      </c>
      <c r="E18887" s="42">
        <f>(1+$J$8)*$J$9*(EXP(D18887*1000/($J$7*9.8665))-1)</f>
        <v>24.7364531871744013</v>
      </c>
      <c r="F18887" t="n">
        <v>12.2319999999999993</v>
      </c>
      <c r="G18887" t="n">
        <v>-55.9124136391587001</v>
      </c>
    </row>
    <row r="18888" spans="1:8">
      <c r="A18888" t="s">
        <v>11</v>
      </c>
      <c r="B18888" t="n">
        <v>221.506</v>
      </c>
      <c r="C18888" t="n">
        <v>4.02600958247774976</v>
      </c>
      <c r="D18888" t="n">
        <v>0.0350000000000000044</v>
      </c>
      <c r="E18888" s="42">
        <f>(1+$J$8)*$J$9*(EXP(D18888*1000/($J$7*9.8665))-1)</f>
        <v>24.7364531871744013</v>
      </c>
      <c r="F18888" t="n">
        <v>19.9469999999999992</v>
      </c>
      <c r="G18888" t="n">
        <v>-53.8640025725032032</v>
      </c>
    </row>
    <row r="18889" spans="1:8">
      <c r="A18889" t="s">
        <v>11</v>
      </c>
      <c r="B18889" t="n">
        <v>221.506</v>
      </c>
      <c r="C18889" t="n">
        <v>4.02600958247774976</v>
      </c>
      <c r="D18889" t="n">
        <v>0.0350000000000000044</v>
      </c>
      <c r="E18889" s="42">
        <f>(1+$J$8)*$J$9*(EXP(D18889*1000/($J$7*9.8665))-1)</f>
        <v>24.7364531871744013</v>
      </c>
      <c r="F18889" t="n">
        <v>19.9469999999999992</v>
      </c>
      <c r="G18889" t="n">
        <v>-53.8640025725032032</v>
      </c>
    </row>
    <row r="18890" spans="1:8">
      <c r="A18890" t="s">
        <v>11</v>
      </c>
      <c r="B18890" t="n">
        <v>210.51400000000001</v>
      </c>
      <c r="C18890" t="n">
        <v>4.20396988364134039</v>
      </c>
      <c r="D18890" t="n">
        <v>0.0350000000000000044</v>
      </c>
      <c r="E18890" s="42">
        <f>(1+$J$8)*$J$9*(EXP(D18890*1000/($J$7*9.8665))-1)</f>
        <v>24.7364531871744013</v>
      </c>
      <c r="F18890" t="n">
        <v>18.8909999999999982</v>
      </c>
      <c r="G18890" t="n">
        <v>-54.0366050368492026</v>
      </c>
    </row>
    <row r="18891" spans="1:8">
      <c r="A18891" t="s">
        <v>11</v>
      </c>
      <c r="B18891" t="n">
        <v>210.51400000000001</v>
      </c>
      <c r="C18891" t="n">
        <v>4.20396988364134039</v>
      </c>
      <c r="D18891" t="n">
        <v>0.0350000000000000044</v>
      </c>
      <c r="E18891" s="42">
        <f>(1+$J$8)*$J$9*(EXP(D18891*1000/($J$7*9.8665))-1)</f>
        <v>24.7364531871744013</v>
      </c>
      <c r="F18891" t="n">
        <v>18.8909999999999982</v>
      </c>
      <c r="G18891" t="n">
        <v>-54.0366050368492026</v>
      </c>
    </row>
    <row r="18892" spans="1:8">
      <c r="A18892" t="s">
        <v>11</v>
      </c>
      <c r="B18892" t="n">
        <v>205.418000000000006</v>
      </c>
      <c r="C18892" t="n">
        <v>4.28610540725529976</v>
      </c>
      <c r="D18892" t="n">
        <v>0.0350000000000000044</v>
      </c>
      <c r="E18892" s="42">
        <f>(1+$J$8)*$J$9*(EXP(D18892*1000/($J$7*9.8665))-1)</f>
        <v>24.7364531871744013</v>
      </c>
      <c r="F18892" t="n">
        <v>18.4420000000000002</v>
      </c>
      <c r="G18892" t="n">
        <v>-54.1237777315471007</v>
      </c>
    </row>
    <row r="18893" spans="1:8">
      <c r="A18893" t="s">
        <v>11</v>
      </c>
      <c r="B18893" t="n">
        <v>205.418000000000006</v>
      </c>
      <c r="C18893" t="n">
        <v>4.28610540725529976</v>
      </c>
      <c r="D18893" t="n">
        <v>0.0350000000000000044</v>
      </c>
      <c r="E18893" s="42">
        <f>(1+$J$8)*$J$9*(EXP(D18893*1000/($J$7*9.8665))-1)</f>
        <v>24.7364531871744013</v>
      </c>
      <c r="F18893" t="n">
        <v>18.4420000000000002</v>
      </c>
      <c r="G18893" t="n">
        <v>-54.1237777315471007</v>
      </c>
    </row>
    <row r="18894" spans="1:8">
      <c r="A18894" t="s">
        <v>11</v>
      </c>
      <c r="B18894" t="n">
        <v>200.567000000000007</v>
      </c>
      <c r="C18894" t="n">
        <v>4.38193018480492036</v>
      </c>
      <c r="D18894" t="n">
        <v>0.0350000000000000044</v>
      </c>
      <c r="E18894" s="42">
        <f>(1+$J$8)*$J$9*(EXP(D18894*1000/($J$7*9.8665))-1)</f>
        <v>24.7364531871744013</v>
      </c>
      <c r="F18894" t="n">
        <v>17.9310000000000009</v>
      </c>
      <c r="G18894" t="n">
        <v>-54.2195989720209965</v>
      </c>
    </row>
    <row r="18895" spans="1:8">
      <c r="A18895" t="s">
        <v>11</v>
      </c>
      <c r="B18895" t="n">
        <v>200.567000000000007</v>
      </c>
      <c r="C18895" t="n">
        <v>4.38193018480492036</v>
      </c>
      <c r="D18895" t="n">
        <v>0.0350000000000000044</v>
      </c>
      <c r="E18895" s="42">
        <f>(1+$J$8)*$J$9*(EXP(D18895*1000/($J$7*9.8665))-1)</f>
        <v>24.7364531871744013</v>
      </c>
      <c r="F18895" t="n">
        <v>17.9310000000000009</v>
      </c>
      <c r="G18895" t="n">
        <v>-54.2195989720209965</v>
      </c>
    </row>
    <row r="18896" spans="1:8">
      <c r="A18896" t="s">
        <v>11</v>
      </c>
      <c r="B18896" t="n">
        <v>195.949000000000012</v>
      </c>
      <c r="C18896" t="n">
        <v>4.47775496235454984</v>
      </c>
      <c r="D18896" t="n">
        <v>0.0350000000000000044</v>
      </c>
      <c r="E18896" s="42">
        <f>(1+$J$8)*$J$9*(EXP(D18896*1000/($J$7*9.8665))-1)</f>
        <v>24.7364531871744013</v>
      </c>
      <c r="F18896" t="n">
        <v>17.4460000000000015</v>
      </c>
      <c r="G18896" t="n">
        <v>-54.3175965814440005</v>
      </c>
    </row>
    <row r="18897" spans="1:8">
      <c r="A18897" t="s">
        <v>11</v>
      </c>
      <c r="B18897" t="n">
        <v>195.949000000000012</v>
      </c>
      <c r="C18897" t="n">
        <v>4.47775496235454984</v>
      </c>
      <c r="D18897" t="n">
        <v>0.0350000000000000044</v>
      </c>
      <c r="E18897" s="42">
        <f>(1+$J$8)*$J$9*(EXP(D18897*1000/($J$7*9.8665))-1)</f>
        <v>24.7364531871744013</v>
      </c>
      <c r="F18897" t="n">
        <v>17.4460000000000015</v>
      </c>
      <c r="G18897" t="n">
        <v>-54.3175965814440005</v>
      </c>
    </row>
    <row r="18898" spans="1:8">
      <c r="A18898" t="s">
        <v>11</v>
      </c>
      <c r="B18898" t="n">
        <v>187.363</v>
      </c>
      <c r="C18898" t="n">
        <v>4.6830937713894496</v>
      </c>
      <c r="D18898" t="n">
        <v>0.0350000000000000044</v>
      </c>
      <c r="E18898" s="42">
        <f>(1+$J$8)*$J$9*(EXP(D18898*1000/($J$7*9.8665))-1)</f>
        <v>24.7364531871744013</v>
      </c>
      <c r="F18898" t="n">
        <v>16.472999999999999</v>
      </c>
      <c r="G18898" t="n">
        <v>-54.5298993056192955</v>
      </c>
    </row>
    <row r="18899" spans="1:8">
      <c r="A18899" t="s">
        <v>11</v>
      </c>
      <c r="B18899" t="n">
        <v>187.363</v>
      </c>
      <c r="C18899" t="n">
        <v>4.6830937713894496</v>
      </c>
      <c r="D18899" t="n">
        <v>0.0350000000000000044</v>
      </c>
      <c r="E18899" s="42">
        <f>(1+$J$8)*$J$9*(EXP(D18899*1000/($J$7*9.8665))-1)</f>
        <v>24.7364531871744013</v>
      </c>
      <c r="F18899" t="n">
        <v>16.472999999999999</v>
      </c>
      <c r="G18899" t="n">
        <v>-54.5298993056192955</v>
      </c>
    </row>
    <row r="18900" spans="1:8">
      <c r="A18900" t="s">
        <v>11</v>
      </c>
      <c r="B18900" t="n">
        <v>175.937000000000012</v>
      </c>
      <c r="C18900" t="n">
        <v>5.02532511978096963</v>
      </c>
      <c r="D18900" t="n">
        <v>0.0350000000000000044</v>
      </c>
      <c r="E18900" s="42">
        <f>(1+$J$8)*$J$9*(EXP(D18900*1000/($J$7*9.8665))-1)</f>
        <v>24.7364531871744013</v>
      </c>
      <c r="F18900" t="n">
        <v>15.0350000000000001</v>
      </c>
      <c r="G18900" t="n">
        <v>-54.8972862687573979</v>
      </c>
    </row>
    <row r="18901" spans="1:8">
      <c r="A18901" t="s">
        <v>11</v>
      </c>
      <c r="B18901" t="n">
        <v>175.937000000000012</v>
      </c>
      <c r="C18901" t="n">
        <v>5.02532511978096963</v>
      </c>
      <c r="D18901" t="n">
        <v>0.0350000000000000044</v>
      </c>
      <c r="E18901" s="42">
        <f>(1+$J$8)*$J$9*(EXP(D18901*1000/($J$7*9.8665))-1)</f>
        <v>24.7364531871744013</v>
      </c>
      <c r="F18901" t="n">
        <v>15.0350000000000001</v>
      </c>
      <c r="G18901" t="n">
        <v>-54.8972862687573979</v>
      </c>
    </row>
    <row r="18902" spans="1:8">
      <c r="A18902" t="s">
        <v>11</v>
      </c>
      <c r="B18902" t="n">
        <v>169.173000000000002</v>
      </c>
      <c r="C18902" t="n">
        <v>5.27173169062286018</v>
      </c>
      <c r="D18902" t="n">
        <v>0.0350000000000000044</v>
      </c>
      <c r="E18902" s="42">
        <f>(1+$J$8)*$J$9*(EXP(D18902*1000/($J$7*9.8665))-1)</f>
        <v>24.7364531871744013</v>
      </c>
      <c r="F18902" t="n">
        <v>14.1240000000000006</v>
      </c>
      <c r="G18902" t="n">
        <v>-55.179894619288298</v>
      </c>
    </row>
    <row r="18903" spans="1:8">
      <c r="A18903" t="s">
        <v>11</v>
      </c>
      <c r="B18903" t="n">
        <v>169.173000000000002</v>
      </c>
      <c r="C18903" t="n">
        <v>5.27173169062286018</v>
      </c>
      <c r="D18903" t="n">
        <v>0.0350000000000000044</v>
      </c>
      <c r="E18903" s="42">
        <f>(1+$J$8)*$J$9*(EXP(D18903*1000/($J$7*9.8665))-1)</f>
        <v>24.7364531871744013</v>
      </c>
      <c r="F18903" t="n">
        <v>14.1240000000000006</v>
      </c>
      <c r="G18903" t="n">
        <v>-55.179894619288298</v>
      </c>
    </row>
    <row r="18904" spans="1:8">
      <c r="A18904" t="s">
        <v>11</v>
      </c>
      <c r="B18904" t="n">
        <v>160.138000000000005</v>
      </c>
      <c r="C18904" t="n">
        <v>5.68240930869267036</v>
      </c>
      <c r="D18904" t="n">
        <v>0.0350000000000000044</v>
      </c>
      <c r="E18904" s="42">
        <f>(1+$J$8)*$J$9*(EXP(D18904*1000/($J$7*9.8665))-1)</f>
        <v>24.7364531871744013</v>
      </c>
      <c r="F18904" t="n">
        <v>12.7929999999999993</v>
      </c>
      <c r="G18904" t="n">
        <v>-55.6828905975175985</v>
      </c>
    </row>
    <row r="18905" spans="1:8">
      <c r="A18905" t="s">
        <v>11</v>
      </c>
      <c r="B18905" t="n">
        <v>160.138000000000005</v>
      </c>
      <c r="C18905" t="n">
        <v>5.68240930869267036</v>
      </c>
      <c r="D18905" t="n">
        <v>0.0350000000000000044</v>
      </c>
      <c r="E18905" s="42">
        <f>(1+$J$8)*$J$9*(EXP(D18905*1000/($J$7*9.8665))-1)</f>
        <v>24.7364531871744013</v>
      </c>
      <c r="F18905" t="n">
        <v>12.7929999999999993</v>
      </c>
      <c r="G18905" t="n">
        <v>-55.6828905975175985</v>
      </c>
    </row>
    <row r="18906" spans="1:8">
      <c r="A18906" t="s">
        <v>11</v>
      </c>
      <c r="B18906" t="n">
        <v>157.391999999999996</v>
      </c>
      <c r="C18906" t="n">
        <v>5.84668035592059976</v>
      </c>
      <c r="D18906" t="n">
        <v>0.0350000000000000044</v>
      </c>
      <c r="E18906" s="42">
        <f>(1+$J$8)*$J$9*(EXP(D18906*1000/($J$7*9.8665))-1)</f>
        <v>24.7364531871744013</v>
      </c>
      <c r="F18906" t="n">
        <v>12.3140000000000001</v>
      </c>
      <c r="G18906" t="n">
        <v>-55.8899633549639034</v>
      </c>
    </row>
    <row r="18907" spans="1:8">
      <c r="A18907" t="s">
        <v>11</v>
      </c>
      <c r="B18907" t="n">
        <v>157.391999999999996</v>
      </c>
      <c r="C18907" t="n">
        <v>5.84668035592059976</v>
      </c>
      <c r="D18907" t="n">
        <v>0.0350000000000000044</v>
      </c>
      <c r="E18907" s="42">
        <f>(1+$J$8)*$J$9*(EXP(D18907*1000/($J$7*9.8665))-1)</f>
        <v>24.7364531871744013</v>
      </c>
      <c r="F18907" t="n">
        <v>12.3140000000000001</v>
      </c>
      <c r="G18907" t="n">
        <v>-55.8899633549639034</v>
      </c>
    </row>
    <row r="18908" spans="1:8">
      <c r="A18908" t="s">
        <v>11</v>
      </c>
      <c r="B18908" t="n">
        <v>215.632000000000005</v>
      </c>
      <c r="C18908" t="n">
        <v>4.08624229979465969</v>
      </c>
      <c r="D18908" t="n">
        <v>0.0350000000000000044</v>
      </c>
      <c r="E18908" s="42">
        <f>(1+$J$8)*$J$9*(EXP(D18908*1000/($J$7*9.8665))-1)</f>
        <v>24.7364531871744013</v>
      </c>
      <c r="F18908" t="n">
        <v>19.5440000000000005</v>
      </c>
      <c r="G18908" t="n">
        <v>-53.9431109561646025</v>
      </c>
    </row>
    <row r="18909" spans="1:8">
      <c r="A18909" t="s">
        <v>11</v>
      </c>
      <c r="B18909" t="n">
        <v>215.632000000000005</v>
      </c>
      <c r="C18909" t="n">
        <v>4.08624229979465969</v>
      </c>
      <c r="D18909" t="n">
        <v>0.0350000000000000044</v>
      </c>
      <c r="E18909" s="42">
        <f>(1+$J$8)*$J$9*(EXP(D18909*1000/($J$7*9.8665))-1)</f>
        <v>24.7364531871744013</v>
      </c>
      <c r="F18909" t="n">
        <v>19.5440000000000005</v>
      </c>
      <c r="G18909" t="n">
        <v>-53.9431109561646025</v>
      </c>
    </row>
    <row r="18910" spans="1:8">
      <c r="A18910" t="s">
        <v>11</v>
      </c>
      <c r="B18910" t="n">
        <v>200.709000000000003</v>
      </c>
      <c r="C18910" t="n">
        <v>4.36002737850787003</v>
      </c>
      <c r="D18910" t="n">
        <v>0.0350000000000000044</v>
      </c>
      <c r="E18910" s="42">
        <f>(1+$J$8)*$J$9*(EXP(D18910*1000/($J$7*9.8665))-1)</f>
        <v>24.7364531871744013</v>
      </c>
      <c r="F18910" t="n">
        <v>18.0109999999999992</v>
      </c>
      <c r="G18910" t="n">
        <v>-54.2155321021947003</v>
      </c>
    </row>
    <row r="18911" spans="1:8">
      <c r="A18911" t="s">
        <v>11</v>
      </c>
      <c r="B18911" t="n">
        <v>200.709000000000003</v>
      </c>
      <c r="C18911" t="n">
        <v>4.36002737850787003</v>
      </c>
      <c r="D18911" t="n">
        <v>0.0350000000000000044</v>
      </c>
      <c r="E18911" s="42">
        <f>(1+$J$8)*$J$9*(EXP(D18911*1000/($J$7*9.8665))-1)</f>
        <v>24.7364531871744013</v>
      </c>
      <c r="F18911" t="n">
        <v>18.0109999999999992</v>
      </c>
      <c r="G18911" t="n">
        <v>-54.2155321021947003</v>
      </c>
    </row>
    <row r="18912" spans="1:8">
      <c r="A18912" t="s">
        <v>11</v>
      </c>
      <c r="B18912" t="n">
        <v>196.215000000000003</v>
      </c>
      <c r="C18912" t="n">
        <v>4.42847364818616995</v>
      </c>
      <c r="D18912" t="n">
        <v>0.0350000000000000044</v>
      </c>
      <c r="E18912" s="42">
        <f>(1+$J$8)*$J$9*(EXP(D18912*1000/($J$7*9.8665))-1)</f>
        <v>24.7364531871744013</v>
      </c>
      <c r="F18912" t="n">
        <v>17.6739999999999995</v>
      </c>
      <c r="G18912" t="n">
        <v>-54.3031296816080982</v>
      </c>
    </row>
    <row r="18913" spans="1:8">
      <c r="A18913" t="s">
        <v>11</v>
      </c>
      <c r="B18913" t="n">
        <v>196.215000000000003</v>
      </c>
      <c r="C18913" t="n">
        <v>4.44216290212183029</v>
      </c>
      <c r="D18913" t="n">
        <v>0.0350000000000000044</v>
      </c>
      <c r="E18913" s="42">
        <f>(1+$J$8)*$J$9*(EXP(D18913*1000/($J$7*9.8665))-1)</f>
        <v>24.7364531871744013</v>
      </c>
      <c r="F18913" t="n">
        <v>17.5970000000000013</v>
      </c>
      <c r="G18913" t="n">
        <v>-54.3081395589507991</v>
      </c>
    </row>
    <row r="18914" spans="1:8">
      <c r="A18914" t="s">
        <v>11</v>
      </c>
      <c r="B18914" t="n">
        <v>176.792000000000002</v>
      </c>
      <c r="C18914" t="n">
        <v>4.98973305954824919</v>
      </c>
      <c r="D18914" t="n">
        <v>0.0350000000000000044</v>
      </c>
      <c r="E18914" s="42">
        <f>(1+$J$8)*$J$9*(EXP(D18914*1000/($J$7*9.8665))-1)</f>
        <v>24.7364531871744013</v>
      </c>
      <c r="F18914" t="n">
        <v>15.1519999999999992</v>
      </c>
      <c r="G18914" t="n">
        <v>-54.8830144834386005</v>
      </c>
    </row>
    <row r="18915" spans="1:8">
      <c r="A18915" t="s">
        <v>11</v>
      </c>
      <c r="B18915" t="n">
        <v>176.792000000000002</v>
      </c>
      <c r="C18915" t="n">
        <v>4.98973305954824919</v>
      </c>
      <c r="D18915" t="n">
        <v>0.0350000000000000044</v>
      </c>
      <c r="E18915" s="42">
        <f>(1+$J$8)*$J$9*(EXP(D18915*1000/($J$7*9.8665))-1)</f>
        <v>24.7364531871744013</v>
      </c>
      <c r="F18915" t="n">
        <v>15.1519999999999992</v>
      </c>
      <c r="G18915" t="n">
        <v>-54.8830144834386005</v>
      </c>
    </row>
    <row r="18916" spans="1:8">
      <c r="A18916" t="s">
        <v>11</v>
      </c>
      <c r="B18916" t="n">
        <v>173.442000000000007</v>
      </c>
      <c r="C18916" t="n">
        <v>5.11293634496918958</v>
      </c>
      <c r="D18916" t="n">
        <v>0.0350000000000000044</v>
      </c>
      <c r="E18916" s="42">
        <f>(1+$J$8)*$J$9*(EXP(D18916*1000/($J$7*9.8665))-1)</f>
        <v>24.7364531871744013</v>
      </c>
      <c r="F18916" t="n">
        <v>14.6780000000000008</v>
      </c>
      <c r="G18916" t="n">
        <v>-55.0195886694997967</v>
      </c>
    </row>
    <row r="18917" spans="1:8">
      <c r="A18917" t="s">
        <v>11</v>
      </c>
      <c r="B18917" t="n">
        <v>173.442000000000007</v>
      </c>
      <c r="C18917" t="n">
        <v>5.11293634496918958</v>
      </c>
      <c r="D18917" t="n">
        <v>0.0350000000000000044</v>
      </c>
      <c r="E18917" s="42">
        <f>(1+$J$8)*$J$9*(EXP(D18917*1000/($J$7*9.8665))-1)</f>
        <v>24.7364531871744013</v>
      </c>
      <c r="F18917" t="n">
        <v>14.6780000000000008</v>
      </c>
      <c r="G18917" t="n">
        <v>-55.0195886694997967</v>
      </c>
    </row>
    <row r="18918" spans="1:8">
      <c r="A18918" t="s">
        <v>11</v>
      </c>
      <c r="B18918" t="n">
        <v>170.248999999999995</v>
      </c>
      <c r="C18918" t="n">
        <v>5.23613963039013974</v>
      </c>
      <c r="D18918" t="n">
        <v>0.0350000000000000044</v>
      </c>
      <c r="E18918" s="42">
        <f>(1+$J$8)*$J$9*(EXP(D18918*1000/($J$7*9.8665))-1)</f>
        <v>24.7364531871744013</v>
      </c>
      <c r="F18918" t="n">
        <v>14.2289999999999992</v>
      </c>
      <c r="G18918" t="n">
        <v>-55.1623394111092935</v>
      </c>
    </row>
    <row r="18919" spans="1:8">
      <c r="A18919" t="s">
        <v>11</v>
      </c>
      <c r="B18919" t="n">
        <v>167.204000000000008</v>
      </c>
      <c r="C18919" t="n">
        <v>5.33196440793976034</v>
      </c>
      <c r="D18919" t="n">
        <v>0.0350000000000000044</v>
      </c>
      <c r="E18919" s="42">
        <f>(1+$J$8)*$J$9*(EXP(D18919*1000/($J$7*9.8665))-1)</f>
        <v>24.7364531871744013</v>
      </c>
      <c r="F18919" t="n">
        <v>13.9039999999999999</v>
      </c>
      <c r="G18919" t="n">
        <v>-55.292942724138598</v>
      </c>
    </row>
    <row r="18920" spans="1:8">
      <c r="A18920" t="s">
        <v>11</v>
      </c>
      <c r="B18920" t="n">
        <v>167.204000000000008</v>
      </c>
      <c r="C18920" t="n">
        <v>5.34565366187541979</v>
      </c>
      <c r="D18920" t="n">
        <v>0.0350000000000000044</v>
      </c>
      <c r="E18920" s="42">
        <f>(1+$J$8)*$J$9*(EXP(D18920*1000/($J$7*9.8665))-1)</f>
        <v>24.7364531871744013</v>
      </c>
      <c r="F18920" t="n">
        <v>13.8539999999999992</v>
      </c>
      <c r="G18920" t="n">
        <v>-55.3017854526830988</v>
      </c>
    </row>
    <row r="18921" spans="1:8">
      <c r="A18921" t="s">
        <v>11</v>
      </c>
      <c r="B18921" t="n">
        <v>167.204000000000008</v>
      </c>
      <c r="C18921" t="n">
        <v>5.37303216974673958</v>
      </c>
      <c r="D18921" t="n">
        <v>0.0350000000000000044</v>
      </c>
      <c r="E18921" s="42">
        <f>(1+$J$8)*$J$9*(EXP(D18921*1000/($J$7*9.8665))-1)</f>
        <v>24.7364531871744013</v>
      </c>
      <c r="F18921" t="n">
        <v>13.7530000000000001</v>
      </c>
      <c r="G18921" t="n">
        <v>-55.3207037116303013</v>
      </c>
    </row>
    <row r="18922" spans="1:8">
      <c r="A18922" t="s">
        <v>11</v>
      </c>
      <c r="B18922" t="n">
        <v>164.300000000000011</v>
      </c>
      <c r="C18922" t="n">
        <v>5.50992470910335008</v>
      </c>
      <c r="D18922" t="n">
        <v>0.0350000000000000044</v>
      </c>
      <c r="E18922" s="42">
        <f>(1+$J$8)*$J$9*(EXP(D18922*1000/($J$7*9.8665))-1)</f>
        <v>24.7364531871744013</v>
      </c>
      <c r="F18922" t="n">
        <v>13.3049999999999997</v>
      </c>
      <c r="G18922" t="n">
        <v>-55.4882678993155025</v>
      </c>
    </row>
    <row r="18923" spans="1:8">
      <c r="A18923" t="s">
        <v>11</v>
      </c>
      <c r="B18923" t="n">
        <v>164.300000000000011</v>
      </c>
      <c r="C18923" t="n">
        <v>5.50992470910335008</v>
      </c>
      <c r="D18923" t="n">
        <v>0.0350000000000000044</v>
      </c>
      <c r="E18923" s="42">
        <f>(1+$J$8)*$J$9*(EXP(D18923*1000/($J$7*9.8665))-1)</f>
        <v>24.7364531871744013</v>
      </c>
      <c r="F18923" t="n">
        <v>13.3049999999999997</v>
      </c>
      <c r="G18923" t="n">
        <v>-55.4882678993155025</v>
      </c>
    </row>
    <row r="18924" spans="1:8">
      <c r="A18924" t="s">
        <v>11</v>
      </c>
      <c r="B18924" t="n">
        <v>161.527999999999992</v>
      </c>
      <c r="C18924" t="n">
        <v>5.59206023271731034</v>
      </c>
      <c r="D18924" t="n">
        <v>0.0350000000000000044</v>
      </c>
      <c r="E18924" s="42">
        <f>(1+$J$8)*$J$9*(EXP(D18924*1000/($J$7*9.8665))-1)</f>
        <v>24.7364531871744013</v>
      </c>
      <c r="F18924" t="n">
        <v>13.0609999999999999</v>
      </c>
      <c r="G18924" t="n">
        <v>-55.6182450889174973</v>
      </c>
    </row>
    <row r="18925" spans="1:8">
      <c r="A18925" t="s">
        <v>11</v>
      </c>
      <c r="B18925" t="n">
        <v>161.527999999999992</v>
      </c>
      <c r="C18925" t="n">
        <v>5.66050650239560937</v>
      </c>
      <c r="D18925" t="n">
        <v>0.0350000000000000044</v>
      </c>
      <c r="E18925" s="42">
        <f>(1+$J$8)*$J$9*(EXP(D18925*1000/($J$7*9.8665))-1)</f>
        <v>24.7364531871744013</v>
      </c>
      <c r="F18925" t="n">
        <v>12.8369999999999997</v>
      </c>
      <c r="G18925" t="n">
        <v>-55.6717946447316976</v>
      </c>
    </row>
    <row r="18926" spans="1:8">
      <c r="A18926" t="s">
        <v>11</v>
      </c>
      <c r="B18926" t="n">
        <v>222.356999999999999</v>
      </c>
      <c r="C18926" t="n">
        <v>3.96851471594797989</v>
      </c>
      <c r="D18926" t="n">
        <v>0.0350000000000000044</v>
      </c>
      <c r="E18926" s="42">
        <f>(1+$J$8)*$J$9*(EXP(D18926*1000/($J$7*9.8665))-1)</f>
        <v>24.7364531871744013</v>
      </c>
      <c r="F18926" t="n">
        <v>20.2369999999999983</v>
      </c>
      <c r="G18926" t="n">
        <v>-53.855295575037097</v>
      </c>
    </row>
    <row r="18927" spans="1:8">
      <c r="A18927" t="s">
        <v>11</v>
      </c>
      <c r="B18927" t="n">
        <v>211.858000000000004</v>
      </c>
      <c r="C18927" t="n">
        <v>4.14647501711155986</v>
      </c>
      <c r="D18927" t="n">
        <v>0.0350000000000000044</v>
      </c>
      <c r="E18927" s="42">
        <f>(1+$J$8)*$J$9*(EXP(D18927*1000/($J$7*9.8665))-1)</f>
        <v>24.7364531871744013</v>
      </c>
      <c r="F18927" t="n">
        <v>19.1539999999999999</v>
      </c>
      <c r="G18927" t="n">
        <v>-54.024508503467402</v>
      </c>
    </row>
    <row r="18928" spans="1:8">
      <c r="A18928" t="s">
        <v>11</v>
      </c>
      <c r="B18928" t="n">
        <v>202.393000000000001</v>
      </c>
      <c r="C18928" t="n">
        <v>4.35181382614647028</v>
      </c>
      <c r="D18928" t="n">
        <v>0.0350000000000000044</v>
      </c>
      <c r="E18928" s="42">
        <f>(1+$J$8)*$J$9*(EXP(D18928*1000/($J$7*9.8665))-1)</f>
        <v>24.7364531871744013</v>
      </c>
      <c r="F18928" t="n">
        <v>18.0109999999999992</v>
      </c>
      <c r="G18928" t="n">
        <v>-54.2155321021947003</v>
      </c>
    </row>
    <row r="18929" spans="1:8">
      <c r="A18929" t="s">
        <v>11</v>
      </c>
      <c r="B18929" t="n">
        <v>198.012</v>
      </c>
      <c r="C18929" t="n">
        <v>4.43394934976042965</v>
      </c>
      <c r="D18929" t="n">
        <v>0.0350000000000000044</v>
      </c>
      <c r="E18929" s="42">
        <f>(1+$J$8)*$J$9*(EXP(D18929*1000/($J$7*9.8665))-1)</f>
        <v>24.7364531871744013</v>
      </c>
      <c r="F18929" t="n">
        <v>17.5970000000000013</v>
      </c>
      <c r="G18929" t="n">
        <v>-54.3081395589507991</v>
      </c>
    </row>
    <row r="18930" spans="1:8">
      <c r="A18930" t="s">
        <v>11</v>
      </c>
      <c r="B18930" t="n">
        <v>193.848000000000013</v>
      </c>
      <c r="C18930" t="n">
        <v>4.51608487337439968</v>
      </c>
      <c r="D18930" t="n">
        <v>0.0350000000000000044</v>
      </c>
      <c r="E18930" s="42">
        <f>(1+$J$8)*$J$9*(EXP(D18930*1000/($J$7*9.8665))-1)</f>
        <v>24.7364531871744013</v>
      </c>
      <c r="F18930" t="n">
        <v>17.1999999999999993</v>
      </c>
      <c r="G18930" t="n">
        <v>-54.403360360767401</v>
      </c>
    </row>
    <row r="18931" spans="1:8">
      <c r="A18931" t="s">
        <v>11</v>
      </c>
      <c r="B18931" t="n">
        <v>193.848000000000013</v>
      </c>
      <c r="C18931" t="n">
        <v>4.51608487337439968</v>
      </c>
      <c r="D18931" t="n">
        <v>0.0350000000000000044</v>
      </c>
      <c r="E18931" s="42">
        <f>(1+$J$8)*$J$9*(EXP(D18931*1000/($J$7*9.8665))-1)</f>
        <v>24.7364531871744013</v>
      </c>
      <c r="F18931" t="n">
        <v>17.1999999999999993</v>
      </c>
      <c r="G18931" t="n">
        <v>-54.403360360767401</v>
      </c>
    </row>
    <row r="18932" spans="1:8">
      <c r="A18932" t="s">
        <v>11</v>
      </c>
      <c r="B18932" t="n">
        <v>193.848000000000013</v>
      </c>
      <c r="C18932" t="n">
        <v>4.52977412731006002</v>
      </c>
      <c r="D18932" t="n">
        <v>0.0350000000000000044</v>
      </c>
      <c r="E18932" s="42">
        <f>(1+$J$8)*$J$9*(EXP(D18932*1000/($J$7*9.8665))-1)</f>
        <v>24.7364531871744013</v>
      </c>
      <c r="F18932" t="n">
        <v>17.1280000000000001</v>
      </c>
      <c r="G18932" t="n">
        <v>-54.4079176263440019</v>
      </c>
    </row>
    <row r="18933" spans="1:8">
      <c r="A18933" t="s">
        <v>11</v>
      </c>
      <c r="B18933" t="n">
        <v>189.88900000000001</v>
      </c>
      <c r="C18933" t="n">
        <v>4.59822039698835994</v>
      </c>
      <c r="D18933" t="n">
        <v>0.0350000000000000044</v>
      </c>
      <c r="E18933" s="42">
        <f>(1+$J$8)*$J$9*(EXP(D18933*1000/($J$7*9.8665))-1)</f>
        <v>24.7364531871744013</v>
      </c>
      <c r="F18933" t="n">
        <v>16.8189999999999991</v>
      </c>
      <c r="G18933" t="n">
        <v>-54.5004755605632027</v>
      </c>
    </row>
    <row r="18934" spans="1:8">
      <c r="A18934" t="s">
        <v>11</v>
      </c>
      <c r="B18934" t="n">
        <v>189.88900000000001</v>
      </c>
      <c r="C18934" t="n">
        <v>4.62559890485967973</v>
      </c>
      <c r="D18934" t="n">
        <v>0.0350000000000000044</v>
      </c>
      <c r="E18934" s="42">
        <f>(1+$J$8)*$J$9*(EXP(D18934*1000/($J$7*9.8665))-1)</f>
        <v>24.7364531871744013</v>
      </c>
      <c r="F18934" t="n">
        <v>16.6789999999999985</v>
      </c>
      <c r="G18934" t="n">
        <v>-54.5122375838958106</v>
      </c>
    </row>
    <row r="18935" spans="1:8">
      <c r="A18935" t="s">
        <v>11</v>
      </c>
      <c r="B18935" t="n">
        <v>186.12299999999999</v>
      </c>
      <c r="C18935" t="n">
        <v>4.73511293634495978</v>
      </c>
      <c r="D18935" t="n">
        <v>0.0350000000000000044</v>
      </c>
      <c r="E18935" s="42">
        <f>(1+$J$8)*$J$9*(EXP(D18935*1000/($J$7*9.8665))-1)</f>
        <v>24.7364531871744013</v>
      </c>
      <c r="F18935" t="n">
        <v>16.1849999999999987</v>
      </c>
      <c r="G18935" t="n">
        <v>-54.6264433275236954</v>
      </c>
    </row>
    <row r="18936" spans="1:8">
      <c r="A18936" t="s">
        <v>11</v>
      </c>
      <c r="B18936" t="n">
        <v>186.12299999999999</v>
      </c>
      <c r="C18936" t="n">
        <v>4.73511293634495978</v>
      </c>
      <c r="D18936" t="n">
        <v>0.0350000000000000044</v>
      </c>
      <c r="E18936" s="42">
        <f>(1+$J$8)*$J$9*(EXP(D18936*1000/($J$7*9.8665))-1)</f>
        <v>24.7364531871744013</v>
      </c>
      <c r="F18936" t="n">
        <v>16.1849999999999987</v>
      </c>
      <c r="G18936" t="n">
        <v>-54.6264433275236954</v>
      </c>
    </row>
    <row r="18937" spans="1:8">
      <c r="A18937" t="s">
        <v>11</v>
      </c>
      <c r="B18937" t="n">
        <v>182.539999999999992</v>
      </c>
      <c r="C18937" t="n">
        <v>4.8446269678302496</v>
      </c>
      <c r="D18937" t="n">
        <v>0.0350000000000000044</v>
      </c>
      <c r="E18937" s="42">
        <f>(1+$J$8)*$J$9*(EXP(D18937*1000/($J$7*9.8665))-1)</f>
        <v>24.7364531871744013</v>
      </c>
      <c r="F18937" t="n">
        <v>15.7159999999999993</v>
      </c>
      <c r="G18937" t="n">
        <v>-54.7446582135176953</v>
      </c>
    </row>
    <row r="18938" spans="1:8">
      <c r="A18938" t="s">
        <v>11</v>
      </c>
      <c r="B18938" t="n">
        <v>182.539999999999992</v>
      </c>
      <c r="C18938" t="n">
        <v>4.8446269678302496</v>
      </c>
      <c r="D18938" t="n">
        <v>0.0350000000000000044</v>
      </c>
      <c r="E18938" s="42">
        <f>(1+$J$8)*$J$9*(EXP(D18938*1000/($J$7*9.8665))-1)</f>
        <v>24.7364531871744013</v>
      </c>
      <c r="F18938" t="n">
        <v>15.7159999999999993</v>
      </c>
      <c r="G18938" t="n">
        <v>-54.7446582135176953</v>
      </c>
    </row>
    <row r="18939" spans="1:8">
      <c r="A18939" t="s">
        <v>11</v>
      </c>
      <c r="B18939" t="n">
        <v>175.882000000000005</v>
      </c>
      <c r="C18939" t="n">
        <v>5.09103353867214015</v>
      </c>
      <c r="D18939" t="n">
        <v>0.0350000000000000044</v>
      </c>
      <c r="E18939" s="42">
        <f>(1+$J$8)*$J$9*(EXP(D18939*1000/($J$7*9.8665))-1)</f>
        <v>24.7364531871744013</v>
      </c>
      <c r="F18939" t="n">
        <v>14.7330000000000005</v>
      </c>
      <c r="G18939" t="n">
        <v>-55.0127404011577994</v>
      </c>
    </row>
    <row r="18940" spans="1:8">
      <c r="A18940" t="s">
        <v>11</v>
      </c>
      <c r="B18940" t="n">
        <v>175.882000000000005</v>
      </c>
      <c r="C18940" t="n">
        <v>5.09103353867214015</v>
      </c>
      <c r="D18940" t="n">
        <v>0.0350000000000000044</v>
      </c>
      <c r="E18940" s="42">
        <f>(1+$J$8)*$J$9*(EXP(D18940*1000/($J$7*9.8665))-1)</f>
        <v>24.7364531871744013</v>
      </c>
      <c r="F18940" t="n">
        <v>14.7330000000000005</v>
      </c>
      <c r="G18940" t="n">
        <v>-55.0127404011577994</v>
      </c>
    </row>
    <row r="18941" spans="1:8">
      <c r="A18941" t="s">
        <v>11</v>
      </c>
      <c r="B18941" t="n">
        <v>172.788999999999987</v>
      </c>
      <c r="C18941" t="n">
        <v>5.25530458590005978</v>
      </c>
      <c r="D18941" t="n">
        <v>0.0350000000000000044</v>
      </c>
      <c r="E18941" s="42">
        <f>(1+$J$8)*$J$9*(EXP(D18941*1000/($J$7*9.8665))-1)</f>
        <v>24.7364531871744013</v>
      </c>
      <c r="F18941" t="n">
        <v>14.1240000000000006</v>
      </c>
      <c r="G18941" t="n">
        <v>-55.179894619288298</v>
      </c>
    </row>
    <row r="18942" spans="1:8">
      <c r="A18942" t="s">
        <v>11</v>
      </c>
      <c r="B18942" t="n">
        <v>169.842000000000013</v>
      </c>
      <c r="C18942" t="n">
        <v>5.33744010951402981</v>
      </c>
      <c r="D18942" t="n">
        <v>0.0350000000000000044</v>
      </c>
      <c r="E18942" s="42">
        <f>(1+$J$8)*$J$9*(EXP(D18942*1000/($J$7*9.8665))-1)</f>
        <v>24.7364531871744013</v>
      </c>
      <c r="F18942" t="n">
        <v>13.8539999999999992</v>
      </c>
      <c r="G18942" t="n">
        <v>-55.3017854526830988</v>
      </c>
    </row>
    <row r="18943" spans="1:8">
      <c r="A18943" t="s">
        <v>11</v>
      </c>
      <c r="B18943" t="n">
        <v>169.842000000000013</v>
      </c>
      <c r="C18943" t="n">
        <v>5.33744010951402981</v>
      </c>
      <c r="D18943" t="n">
        <v>0.0350000000000000044</v>
      </c>
      <c r="E18943" s="42">
        <f>(1+$J$8)*$J$9*(EXP(D18943*1000/($J$7*9.8665))-1)</f>
        <v>24.7364531871744013</v>
      </c>
      <c r="F18943" t="n">
        <v>13.8539999999999992</v>
      </c>
      <c r="G18943" t="n">
        <v>-55.3017854526830988</v>
      </c>
    </row>
    <row r="18944" spans="1:8">
      <c r="A18944" t="s">
        <v>11</v>
      </c>
      <c r="B18944" t="n">
        <v>167.032999999999987</v>
      </c>
      <c r="C18944" t="n">
        <v>5.41957563312799007</v>
      </c>
      <c r="D18944" t="n">
        <v>0.0350000000000000044</v>
      </c>
      <c r="E18944" s="42">
        <f>(1+$J$8)*$J$9*(EXP(D18944*1000/($J$7*9.8665))-1)</f>
        <v>24.7364531871744013</v>
      </c>
      <c r="F18944" t="n">
        <v>13.5920000000000005</v>
      </c>
      <c r="G18944" t="n">
        <v>-55.4281486532907977</v>
      </c>
    </row>
    <row r="18945" spans="1:8">
      <c r="A18945" t="s">
        <v>11</v>
      </c>
      <c r="B18945" t="n">
        <v>167.032999999999987</v>
      </c>
      <c r="C18945" t="n">
        <v>5.47433264887062965</v>
      </c>
      <c r="D18945" t="n">
        <v>0.0350000000000000044</v>
      </c>
      <c r="E18945" s="42">
        <f>(1+$J$8)*$J$9*(EXP(D18945*1000/($J$7*9.8665))-1)</f>
        <v>24.7364531871744013</v>
      </c>
      <c r="F18945" t="n">
        <v>13.3989999999999991</v>
      </c>
      <c r="G18945" t="n">
        <v>-55.4676144697319984</v>
      </c>
    </row>
    <row r="18946" spans="1:8">
      <c r="A18946" t="s">
        <v>11</v>
      </c>
      <c r="B18946" t="n">
        <v>167.032999999999987</v>
      </c>
      <c r="C18946" t="n">
        <v>5.47433264887062965</v>
      </c>
      <c r="D18946" t="n">
        <v>0.0350000000000000044</v>
      </c>
      <c r="E18946" s="42">
        <f>(1+$J$8)*$J$9*(EXP(D18946*1000/($J$7*9.8665))-1)</f>
        <v>24.7364531871744013</v>
      </c>
      <c r="F18946" t="n">
        <v>13.3989999999999991</v>
      </c>
      <c r="G18946" t="n">
        <v>-55.4676144697319984</v>
      </c>
    </row>
    <row r="18947" spans="1:8">
      <c r="A18947" t="s">
        <v>11</v>
      </c>
      <c r="B18947" t="n">
        <v>167.032999999999987</v>
      </c>
      <c r="C18947" t="n">
        <v>5.50171115674195033</v>
      </c>
      <c r="D18947" t="n">
        <v>0.0350000000000000044</v>
      </c>
      <c r="E18947" s="42">
        <f>(1+$J$8)*$J$9*(EXP(D18947*1000/($J$7*9.8665))-1)</f>
        <v>24.7364531871744013</v>
      </c>
      <c r="F18947" t="n">
        <v>13.3049999999999997</v>
      </c>
      <c r="G18947" t="n">
        <v>-55.4882678993155025</v>
      </c>
    </row>
    <row r="18948" spans="1:8">
      <c r="A18948" t="s">
        <v>11</v>
      </c>
      <c r="B18948" t="n">
        <v>167.032999999999987</v>
      </c>
      <c r="C18948" t="n">
        <v>5.51540041067760978</v>
      </c>
      <c r="D18948" t="n">
        <v>0.0350000000000000044</v>
      </c>
      <c r="E18948" s="42">
        <f>(1+$J$8)*$J$9*(EXP(D18948*1000/($J$7*9.8665))-1)</f>
        <v>24.7364531871744013</v>
      </c>
      <c r="F18948" t="n">
        <v>13.2579999999999991</v>
      </c>
      <c r="G18948" t="n">
        <v>-55.4972590289757974</v>
      </c>
    </row>
    <row r="18949" spans="1:8">
      <c r="A18949" t="s">
        <v>11</v>
      </c>
      <c r="B18949" t="n">
        <v>159.365000000000009</v>
      </c>
      <c r="C18949" t="n">
        <v>5.92607802874742973</v>
      </c>
      <c r="D18949" t="n">
        <v>0.0350000000000000044</v>
      </c>
      <c r="E18949" s="42">
        <f>(1+$J$8)*$J$9*(EXP(D18949*1000/($J$7*9.8665))-1)</f>
        <v>24.7364531871744013</v>
      </c>
      <c r="F18949" t="n">
        <v>12.0609999999999999</v>
      </c>
      <c r="G18949" t="n">
        <v>-56.0435295119743984</v>
      </c>
    </row>
    <row r="18950" spans="1:8">
      <c r="A18950" t="s">
        <v>11</v>
      </c>
      <c r="B18950" t="n">
        <v>159.365000000000009</v>
      </c>
      <c r="C18950" t="n">
        <v>5.92607802874742973</v>
      </c>
      <c r="D18950" t="n">
        <v>0.0350000000000000044</v>
      </c>
      <c r="E18950" s="42">
        <f>(1+$J$8)*$J$9*(EXP(D18950*1000/($J$7*9.8665))-1)</f>
        <v>24.7364531871744013</v>
      </c>
      <c r="F18950" t="n">
        <v>12.0609999999999999</v>
      </c>
      <c r="G18950" t="n">
        <v>-56.0435295119743984</v>
      </c>
    </row>
    <row r="18951" spans="1:8">
      <c r="A18951" t="s">
        <v>11</v>
      </c>
      <c r="B18951" t="n">
        <v>219.98599999999999</v>
      </c>
      <c r="C18951" t="n">
        <v>4.02874743326488005</v>
      </c>
      <c r="D18951" t="n">
        <v>0.0350000000000000044</v>
      </c>
      <c r="E18951" s="42">
        <f>(1+$J$8)*$J$9*(EXP(D18951*1000/($J$7*9.8665))-1)</f>
        <v>24.7364531871744013</v>
      </c>
      <c r="F18951" t="n">
        <v>19.8230000000000004</v>
      </c>
      <c r="G18951" t="n">
        <v>-53.9334972675685975</v>
      </c>
    </row>
    <row r="18952" spans="1:8">
      <c r="A18952" t="s">
        <v>11</v>
      </c>
      <c r="B18952" t="n">
        <v>219.98599999999999</v>
      </c>
      <c r="C18952" t="n">
        <v>4.02874743326488005</v>
      </c>
      <c r="D18952" t="n">
        <v>0.0350000000000000044</v>
      </c>
      <c r="E18952" s="42">
        <f>(1+$J$8)*$J$9*(EXP(D18952*1000/($J$7*9.8665))-1)</f>
        <v>24.7364531871744013</v>
      </c>
      <c r="F18952" t="n">
        <v>19.8230000000000004</v>
      </c>
      <c r="G18952" t="n">
        <v>-53.9334972675685975</v>
      </c>
    </row>
    <row r="18953" spans="1:8">
      <c r="A18953" t="s">
        <v>11</v>
      </c>
      <c r="B18953" t="n">
        <v>214.977000000000004</v>
      </c>
      <c r="C18953" t="n">
        <v>4.12457221081451042</v>
      </c>
      <c r="D18953" t="n">
        <v>0.0350000000000000044</v>
      </c>
      <c r="E18953" s="42">
        <f>(1+$J$8)*$J$9*(EXP(D18953*1000/($J$7*9.8665))-1)</f>
        <v>24.7364531871744013</v>
      </c>
      <c r="F18953" t="n">
        <v>19.2439999999999998</v>
      </c>
      <c r="G18953" t="n">
        <v>-54.0210754808357976</v>
      </c>
    </row>
    <row r="18954" spans="1:8">
      <c r="A18954" t="s">
        <v>11</v>
      </c>
      <c r="B18954" t="n">
        <v>205.716000000000008</v>
      </c>
      <c r="C18954" t="n">
        <v>4.3025325119780895</v>
      </c>
      <c r="D18954" t="n">
        <v>0.0350000000000000044</v>
      </c>
      <c r="E18954" s="42">
        <f>(1+$J$8)*$J$9*(EXP(D18954*1000/($J$7*9.8665))-1)</f>
        <v>24.7364531871744013</v>
      </c>
      <c r="F18954" t="n">
        <v>18.2519999999999989</v>
      </c>
      <c r="G18954" t="n">
        <v>-54.2014624985171025</v>
      </c>
    </row>
    <row r="18955" spans="1:8">
      <c r="A18955" t="s">
        <v>11</v>
      </c>
      <c r="B18955" t="n">
        <v>205.716000000000008</v>
      </c>
      <c r="C18955" t="n">
        <v>4.3025325119780895</v>
      </c>
      <c r="D18955" t="n">
        <v>0.0350000000000000044</v>
      </c>
      <c r="E18955" s="42">
        <f>(1+$J$8)*$J$9*(EXP(D18955*1000/($J$7*9.8665))-1)</f>
        <v>24.7364531871744013</v>
      </c>
      <c r="F18955" t="n">
        <v>18.2519999999999989</v>
      </c>
      <c r="G18955" t="n">
        <v>-54.2014624985171025</v>
      </c>
    </row>
    <row r="18956" spans="1:8">
      <c r="A18956" t="s">
        <v>11</v>
      </c>
      <c r="B18956" t="n">
        <v>201.436000000000007</v>
      </c>
      <c r="C18956" t="n">
        <v>4.39835728952771987</v>
      </c>
      <c r="D18956" t="n">
        <v>0.0350000000000000044</v>
      </c>
      <c r="E18956" s="42">
        <f>(1+$J$8)*$J$9*(EXP(D18956*1000/($J$7*9.8665))-1)</f>
        <v>24.7364531871744013</v>
      </c>
      <c r="F18956" t="n">
        <v>17.7510000000000012</v>
      </c>
      <c r="G18956" t="n">
        <v>-54.2978609112903001</v>
      </c>
    </row>
    <row r="18957" spans="1:8">
      <c r="A18957" t="s">
        <v>11</v>
      </c>
      <c r="B18957" t="n">
        <v>201.436000000000007</v>
      </c>
      <c r="C18957" t="n">
        <v>4.39835728952771987</v>
      </c>
      <c r="D18957" t="n">
        <v>0.0350000000000000044</v>
      </c>
      <c r="E18957" s="42">
        <f>(1+$J$8)*$J$9*(EXP(D18957*1000/($J$7*9.8665))-1)</f>
        <v>24.7364531871744013</v>
      </c>
      <c r="F18957" t="n">
        <v>17.7510000000000012</v>
      </c>
      <c r="G18957" t="n">
        <v>-54.2978609112903001</v>
      </c>
    </row>
    <row r="18958" spans="1:8">
      <c r="A18958" t="s">
        <v>11</v>
      </c>
      <c r="B18958" t="n">
        <v>201.436000000000007</v>
      </c>
      <c r="C18958" t="n">
        <v>4.42573579739903966</v>
      </c>
      <c r="D18958" t="n">
        <v>0.0350000000000000044</v>
      </c>
      <c r="E18958" s="42">
        <f>(1+$J$8)*$J$9*(EXP(D18958*1000/($J$7*9.8665))-1)</f>
        <v>24.7364531871744013</v>
      </c>
      <c r="F18958" t="n">
        <v>17.5970000000000013</v>
      </c>
      <c r="G18958" t="n">
        <v>-54.3081395589507991</v>
      </c>
    </row>
    <row r="18959" spans="1:8">
      <c r="A18959" t="s">
        <v>11</v>
      </c>
      <c r="B18959" t="n">
        <v>197.371000000000009</v>
      </c>
      <c r="C18959" t="n">
        <v>4.50787132101299992</v>
      </c>
      <c r="D18959" t="n">
        <v>0.0350000000000000044</v>
      </c>
      <c r="E18959" s="42">
        <f>(1+$J$8)*$J$9*(EXP(D18959*1000/($J$7*9.8665))-1)</f>
        <v>24.7364531871744013</v>
      </c>
      <c r="F18959" t="n">
        <v>17.1999999999999993</v>
      </c>
      <c r="G18959" t="n">
        <v>-54.403360360767401</v>
      </c>
    </row>
    <row r="18960" spans="1:8">
      <c r="A18960" t="s">
        <v>11</v>
      </c>
      <c r="B18960" t="n">
        <v>197.371000000000009</v>
      </c>
      <c r="C18960" t="n">
        <v>4.52156057494866026</v>
      </c>
      <c r="D18960" t="n">
        <v>0.0350000000000000044</v>
      </c>
      <c r="E18960" s="42">
        <f>(1+$J$8)*$J$9*(EXP(D18960*1000/($J$7*9.8665))-1)</f>
        <v>24.7364531871744013</v>
      </c>
      <c r="F18960" t="n">
        <v>17.1280000000000001</v>
      </c>
      <c r="G18960" t="n">
        <v>-54.4079176263440019</v>
      </c>
    </row>
    <row r="18961" spans="1:8">
      <c r="A18961" t="s">
        <v>11</v>
      </c>
      <c r="B18961" t="n">
        <v>193.509999999999991</v>
      </c>
      <c r="C18961" t="n">
        <v>4.60369609856261963</v>
      </c>
      <c r="D18961" t="n">
        <v>0.0350000000000000044</v>
      </c>
      <c r="E18961" s="42">
        <f>(1+$J$8)*$J$9*(EXP(D18961*1000/($J$7*9.8665))-1)</f>
        <v>24.7364531871744013</v>
      </c>
      <c r="F18961" t="n">
        <v>16.7489999999999988</v>
      </c>
      <c r="G18961" t="n">
        <v>-54.5071081072403985</v>
      </c>
    </row>
    <row r="18962" spans="1:8">
      <c r="A18962" t="s">
        <v>11</v>
      </c>
      <c r="B18962" t="n">
        <v>186.352000000000004</v>
      </c>
      <c r="C18962" t="n">
        <v>4.83641341546884984</v>
      </c>
      <c r="D18962" t="n">
        <v>0.0350000000000000044</v>
      </c>
      <c r="E18962" s="42">
        <f>(1+$J$8)*$J$9*(EXP(D18962*1000/($J$7*9.8665))-1)</f>
        <v>24.7364531871744013</v>
      </c>
      <c r="F18962" t="n">
        <v>15.7159999999999993</v>
      </c>
      <c r="G18962" t="n">
        <v>-54.7446582135176953</v>
      </c>
    </row>
    <row r="18963" spans="1:8">
      <c r="A18963" t="s">
        <v>11</v>
      </c>
      <c r="B18963" t="n">
        <v>183.034999999999997</v>
      </c>
      <c r="C18963" t="n">
        <v>4.93223819301848021</v>
      </c>
      <c r="D18963" t="n">
        <v>0.0350000000000000044</v>
      </c>
      <c r="E18963" s="42">
        <f>(1+$J$8)*$J$9*(EXP(D18963*1000/($J$7*9.8665))-1)</f>
        <v>24.7364531871744013</v>
      </c>
      <c r="F18963" t="n">
        <v>15.3300000000000001</v>
      </c>
      <c r="G18963" t="n">
        <v>-54.8604678916271027</v>
      </c>
    </row>
    <row r="18964" spans="1:8">
      <c r="A18964" t="s">
        <v>11</v>
      </c>
      <c r="B18964" t="n">
        <v>183.034999999999997</v>
      </c>
      <c r="C18964" t="n">
        <v>4.93223819301848021</v>
      </c>
      <c r="D18964" t="n">
        <v>0.0350000000000000044</v>
      </c>
      <c r="E18964" s="42">
        <f>(1+$J$8)*$J$9*(EXP(D18964*1000/($J$7*9.8665))-1)</f>
        <v>24.7364531871744013</v>
      </c>
      <c r="F18964" t="n">
        <v>15.3300000000000001</v>
      </c>
      <c r="G18964" t="n">
        <v>-54.8604678916271027</v>
      </c>
    </row>
    <row r="18965" spans="1:8">
      <c r="A18965" t="s">
        <v>11</v>
      </c>
      <c r="B18965" t="n">
        <v>179.878999999999991</v>
      </c>
      <c r="C18965" t="n">
        <v>5.08281998631074039</v>
      </c>
      <c r="D18965" t="n">
        <v>0.0350000000000000044</v>
      </c>
      <c r="E18965" s="42">
        <f>(1+$J$8)*$J$9*(EXP(D18965*1000/($J$7*9.8665))-1)</f>
        <v>24.7364531871744013</v>
      </c>
      <c r="F18965" t="n">
        <v>14.7330000000000005</v>
      </c>
      <c r="G18965" t="n">
        <v>-55.0127404011577994</v>
      </c>
    </row>
    <row r="18966" spans="1:8">
      <c r="A18966" t="s">
        <v>11</v>
      </c>
      <c r="B18966" t="n">
        <v>176.876000000000005</v>
      </c>
      <c r="C18966" t="n">
        <v>5.17864476386036987</v>
      </c>
      <c r="D18966" t="n">
        <v>0.0350000000000000044</v>
      </c>
      <c r="E18966" s="42">
        <f>(1+$J$8)*$J$9*(EXP(D18966*1000/($J$7*9.8665))-1)</f>
        <v>24.7364531871744013</v>
      </c>
      <c r="F18966" t="n">
        <v>14.3889999999999993</v>
      </c>
      <c r="G18966" t="n">
        <v>-55.1368855858306972</v>
      </c>
    </row>
    <row r="18967" spans="1:8">
      <c r="A18967" t="s">
        <v>11</v>
      </c>
      <c r="B18967" t="n">
        <v>176.876000000000005</v>
      </c>
      <c r="C18967" t="n">
        <v>5.17864476386036987</v>
      </c>
      <c r="D18967" t="n">
        <v>0.0350000000000000044</v>
      </c>
      <c r="E18967" s="42">
        <f>(1+$J$8)*$J$9*(EXP(D18967*1000/($J$7*9.8665))-1)</f>
        <v>24.7364531871744013</v>
      </c>
      <c r="F18967" t="n">
        <v>14.3889999999999993</v>
      </c>
      <c r="G18967" t="n">
        <v>-55.1368855858306972</v>
      </c>
    </row>
    <row r="18968" spans="1:8">
      <c r="A18968" t="s">
        <v>11</v>
      </c>
      <c r="B18968" t="n">
        <v>174.016999999999996</v>
      </c>
      <c r="C18968" t="n">
        <v>5.32922655715263005</v>
      </c>
      <c r="D18968" t="n">
        <v>0.0350000000000000044</v>
      </c>
      <c r="E18968" s="42">
        <f>(1+$J$8)*$J$9*(EXP(D18968*1000/($J$7*9.8665))-1)</f>
        <v>24.7364531871744013</v>
      </c>
      <c r="F18968" t="n">
        <v>13.8539999999999992</v>
      </c>
      <c r="G18968" t="n">
        <v>-55.3017854526830988</v>
      </c>
    </row>
    <row r="18969" spans="1:8">
      <c r="A18969" t="s">
        <v>11</v>
      </c>
      <c r="B18969" t="n">
        <v>174.016999999999996</v>
      </c>
      <c r="C18969" t="n">
        <v>5.3429158110882895</v>
      </c>
      <c r="D18969" t="n">
        <v>0.0350000000000000044</v>
      </c>
      <c r="E18969" s="42">
        <f>(1+$J$8)*$J$9*(EXP(D18969*1000/($J$7*9.8665))-1)</f>
        <v>24.7364531871744013</v>
      </c>
      <c r="F18969" t="n">
        <v>13.8030000000000008</v>
      </c>
      <c r="G18969" t="n">
        <v>-55.3124767760520939</v>
      </c>
    </row>
    <row r="18970" spans="1:8">
      <c r="A18970" t="s">
        <v>11</v>
      </c>
      <c r="B18970" t="n">
        <v>168.699999999999989</v>
      </c>
      <c r="C18970" t="n">
        <v>5.57563312799451971</v>
      </c>
      <c r="D18970" t="n">
        <v>0.0350000000000000044</v>
      </c>
      <c r="E18970" s="42">
        <f>(1+$J$8)*$J$9*(EXP(D18970*1000/($J$7*9.8665))-1)</f>
        <v>24.7364531871744013</v>
      </c>
      <c r="F18970" t="n">
        <v>13.0609999999999999</v>
      </c>
      <c r="G18970" t="n">
        <v>-55.6182450889174973</v>
      </c>
    </row>
    <row r="18971" spans="1:8">
      <c r="A18971" t="s">
        <v>11</v>
      </c>
      <c r="B18971" t="n">
        <v>168.699999999999989</v>
      </c>
      <c r="C18971" t="n">
        <v>5.57563312799451971</v>
      </c>
      <c r="D18971" t="n">
        <v>0.0350000000000000044</v>
      </c>
      <c r="E18971" s="42">
        <f>(1+$J$8)*$J$9*(EXP(D18971*1000/($J$7*9.8665))-1)</f>
        <v>24.7364531871744013</v>
      </c>
      <c r="F18971" t="n">
        <v>13.0609999999999999</v>
      </c>
      <c r="G18971" t="n">
        <v>-55.6182450889174973</v>
      </c>
    </row>
    <row r="18972" spans="1:8">
      <c r="A18972" t="s">
        <v>11</v>
      </c>
      <c r="B18972" t="n">
        <v>168.699999999999989</v>
      </c>
      <c r="C18972" t="n">
        <v>5.58932238193018005</v>
      </c>
      <c r="D18972" t="n">
        <v>0.0350000000000000044</v>
      </c>
      <c r="E18972" s="42">
        <f>(1+$J$8)*$J$9*(EXP(D18972*1000/($J$7*9.8665))-1)</f>
        <v>24.7364531871744013</v>
      </c>
      <c r="F18972" t="n">
        <v>13.016</v>
      </c>
      <c r="G18972" t="n">
        <v>-55.6290005868222011</v>
      </c>
    </row>
    <row r="18973" spans="1:8">
      <c r="A18973" t="s">
        <v>11</v>
      </c>
      <c r="B18973" t="n">
        <v>166.229000000000013</v>
      </c>
      <c r="C18973" t="n">
        <v>5.73990417522245</v>
      </c>
      <c r="D18973" t="n">
        <v>0.0350000000000000044</v>
      </c>
      <c r="E18973" s="42">
        <f>(1+$J$8)*$J$9*(EXP(D18973*1000/($J$7*9.8665))-1)</f>
        <v>24.7364531871744013</v>
      </c>
      <c r="F18973" t="n">
        <v>12.5660000000000007</v>
      </c>
      <c r="G18973" t="n">
        <v>-55.8190285147026017</v>
      </c>
    </row>
    <row r="18974" spans="1:8">
      <c r="A18974" t="s">
        <v>11</v>
      </c>
      <c r="B18974" t="n">
        <v>166.229000000000013</v>
      </c>
      <c r="C18974" t="n">
        <v>5.73990417522245</v>
      </c>
      <c r="D18974" t="n">
        <v>0.0350000000000000044</v>
      </c>
      <c r="E18974" s="42">
        <f>(1+$J$8)*$J$9*(EXP(D18974*1000/($J$7*9.8665))-1)</f>
        <v>24.7364531871744013</v>
      </c>
      <c r="F18974" t="n">
        <v>12.5660000000000007</v>
      </c>
      <c r="G18974" t="n">
        <v>-55.8190285147026017</v>
      </c>
    </row>
    <row r="18975" spans="1:8">
      <c r="A18975" t="s">
        <v>11</v>
      </c>
      <c r="B18975" t="n">
        <v>166.229000000000013</v>
      </c>
      <c r="C18975" t="n">
        <v>5.75359342915811034</v>
      </c>
      <c r="D18975" t="n">
        <v>0.0350000000000000044</v>
      </c>
      <c r="E18975" s="42">
        <f>(1+$J$8)*$J$9*(EXP(D18975*1000/($J$7*9.8665))-1)</f>
        <v>24.7364531871744013</v>
      </c>
      <c r="F18975" t="n">
        <v>12.5229999999999997</v>
      </c>
      <c r="G18975" t="n">
        <v>-55.8319613254554028</v>
      </c>
    </row>
    <row r="18976" spans="1:8">
      <c r="A18976" t="s">
        <v>11</v>
      </c>
      <c r="B18976" t="n">
        <v>163.872000000000014</v>
      </c>
      <c r="C18976" t="n">
        <v>5.90417522245036963</v>
      </c>
      <c r="D18976" t="n">
        <v>0.0350000000000000044</v>
      </c>
      <c r="E18976" s="42">
        <f>(1+$J$8)*$J$9*(EXP(D18976*1000/($J$7*9.8665))-1)</f>
        <v>24.7364531871744013</v>
      </c>
      <c r="F18976" t="n">
        <v>12.1010000000000009</v>
      </c>
      <c r="G18976" t="n">
        <v>-56.0309943588063035</v>
      </c>
    </row>
    <row r="18977" spans="1:8">
      <c r="A18977" t="s">
        <v>11</v>
      </c>
      <c r="B18977" t="n">
        <v>163.872000000000014</v>
      </c>
      <c r="C18977" t="n">
        <v>5.90417522245036963</v>
      </c>
      <c r="D18977" t="n">
        <v>0.0350000000000000044</v>
      </c>
      <c r="E18977" s="42">
        <f>(1+$J$8)*$J$9*(EXP(D18977*1000/($J$7*9.8665))-1)</f>
        <v>24.7364531871744013</v>
      </c>
      <c r="F18977" t="n">
        <v>12.1010000000000009</v>
      </c>
      <c r="G18977" t="n">
        <v>-56.0309943588063035</v>
      </c>
    </row>
    <row r="18978" spans="1:8">
      <c r="A18978" t="s">
        <v>11</v>
      </c>
      <c r="B18978" t="n">
        <v>163.872000000000014</v>
      </c>
      <c r="C18978" t="n">
        <v>5.91786447638602997</v>
      </c>
      <c r="D18978" t="n">
        <v>0.0350000000000000044</v>
      </c>
      <c r="E18978" s="42">
        <f>(1+$J$8)*$J$9*(EXP(D18978*1000/($J$7*9.8665))-1)</f>
        <v>24.7364531871744013</v>
      </c>
      <c r="F18978" t="n">
        <v>12.0609999999999999</v>
      </c>
      <c r="G18978" t="n">
        <v>-56.0435295119743984</v>
      </c>
    </row>
    <row r="18979" spans="1:8">
      <c r="A18979" t="s">
        <v>11</v>
      </c>
      <c r="B18979" t="n">
        <v>224.836000000000013</v>
      </c>
      <c r="C18979" t="n">
        <v>3.99315537303216939</v>
      </c>
      <c r="D18979" t="n">
        <v>0.0350000000000000044</v>
      </c>
      <c r="E18979" s="42">
        <f>(1+$J$8)*$J$9*(EXP(D18979*1000/($J$7*9.8665))-1)</f>
        <v>24.7364531871744013</v>
      </c>
      <c r="F18979" t="n">
        <v>20.0139999999999993</v>
      </c>
      <c r="G18979" t="n">
        <v>-53.9261351354960965</v>
      </c>
    </row>
    <row r="18980" spans="1:8">
      <c r="A18980" t="s">
        <v>11</v>
      </c>
      <c r="B18980" t="n">
        <v>224.836000000000013</v>
      </c>
      <c r="C18980" t="n">
        <v>4.00684462696782973</v>
      </c>
      <c r="D18980" t="n">
        <v>0.0350000000000000044</v>
      </c>
      <c r="E18980" s="42">
        <f>(1+$J$8)*$J$9*(EXP(D18980*1000/($J$7*9.8665))-1)</f>
        <v>24.7364531871744013</v>
      </c>
      <c r="F18980" t="n">
        <v>19.9179999999999993</v>
      </c>
      <c r="G18980" t="n">
        <v>-53.9305452095038973</v>
      </c>
    </row>
    <row r="18981" spans="1:8">
      <c r="A18981" t="s">
        <v>11</v>
      </c>
      <c r="B18981" t="n">
        <v>224.836000000000013</v>
      </c>
      <c r="C18981" t="n">
        <v>4.00684462696782973</v>
      </c>
      <c r="D18981" t="n">
        <v>0.0350000000000000044</v>
      </c>
      <c r="E18981" s="42">
        <f>(1+$J$8)*$J$9*(EXP(D18981*1000/($J$7*9.8665))-1)</f>
        <v>24.7364531871744013</v>
      </c>
      <c r="F18981" t="n">
        <v>19.9179999999999993</v>
      </c>
      <c r="G18981" t="n">
        <v>-53.9305452095038973</v>
      </c>
    </row>
    <row r="18982" spans="1:8">
      <c r="A18982" t="s">
        <v>11</v>
      </c>
      <c r="B18982" t="n">
        <v>219.913999999999987</v>
      </c>
      <c r="C18982" t="n">
        <v>4.08898015058178999</v>
      </c>
      <c r="D18982" t="n">
        <v>0.0350000000000000044</v>
      </c>
      <c r="E18982" s="42">
        <f>(1+$J$8)*$J$9*(EXP(D18982*1000/($J$7*9.8665))-1)</f>
        <v>24.7364531871744013</v>
      </c>
      <c r="F18982" t="n">
        <v>19.4239999999999995</v>
      </c>
      <c r="G18982" t="n">
        <v>-54.0135737558870019</v>
      </c>
    </row>
    <row r="18983" spans="1:8">
      <c r="A18983" t="s">
        <v>11</v>
      </c>
      <c r="B18983" t="n">
        <v>219.913999999999987</v>
      </c>
      <c r="C18983" t="n">
        <v>4.08898015058178999</v>
      </c>
      <c r="D18983" t="n">
        <v>0.0350000000000000044</v>
      </c>
      <c r="E18983" s="42">
        <f>(1+$J$8)*$J$9*(EXP(D18983*1000/($J$7*9.8665))-1)</f>
        <v>24.7364531871744013</v>
      </c>
      <c r="F18983" t="n">
        <v>19.4239999999999995</v>
      </c>
      <c r="G18983" t="n">
        <v>-54.0135737558870019</v>
      </c>
    </row>
    <row r="18984" spans="1:8">
      <c r="A18984" t="s">
        <v>11</v>
      </c>
      <c r="B18984" t="n">
        <v>215.25</v>
      </c>
      <c r="C18984" t="n">
        <v>4.1848049281314097</v>
      </c>
      <c r="D18984" t="n">
        <v>0.0350000000000000044</v>
      </c>
      <c r="E18984" s="42">
        <f>(1+$J$8)*$J$9*(EXP(D18984*1000/($J$7*9.8665))-1)</f>
        <v>24.7364531871744013</v>
      </c>
      <c r="F18984" t="n">
        <v>18.8649999999999984</v>
      </c>
      <c r="G18984" t="n">
        <v>-54.1031549770328013</v>
      </c>
    </row>
    <row r="18985" spans="1:8">
      <c r="A18985" t="s">
        <v>11</v>
      </c>
      <c r="B18985" t="n">
        <v>215.25</v>
      </c>
      <c r="C18985" t="n">
        <v>4.1848049281314097</v>
      </c>
      <c r="D18985" t="n">
        <v>0.0350000000000000044</v>
      </c>
      <c r="E18985" s="42">
        <f>(1+$J$8)*$J$9*(EXP(D18985*1000/($J$7*9.8665))-1)</f>
        <v>24.7364531871744013</v>
      </c>
      <c r="F18985" t="n">
        <v>18.8649999999999984</v>
      </c>
      <c r="G18985" t="n">
        <v>-54.1031549770328013</v>
      </c>
    </row>
    <row r="18986" spans="1:8">
      <c r="A18986" t="s">
        <v>11</v>
      </c>
      <c r="B18986" t="n">
        <v>202.655000000000001</v>
      </c>
      <c r="C18986" t="n">
        <v>4.47227926078028037</v>
      </c>
      <c r="D18986" t="n">
        <v>0.0350000000000000044</v>
      </c>
      <c r="E18986" s="42">
        <f>(1+$J$8)*$J$9*(EXP(D18986*1000/($J$7*9.8665))-1)</f>
        <v>24.7364531871744013</v>
      </c>
      <c r="F18986" t="n">
        <v>17.347999999999999</v>
      </c>
      <c r="G18986" t="n">
        <v>-54.3923364618838008</v>
      </c>
    </row>
    <row r="18987" spans="1:8">
      <c r="A18987" t="s">
        <v>11</v>
      </c>
      <c r="B18987" t="n">
        <v>202.655000000000001</v>
      </c>
      <c r="C18987" t="n">
        <v>4.47227926078028037</v>
      </c>
      <c r="D18987" t="n">
        <v>0.0350000000000000044</v>
      </c>
      <c r="E18987" s="42">
        <f>(1+$J$8)*$J$9*(EXP(D18987*1000/($J$7*9.8665))-1)</f>
        <v>24.7364531871744013</v>
      </c>
      <c r="F18987" t="n">
        <v>17.347999999999999</v>
      </c>
      <c r="G18987" t="n">
        <v>-54.3923364618838008</v>
      </c>
    </row>
    <row r="18988" spans="1:8">
      <c r="A18988" t="s">
        <v>11</v>
      </c>
      <c r="B18988" t="n">
        <v>198.877999999999986</v>
      </c>
      <c r="C18988" t="n">
        <v>4.58179329226556931</v>
      </c>
      <c r="D18988" t="n">
        <v>0.0350000000000000044</v>
      </c>
      <c r="E18988" s="42">
        <f>(1+$J$8)*$J$9*(EXP(D18988*1000/($J$7*9.8665))-1)</f>
        <v>24.7364531871744013</v>
      </c>
      <c r="F18988" t="n">
        <v>16.8189999999999991</v>
      </c>
      <c r="G18988" t="n">
        <v>-54.5004755605632027</v>
      </c>
    </row>
    <row r="18989" spans="1:8">
      <c r="A18989" t="s">
        <v>11</v>
      </c>
      <c r="B18989" t="n">
        <v>198.877999999999986</v>
      </c>
      <c r="C18989" t="n">
        <v>4.58179329226556931</v>
      </c>
      <c r="D18989" t="n">
        <v>0.0350000000000000044</v>
      </c>
      <c r="E18989" s="42">
        <f>(1+$J$8)*$J$9*(EXP(D18989*1000/($J$7*9.8665))-1)</f>
        <v>24.7364531871744013</v>
      </c>
      <c r="F18989" t="n">
        <v>16.8189999999999991</v>
      </c>
      <c r="G18989" t="n">
        <v>-54.5004755605632027</v>
      </c>
    </row>
    <row r="18990" spans="1:8">
      <c r="A18990" t="s">
        <v>11</v>
      </c>
      <c r="B18990" t="n">
        <v>195.290999999999997</v>
      </c>
      <c r="C18990" t="n">
        <v>4.67761806981518991</v>
      </c>
      <c r="D18990" t="n">
        <v>0.0350000000000000044</v>
      </c>
      <c r="E18990" s="42">
        <f>(1+$J$8)*$J$9*(EXP(D18990*1000/($J$7*9.8665))-1)</f>
        <v>24.7364531871744013</v>
      </c>
      <c r="F18990" t="n">
        <v>16.3850000000000016</v>
      </c>
      <c r="G18990" t="n">
        <v>-54.6078567068987013</v>
      </c>
    </row>
    <row r="18991" spans="1:8">
      <c r="A18991" t="s">
        <v>11</v>
      </c>
      <c r="B18991" t="n">
        <v>191.884999999999991</v>
      </c>
      <c r="C18991" t="n">
        <v>4.78713210130046996</v>
      </c>
      <c r="D18991" t="n">
        <v>0.0350000000000000044</v>
      </c>
      <c r="E18991" s="42">
        <f>(1+$J$8)*$J$9*(EXP(D18991*1000/($J$7*9.8665))-1)</f>
        <v>24.7364531871744013</v>
      </c>
      <c r="F18991" t="n">
        <v>15.9060000000000006</v>
      </c>
      <c r="G18991" t="n">
        <v>-54.7249203668950983</v>
      </c>
    </row>
    <row r="18992" spans="1:8">
      <c r="A18992" t="s">
        <v>11</v>
      </c>
      <c r="B18992" t="n">
        <v>191.884999999999991</v>
      </c>
      <c r="C18992" t="n">
        <v>4.78713210130046996</v>
      </c>
      <c r="D18992" t="n">
        <v>0.0350000000000000044</v>
      </c>
      <c r="E18992" s="42">
        <f>(1+$J$8)*$J$9*(EXP(D18992*1000/($J$7*9.8665))-1)</f>
        <v>24.7364531871744013</v>
      </c>
      <c r="F18992" t="n">
        <v>15.9060000000000006</v>
      </c>
      <c r="G18992" t="n">
        <v>-54.7249203668950983</v>
      </c>
    </row>
    <row r="18993" spans="1:8">
      <c r="A18993" t="s">
        <v>11</v>
      </c>
      <c r="B18993" t="n">
        <v>188.647999999999996</v>
      </c>
      <c r="C18993" t="n">
        <v>4.91033538672142011</v>
      </c>
      <c r="D18993" t="n">
        <v>0.0350000000000000044</v>
      </c>
      <c r="E18993" s="42">
        <f>(1+$J$8)*$J$9*(EXP(D18993*1000/($J$7*9.8665))-1)</f>
        <v>24.7364531871744013</v>
      </c>
      <c r="F18993" t="n">
        <v>15.3900000000000006</v>
      </c>
      <c r="G18993" t="n">
        <v>-54.8534357577931999</v>
      </c>
    </row>
    <row r="18994" spans="1:8">
      <c r="A18994" t="s">
        <v>11</v>
      </c>
      <c r="B18994" t="n">
        <v>188.647999999999996</v>
      </c>
      <c r="C18994" t="n">
        <v>4.91033538672142011</v>
      </c>
      <c r="D18994" t="n">
        <v>0.0350000000000000044</v>
      </c>
      <c r="E18994" s="42">
        <f>(1+$J$8)*$J$9*(EXP(D18994*1000/($J$7*9.8665))-1)</f>
        <v>24.7364531871744013</v>
      </c>
      <c r="F18994" t="n">
        <v>15.3900000000000006</v>
      </c>
      <c r="G18994" t="n">
        <v>-54.8534357577931999</v>
      </c>
    </row>
    <row r="18995" spans="1:8">
      <c r="A18995" t="s">
        <v>11</v>
      </c>
      <c r="B18995" t="n">
        <v>182.645999999999987</v>
      </c>
      <c r="C18995" t="n">
        <v>5.15674195756330978</v>
      </c>
      <c r="D18995" t="n">
        <v>0.0350000000000000044</v>
      </c>
      <c r="E18995" s="42">
        <f>(1+$J$8)*$J$9*(EXP(D18995*1000/($J$7*9.8665))-1)</f>
        <v>24.7364531871744013</v>
      </c>
      <c r="F18995" t="n">
        <v>14.4429999999999996</v>
      </c>
      <c r="G18995" t="n">
        <v>-55.1285048770294992</v>
      </c>
    </row>
    <row r="18996" spans="1:8">
      <c r="A18996" t="s">
        <v>11</v>
      </c>
      <c r="B18996" t="n">
        <v>182.645999999999987</v>
      </c>
      <c r="C18996" t="n">
        <v>5.15674195756330978</v>
      </c>
      <c r="D18996" t="n">
        <v>0.0350000000000000044</v>
      </c>
      <c r="E18996" s="42">
        <f>(1+$J$8)*$J$9*(EXP(D18996*1000/($J$7*9.8665))-1)</f>
        <v>24.7364531871744013</v>
      </c>
      <c r="F18996" t="n">
        <v>14.4429999999999996</v>
      </c>
      <c r="G18996" t="n">
        <v>-55.1285048770294992</v>
      </c>
    </row>
    <row r="18997" spans="1:8">
      <c r="A18997" t="s">
        <v>11</v>
      </c>
      <c r="B18997" t="n">
        <v>179.863</v>
      </c>
      <c r="C18997" t="n">
        <v>5.27994524298424928</v>
      </c>
      <c r="D18997" t="n">
        <v>0.0350000000000000044</v>
      </c>
      <c r="E18997" s="42">
        <f>(1+$J$8)*$J$9*(EXP(D18997*1000/($J$7*9.8665))-1)</f>
        <v>24.7364531871744013</v>
      </c>
      <c r="F18997" t="n">
        <v>14.0060000000000002</v>
      </c>
      <c r="G18997" t="n">
        <v>-55.2742944707151977</v>
      </c>
    </row>
    <row r="18998" spans="1:8">
      <c r="A18998" t="s">
        <v>11</v>
      </c>
      <c r="B18998" t="n">
        <v>179.863</v>
      </c>
      <c r="C18998" t="n">
        <v>5.27994524298424928</v>
      </c>
      <c r="D18998" t="n">
        <v>0.0350000000000000044</v>
      </c>
      <c r="E18998" s="42">
        <f>(1+$J$8)*$J$9*(EXP(D18998*1000/($J$7*9.8665))-1)</f>
        <v>24.7364531871744013</v>
      </c>
      <c r="F18998" t="n">
        <v>14.0060000000000002</v>
      </c>
      <c r="G18998" t="n">
        <v>-55.2742944707151977</v>
      </c>
    </row>
    <row r="18999" spans="1:8">
      <c r="A18999" t="s">
        <v>11</v>
      </c>
      <c r="B18999" t="n">
        <v>177.215000000000003</v>
      </c>
      <c r="C18999" t="n">
        <v>5.40314852840520032</v>
      </c>
      <c r="D18999" t="n">
        <v>0.0350000000000000044</v>
      </c>
      <c r="E18999" s="42">
        <f>(1+$J$8)*$J$9*(EXP(D18999*1000/($J$7*9.8665))-1)</f>
        <v>24.7364531871744013</v>
      </c>
      <c r="F18999" t="n">
        <v>13.5920000000000005</v>
      </c>
      <c r="G18999" t="n">
        <v>-55.4281486532907977</v>
      </c>
    </row>
    <row r="19000" spans="1:8">
      <c r="A19000" t="s">
        <v>11</v>
      </c>
      <c r="B19000" t="n">
        <v>177.215000000000003</v>
      </c>
      <c r="C19000" t="n">
        <v>5.40314852840520032</v>
      </c>
      <c r="D19000" t="n">
        <v>0.0350000000000000044</v>
      </c>
      <c r="E19000" s="42">
        <f>(1+$J$8)*$J$9*(EXP(D19000*1000/($J$7*9.8665))-1)</f>
        <v>24.7364531871744013</v>
      </c>
      <c r="F19000" t="n">
        <v>13.5920000000000005</v>
      </c>
      <c r="G19000" t="n">
        <v>-55.4281486532907977</v>
      </c>
    </row>
    <row r="19001" spans="1:8">
      <c r="A19001" t="s">
        <v>11</v>
      </c>
      <c r="B19001" t="n">
        <v>177.215000000000003</v>
      </c>
      <c r="C19001" t="n">
        <v>5.41683778234085977</v>
      </c>
      <c r="D19001" t="n">
        <v>0.0350000000000000044</v>
      </c>
      <c r="E19001" s="42">
        <f>(1+$J$8)*$J$9*(EXP(D19001*1000/($J$7*9.8665))-1)</f>
        <v>24.7364531871744013</v>
      </c>
      <c r="F19001" t="n">
        <v>13.5440000000000005</v>
      </c>
      <c r="G19001" t="n">
        <v>-55.4378913229841999</v>
      </c>
    </row>
    <row r="19002" spans="1:8">
      <c r="A19002" t="s">
        <v>11</v>
      </c>
      <c r="B19002" t="n">
        <v>174.693999999999988</v>
      </c>
      <c r="C19002" t="n">
        <v>5.55373032169745962</v>
      </c>
      <c r="D19002" t="n">
        <v>0.0350000000000000044</v>
      </c>
      <c r="E19002" s="42">
        <f>(1+$J$8)*$J$9*(EXP(D19002*1000/($J$7*9.8665))-1)</f>
        <v>24.7364531871744013</v>
      </c>
      <c r="F19002" t="n">
        <v>13.1069999999999993</v>
      </c>
      <c r="G19002" t="n">
        <v>-55.609223148877696</v>
      </c>
    </row>
    <row r="19003" spans="1:8">
      <c r="A19003" t="s">
        <v>11</v>
      </c>
      <c r="B19003" t="n">
        <v>172.294000000000011</v>
      </c>
      <c r="C19003" t="n">
        <v>5.70431211498972957</v>
      </c>
      <c r="D19003" t="n">
        <v>0.0350000000000000044</v>
      </c>
      <c r="E19003" s="42">
        <f>(1+$J$8)*$J$9*(EXP(D19003*1000/($J$7*9.8665))-1)</f>
        <v>24.7364531871744013</v>
      </c>
      <c r="F19003" t="n">
        <v>12.6509999999999998</v>
      </c>
      <c r="G19003" t="n">
        <v>-55.796894484885101</v>
      </c>
    </row>
    <row r="19004" spans="1:8">
      <c r="A19004" t="s">
        <v>11</v>
      </c>
      <c r="B19004" t="n">
        <v>172.294000000000011</v>
      </c>
      <c r="C19004" t="n">
        <v>5.70431211498972957</v>
      </c>
      <c r="D19004" t="n">
        <v>0.0350000000000000044</v>
      </c>
      <c r="E19004" s="42">
        <f>(1+$J$8)*$J$9*(EXP(D19004*1000/($J$7*9.8665))-1)</f>
        <v>24.7364531871744013</v>
      </c>
      <c r="F19004" t="n">
        <v>12.6509999999999998</v>
      </c>
      <c r="G19004" t="n">
        <v>-55.796894484885101</v>
      </c>
    </row>
    <row r="19005" spans="1:8">
      <c r="A19005" t="s">
        <v>11</v>
      </c>
      <c r="B19005" t="n">
        <v>222.300999999999988</v>
      </c>
      <c r="C19005" t="n">
        <v>4.16290212183436026</v>
      </c>
      <c r="D19005" t="n">
        <v>0.0350000000000000044</v>
      </c>
      <c r="E19005" s="42">
        <f>(1+$J$8)*$J$9*(EXP(D19005*1000/($J$7*9.8665))-1)</f>
        <v>24.7364531871744013</v>
      </c>
      <c r="F19005" t="n">
        <v>18.9520000000000017</v>
      </c>
      <c r="G19005" t="n">
        <v>-54.0996479527282972</v>
      </c>
    </row>
    <row r="19006" spans="1:8">
      <c r="A19006" t="s">
        <v>11</v>
      </c>
      <c r="B19006" t="n">
        <v>222.300999999999988</v>
      </c>
      <c r="C19006" t="n">
        <v>4.16290212183436026</v>
      </c>
      <c r="D19006" t="n">
        <v>0.0350000000000000044</v>
      </c>
      <c r="E19006" s="42">
        <f>(1+$J$8)*$J$9*(EXP(D19006*1000/($J$7*9.8665))-1)</f>
        <v>24.7364531871744013</v>
      </c>
      <c r="F19006" t="n">
        <v>18.9520000000000017</v>
      </c>
      <c r="G19006" t="n">
        <v>-54.0996479527282972</v>
      </c>
    </row>
    <row r="19007" spans="1:8">
      <c r="A19007" t="s">
        <v>11</v>
      </c>
      <c r="B19007" t="n">
        <v>217.948000000000008</v>
      </c>
      <c r="C19007" t="n">
        <v>4.24503764544831963</v>
      </c>
      <c r="D19007" t="n">
        <v>0.0350000000000000044</v>
      </c>
      <c r="E19007" s="42">
        <f>(1+$J$8)*$J$9*(EXP(D19007*1000/($J$7*9.8665))-1)</f>
        <v>24.7364531871744013</v>
      </c>
      <c r="F19007" t="n">
        <v>18.5</v>
      </c>
      <c r="G19007" t="n">
        <v>-54.1872352229350014</v>
      </c>
    </row>
    <row r="19008" spans="1:8">
      <c r="A19008" t="s">
        <v>11</v>
      </c>
      <c r="B19008" t="n">
        <v>217.948000000000008</v>
      </c>
      <c r="C19008" t="n">
        <v>4.24503764544831963</v>
      </c>
      <c r="D19008" t="n">
        <v>0.0350000000000000044</v>
      </c>
      <c r="E19008" s="42">
        <f>(1+$J$8)*$J$9*(EXP(D19008*1000/($J$7*9.8665))-1)</f>
        <v>24.7364531871744013</v>
      </c>
      <c r="F19008" t="n">
        <v>18.5</v>
      </c>
      <c r="G19008" t="n">
        <v>-54.1872352229350014</v>
      </c>
    </row>
    <row r="19009" spans="1:8">
      <c r="A19009" t="s">
        <v>11</v>
      </c>
      <c r="B19009" t="n">
        <v>213.823000000000008</v>
      </c>
      <c r="C19009" t="n">
        <v>4.32717316906227989</v>
      </c>
      <c r="D19009" t="n">
        <v>0.0350000000000000044</v>
      </c>
      <c r="E19009" s="42">
        <f>(1+$J$8)*$J$9*(EXP(D19009*1000/($J$7*9.8665))-1)</f>
        <v>24.7364531871744013</v>
      </c>
      <c r="F19009" t="n">
        <v>18.0659999999999989</v>
      </c>
      <c r="G19009" t="n">
        <v>-54.2794088115420976</v>
      </c>
    </row>
    <row r="19010" spans="1:8">
      <c r="A19010" t="s">
        <v>11</v>
      </c>
      <c r="B19010" t="n">
        <v>206.203000000000003</v>
      </c>
      <c r="C19010" t="n">
        <v>4.54620123203284976</v>
      </c>
      <c r="D19010" t="n">
        <v>0.0350000000000000044</v>
      </c>
      <c r="E19010" s="42">
        <f>(1+$J$8)*$J$9*(EXP(D19010*1000/($J$7*9.8665))-1)</f>
        <v>24.7364531871744013</v>
      </c>
      <c r="F19010" t="n">
        <v>16.9609999999999985</v>
      </c>
      <c r="G19010" t="n">
        <v>-54.490295381361797</v>
      </c>
    </row>
    <row r="19011" spans="1:8">
      <c r="A19011" t="s">
        <v>11</v>
      </c>
      <c r="B19011" t="n">
        <v>206.203000000000003</v>
      </c>
      <c r="C19011" t="n">
        <v>4.54620123203284976</v>
      </c>
      <c r="D19011" t="n">
        <v>0.0350000000000000044</v>
      </c>
      <c r="E19011" s="42">
        <f>(1+$J$8)*$J$9*(EXP(D19011*1000/($J$7*9.8665))-1)</f>
        <v>24.7364531871744013</v>
      </c>
      <c r="F19011" t="n">
        <v>16.9609999999999985</v>
      </c>
      <c r="G19011" t="n">
        <v>-54.490295381361797</v>
      </c>
    </row>
    <row r="19012" spans="1:8">
      <c r="A19012" t="s">
        <v>11</v>
      </c>
      <c r="B19012" t="n">
        <v>202.685000000000002</v>
      </c>
      <c r="C19012" t="n">
        <v>4.65571526351812981</v>
      </c>
      <c r="D19012" t="n">
        <v>0.0350000000000000044</v>
      </c>
      <c r="E19012" s="42">
        <f>(1+$J$8)*$J$9*(EXP(D19012*1000/($J$7*9.8665))-1)</f>
        <v>24.7364531871744013</v>
      </c>
      <c r="F19012" t="n">
        <v>16.4529999999999994</v>
      </c>
      <c r="G19012" t="n">
        <v>-54.6013766942336005</v>
      </c>
    </row>
    <row r="19013" spans="1:8">
      <c r="A19013" t="s">
        <v>11</v>
      </c>
      <c r="B19013" t="n">
        <v>202.685000000000002</v>
      </c>
      <c r="C19013" t="n">
        <v>4.65571526351812981</v>
      </c>
      <c r="D19013" t="n">
        <v>0.0350000000000000044</v>
      </c>
      <c r="E19013" s="42">
        <f>(1+$J$8)*$J$9*(EXP(D19013*1000/($J$7*9.8665))-1)</f>
        <v>24.7364531871744013</v>
      </c>
      <c r="F19013" t="n">
        <v>16.4529999999999994</v>
      </c>
      <c r="G19013" t="n">
        <v>-54.6013766942336005</v>
      </c>
    </row>
    <row r="19014" spans="1:8">
      <c r="A19014" t="s">
        <v>11</v>
      </c>
      <c r="B19014" t="n">
        <v>199.344999999999999</v>
      </c>
      <c r="C19014" t="n">
        <v>4.73785078713209984</v>
      </c>
      <c r="D19014" t="n">
        <v>0.0350000000000000044</v>
      </c>
      <c r="E19014" s="42">
        <f>(1+$J$8)*$J$9*(EXP(D19014*1000/($J$7*9.8665))-1)</f>
        <v>24.7364531871744013</v>
      </c>
      <c r="F19014" t="n">
        <v>16.1000000000000014</v>
      </c>
      <c r="G19014" t="n">
        <v>-54.7054652372596948</v>
      </c>
    </row>
    <row r="19015" spans="1:8">
      <c r="A19015" t="s">
        <v>11</v>
      </c>
      <c r="B19015" t="n">
        <v>196.173000000000002</v>
      </c>
      <c r="C19015" t="n">
        <v>4.87474332648869968</v>
      </c>
      <c r="D19015" t="n">
        <v>0.0350000000000000044</v>
      </c>
      <c r="E19015" s="42">
        <f>(1+$J$8)*$J$9*(EXP(D19015*1000/($J$7*9.8665))-1)</f>
        <v>24.7364531871744013</v>
      </c>
      <c r="F19015" t="n">
        <v>15.5120000000000005</v>
      </c>
      <c r="G19015" t="n">
        <v>-54.8396087427662025</v>
      </c>
    </row>
    <row r="19016" spans="1:8">
      <c r="A19016" t="s">
        <v>11</v>
      </c>
      <c r="B19016" t="n">
        <v>196.173000000000002</v>
      </c>
      <c r="C19016" t="n">
        <v>4.87474332648869968</v>
      </c>
      <c r="D19016" t="n">
        <v>0.0350000000000000044</v>
      </c>
      <c r="E19016" s="42">
        <f>(1+$J$8)*$J$9*(EXP(D19016*1000/($J$7*9.8665))-1)</f>
        <v>24.7364531871744013</v>
      </c>
      <c r="F19016" t="n">
        <v>15.5120000000000005</v>
      </c>
      <c r="G19016" t="n">
        <v>-54.8396087427662025</v>
      </c>
    </row>
    <row r="19017" spans="1:8">
      <c r="A19017" t="s">
        <v>11</v>
      </c>
      <c r="B19017" t="n">
        <v>193.161000000000001</v>
      </c>
      <c r="C19017" t="n">
        <v>4.98425735797399039</v>
      </c>
      <c r="D19017" t="n">
        <v>0.0350000000000000044</v>
      </c>
      <c r="E19017" s="42">
        <f>(1+$J$8)*$J$9*(EXP(D19017*1000/($J$7*9.8665))-1)</f>
        <v>24.7364531871744013</v>
      </c>
      <c r="F19017" t="n">
        <v>15.0760000000000005</v>
      </c>
      <c r="G19017" t="n">
        <v>-54.9642061774919028</v>
      </c>
    </row>
    <row r="19018" spans="1:8">
      <c r="A19018" t="s">
        <v>11</v>
      </c>
      <c r="B19018" t="n">
        <v>193.161000000000001</v>
      </c>
      <c r="C19018" t="n">
        <v>4.99794661190964984</v>
      </c>
      <c r="D19018" t="n">
        <v>0.0350000000000000044</v>
      </c>
      <c r="E19018" s="42">
        <f>(1+$J$8)*$J$9*(EXP(D19018*1000/($J$7*9.8665))-1)</f>
        <v>24.7364531871744013</v>
      </c>
      <c r="F19018" t="n">
        <v>15.0180000000000007</v>
      </c>
      <c r="G19018" t="n">
        <v>-54.9734689408639028</v>
      </c>
    </row>
    <row r="19019" spans="1:8">
      <c r="A19019" t="s">
        <v>11</v>
      </c>
      <c r="B19019" t="n">
        <v>193.161000000000001</v>
      </c>
      <c r="C19019" t="n">
        <v>4.99794661190964984</v>
      </c>
      <c r="D19019" t="n">
        <v>0.0350000000000000044</v>
      </c>
      <c r="E19019" s="42">
        <f>(1+$J$8)*$J$9*(EXP(D19019*1000/($J$7*9.8665))-1)</f>
        <v>24.7364531871744013</v>
      </c>
      <c r="F19019" t="n">
        <v>15.0180000000000007</v>
      </c>
      <c r="G19019" t="n">
        <v>-54.9734689408639028</v>
      </c>
    </row>
    <row r="19020" spans="1:8">
      <c r="A19020" t="s">
        <v>11</v>
      </c>
      <c r="B19020" t="n">
        <v>190.299000000000007</v>
      </c>
      <c r="C19020" t="n">
        <v>5.12114989733059023</v>
      </c>
      <c r="D19020" t="n">
        <v>0.0350000000000000044</v>
      </c>
      <c r="E19020" s="42">
        <f>(1+$J$8)*$J$9*(EXP(D19020*1000/($J$7*9.8665))-1)</f>
        <v>24.7364531871744013</v>
      </c>
      <c r="F19020" t="n">
        <v>14.5519999999999996</v>
      </c>
      <c r="G19020" t="n">
        <v>-55.1114929793739989</v>
      </c>
    </row>
    <row r="19021" spans="1:8">
      <c r="A19021" t="s">
        <v>11</v>
      </c>
      <c r="B19021" t="n">
        <v>187.578000000000003</v>
      </c>
      <c r="C19021" t="n">
        <v>5.23066392881587028</v>
      </c>
      <c r="D19021" t="n">
        <v>0.0350000000000000044</v>
      </c>
      <c r="E19021" s="42">
        <f>(1+$J$8)*$J$9*(EXP(D19021*1000/($J$7*9.8665))-1)</f>
        <v>24.7364531871744013</v>
      </c>
      <c r="F19021" t="n">
        <v>14.1620000000000008</v>
      </c>
      <c r="G19021" t="n">
        <v>-55.2478980552473971</v>
      </c>
    </row>
    <row r="19022" spans="1:8">
      <c r="A19022" t="s">
        <v>11</v>
      </c>
      <c r="B19022" t="n">
        <v>184.991000000000014</v>
      </c>
      <c r="C19022" t="n">
        <v>5.38124572210814023</v>
      </c>
      <c r="D19022" t="n">
        <v>0.0350000000000000044</v>
      </c>
      <c r="E19022" s="42">
        <f>(1+$J$8)*$J$9*(EXP(D19022*1000/($J$7*9.8665))-1)</f>
        <v>24.7364531871744013</v>
      </c>
      <c r="F19022" t="n">
        <v>13.641</v>
      </c>
      <c r="G19022" t="n">
        <v>-55.4179786332952986</v>
      </c>
    </row>
    <row r="19023" spans="1:8">
      <c r="A19023" t="s">
        <v>11</v>
      </c>
      <c r="B19023" t="n">
        <v>182.530000000000001</v>
      </c>
      <c r="C19023" t="n">
        <v>5.47707049965775994</v>
      </c>
      <c r="D19023" t="n">
        <v>0.0350000000000000044</v>
      </c>
      <c r="E19023" s="42">
        <f>(1+$J$8)*$J$9*(EXP(D19023*1000/($J$7*9.8665))-1)</f>
        <v>24.7364531871744013</v>
      </c>
      <c r="F19023" t="n">
        <v>13.3390000000000004</v>
      </c>
      <c r="G19023" t="n">
        <v>-55.5572974001678972</v>
      </c>
    </row>
    <row r="19024" spans="1:8">
      <c r="A19024" t="s">
        <v>11</v>
      </c>
      <c r="B19024" t="n">
        <v>180.187000000000012</v>
      </c>
      <c r="C19024" t="n">
        <v>5.64134154688568934</v>
      </c>
      <c r="D19024" t="n">
        <v>0.0350000000000000044</v>
      </c>
      <c r="E19024" s="42">
        <f>(1+$J$8)*$J$9*(EXP(D19024*1000/($J$7*9.8665))-1)</f>
        <v>24.7364531871744013</v>
      </c>
      <c r="F19024" t="n">
        <v>12.8260000000000005</v>
      </c>
      <c r="G19024" t="n">
        <v>-55.7526041787463029</v>
      </c>
    </row>
    <row r="19025" spans="1:8">
      <c r="A19025" t="s">
        <v>11</v>
      </c>
      <c r="B19025" t="n">
        <v>177.956999999999994</v>
      </c>
      <c r="C19025" t="n">
        <v>5.80561259411361963</v>
      </c>
      <c r="D19025" t="n">
        <v>0.0350000000000000044</v>
      </c>
      <c r="E19025" s="42">
        <f>(1+$J$8)*$J$9*(EXP(D19025*1000/($J$7*9.8665))-1)</f>
        <v>24.7364531871744013</v>
      </c>
      <c r="F19025" t="n">
        <v>12.3450000000000006</v>
      </c>
      <c r="G19025" t="n">
        <v>-55.9603530152893001</v>
      </c>
    </row>
    <row r="19026" spans="1:8">
      <c r="A19026" t="s">
        <v>11</v>
      </c>
      <c r="B19026" t="n">
        <v>177.956999999999994</v>
      </c>
      <c r="C19026" t="n">
        <v>5.83299110198494031</v>
      </c>
      <c r="D19026" t="n">
        <v>0.0350000000000000044</v>
      </c>
      <c r="E19026" s="42">
        <f>(1+$J$8)*$J$9*(EXP(D19026*1000/($J$7*9.8665))-1)</f>
        <v>24.7364531871744013</v>
      </c>
      <c r="F19026" t="n">
        <v>12.2629999999999999</v>
      </c>
      <c r="G19026" t="n">
        <v>-55.9829311761284032</v>
      </c>
    </row>
    <row r="19027" spans="1:8">
      <c r="A19027" t="s">
        <v>11</v>
      </c>
      <c r="B19027" t="n">
        <v>177.956999999999994</v>
      </c>
      <c r="C19027" t="n">
        <v>5.83299110198494031</v>
      </c>
      <c r="D19027" t="n">
        <v>0.0350000000000000044</v>
      </c>
      <c r="E19027" s="42">
        <f>(1+$J$8)*$J$9*(EXP(D19027*1000/($J$7*9.8665))-1)</f>
        <v>24.7364531871744013</v>
      </c>
      <c r="F19027" t="n">
        <v>12.2629999999999999</v>
      </c>
      <c r="G19027" t="n">
        <v>-55.9829311761284032</v>
      </c>
    </row>
    <row r="19028" spans="1:8">
      <c r="A19028" t="s">
        <v>11</v>
      </c>
      <c r="B19028" t="n">
        <v>223.288000000000011</v>
      </c>
      <c r="C19028" t="n">
        <v>4.30527036276522956</v>
      </c>
      <c r="D19028" t="n">
        <v>0.0350000000000000044</v>
      </c>
      <c r="E19028" s="42">
        <f>(1+$J$8)*$J$9*(EXP(D19028*1000/($J$7*9.8665))-1)</f>
        <v>24.7364531871744013</v>
      </c>
      <c r="F19028" t="n">
        <v>18.1469999999999985</v>
      </c>
      <c r="G19028" t="n">
        <v>-54.2735444392936941</v>
      </c>
    </row>
    <row r="19029" spans="1:8">
      <c r="A19029" t="s">
        <v>11</v>
      </c>
      <c r="B19029" t="n">
        <v>223.288000000000011</v>
      </c>
      <c r="C19029" t="n">
        <v>4.30527036276522956</v>
      </c>
      <c r="D19029" t="n">
        <v>0.0350000000000000044</v>
      </c>
      <c r="E19029" s="42">
        <f>(1+$J$8)*$J$9*(EXP(D19029*1000/($J$7*9.8665))-1)</f>
        <v>24.7364531871744013</v>
      </c>
      <c r="F19029" t="n">
        <v>18.1469999999999985</v>
      </c>
      <c r="G19029" t="n">
        <v>-54.2735444392936941</v>
      </c>
    </row>
    <row r="19030" spans="1:8">
      <c r="A19030" t="s">
        <v>11</v>
      </c>
      <c r="B19030" t="n">
        <v>223.288000000000011</v>
      </c>
      <c r="C19030" t="n">
        <v>4.3189596167008899</v>
      </c>
      <c r="D19030" t="n">
        <v>0.0350000000000000044</v>
      </c>
      <c r="E19030" s="42">
        <f>(1+$J$8)*$J$9*(EXP(D19030*1000/($J$7*9.8665))-1)</f>
        <v>24.7364531871744013</v>
      </c>
      <c r="F19030" t="n">
        <v>18.0659999999999989</v>
      </c>
      <c r="G19030" t="n">
        <v>-54.2794088115420976</v>
      </c>
    </row>
    <row r="19031" spans="1:8">
      <c r="A19031" t="s">
        <v>11</v>
      </c>
      <c r="B19031" t="n">
        <v>223.288000000000011</v>
      </c>
      <c r="C19031" t="n">
        <v>4.3189596167008899</v>
      </c>
      <c r="D19031" t="n">
        <v>0.0350000000000000044</v>
      </c>
      <c r="E19031" s="42">
        <f>(1+$J$8)*$J$9*(EXP(D19031*1000/($J$7*9.8665))-1)</f>
        <v>24.7364531871744013</v>
      </c>
      <c r="F19031" t="n">
        <v>18.0659999999999989</v>
      </c>
      <c r="G19031" t="n">
        <v>-54.2794088115420976</v>
      </c>
    </row>
    <row r="19032" spans="1:8">
      <c r="A19032" t="s">
        <v>11</v>
      </c>
      <c r="B19032" t="n">
        <v>223.288000000000011</v>
      </c>
      <c r="C19032" t="n">
        <v>4.33264887063655024</v>
      </c>
      <c r="D19032" t="n">
        <v>0.0350000000000000044</v>
      </c>
      <c r="E19032" s="42">
        <f>(1+$J$8)*$J$9*(EXP(D19032*1000/($J$7*9.8665))-1)</f>
        <v>24.7364531871744013</v>
      </c>
      <c r="F19032" t="n">
        <v>17.9869999999999983</v>
      </c>
      <c r="G19032" t="n">
        <v>-54.2835375990944016</v>
      </c>
    </row>
    <row r="19033" spans="1:8">
      <c r="A19033" t="s">
        <v>11</v>
      </c>
      <c r="B19033" t="n">
        <v>219.425000000000011</v>
      </c>
      <c r="C19033" t="n">
        <v>4.40109514031484927</v>
      </c>
      <c r="D19033" t="n">
        <v>0.0350000000000000044</v>
      </c>
      <c r="E19033" s="42">
        <f>(1+$J$8)*$J$9*(EXP(D19033*1000/($J$7*9.8665))-1)</f>
        <v>24.7364531871744013</v>
      </c>
      <c r="F19033" t="n">
        <v>17.6509999999999998</v>
      </c>
      <c r="G19033" t="n">
        <v>-54.3724106553092028</v>
      </c>
    </row>
    <row r="19034" spans="1:8">
      <c r="A19034" t="s">
        <v>11</v>
      </c>
      <c r="B19034" t="n">
        <v>219.425000000000011</v>
      </c>
      <c r="C19034" t="n">
        <v>4.41478439425050961</v>
      </c>
      <c r="D19034" t="n">
        <v>0.0350000000000000044</v>
      </c>
      <c r="E19034" s="42">
        <f>(1+$J$8)*$J$9*(EXP(D19034*1000/($J$7*9.8665))-1)</f>
        <v>24.7364531871744013</v>
      </c>
      <c r="F19034" t="n">
        <v>17.5740000000000016</v>
      </c>
      <c r="G19034" t="n">
        <v>-54.3774668285532954</v>
      </c>
    </row>
    <row r="19035" spans="1:8">
      <c r="A19035" t="s">
        <v>11</v>
      </c>
      <c r="B19035" t="n">
        <v>215.76400000000001</v>
      </c>
      <c r="C19035" t="n">
        <v>4.52429842573578966</v>
      </c>
      <c r="D19035" t="n">
        <v>0.0350000000000000044</v>
      </c>
      <c r="E19035" s="42">
        <f>(1+$J$8)*$J$9*(EXP(D19035*1000/($J$7*9.8665))-1)</f>
        <v>24.7364531871744013</v>
      </c>
      <c r="F19035" t="n">
        <v>17.0330000000000013</v>
      </c>
      <c r="G19035" t="n">
        <v>-54.4836717988772961</v>
      </c>
    </row>
    <row r="19036" spans="1:8">
      <c r="A19036" t="s">
        <v>11</v>
      </c>
      <c r="B19036" t="n">
        <v>212.293000000000006</v>
      </c>
      <c r="C19036" t="n">
        <v>4.64750171115673982</v>
      </c>
      <c r="D19036" t="n">
        <v>0.0350000000000000044</v>
      </c>
      <c r="E19036" s="42">
        <f>(1+$J$8)*$J$9*(EXP(D19036*1000/($J$7*9.8665))-1)</f>
        <v>24.7364531871744013</v>
      </c>
      <c r="F19036" t="n">
        <v>16.4529999999999994</v>
      </c>
      <c r="G19036" t="n">
        <v>-54.6013766942336005</v>
      </c>
    </row>
    <row r="19037" spans="1:8">
      <c r="A19037" t="s">
        <v>11</v>
      </c>
      <c r="B19037" t="n">
        <v>209</v>
      </c>
      <c r="C19037" t="n">
        <v>4.72963723477070008</v>
      </c>
      <c r="D19037" t="n">
        <v>0.0350000000000000044</v>
      </c>
      <c r="E19037" s="42">
        <f>(1+$J$8)*$J$9*(EXP(D19037*1000/($J$7*9.8665))-1)</f>
        <v>24.7364531871744013</v>
      </c>
      <c r="F19037" t="n">
        <v>16.1000000000000014</v>
      </c>
      <c r="G19037" t="n">
        <v>-54.7054652372596948</v>
      </c>
    </row>
    <row r="19038" spans="1:8">
      <c r="A19038" t="s">
        <v>11</v>
      </c>
      <c r="B19038" t="n">
        <v>209</v>
      </c>
      <c r="C19038" t="n">
        <v>4.72963723477070008</v>
      </c>
      <c r="D19038" t="n">
        <v>0.0350000000000000044</v>
      </c>
      <c r="E19038" s="42">
        <f>(1+$J$8)*$J$9*(EXP(D19038*1000/($J$7*9.8665))-1)</f>
        <v>24.7364531871744013</v>
      </c>
      <c r="F19038" t="n">
        <v>16.1000000000000014</v>
      </c>
      <c r="G19038" t="n">
        <v>-54.7054652372596948</v>
      </c>
    </row>
    <row r="19039" spans="1:8">
      <c r="A19039" t="s">
        <v>11</v>
      </c>
      <c r="B19039" t="n">
        <v>209</v>
      </c>
      <c r="C19039" t="n">
        <v>4.74332648870636042</v>
      </c>
      <c r="D19039" t="n">
        <v>0.0350000000000000044</v>
      </c>
      <c r="E19039" s="42">
        <f>(1+$J$8)*$J$9*(EXP(D19039*1000/($J$7*9.8665))-1)</f>
        <v>24.7364531871744013</v>
      </c>
      <c r="F19039" t="n">
        <v>16.0350000000000001</v>
      </c>
      <c r="G19039" t="n">
        <v>-54.7112029248405989</v>
      </c>
    </row>
    <row r="19040" spans="1:8">
      <c r="A19040" t="s">
        <v>11</v>
      </c>
      <c r="B19040" t="n">
        <v>205.876000000000005</v>
      </c>
      <c r="C19040" t="n">
        <v>4.85284052019163958</v>
      </c>
      <c r="D19040" t="n">
        <v>0.0350000000000000044</v>
      </c>
      <c r="E19040" s="42">
        <f>(1+$J$8)*$J$9*(EXP(D19040*1000/($J$7*9.8665))-1)</f>
        <v>24.7364531871744013</v>
      </c>
      <c r="F19040" t="n">
        <v>15.5730000000000004</v>
      </c>
      <c r="G19040" t="n">
        <v>-54.8316946323468031</v>
      </c>
    </row>
    <row r="19041" spans="1:8">
      <c r="A19041" t="s">
        <v>11</v>
      </c>
      <c r="B19041" t="n">
        <v>205.876000000000005</v>
      </c>
      <c r="C19041" t="n">
        <v>4.89390828199863037</v>
      </c>
      <c r="D19041" t="n">
        <v>0.0350000000000000044</v>
      </c>
      <c r="E19041" s="42">
        <f>(1+$J$8)*$J$9*(EXP(D19041*1000/($J$7*9.8665))-1)</f>
        <v>24.7364531871744013</v>
      </c>
      <c r="F19041" t="n">
        <v>15.3900000000000006</v>
      </c>
      <c r="G19041" t="n">
        <v>-54.8534357577931999</v>
      </c>
    </row>
    <row r="19042" spans="1:8">
      <c r="A19042" t="s">
        <v>11</v>
      </c>
      <c r="B19042" t="n">
        <v>202.909999999999997</v>
      </c>
      <c r="C19042" t="n">
        <v>4.97604380561258974</v>
      </c>
      <c r="D19042" t="n">
        <v>0.0350000000000000044</v>
      </c>
      <c r="E19042" s="42">
        <f>(1+$J$8)*$J$9*(EXP(D19042*1000/($J$7*9.8665))-1)</f>
        <v>24.7364531871744013</v>
      </c>
      <c r="F19042" t="n">
        <v>15.0760000000000005</v>
      </c>
      <c r="G19042" t="n">
        <v>-54.9642061774919028</v>
      </c>
    </row>
    <row r="19043" spans="1:8">
      <c r="A19043" t="s">
        <v>11</v>
      </c>
      <c r="B19043" t="n">
        <v>202.909999999999997</v>
      </c>
      <c r="C19043" t="n">
        <v>4.97604380561258974</v>
      </c>
      <c r="D19043" t="n">
        <v>0.0350000000000000044</v>
      </c>
      <c r="E19043" s="42">
        <f>(1+$J$8)*$J$9*(EXP(D19043*1000/($J$7*9.8665))-1)</f>
        <v>24.7364531871744013</v>
      </c>
      <c r="F19043" t="n">
        <v>15.0760000000000005</v>
      </c>
      <c r="G19043" t="n">
        <v>-54.9642061774919028</v>
      </c>
    </row>
    <row r="19044" spans="1:8">
      <c r="A19044" t="s">
        <v>11</v>
      </c>
      <c r="B19044" t="n">
        <v>202.909999999999997</v>
      </c>
      <c r="C19044" t="n">
        <v>4.98973305954824919</v>
      </c>
      <c r="D19044" t="n">
        <v>0.0350000000000000044</v>
      </c>
      <c r="E19044" s="42">
        <f>(1+$J$8)*$J$9*(EXP(D19044*1000/($J$7*9.8665))-1)</f>
        <v>24.7364531871744013</v>
      </c>
      <c r="F19044" t="n">
        <v>15.0180000000000007</v>
      </c>
      <c r="G19044" t="n">
        <v>-54.9734689408639028</v>
      </c>
    </row>
    <row r="19045" spans="1:8">
      <c r="A19045" t="s">
        <v>11</v>
      </c>
      <c r="B19045" t="n">
        <v>197.418000000000006</v>
      </c>
      <c r="C19045" t="n">
        <v>5.22245037645448029</v>
      </c>
      <c r="D19045" t="n">
        <v>0.0350000000000000044</v>
      </c>
      <c r="E19045" s="42">
        <f>(1+$J$8)*$J$9*(EXP(D19045*1000/($J$7*9.8665))-1)</f>
        <v>24.7364531871744013</v>
      </c>
      <c r="F19045" t="n">
        <v>14.1620000000000008</v>
      </c>
      <c r="G19045" t="n">
        <v>-55.2478980552473971</v>
      </c>
    </row>
    <row r="19046" spans="1:8">
      <c r="A19046" t="s">
        <v>11</v>
      </c>
      <c r="B19046" t="n">
        <v>197.418000000000006</v>
      </c>
      <c r="C19046" t="n">
        <v>5.22245037645448029</v>
      </c>
      <c r="D19046" t="n">
        <v>0.0350000000000000044</v>
      </c>
      <c r="E19046" s="42">
        <f>(1+$J$8)*$J$9*(EXP(D19046*1000/($J$7*9.8665))-1)</f>
        <v>24.7364531871744013</v>
      </c>
      <c r="F19046" t="n">
        <v>14.1620000000000008</v>
      </c>
      <c r="G19046" t="n">
        <v>-55.2478980552473971</v>
      </c>
    </row>
    <row r="19047" spans="1:8">
      <c r="A19047" t="s">
        <v>11</v>
      </c>
      <c r="B19047" t="n">
        <v>197.418000000000006</v>
      </c>
      <c r="C19047" t="n">
        <v>5.23613963039013974</v>
      </c>
      <c r="D19047" t="n">
        <v>0.0350000000000000044</v>
      </c>
      <c r="E19047" s="42">
        <f>(1+$J$8)*$J$9*(EXP(D19047*1000/($J$7*9.8665))-1)</f>
        <v>24.7364531871744013</v>
      </c>
      <c r="F19047" t="n">
        <v>14.1099999999999994</v>
      </c>
      <c r="G19047" t="n">
        <v>-55.2562132116599969</v>
      </c>
    </row>
    <row r="19048" spans="1:8">
      <c r="A19048" t="s">
        <v>11</v>
      </c>
      <c r="B19048" t="n">
        <v>194.875</v>
      </c>
      <c r="C19048" t="n">
        <v>5.38672142368240969</v>
      </c>
      <c r="D19048" t="n">
        <v>0.0350000000000000044</v>
      </c>
      <c r="E19048" s="42">
        <f>(1+$J$8)*$J$9*(EXP(D19048*1000/($J$7*9.8665))-1)</f>
        <v>24.7364531871744013</v>
      </c>
      <c r="F19048" t="n">
        <v>13.5920000000000005</v>
      </c>
      <c r="G19048" t="n">
        <v>-55.4281486532907977</v>
      </c>
    </row>
    <row r="19049" spans="1:8">
      <c r="A19049" t="s">
        <v>11</v>
      </c>
      <c r="B19049" t="n">
        <v>192.456999999999994</v>
      </c>
      <c r="C19049" t="n">
        <v>5.49623545516768974</v>
      </c>
      <c r="D19049" t="n">
        <v>0.0350000000000000044</v>
      </c>
      <c r="E19049" s="42">
        <f>(1+$J$8)*$J$9*(EXP(D19049*1000/($J$7*9.8665))-1)</f>
        <v>24.7364531871744013</v>
      </c>
      <c r="F19049" t="n">
        <v>13.2460000000000004</v>
      </c>
      <c r="G19049" t="n">
        <v>-55.5765810981840005</v>
      </c>
    </row>
    <row r="19050" spans="1:8">
      <c r="A19050" t="s">
        <v>11</v>
      </c>
      <c r="B19050" t="n">
        <v>192.456999999999994</v>
      </c>
      <c r="C19050" t="n">
        <v>5.49623545516768974</v>
      </c>
      <c r="D19050" t="n">
        <v>0.0350000000000000044</v>
      </c>
      <c r="E19050" s="42">
        <f>(1+$J$8)*$J$9*(EXP(D19050*1000/($J$7*9.8665))-1)</f>
        <v>24.7364531871744013</v>
      </c>
      <c r="F19050" t="n">
        <v>13.2460000000000004</v>
      </c>
      <c r="G19050" t="n">
        <v>-55.5765810981840005</v>
      </c>
    </row>
    <row r="19051" spans="1:8">
      <c r="A19051" t="s">
        <v>11</v>
      </c>
      <c r="B19051" t="n">
        <v>190.157000000000011</v>
      </c>
      <c r="C19051" t="n">
        <v>5.63312799452428958</v>
      </c>
      <c r="D19051" t="n">
        <v>0.0350000000000000044</v>
      </c>
      <c r="E19051" s="42">
        <f>(1+$J$8)*$J$9*(EXP(D19051*1000/($J$7*9.8665))-1)</f>
        <v>24.7364531871744013</v>
      </c>
      <c r="F19051" t="n">
        <v>12.8260000000000005</v>
      </c>
      <c r="G19051" t="n">
        <v>-55.7526041787463029</v>
      </c>
    </row>
    <row r="19052" spans="1:8">
      <c r="A19052" t="s">
        <v>11</v>
      </c>
      <c r="B19052" t="n">
        <v>190.157000000000011</v>
      </c>
      <c r="C19052" t="n">
        <v>5.63312799452428958</v>
      </c>
      <c r="D19052" t="n">
        <v>0.0350000000000000044</v>
      </c>
      <c r="E19052" s="42">
        <f>(1+$J$8)*$J$9*(EXP(D19052*1000/($J$7*9.8665))-1)</f>
        <v>24.7364531871744013</v>
      </c>
      <c r="F19052" t="n">
        <v>12.8260000000000005</v>
      </c>
      <c r="G19052" t="n">
        <v>-55.7526041787463029</v>
      </c>
    </row>
    <row r="19053" spans="1:8">
      <c r="A19053" t="s">
        <v>11</v>
      </c>
      <c r="B19053" t="n">
        <v>190.157000000000011</v>
      </c>
      <c r="C19053" t="n">
        <v>5.64681724845994992</v>
      </c>
      <c r="D19053" t="n">
        <v>0.0350000000000000044</v>
      </c>
      <c r="E19053" s="42">
        <f>(1+$J$8)*$J$9*(EXP(D19053*1000/($J$7*9.8665))-1)</f>
        <v>24.7364531871744013</v>
      </c>
      <c r="F19053" t="n">
        <v>12.782</v>
      </c>
      <c r="G19053" t="n">
        <v>-55.7637100454519015</v>
      </c>
    </row>
    <row r="19054" spans="1:8">
      <c r="A19054" t="s">
        <v>11</v>
      </c>
      <c r="B19054" t="n">
        <v>187.967999999999989</v>
      </c>
      <c r="C19054" t="n">
        <v>5.79739904175221987</v>
      </c>
      <c r="D19054" t="n">
        <v>0.0350000000000000044</v>
      </c>
      <c r="E19054" s="42">
        <f>(1+$J$8)*$J$9*(EXP(D19054*1000/($J$7*9.8665))-1)</f>
        <v>24.7364531871744013</v>
      </c>
      <c r="F19054" t="n">
        <v>12.3450000000000006</v>
      </c>
      <c r="G19054" t="n">
        <v>-55.9603530152893001</v>
      </c>
    </row>
    <row r="19055" spans="1:8">
      <c r="A19055" t="s">
        <v>11</v>
      </c>
      <c r="B19055" t="n">
        <v>187.967999999999989</v>
      </c>
      <c r="C19055" t="n">
        <v>5.79739904175221987</v>
      </c>
      <c r="D19055" t="n">
        <v>0.0350000000000000044</v>
      </c>
      <c r="E19055" s="42">
        <f>(1+$J$8)*$J$9*(EXP(D19055*1000/($J$7*9.8665))-1)</f>
        <v>24.7364531871744013</v>
      </c>
      <c r="F19055" t="n">
        <v>12.3450000000000006</v>
      </c>
      <c r="G19055" t="n">
        <v>-55.9603530152893001</v>
      </c>
    </row>
    <row r="19056" spans="1:8">
      <c r="A19056" t="s">
        <v>11</v>
      </c>
      <c r="B19056" t="n">
        <v>187.967999999999989</v>
      </c>
      <c r="C19056" t="n">
        <v>5.81108829568788021</v>
      </c>
      <c r="D19056" t="n">
        <v>0.0350000000000000044</v>
      </c>
      <c r="E19056" s="42">
        <f>(1+$J$8)*$J$9*(EXP(D19056*1000/($J$7*9.8665))-1)</f>
        <v>24.7364531871744013</v>
      </c>
      <c r="F19056" t="n">
        <v>12.3040000000000003</v>
      </c>
      <c r="G19056" t="n">
        <v>-55.9703046065331975</v>
      </c>
    </row>
    <row r="19057" spans="1:8">
      <c r="A19057" t="s">
        <v>11</v>
      </c>
      <c r="B19057" t="n">
        <v>224.370000000000005</v>
      </c>
      <c r="C19057" t="n">
        <v>4.59822039698835994</v>
      </c>
      <c r="D19057" t="n">
        <v>0.0350000000000000044</v>
      </c>
      <c r="E19057" s="42">
        <f>(1+$J$8)*$J$9*(EXP(D19057*1000/($J$7*9.8665))-1)</f>
        <v>24.7364531871744013</v>
      </c>
      <c r="F19057" t="n">
        <v>16.6580000000000013</v>
      </c>
      <c r="G19057" t="n">
        <v>-54.5839327596108035</v>
      </c>
    </row>
    <row r="19058" spans="1:8">
      <c r="A19058" t="s">
        <v>11</v>
      </c>
      <c r="B19058" t="n">
        <v>221.100999999999999</v>
      </c>
      <c r="C19058" t="n">
        <v>4.70773442847363999</v>
      </c>
      <c r="D19058" t="n">
        <v>0.0350000000000000044</v>
      </c>
      <c r="E19058" s="42">
        <f>(1+$J$8)*$J$9*(EXP(D19058*1000/($J$7*9.8665))-1)</f>
        <v>24.7364531871744013</v>
      </c>
      <c r="F19058" t="n">
        <v>16.1660000000000004</v>
      </c>
      <c r="G19058" t="n">
        <v>-54.6977077139380938</v>
      </c>
    </row>
    <row r="19059" spans="1:8">
      <c r="A19059" t="s">
        <v>11</v>
      </c>
      <c r="B19059" t="n">
        <v>218.001000000000005</v>
      </c>
      <c r="C19059" t="n">
        <v>4.80355920602327036</v>
      </c>
      <c r="D19059" t="n">
        <v>0.0350000000000000044</v>
      </c>
      <c r="E19059" s="42">
        <f>(1+$J$8)*$J$9*(EXP(D19059*1000/($J$7*9.8665))-1)</f>
        <v>24.7364531871744013</v>
      </c>
      <c r="F19059" t="n">
        <v>15.7599999999999998</v>
      </c>
      <c r="G19059" t="n">
        <v>-54.8108512711424964</v>
      </c>
    </row>
    <row r="19060" spans="1:8">
      <c r="A19060" t="s">
        <v>11</v>
      </c>
      <c r="B19060" t="n">
        <v>215.060000000000002</v>
      </c>
      <c r="C19060" t="n">
        <v>4.9404517453798702</v>
      </c>
      <c r="D19060" t="n">
        <v>0.0350000000000000044</v>
      </c>
      <c r="E19060" s="42">
        <f>(1+$J$8)*$J$9*(EXP(D19060*1000/($J$7*9.8665))-1)</f>
        <v>24.7364531871744013</v>
      </c>
      <c r="F19060" t="n">
        <v>15.1940000000000008</v>
      </c>
      <c r="G19060" t="n">
        <v>-54.9498089132727969</v>
      </c>
    </row>
    <row r="19061" spans="1:8">
      <c r="A19061" t="s">
        <v>11</v>
      </c>
      <c r="B19061" t="n">
        <v>212.268000000000001</v>
      </c>
      <c r="C19061" t="n">
        <v>5.04996577686516002</v>
      </c>
      <c r="D19061" t="n">
        <v>0.0350000000000000044</v>
      </c>
      <c r="E19061" s="42">
        <f>(1+$J$8)*$J$9*(EXP(D19061*1000/($J$7*9.8665))-1)</f>
        <v>24.7364531871744013</v>
      </c>
      <c r="F19061" t="n">
        <v>14.7739999999999991</v>
      </c>
      <c r="G19061" t="n">
        <v>-55.0800271553054017</v>
      </c>
    </row>
    <row r="19062" spans="1:8">
      <c r="A19062" t="s">
        <v>11</v>
      </c>
      <c r="B19062" t="n">
        <v>212.268000000000001</v>
      </c>
      <c r="C19062" t="n">
        <v>5.06365503080082124</v>
      </c>
      <c r="D19062" t="n">
        <v>0.0350000000000000044</v>
      </c>
      <c r="E19062" s="42">
        <f>(1+$J$8)*$J$9*(EXP(D19062*1000/($J$7*9.8665))-1)</f>
        <v>24.7364531871744013</v>
      </c>
      <c r="F19062" t="n">
        <v>14.718</v>
      </c>
      <c r="G19062" t="n">
        <v>-55.0869376828015973</v>
      </c>
    </row>
    <row r="19063" spans="1:8">
      <c r="A19063" t="s">
        <v>11</v>
      </c>
      <c r="B19063" t="n">
        <v>212.268000000000001</v>
      </c>
      <c r="C19063" t="n">
        <v>5.06365503080082124</v>
      </c>
      <c r="D19063" t="n">
        <v>0.0350000000000000044</v>
      </c>
      <c r="E19063" s="42">
        <f>(1+$J$8)*$J$9*(EXP(D19063*1000/($J$7*9.8665))-1)</f>
        <v>24.7364531871744013</v>
      </c>
      <c r="F19063" t="n">
        <v>14.718</v>
      </c>
      <c r="G19063" t="n">
        <v>-55.0869376828015973</v>
      </c>
    </row>
    <row r="19064" spans="1:8">
      <c r="A19064" t="s">
        <v>11</v>
      </c>
      <c r="B19064" t="n">
        <v>207.097000000000008</v>
      </c>
      <c r="C19064" t="n">
        <v>5.32375085557836947</v>
      </c>
      <c r="D19064" t="n">
        <v>0.0350000000000000044</v>
      </c>
      <c r="E19064" s="42">
        <f>(1+$J$8)*$J$9*(EXP(D19064*1000/($J$7*9.8665))-1)</f>
        <v>24.7364531871744013</v>
      </c>
      <c r="F19064" t="n">
        <v>13.7899999999999991</v>
      </c>
      <c r="G19064" t="n">
        <v>-55.3891703593247016</v>
      </c>
    </row>
    <row r="19065" spans="1:8">
      <c r="A19065" t="s">
        <v>11</v>
      </c>
      <c r="B19065" t="n">
        <v>207.097000000000008</v>
      </c>
      <c r="C19065" t="n">
        <v>5.32375085557836947</v>
      </c>
      <c r="D19065" t="n">
        <v>0.0350000000000000044</v>
      </c>
      <c r="E19065" s="42">
        <f>(1+$J$8)*$J$9*(EXP(D19065*1000/($J$7*9.8665))-1)</f>
        <v>24.7364531871744013</v>
      </c>
      <c r="F19065" t="n">
        <v>13.7899999999999991</v>
      </c>
      <c r="G19065" t="n">
        <v>-55.3891703593247016</v>
      </c>
    </row>
    <row r="19066" spans="1:8">
      <c r="A19066" t="s">
        <v>11</v>
      </c>
      <c r="B19066" t="n">
        <v>204.701999999999998</v>
      </c>
      <c r="C19066" t="n">
        <v>5.46064339493496931</v>
      </c>
      <c r="D19066" t="n">
        <v>0.0350000000000000044</v>
      </c>
      <c r="E19066" s="42">
        <f>(1+$J$8)*$J$9*(EXP(D19066*1000/($J$7*9.8665))-1)</f>
        <v>24.7364531871744013</v>
      </c>
      <c r="F19066" t="n">
        <v>13.3390000000000004</v>
      </c>
      <c r="G19066" t="n">
        <v>-55.5572974001678972</v>
      </c>
    </row>
    <row r="19067" spans="1:8">
      <c r="A19067" t="s">
        <v>11</v>
      </c>
      <c r="B19067" t="n">
        <v>204.701999999999998</v>
      </c>
      <c r="C19067" t="n">
        <v>5.46064339493496931</v>
      </c>
      <c r="D19067" t="n">
        <v>0.0350000000000000044</v>
      </c>
      <c r="E19067" s="42">
        <f>(1+$J$8)*$J$9*(EXP(D19067*1000/($J$7*9.8665))-1)</f>
        <v>24.7364531871744013</v>
      </c>
      <c r="F19067" t="n">
        <v>13.3390000000000004</v>
      </c>
      <c r="G19067" t="n">
        <v>-55.5572974001678972</v>
      </c>
    </row>
    <row r="19068" spans="1:8">
      <c r="A19068" t="s">
        <v>11</v>
      </c>
      <c r="B19068" t="n">
        <v>202.425000000000011</v>
      </c>
      <c r="C19068" t="n">
        <v>5.61122518822724015</v>
      </c>
      <c r="D19068" t="n">
        <v>0.0350000000000000044</v>
      </c>
      <c r="E19068" s="42">
        <f>(1+$J$8)*$J$9*(EXP(D19068*1000/($J$7*9.8665))-1)</f>
        <v>24.7364531871744013</v>
      </c>
      <c r="F19068" t="n">
        <v>12.8699999999999992</v>
      </c>
      <c r="G19068" t="n">
        <v>-55.7414463857446023</v>
      </c>
    </row>
    <row r="19069" spans="1:8">
      <c r="A19069" t="s">
        <v>11</v>
      </c>
      <c r="B19069" t="n">
        <v>202.425000000000011</v>
      </c>
      <c r="C19069" t="n">
        <v>5.61122518822724015</v>
      </c>
      <c r="D19069" t="n">
        <v>0.0350000000000000044</v>
      </c>
      <c r="E19069" s="42">
        <f>(1+$J$8)*$J$9*(EXP(D19069*1000/($J$7*9.8665))-1)</f>
        <v>24.7364531871744013</v>
      </c>
      <c r="F19069" t="n">
        <v>12.8699999999999992</v>
      </c>
      <c r="G19069" t="n">
        <v>-55.7414463857446023</v>
      </c>
    </row>
    <row r="19070" spans="1:8">
      <c r="A19070" t="s">
        <v>11</v>
      </c>
      <c r="B19070" t="n">
        <v>224.253999999999991</v>
      </c>
      <c r="C19070" t="n">
        <v>5.12388774811771963</v>
      </c>
      <c r="D19070" t="n">
        <v>0.0350000000000000044</v>
      </c>
      <c r="E19070" s="42">
        <f>(1+$J$8)*$J$9*(EXP(D19070*1000/($J$7*9.8665))-1)</f>
        <v>24.7364531871744013</v>
      </c>
      <c r="F19070" t="n">
        <v>14.4819999999999993</v>
      </c>
      <c r="G19070" t="n">
        <v>-55.1961314006523978</v>
      </c>
    </row>
    <row r="19071" spans="1:8">
      <c r="A19071" t="s">
        <v>11</v>
      </c>
      <c r="B19071" t="n">
        <v>224.253999999999991</v>
      </c>
      <c r="C19071" t="n">
        <v>5.12388774811771963</v>
      </c>
      <c r="D19071" t="n">
        <v>0.0350000000000000044</v>
      </c>
      <c r="E19071" s="42">
        <f>(1+$J$8)*$J$9*(EXP(D19071*1000/($J$7*9.8665))-1)</f>
        <v>24.7364531871744013</v>
      </c>
      <c r="F19071" t="n">
        <v>14.4819999999999993</v>
      </c>
      <c r="G19071" t="n">
        <v>-55.1961314006523978</v>
      </c>
    </row>
    <row r="19072" spans="1:8">
      <c r="A19072" t="s">
        <v>11</v>
      </c>
      <c r="B19072" t="n">
        <v>224.253999999999991</v>
      </c>
      <c r="C19072" t="n">
        <v>5.16495550992469976</v>
      </c>
      <c r="D19072" t="n">
        <v>0.0350000000000000044</v>
      </c>
      <c r="E19072" s="42">
        <f>(1+$J$8)*$J$9*(EXP(D19072*1000/($J$7*9.8665))-1)</f>
        <v>24.7364531871744013</v>
      </c>
      <c r="F19072" t="n">
        <v>14.3200000000000003</v>
      </c>
      <c r="G19072" t="n">
        <v>-55.2221229471395034</v>
      </c>
    </row>
    <row r="19073" spans="1:8">
      <c r="A19073" t="s">
        <v>11</v>
      </c>
      <c r="B19073" t="n">
        <v>224.253999999999991</v>
      </c>
      <c r="C19073" t="n">
        <v>5.16495550992469976</v>
      </c>
      <c r="D19073" t="n">
        <v>0.0350000000000000044</v>
      </c>
      <c r="E19073" s="42">
        <f>(1+$J$8)*$J$9*(EXP(D19073*1000/($J$7*9.8665))-1)</f>
        <v>24.7364531871744013</v>
      </c>
      <c r="F19073" t="n">
        <v>14.3200000000000003</v>
      </c>
      <c r="G19073" t="n">
        <v>-55.2221229471395034</v>
      </c>
    </row>
    <row r="19074" spans="1:8">
      <c r="A19074" t="s">
        <v>11</v>
      </c>
      <c r="B19074" t="n">
        <v>221.734000000000009</v>
      </c>
      <c r="C19074" t="n">
        <v>5.27446954140998958</v>
      </c>
      <c r="D19074" t="n">
        <v>0.0350000000000000044</v>
      </c>
      <c r="E19074" s="42">
        <f>(1+$J$8)*$J$9*(EXP(D19074*1000/($J$7*9.8665))-1)</f>
        <v>24.7364531871744013</v>
      </c>
      <c r="F19074" t="n">
        <v>13.9410000000000007</v>
      </c>
      <c r="G19074" t="n">
        <v>-55.3612203229263997</v>
      </c>
    </row>
    <row r="19075" spans="1:8">
      <c r="A19075" t="s">
        <v>11</v>
      </c>
      <c r="B19075" t="n">
        <v>221.734000000000009</v>
      </c>
      <c r="C19075" t="n">
        <v>5.28815879534564992</v>
      </c>
      <c r="D19075" t="n">
        <v>0.0350000000000000044</v>
      </c>
      <c r="E19075" s="42">
        <f>(1+$J$8)*$J$9*(EXP(D19075*1000/($J$7*9.8665))-1)</f>
        <v>24.7364531871744013</v>
      </c>
      <c r="F19075" t="n">
        <v>13.8900000000000006</v>
      </c>
      <c r="G19075" t="n">
        <v>-55.3701260402842976</v>
      </c>
    </row>
    <row r="19076" spans="1:8">
      <c r="A19076" t="s">
        <v>11</v>
      </c>
      <c r="B19076" t="n">
        <v>219.340000000000003</v>
      </c>
      <c r="C19076" t="n">
        <v>5.4387405886379101</v>
      </c>
      <c r="D19076" t="n">
        <v>0.0350000000000000044</v>
      </c>
      <c r="E19076" s="42">
        <f>(1+$J$8)*$J$9*(EXP(D19076*1000/($J$7*9.8665))-1)</f>
        <v>24.7364531871744013</v>
      </c>
      <c r="F19076" t="n">
        <v>13.3870000000000005</v>
      </c>
      <c r="G19076" t="n">
        <v>-55.5459492999006983</v>
      </c>
    </row>
    <row r="19077" spans="1:8">
      <c r="A19077" t="s">
        <v>11</v>
      </c>
      <c r="B19077" t="n">
        <v>219.340000000000003</v>
      </c>
      <c r="C19077" t="n">
        <v>5.4387405886379101</v>
      </c>
      <c r="D19077" t="n">
        <v>0.0350000000000000044</v>
      </c>
      <c r="E19077" s="42">
        <f>(1+$J$8)*$J$9*(EXP(D19077*1000/($J$7*9.8665))-1)</f>
        <v>24.7364531871744013</v>
      </c>
      <c r="F19077" t="n">
        <v>13.3870000000000005</v>
      </c>
      <c r="G19077" t="n">
        <v>-55.5459492999006983</v>
      </c>
    </row>
    <row r="19078" spans="1:8">
      <c r="A19078" t="s">
        <v>11</v>
      </c>
      <c r="B19078" t="n">
        <v>217.062999999999988</v>
      </c>
      <c r="C19078" t="n">
        <v>5.53456536618753958</v>
      </c>
      <c r="D19078" t="n">
        <v>0.0350000000000000044</v>
      </c>
      <c r="E19078" s="42">
        <f>(1+$J$8)*$J$9*(EXP(D19078*1000/($J$7*9.8665))-1)</f>
        <v>24.7364531871744013</v>
      </c>
      <c r="F19078" t="n">
        <v>13.0950000000000006</v>
      </c>
      <c r="G19078" t="n">
        <v>-55.6875878390492005</v>
      </c>
    </row>
    <row r="19079" spans="1:8">
      <c r="A19079" t="s">
        <v>11</v>
      </c>
      <c r="B19079" t="n">
        <v>214.895999999999987</v>
      </c>
      <c r="C19079" t="n">
        <v>5.6988364134154601</v>
      </c>
      <c r="D19079" t="n">
        <v>0.0350000000000000044</v>
      </c>
      <c r="E19079" s="42">
        <f>(1+$J$8)*$J$9*(EXP(D19079*1000/($J$7*9.8665))-1)</f>
        <v>24.7364531871744013</v>
      </c>
      <c r="F19079" t="n">
        <v>12.5969999999999995</v>
      </c>
      <c r="G19079" t="n">
        <v>-55.8890482582174997</v>
      </c>
    </row>
    <row r="19080" spans="1:8">
      <c r="A19080" t="s">
        <v>11</v>
      </c>
      <c r="B19080" t="n">
        <v>214.895999999999987</v>
      </c>
      <c r="C19080" t="n">
        <v>5.73990417522245</v>
      </c>
      <c r="D19080" t="n">
        <v>0.0350000000000000044</v>
      </c>
      <c r="E19080" s="42">
        <f>(1+$J$8)*$J$9*(EXP(D19080*1000/($J$7*9.8665))-1)</f>
        <v>24.7364531871744013</v>
      </c>
      <c r="F19080" t="n">
        <v>12.4700000000000006</v>
      </c>
      <c r="G19080" t="n">
        <v>-55.9240603204162028</v>
      </c>
    </row>
    <row r="19081" spans="1:8">
      <c r="A19081" t="s">
        <v>11</v>
      </c>
      <c r="B19081" t="n">
        <v>214.895999999999987</v>
      </c>
      <c r="C19081" t="n">
        <v>5.73990417522245</v>
      </c>
      <c r="D19081" t="n">
        <v>0.0350000000000000044</v>
      </c>
      <c r="E19081" s="42">
        <f>(1+$J$8)*$J$9*(EXP(D19081*1000/($J$7*9.8665))-1)</f>
        <v>24.7364531871744013</v>
      </c>
      <c r="F19081" t="n">
        <v>12.4700000000000006</v>
      </c>
      <c r="G19081" t="n">
        <v>-55.9240603204162028</v>
      </c>
    </row>
    <row r="19082" spans="1:8">
      <c r="A19082" t="s">
        <v>11</v>
      </c>
      <c r="B19082" t="n">
        <v>212.834000000000003</v>
      </c>
      <c r="C19082" t="n">
        <v>5.86310746064339039</v>
      </c>
      <c r="D19082" t="n">
        <v>0.0350000000000000044</v>
      </c>
      <c r="E19082" s="42">
        <f>(1+$J$8)*$J$9*(EXP(D19082*1000/($J$7*9.8665))-1)</f>
        <v>24.7364531871744013</v>
      </c>
      <c r="F19082" t="n">
        <v>12.1310000000000002</v>
      </c>
      <c r="G19082" t="n">
        <v>-56.101655102931197</v>
      </c>
    </row>
    <row r="19083" spans="1:8">
      <c r="A19083" t="s">
        <v>11</v>
      </c>
      <c r="B19083" t="n">
        <v>212.834000000000003</v>
      </c>
      <c r="C19083" t="n">
        <v>5.90417522245036963</v>
      </c>
      <c r="D19083" t="n">
        <v>0.0350000000000000044</v>
      </c>
      <c r="E19083" s="42">
        <f>(1+$J$8)*$J$9*(EXP(D19083*1000/($J$7*9.8665))-1)</f>
        <v>24.7364531871744013</v>
      </c>
      <c r="F19083" t="n">
        <v>12.0120000000000005</v>
      </c>
      <c r="G19083" t="n">
        <v>-56.1398429780735029</v>
      </c>
    </row>
    <row r="19084" spans="1:8">
      <c r="A19084" t="s">
        <v>8</v>
      </c>
      <c r="B19084" t="n">
        <v>220.99199999999999</v>
      </c>
      <c r="C19084" t="n">
        <v>10.9171800136891992</v>
      </c>
      <c r="D19084" t="n">
        <v>1.08499998211860005</v>
      </c>
      <c r="E19084" s="42">
        <f>(1+$J$8)*$J$9*(EXP(D19084*1000/($J$7*9.8665))-1)</f>
        <v>908.525641741357049</v>
      </c>
      <c r="F19084" t="n">
        <v>13.9879999999999995</v>
      </c>
      <c r="G19084" t="n">
        <v>-36.9802569692863017</v>
      </c>
    </row>
    <row r="19085" spans="1:8">
      <c r="A19085" t="s">
        <v>8</v>
      </c>
      <c r="B19085" t="n">
        <v>221.693000000000012</v>
      </c>
      <c r="C19085" t="n">
        <v>10.9445585215605004</v>
      </c>
      <c r="D19085" t="n">
        <v>1.08499998211860005</v>
      </c>
      <c r="E19085" s="42">
        <f>(1+$J$8)*$J$9*(EXP(D19085*1000/($J$7*9.8665))-1)</f>
        <v>908.525641741357049</v>
      </c>
      <c r="F19085" t="n">
        <v>13.9499999999999993</v>
      </c>
      <c r="G19085" t="n">
        <v>-36.9139052771178982</v>
      </c>
    </row>
    <row r="19086" spans="1:8">
      <c r="A19086" t="s">
        <v>8</v>
      </c>
      <c r="B19086" t="n">
        <v>223.307999999999993</v>
      </c>
      <c r="C19086" t="n">
        <v>10.9719370294317997</v>
      </c>
      <c r="D19086" t="n">
        <v>1.08499998211860005</v>
      </c>
      <c r="E19086" s="42">
        <f>(1+$J$8)*$J$9*(EXP(D19086*1000/($J$7*9.8665))-1)</f>
        <v>908.525641741357049</v>
      </c>
      <c r="F19086" t="n">
        <v>13.9250000000000007</v>
      </c>
      <c r="G19086" t="n">
        <v>-36.8129772157676953</v>
      </c>
    </row>
    <row r="19087" spans="1:8">
      <c r="A19087" t="s">
        <v>8</v>
      </c>
      <c r="B19087" t="n">
        <v>205.411000000000001</v>
      </c>
      <c r="C19087" t="n">
        <v>10.9089664613278003</v>
      </c>
      <c r="D19087" t="n">
        <v>0.934999976158142054</v>
      </c>
      <c r="E19087" s="42">
        <f>(1+$J$8)*$J$9*(EXP(D19087*1000/($J$7*9.8665))-1)</f>
        <v>763.764408995593953</v>
      </c>
      <c r="F19087" t="n">
        <v>14</v>
      </c>
      <c r="G19087" t="n">
        <v>-36.9452280794862986</v>
      </c>
    </row>
    <row r="19088" spans="1:8">
      <c r="A19088" t="s">
        <v>8</v>
      </c>
      <c r="B19088" t="n">
        <v>192.722000000000008</v>
      </c>
      <c r="C19088" t="n">
        <v>10.9089664613278003</v>
      </c>
      <c r="D19088" t="n">
        <v>1.08499998211860005</v>
      </c>
      <c r="E19088" s="42">
        <f>(1+$J$8)*$J$9*(EXP(D19088*1000/($J$7*9.8665))-1)</f>
        <v>908.525641741357049</v>
      </c>
      <c r="F19088" t="n">
        <v>14</v>
      </c>
      <c r="G19088" t="n">
        <v>-36.9452280794862986</v>
      </c>
    </row>
    <row r="19089" spans="1:8">
      <c r="A19089" t="s">
        <v>8</v>
      </c>
      <c r="B19089" t="n">
        <v>205.411000000000001</v>
      </c>
      <c r="C19089" t="n">
        <v>10.9363449691990997</v>
      </c>
      <c r="D19089" t="n">
        <v>0.934999976158142054</v>
      </c>
      <c r="E19089" s="42">
        <f>(1+$J$8)*$J$9*(EXP(D19089*1000/($J$7*9.8665))-1)</f>
        <v>763.764408995593953</v>
      </c>
      <c r="F19089" t="n">
        <v>13.9499999999999993</v>
      </c>
      <c r="G19089" t="n">
        <v>-36.9139052771178982</v>
      </c>
    </row>
    <row r="19090" spans="1:8">
      <c r="A19090" t="s">
        <v>8</v>
      </c>
      <c r="B19090" t="n">
        <v>192.722000000000008</v>
      </c>
      <c r="C19090" t="n">
        <v>10.9500342231348</v>
      </c>
      <c r="D19090" t="n">
        <v>1.08499998211860005</v>
      </c>
      <c r="E19090" s="42">
        <f>(1+$J$8)*$J$9*(EXP(D19090*1000/($J$7*9.8665))-1)</f>
        <v>908.525641741357049</v>
      </c>
      <c r="F19090" t="n">
        <v>13.9260000000000002</v>
      </c>
      <c r="G19090" t="n">
        <v>-36.8988266274146</v>
      </c>
    </row>
    <row r="19091" spans="1:8">
      <c r="A19091" t="s">
        <v>8</v>
      </c>
      <c r="B19091" t="n">
        <v>158.498999999999995</v>
      </c>
      <c r="C19091" t="n">
        <v>10.9390828199863002</v>
      </c>
      <c r="D19091" t="n">
        <v>0.934999976158142054</v>
      </c>
      <c r="E19091" s="42">
        <f>(1+$J$8)*$J$9*(EXP(D19091*1000/($J$7*9.8665))-1)</f>
        <v>763.764408995593953</v>
      </c>
      <c r="F19091" t="n">
        <v>13.9250000000000007</v>
      </c>
      <c r="G19091" t="n">
        <v>-36.8129772157676953</v>
      </c>
    </row>
    <row r="19092" spans="1:8">
      <c r="A19092" t="s">
        <v>8</v>
      </c>
      <c r="B19092" t="n">
        <v>153.145999999999987</v>
      </c>
      <c r="C19092" t="n">
        <v>10.9390828199863002</v>
      </c>
      <c r="D19092" t="n">
        <v>1.08499998211860005</v>
      </c>
      <c r="E19092" s="42">
        <f>(1+$J$8)*$J$9*(EXP(D19092*1000/($J$7*9.8665))-1)</f>
        <v>908.525641741357049</v>
      </c>
      <c r="F19092" t="n">
        <v>13.9250000000000007</v>
      </c>
      <c r="G19092" t="n">
        <v>-36.8129772157676953</v>
      </c>
    </row>
    <row r="19093" spans="1:8">
      <c r="A19093" t="s">
        <v>8</v>
      </c>
      <c r="B19093" t="n">
        <v>151.543000000000006</v>
      </c>
      <c r="C19093" t="n">
        <v>10.9308692676248995</v>
      </c>
      <c r="D19093" t="n">
        <v>0.934999976158142054</v>
      </c>
      <c r="E19093" s="42">
        <f>(1+$J$8)*$J$9*(EXP(D19093*1000/($J$7*9.8665))-1)</f>
        <v>763.764408995593953</v>
      </c>
      <c r="F19093" t="n">
        <v>13.9130000000000003</v>
      </c>
      <c r="G19093" t="n">
        <v>-36.8481538817151986</v>
      </c>
    </row>
    <row r="19094" spans="1:8">
      <c r="A19094" t="s">
        <v>8</v>
      </c>
      <c r="B19094" t="n">
        <v>147.116000000000014</v>
      </c>
      <c r="C19094" t="n">
        <v>10.9308692676248995</v>
      </c>
      <c r="D19094" t="n">
        <v>1.08499998211860005</v>
      </c>
      <c r="E19094" s="42">
        <f>(1+$J$8)*$J$9*(EXP(D19094*1000/($J$7*9.8665))-1)</f>
        <v>908.525641741357049</v>
      </c>
      <c r="F19094" t="n">
        <v>13.9130000000000003</v>
      </c>
      <c r="G19094" t="n">
        <v>-36.8481538817151986</v>
      </c>
    </row>
    <row r="19095" spans="1:8">
      <c r="A19095" t="s">
        <v>8</v>
      </c>
      <c r="B19095" t="n">
        <v>146.736999999999995</v>
      </c>
      <c r="C19095" t="n">
        <v>10.9308692676248995</v>
      </c>
      <c r="D19095" t="n">
        <v>1.08499998211860005</v>
      </c>
      <c r="E19095" s="42">
        <f>(1+$J$8)*$J$9*(EXP(D19095*1000/($J$7*9.8665))-1)</f>
        <v>908.525641741357049</v>
      </c>
      <c r="F19095" t="n">
        <v>13.9250000000000007</v>
      </c>
      <c r="G19095" t="n">
        <v>-36.8129772157676953</v>
      </c>
    </row>
    <row r="19096" spans="1:8">
      <c r="A19096" t="s">
        <v>8</v>
      </c>
      <c r="B19096" t="n">
        <v>143.870000000000005</v>
      </c>
      <c r="C19096" t="n">
        <v>10.9144421629021</v>
      </c>
      <c r="D19096" t="n">
        <v>0.934999976158142054</v>
      </c>
      <c r="E19096" s="42">
        <f>(1+$J$8)*$J$9*(EXP(D19096*1000/($J$7*9.8665))-1)</f>
        <v>763.764408995593953</v>
      </c>
      <c r="F19096" t="n">
        <v>13.9250000000000007</v>
      </c>
      <c r="G19096" t="n">
        <v>-36.8129772157676953</v>
      </c>
    </row>
    <row r="19097" spans="1:8">
      <c r="A19097" t="s">
        <v>8</v>
      </c>
      <c r="B19097" t="n">
        <v>220.169999999999987</v>
      </c>
      <c r="C19097" t="n">
        <v>10.8186173853524004</v>
      </c>
      <c r="D19097" t="n">
        <v>0.934999976158142054</v>
      </c>
      <c r="E19097" s="42">
        <f>(1+$J$8)*$J$9*(EXP(D19097*1000/($J$7*9.8665))-1)</f>
        <v>763.764408995593953</v>
      </c>
      <c r="F19097" t="n">
        <v>13.9369999999999994</v>
      </c>
      <c r="G19097" t="n">
        <v>-36.863859912654803</v>
      </c>
    </row>
    <row r="19098" spans="1:8">
      <c r="A19098" t="s">
        <v>8</v>
      </c>
      <c r="B19098" t="n">
        <v>219.872000000000014</v>
      </c>
      <c r="C19098" t="n">
        <v>10.8323066392881007</v>
      </c>
      <c r="D19098" t="n">
        <v>0.934999976158142054</v>
      </c>
      <c r="E19098" s="42">
        <f>(1+$J$8)*$J$9*(EXP(D19098*1000/($J$7*9.8665))-1)</f>
        <v>763.764408995593953</v>
      </c>
      <c r="F19098" t="n">
        <v>13.9250000000000007</v>
      </c>
      <c r="G19098" t="n">
        <v>-36.8129772157676953</v>
      </c>
    </row>
  </sheetData>
  <printOptions>
    <extLst>
      <ext uri="smNativeData">
        <pm:pageFlags xmlns:pm="smNativeData" id="159162199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91621990" l="56" r="56" t="56" b="56" borderId="0" fillId="0" vertical="0"/>
        <pm:footer xmlns:pm="smNativeData" id="1591621990" l="56" r="56" t="56" b="56" borderId="0" fillId="0" vertical="2"/>
      </ext>
    </extLst>
  </headerFooter>
  <extLst>
    <ext uri="smNativeData">
      <pm:sheetPrefs xmlns:pm="smNativeData" day="15916219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Alec Mudek</dc:creator>
  <cp:keywords/>
  <dc:description/>
  <cp:lastModifiedBy>athul</cp:lastModifiedBy>
  <cp:revision>0</cp:revision>
  <dcterms:created xsi:type="dcterms:W3CDTF">2016-08-30T00:15:35Z</dcterms:created>
  <dcterms:modified xsi:type="dcterms:W3CDTF">2020-06-08T13:13:10Z</dcterms:modified>
</cp:coreProperties>
</file>